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47478509f7e499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a5b28d67e9848c49c9db2678d7cedf3.psmdcp" Id="Ra79ba8feb4f7417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I3" i="2"/>
  <x:c r="J3" i="2"/>
  <x:c r="L3" i="2"/>
  <x:c r="M3" i="2"/>
  <x:c r="N3" i="2"/>
  <x:c r="I4" i="2"/>
  <x:c r="J4" i="2"/>
  <x:c r="L4" i="2"/>
  <x:c r="M4" i="2"/>
  <x:c r="N4" i="2"/>
  <x:c r="I5" i="2"/>
  <x:c r="J5" i="2"/>
  <x:c r="L5" i="2"/>
  <x:c r="M5" i="2"/>
  <x:c r="N5" i="2"/>
  <x:c r="I6" i="2"/>
  <x:c r="J6" i="2"/>
  <x:c r="L6" i="2"/>
  <x:c r="M6" i="2"/>
  <x:c r="N6" i="2"/>
  <x:c r="I7" i="2"/>
  <x:c r="J7" i="2"/>
  <x:c r="L7" i="2"/>
  <x:c r="M7" i="2"/>
  <x:c r="N7" i="2"/>
  <x:c r="I8" i="2"/>
  <x:c r="J8" i="2"/>
  <x:c r="L8" i="2"/>
  <x:c r="M8" i="2"/>
  <x:c r="N8" i="2"/>
  <x:c r="I9" i="2"/>
  <x:c r="J9" i="2"/>
  <x:c r="L9" i="2"/>
  <x:c r="M9" i="2"/>
  <x:c r="N9" i="2"/>
  <x:c r="I10" i="2"/>
  <x:c r="J10" i="2"/>
  <x:c r="L10" i="2"/>
  <x:c r="M10" i="2"/>
  <x:c r="N10" i="2"/>
  <x:c r="I11" i="2"/>
  <x:c r="J11" i="2"/>
  <x:c r="L11" i="2"/>
  <x:c r="M11" i="2"/>
  <x:c r="N11" i="2"/>
  <x:c r="I12" i="2"/>
  <x:c r="J12" i="2"/>
  <x:c r="L12" i="2"/>
  <x:c r="M12" i="2"/>
  <x:c r="N12" i="2"/>
  <x:c r="I13" i="2"/>
  <x:c r="J13" i="2"/>
  <x:c r="L13" i="2"/>
  <x:c r="M13" i="2"/>
  <x:c r="N13" i="2"/>
  <x:c r="I14" i="2"/>
  <x:c r="J14" i="2"/>
  <x:c r="L14" i="2"/>
  <x:c r="M14" i="2"/>
  <x:c r="N14" i="2"/>
  <x:c r="I15" i="2"/>
  <x:c r="J15" i="2"/>
  <x:c r="L15" i="2"/>
  <x:c r="M15" i="2"/>
  <x:c r="N15" i="2"/>
  <x:c r="I16" i="2"/>
  <x:c r="J16" i="2"/>
  <x:c r="L16" i="2"/>
  <x:c r="M16" i="2"/>
  <x:c r="N16" i="2"/>
  <x:c r="I17" i="2"/>
  <x:c r="J17" i="2"/>
  <x:c r="L17" i="2"/>
  <x:c r="M17" i="2"/>
  <x:c r="N17" i="2"/>
  <x:c r="I18" i="2"/>
  <x:c r="J18" i="2"/>
  <x:c r="L18" i="2"/>
  <x:c r="M18" i="2"/>
  <x:c r="N18" i="2"/>
  <x:c r="I19" i="2"/>
  <x:c r="J19" i="2"/>
  <x:c r="L19" i="2"/>
  <x:c r="M19" i="2"/>
  <x:c r="N19" i="2"/>
  <x:c r="I20" i="2"/>
  <x:c r="J20" i="2"/>
  <x:c r="L20" i="2"/>
  <x:c r="M20" i="2"/>
  <x:c r="N20" i="2"/>
  <x:c r="I21" i="2"/>
  <x:c r="J21" i="2"/>
  <x:c r="L21" i="2"/>
  <x:c r="M21" i="2"/>
  <x:c r="N21" i="2"/>
  <x:c r="I22" i="2"/>
  <x:c r="J22" i="2"/>
  <x:c r="L22" i="2"/>
  <x:c r="M22" i="2"/>
  <x:c r="N22" i="2"/>
  <x:c r="I23" i="2"/>
  <x:c r="J23" i="2"/>
  <x:c r="L23" i="2"/>
  <x:c r="M23" i="2"/>
  <x:c r="N23" i="2"/>
  <x:c r="I24" i="2"/>
  <x:c r="J24" i="2"/>
  <x:c r="L24" i="2"/>
  <x:c r="M24" i="2"/>
  <x:c r="N24" i="2"/>
  <x:c r="I25" i="2"/>
  <x:c r="J25" i="2"/>
  <x:c r="L25" i="2"/>
  <x:c r="M25" i="2"/>
  <x:c r="N25" i="2"/>
  <x:c r="I26" i="2"/>
  <x:c r="J26" i="2"/>
  <x:c r="L26" i="2"/>
  <x:c r="M26" i="2"/>
  <x:c r="N26" i="2"/>
  <x:c r="I27" i="2"/>
  <x:c r="J27" i="2"/>
  <x:c r="L27" i="2"/>
  <x:c r="M27" i="2"/>
  <x:c r="N27" i="2"/>
  <x:c r="I28" i="2"/>
  <x:c r="J28" i="2"/>
  <x:c r="L28" i="2"/>
  <x:c r="M28" i="2"/>
  <x:c r="N28" i="2"/>
  <x:c r="I29" i="2"/>
  <x:c r="J29" i="2"/>
  <x:c r="L29" i="2"/>
  <x:c r="M29" i="2"/>
  <x:c r="N29" i="2"/>
  <x:c r="I30" i="2"/>
  <x:c r="J30" i="2"/>
  <x:c r="L30" i="2"/>
  <x:c r="M30" i="2"/>
  <x:c r="N30" i="2"/>
  <x:c r="I31" i="2"/>
  <x:c r="J31" i="2"/>
  <x:c r="L31" i="2"/>
  <x:c r="M31" i="2"/>
  <x:c r="N31" i="2"/>
  <x:c r="I32" i="2"/>
  <x:c r="J32" i="2"/>
  <x:c r="L32" i="2"/>
  <x:c r="M32" i="2"/>
  <x:c r="N32" i="2"/>
  <x:c r="I33" i="2"/>
  <x:c r="J33" i="2"/>
  <x:c r="L33" i="2"/>
  <x:c r="M33" i="2"/>
  <x:c r="N33" i="2"/>
  <x:c r="I34" i="2"/>
  <x:c r="J34" i="2"/>
  <x:c r="L34" i="2"/>
  <x:c r="M34" i="2"/>
  <x:c r="N34" i="2"/>
  <x:c r="I35" i="2"/>
  <x:c r="J35" i="2"/>
  <x:c r="L35" i="2"/>
  <x:c r="M35" i="2"/>
  <x:c r="N35" i="2"/>
  <x:c r="I36" i="2"/>
  <x:c r="J36" i="2"/>
  <x:c r="L36" i="2"/>
  <x:c r="M36" i="2"/>
  <x:c r="N36" i="2"/>
  <x:c r="I37" i="2"/>
  <x:c r="J37" i="2"/>
  <x:c r="L37" i="2"/>
  <x:c r="M37" i="2"/>
  <x:c r="N37" i="2"/>
  <x:c r="I38" i="2"/>
  <x:c r="J38" i="2"/>
  <x:c r="L38" i="2"/>
  <x:c r="M38" i="2"/>
  <x:c r="N38" i="2"/>
  <x:c r="I39" i="2"/>
  <x:c r="J39" i="2"/>
  <x:c r="L39" i="2"/>
  <x:c r="M39" i="2"/>
  <x:c r="N39" i="2"/>
  <x:c r="I40" i="2"/>
  <x:c r="J40" i="2"/>
  <x:c r="L40" i="2"/>
  <x:c r="M40" i="2"/>
  <x:c r="N40" i="2"/>
  <x:c r="I41" i="2"/>
  <x:c r="J41" i="2"/>
  <x:c r="L41" i="2"/>
  <x:c r="M41" i="2"/>
  <x:c r="N41" i="2"/>
  <x:c r="I42" i="2"/>
  <x:c r="J42" i="2"/>
  <x:c r="L42" i="2"/>
  <x:c r="M42" i="2"/>
  <x:c r="N42" i="2"/>
  <x:c r="I43" i="2"/>
  <x:c r="J43" i="2"/>
  <x:c r="L43" i="2"/>
  <x:c r="M43" i="2"/>
  <x:c r="N43" i="2"/>
  <x:c r="I44" i="2"/>
  <x:c r="J44" i="2"/>
  <x:c r="L44" i="2"/>
  <x:c r="M44" i="2"/>
  <x:c r="N44" i="2"/>
  <x:c r="I45" i="2"/>
  <x:c r="J45" i="2"/>
  <x:c r="L45" i="2"/>
  <x:c r="M45" i="2"/>
  <x:c r="N45" i="2"/>
  <x:c r="I46" i="2"/>
  <x:c r="J46" i="2"/>
  <x:c r="L46" i="2"/>
  <x:c r="M46" i="2"/>
  <x:c r="N46" i="2"/>
  <x:c r="I47" i="2"/>
  <x:c r="J47" i="2"/>
  <x:c r="L47" i="2"/>
  <x:c r="M47" i="2"/>
  <x:c r="N47" i="2"/>
  <x:c r="I48" i="2"/>
  <x:c r="J48" i="2"/>
  <x:c r="L48" i="2"/>
  <x:c r="M48" i="2"/>
  <x:c r="N48" i="2"/>
  <x:c r="I49" i="2"/>
  <x:c r="J49" i="2"/>
  <x:c r="L49" i="2"/>
  <x:c r="M49" i="2"/>
  <x:c r="N49" i="2"/>
  <x:c r="I50" i="2"/>
  <x:c r="J50" i="2"/>
  <x:c r="L50" i="2"/>
  <x:c r="M50" i="2"/>
  <x:c r="N50" i="2"/>
  <x:c r="I51" i="2"/>
  <x:c r="J51" i="2"/>
  <x:c r="L51" i="2"/>
  <x:c r="M51" i="2"/>
  <x:c r="N51" i="2"/>
  <x:c r="I52" i="2"/>
  <x:c r="J52" i="2"/>
  <x:c r="L52" i="2"/>
  <x:c r="M52" i="2"/>
  <x:c r="N52" i="2"/>
  <x:c r="I53" i="2"/>
  <x:c r="J53" i="2"/>
  <x:c r="L53" i="2"/>
  <x:c r="M53" i="2"/>
  <x:c r="N53" i="2"/>
  <x:c r="I54" i="2"/>
  <x:c r="J54" i="2"/>
  <x:c r="L54" i="2"/>
  <x:c r="M54" i="2"/>
  <x:c r="N54" i="2"/>
  <x:c r="I55" i="2"/>
  <x:c r="J55" i="2"/>
  <x:c r="L55" i="2"/>
  <x:c r="M55" i="2"/>
  <x:c r="N55" i="2"/>
  <x:c r="I56" i="2"/>
  <x:c r="J56" i="2"/>
  <x:c r="L56" i="2"/>
  <x:c r="M56" i="2"/>
  <x:c r="N56" i="2"/>
  <x:c r="I57" i="2"/>
  <x:c r="J57" i="2"/>
  <x:c r="L57" i="2"/>
  <x:c r="M57" i="2"/>
  <x:c r="N57" i="2"/>
  <x:c r="I58" i="2"/>
  <x:c r="J58" i="2"/>
  <x:c r="L58" i="2"/>
  <x:c r="M58" i="2"/>
  <x:c r="N58" i="2"/>
  <x:c r="I59" i="2"/>
  <x:c r="J59" i="2"/>
  <x:c r="L59" i="2"/>
  <x:c r="M59" i="2"/>
  <x:c r="N59" i="2"/>
  <x:c r="I60" i="2"/>
  <x:c r="J60" i="2"/>
  <x:c r="L60" i="2"/>
  <x:c r="M60" i="2"/>
  <x:c r="N60" i="2"/>
  <x:c r="I61" i="2"/>
  <x:c r="J61" i="2"/>
  <x:c r="L61" i="2"/>
  <x:c r="M61" i="2"/>
  <x:c r="N61" i="2"/>
  <x:c r="I62" i="2"/>
  <x:c r="J62" i="2"/>
  <x:c r="L62" i="2"/>
  <x:c r="M62" i="2"/>
  <x:c r="N62" i="2"/>
  <x:c r="I63" i="2"/>
  <x:c r="J63" i="2"/>
  <x:c r="L63" i="2"/>
  <x:c r="M63" i="2"/>
  <x:c r="N63" i="2"/>
  <x:c r="I64" i="2"/>
  <x:c r="J64" i="2"/>
  <x:c r="L64" i="2"/>
  <x:c r="M64" i="2"/>
  <x:c r="N64" i="2"/>
  <x:c r="I65" i="2"/>
  <x:c r="J65" i="2"/>
  <x:c r="L65" i="2"/>
  <x:c r="M65" i="2"/>
  <x:c r="N65" i="2"/>
  <x:c r="I66" i="2"/>
  <x:c r="J66" i="2"/>
  <x:c r="L66" i="2"/>
  <x:c r="M66" i="2"/>
  <x:c r="N66" i="2"/>
  <x:c r="I67" i="2"/>
  <x:c r="J67" i="2"/>
  <x:c r="L67" i="2"/>
  <x:c r="M67" i="2"/>
  <x:c r="N67" i="2"/>
  <x:c r="I68" i="2"/>
  <x:c r="J68" i="2"/>
  <x:c r="L68" i="2"/>
  <x:c r="M68" i="2"/>
  <x:c r="N68" i="2"/>
  <x:c r="I69" i="2"/>
  <x:c r="J69" i="2"/>
  <x:c r="L69" i="2"/>
  <x:c r="M69" i="2"/>
  <x:c r="N69" i="2"/>
  <x:c r="I70" i="2"/>
  <x:c r="J70" i="2"/>
  <x:c r="L70" i="2"/>
  <x:c r="M70" i="2"/>
  <x:c r="N70" i="2"/>
  <x:c r="I71" i="2"/>
  <x:c r="J71" i="2"/>
  <x:c r="L71" i="2"/>
  <x:c r="M71" i="2"/>
  <x:c r="N71" i="2"/>
  <x:c r="I72" i="2"/>
  <x:c r="J72" i="2"/>
  <x:c r="L72" i="2"/>
  <x:c r="M72" i="2"/>
  <x:c r="N72" i="2"/>
  <x:c r="I73" i="2"/>
  <x:c r="J73" i="2"/>
  <x:c r="L73" i="2"/>
  <x:c r="M73" i="2"/>
  <x:c r="N73" i="2"/>
  <x:c r="I74" i="2"/>
  <x:c r="J74" i="2"/>
  <x:c r="L74" i="2"/>
  <x:c r="M74" i="2"/>
  <x:c r="N74" i="2"/>
  <x:c r="I75" i="2"/>
  <x:c r="J75" i="2"/>
  <x:c r="L75" i="2"/>
  <x:c r="M75" i="2"/>
  <x:c r="N75" i="2"/>
  <x:c r="I76" i="2"/>
  <x:c r="J76" i="2"/>
  <x:c r="L76" i="2"/>
  <x:c r="M76" i="2"/>
  <x:c r="N76" i="2"/>
  <x:c r="I77" i="2"/>
  <x:c r="J77" i="2"/>
  <x:c r="L77" i="2"/>
  <x:c r="M77" i="2"/>
  <x:c r="N77" i="2"/>
  <x:c r="I78" i="2"/>
  <x:c r="J78" i="2"/>
  <x:c r="L78" i="2"/>
  <x:c r="M78" i="2"/>
  <x:c r="N78" i="2"/>
  <x:c r="I79" i="2"/>
  <x:c r="J79" i="2"/>
  <x:c r="L79" i="2"/>
  <x:c r="M79" i="2"/>
  <x:c r="N79" i="2"/>
  <x:c r="I80" i="2"/>
  <x:c r="J80" i="2"/>
  <x:c r="L80" i="2"/>
  <x:c r="M80" i="2"/>
  <x:c r="N80" i="2"/>
  <x:c r="I81" i="2"/>
  <x:c r="J81" i="2"/>
  <x:c r="L81" i="2"/>
  <x:c r="M81" i="2"/>
  <x:c r="N81" i="2"/>
  <x:c r="I82" i="2"/>
  <x:c r="J82" i="2"/>
  <x:c r="L82" i="2"/>
  <x:c r="M82" i="2"/>
  <x:c r="N82" i="2"/>
  <x:c r="I83" i="2"/>
  <x:c r="J83" i="2"/>
  <x:c r="L83" i="2"/>
  <x:c r="M83" i="2"/>
  <x:c r="N83" i="2"/>
  <x:c r="I84" i="2"/>
  <x:c r="J84" i="2"/>
  <x:c r="L84" i="2"/>
  <x:c r="M84" i="2"/>
  <x:c r="N84" i="2"/>
  <x:c r="I85" i="2"/>
  <x:c r="J85" i="2"/>
  <x:c r="L85" i="2"/>
  <x:c r="M85" i="2"/>
  <x:c r="N85" i="2"/>
  <x:c r="I86" i="2"/>
  <x:c r="J86" i="2"/>
  <x:c r="L86" i="2"/>
  <x:c r="M86" i="2"/>
  <x:c r="N86" i="2"/>
  <x:c r="I87" i="2"/>
  <x:c r="J87" i="2"/>
  <x:c r="L87" i="2"/>
  <x:c r="M87" i="2"/>
  <x:c r="N87" i="2"/>
  <x:c r="I88" i="2"/>
  <x:c r="J88" i="2"/>
  <x:c r="L88" i="2"/>
  <x:c r="M88" i="2"/>
  <x:c r="N88" i="2"/>
  <x:c r="I89" i="2"/>
  <x:c r="J89" i="2"/>
  <x:c r="L89" i="2"/>
  <x:c r="M89" i="2"/>
  <x:c r="N89" i="2"/>
  <x:c r="I90" i="2"/>
  <x:c r="J90" i="2"/>
  <x:c r="L90" i="2"/>
  <x:c r="M90" i="2"/>
  <x:c r="N90" i="2"/>
  <x:c r="I91" i="2"/>
  <x:c r="J91" i="2"/>
  <x:c r="L91" i="2"/>
  <x:c r="M91" i="2"/>
  <x:c r="N91" i="2"/>
  <x:c r="I92" i="2"/>
  <x:c r="J92" i="2"/>
  <x:c r="L92" i="2"/>
  <x:c r="M92" i="2"/>
  <x:c r="N92" i="2"/>
  <x:c r="I93" i="2"/>
  <x:c r="J93" i="2"/>
  <x:c r="L93" i="2"/>
  <x:c r="M93" i="2"/>
  <x:c r="N93" i="2"/>
  <x:c r="I94" i="2"/>
  <x:c r="J94" i="2"/>
  <x:c r="L94" i="2"/>
  <x:c r="M94" i="2"/>
  <x:c r="N94" i="2"/>
  <x:c r="I95" i="2"/>
  <x:c r="J95" i="2"/>
  <x:c r="L95" i="2"/>
  <x:c r="M95" i="2"/>
  <x:c r="N95" i="2"/>
  <x:c r="I96" i="2"/>
  <x:c r="J96" i="2"/>
  <x:c r="L96" i="2"/>
  <x:c r="M96" i="2"/>
  <x:c r="N96" i="2"/>
  <x:c r="I97" i="2"/>
  <x:c r="J97" i="2"/>
  <x:c r="L97" i="2"/>
  <x:c r="M97" i="2"/>
  <x:c r="N97" i="2"/>
  <x:c r="I98" i="2"/>
  <x:c r="J98" i="2"/>
  <x:c r="L98" i="2"/>
  <x:c r="M98" i="2"/>
  <x:c r="N98" i="2"/>
  <x:c r="I99" i="2"/>
  <x:c r="J99" i="2"/>
  <x:c r="L99" i="2"/>
  <x:c r="M99" i="2"/>
  <x:c r="N99" i="2"/>
  <x:c r="I100" i="2"/>
  <x:c r="J100" i="2"/>
  <x:c r="L100" i="2"/>
  <x:c r="M100" i="2"/>
  <x:c r="N100" i="2"/>
  <x:c r="I101" i="2"/>
  <x:c r="J101" i="2"/>
  <x:c r="L101" i="2"/>
  <x:c r="M101" i="2"/>
  <x:c r="N101" i="2"/>
  <x:c r="I102" i="2"/>
  <x:c r="J102" i="2"/>
  <x:c r="L102" i="2"/>
  <x:c r="M102" i="2"/>
  <x:c r="N102" i="2"/>
  <x:c r="I103" i="2"/>
  <x:c r="J103" i="2"/>
  <x:c r="L103" i="2"/>
  <x:c r="M103" i="2"/>
  <x:c r="N103" i="2"/>
  <x:c r="I104" i="2"/>
  <x:c r="J104" i="2"/>
  <x:c r="L104" i="2"/>
  <x:c r="M104" i="2"/>
  <x:c r="N104" i="2"/>
  <x:c r="I105" i="2"/>
  <x:c r="J105" i="2"/>
  <x:c r="L105" i="2"/>
  <x:c r="M105" i="2"/>
  <x:c r="N105" i="2"/>
  <x:c r="I106" i="2"/>
  <x:c r="J106" i="2"/>
  <x:c r="L106" i="2"/>
  <x:c r="M106" i="2"/>
  <x:c r="N106" i="2"/>
  <x:c r="I107" i="2"/>
  <x:c r="J107" i="2"/>
  <x:c r="L107" i="2"/>
  <x:c r="M107" i="2"/>
  <x:c r="N107" i="2"/>
  <x:c r="I108" i="2"/>
  <x:c r="J108" i="2"/>
  <x:c r="L108" i="2"/>
  <x:c r="M108" i="2"/>
  <x:c r="N108" i="2"/>
  <x:c r="I109" i="2"/>
  <x:c r="J109" i="2"/>
  <x:c r="L109" i="2"/>
  <x:c r="M109" i="2"/>
  <x:c r="N109" i="2"/>
  <x:c r="I110" i="2"/>
  <x:c r="J110" i="2"/>
  <x:c r="L110" i="2"/>
  <x:c r="M110" i="2"/>
  <x:c r="N110" i="2"/>
  <x:c r="I111" i="2"/>
  <x:c r="J111" i="2"/>
  <x:c r="L111" i="2"/>
  <x:c r="M111" i="2"/>
  <x:c r="N111" i="2"/>
  <x:c r="I112" i="2"/>
  <x:c r="J112" i="2"/>
  <x:c r="L112" i="2"/>
  <x:c r="M112" i="2"/>
  <x:c r="N112" i="2"/>
  <x:c r="I113" i="2"/>
  <x:c r="J113" i="2"/>
  <x:c r="L113" i="2"/>
  <x:c r="M113" i="2"/>
  <x:c r="N113" i="2"/>
  <x:c r="I114" i="2"/>
  <x:c r="J114" i="2"/>
  <x:c r="L114" i="2"/>
  <x:c r="M114" i="2"/>
  <x:c r="N114" i="2"/>
  <x:c r="I115" i="2"/>
  <x:c r="J115" i="2"/>
  <x:c r="L115" i="2"/>
  <x:c r="M115" i="2"/>
  <x:c r="N115" i="2"/>
  <x:c r="I116" i="2"/>
  <x:c r="J116" i="2"/>
  <x:c r="L116" i="2"/>
  <x:c r="M116" i="2"/>
  <x:c r="N116" i="2"/>
  <x:c r="I117" i="2"/>
  <x:c r="J117" i="2"/>
  <x:c r="L117" i="2"/>
  <x:c r="M117" i="2"/>
  <x:c r="N117" i="2"/>
  <x:c r="I118" i="2"/>
  <x:c r="J118" i="2"/>
  <x:c r="L118" i="2"/>
  <x:c r="M118" i="2"/>
  <x:c r="N118" i="2"/>
  <x:c r="I119" i="2"/>
  <x:c r="J119" i="2"/>
  <x:c r="L119" i="2"/>
  <x:c r="M119" i="2"/>
  <x:c r="N119" i="2"/>
  <x:c r="I120" i="2"/>
  <x:c r="J120" i="2"/>
  <x:c r="L120" i="2"/>
  <x:c r="M120" i="2"/>
  <x:c r="N120" i="2"/>
  <x:c r="I121" i="2"/>
  <x:c r="J121" i="2"/>
  <x:c r="L121" i="2"/>
  <x:c r="M121" i="2"/>
  <x:c r="N121" i="2"/>
  <x:c r="I122" i="2"/>
  <x:c r="J122" i="2"/>
  <x:c r="L122" i="2"/>
  <x:c r="M122" i="2"/>
  <x:c r="N122" i="2"/>
  <x:c r="I123" i="2"/>
  <x:c r="J123" i="2"/>
  <x:c r="L123" i="2"/>
  <x:c r="M123" i="2"/>
  <x:c r="N123" i="2"/>
  <x:c r="I124" i="2"/>
  <x:c r="J124" i="2"/>
  <x:c r="L124" i="2"/>
  <x:c r="M124" i="2"/>
  <x:c r="N124" i="2"/>
  <x:c r="I125" i="2"/>
  <x:c r="J125" i="2"/>
  <x:c r="L125" i="2"/>
  <x:c r="M125" i="2"/>
  <x:c r="N125" i="2"/>
  <x:c r="I126" i="2"/>
  <x:c r="J126" i="2"/>
  <x:c r="L126" i="2"/>
  <x:c r="M126" i="2"/>
  <x:c r="N126" i="2"/>
  <x:c r="I127" i="2"/>
  <x:c r="J127" i="2"/>
  <x:c r="L127" i="2"/>
  <x:c r="M127" i="2"/>
  <x:c r="N127" i="2"/>
  <x:c r="I128" i="2"/>
  <x:c r="J128" i="2"/>
  <x:c r="L128" i="2"/>
  <x:c r="M128" i="2"/>
  <x:c r="N128" i="2"/>
  <x:c r="I129" i="2"/>
  <x:c r="J129" i="2"/>
  <x:c r="L129" i="2"/>
  <x:c r="M129" i="2"/>
  <x:c r="N129" i="2"/>
  <x:c r="I130" i="2"/>
  <x:c r="J130" i="2"/>
  <x:c r="L130" i="2"/>
  <x:c r="M130" i="2"/>
  <x:c r="N130" i="2"/>
  <x:c r="I131" i="2"/>
  <x:c r="J131" i="2"/>
  <x:c r="L131" i="2"/>
  <x:c r="M131" i="2"/>
  <x:c r="N131" i="2"/>
  <x:c r="I132" i="2"/>
  <x:c r="J132" i="2"/>
  <x:c r="L132" i="2"/>
  <x:c r="M132" i="2"/>
  <x:c r="N132" i="2"/>
  <x:c r="I133" i="2"/>
  <x:c r="J133" i="2"/>
  <x:c r="L133" i="2"/>
  <x:c r="M133" i="2"/>
  <x:c r="N133" i="2"/>
  <x:c r="I134" i="2"/>
  <x:c r="J134" i="2"/>
  <x:c r="L134" i="2"/>
  <x:c r="M134" i="2"/>
  <x:c r="N134" i="2"/>
  <x:c r="I135" i="2"/>
  <x:c r="J135" i="2"/>
  <x:c r="L135" i="2"/>
  <x:c r="M135" i="2"/>
  <x:c r="N135" i="2"/>
  <x:c r="I136" i="2"/>
  <x:c r="J136" i="2"/>
  <x:c r="L136" i="2"/>
  <x:c r="M136" i="2"/>
  <x:c r="N136" i="2"/>
  <x:c r="I137" i="2"/>
  <x:c r="J137" i="2"/>
  <x:c r="L137" i="2"/>
  <x:c r="M137" i="2"/>
  <x:c r="N137" i="2"/>
  <x:c r="I138" i="2"/>
  <x:c r="J138" i="2"/>
  <x:c r="L138" i="2"/>
  <x:c r="M138" i="2"/>
  <x:c r="N138" i="2"/>
  <x:c r="I139" i="2"/>
  <x:c r="J139" i="2"/>
  <x:c r="L139" i="2"/>
  <x:c r="M139" i="2"/>
  <x:c r="N139" i="2"/>
  <x:c r="I140" i="2"/>
  <x:c r="J140" i="2"/>
  <x:c r="L140" i="2"/>
  <x:c r="M140" i="2"/>
  <x:c r="N140" i="2"/>
  <x:c r="I141" i="2"/>
  <x:c r="J141" i="2"/>
  <x:c r="L141" i="2"/>
  <x:c r="M141" i="2"/>
  <x:c r="N141" i="2"/>
  <x:c r="I142" i="2"/>
  <x:c r="J142" i="2"/>
  <x:c r="L142" i="2"/>
  <x:c r="M142" i="2"/>
  <x:c r="N142" i="2"/>
  <x:c r="I143" i="2"/>
  <x:c r="J143" i="2"/>
  <x:c r="L143" i="2"/>
  <x:c r="M143" i="2"/>
  <x:c r="N143" i="2"/>
  <x:c r="I144" i="2"/>
  <x:c r="J144" i="2"/>
  <x:c r="L144" i="2"/>
  <x:c r="M144" i="2"/>
  <x:c r="N144" i="2"/>
  <x:c r="I145" i="2"/>
  <x:c r="J145" i="2"/>
  <x:c r="L145" i="2"/>
  <x:c r="M145" i="2"/>
  <x:c r="N145" i="2"/>
  <x:c r="I146" i="2"/>
  <x:c r="J146" i="2"/>
  <x:c r="L146" i="2"/>
  <x:c r="M146" i="2"/>
  <x:c r="N146" i="2"/>
  <x:c r="I147" i="2"/>
  <x:c r="J147" i="2"/>
  <x:c r="L147" i="2"/>
  <x:c r="M147" i="2"/>
  <x:c r="N147" i="2"/>
  <x:c r="I148" i="2"/>
  <x:c r="J148" i="2"/>
  <x:c r="L148" i="2"/>
  <x:c r="M148" i="2"/>
  <x:c r="N148" i="2"/>
  <x:c r="I149" i="2"/>
  <x:c r="J149" i="2"/>
  <x:c r="L149" i="2"/>
  <x:c r="M149" i="2"/>
  <x:c r="N149" i="2"/>
  <x:c r="I150" i="2"/>
  <x:c r="J150" i="2"/>
  <x:c r="L150" i="2"/>
  <x:c r="M150" i="2"/>
  <x:c r="N150" i="2"/>
  <x:c r="I151" i="2"/>
  <x:c r="J151" i="2"/>
  <x:c r="L151" i="2"/>
  <x:c r="M151" i="2"/>
  <x:c r="N151" i="2"/>
  <x:c r="I152" i="2"/>
  <x:c r="J152" i="2"/>
  <x:c r="L152" i="2"/>
  <x:c r="M152" i="2"/>
  <x:c r="N152" i="2"/>
  <x:c r="I153" i="2"/>
  <x:c r="J153" i="2"/>
  <x:c r="L153" i="2"/>
  <x:c r="M153" i="2"/>
  <x:c r="N153" i="2"/>
  <x:c r="I154" i="2"/>
  <x:c r="J154" i="2"/>
  <x:c r="L154" i="2"/>
  <x:c r="M154" i="2"/>
  <x:c r="N154" i="2"/>
  <x:c r="I155" i="2"/>
  <x:c r="J155" i="2"/>
  <x:c r="L155" i="2"/>
  <x:c r="M155" i="2"/>
  <x:c r="N155" i="2"/>
  <x:c r="I156" i="2"/>
  <x:c r="J156" i="2"/>
  <x:c r="L156" i="2"/>
  <x:c r="M156" i="2"/>
  <x:c r="N156" i="2"/>
  <x:c r="I157" i="2"/>
  <x:c r="J157" i="2"/>
  <x:c r="L157" i="2"/>
  <x:c r="M157" i="2"/>
  <x:c r="N157" i="2"/>
  <x:c r="I158" i="2"/>
  <x:c r="J158" i="2"/>
  <x:c r="L158" i="2"/>
  <x:c r="M158" i="2"/>
  <x:c r="N158" i="2"/>
  <x:c r="I159" i="2"/>
  <x:c r="J159" i="2"/>
  <x:c r="L159" i="2"/>
  <x:c r="M159" i="2"/>
  <x:c r="N159" i="2"/>
  <x:c r="I160" i="2"/>
  <x:c r="J160" i="2"/>
  <x:c r="L160" i="2"/>
  <x:c r="M160" i="2"/>
  <x:c r="N160" i="2"/>
  <x:c r="I161" i="2"/>
  <x:c r="J161" i="2"/>
  <x:c r="L161" i="2"/>
  <x:c r="M161" i="2"/>
  <x:c r="N161" i="2"/>
  <x:c r="I162" i="2"/>
  <x:c r="J162" i="2"/>
  <x:c r="L162" i="2"/>
  <x:c r="M162" i="2"/>
  <x:c r="N162" i="2"/>
  <x:c r="I163" i="2"/>
  <x:c r="J163" i="2"/>
  <x:c r="L163" i="2"/>
  <x:c r="M163" i="2"/>
  <x:c r="N163" i="2"/>
  <x:c r="I164" i="2"/>
  <x:c r="J164" i="2"/>
  <x:c r="L164" i="2"/>
  <x:c r="M164" i="2"/>
  <x:c r="N164" i="2"/>
  <x:c r="I165" i="2"/>
  <x:c r="J165" i="2"/>
  <x:c r="L165" i="2"/>
  <x:c r="M165" i="2"/>
  <x:c r="N165" i="2"/>
  <x:c r="I166" i="2"/>
  <x:c r="J166" i="2"/>
  <x:c r="L166" i="2"/>
  <x:c r="M166" i="2"/>
  <x:c r="N166" i="2"/>
  <x:c r="I167" i="2"/>
  <x:c r="J167" i="2"/>
  <x:c r="L167" i="2"/>
  <x:c r="M167" i="2"/>
  <x:c r="N167" i="2"/>
  <x:c r="I168" i="2"/>
  <x:c r="J168" i="2"/>
  <x:c r="L168" i="2"/>
  <x:c r="M168" i="2"/>
  <x:c r="N168" i="2"/>
  <x:c r="I169" i="2"/>
  <x:c r="J169" i="2"/>
  <x:c r="L169" i="2"/>
  <x:c r="M169" i="2"/>
  <x:c r="N169" i="2"/>
  <x:c r="I170" i="2"/>
  <x:c r="J170" i="2"/>
  <x:c r="L170" i="2"/>
  <x:c r="M170" i="2"/>
  <x:c r="N170" i="2"/>
  <x:c r="I171" i="2"/>
  <x:c r="J171" i="2"/>
  <x:c r="L171" i="2"/>
  <x:c r="M171" i="2"/>
  <x:c r="N171" i="2"/>
  <x:c r="I172" i="2"/>
  <x:c r="J172" i="2"/>
  <x:c r="L172" i="2"/>
  <x:c r="M172" i="2"/>
  <x:c r="N172" i="2"/>
  <x:c r="I173" i="2"/>
  <x:c r="J173" i="2"/>
  <x:c r="L173" i="2"/>
  <x:c r="M173" i="2"/>
  <x:c r="N173" i="2"/>
  <x:c r="I174" i="2"/>
  <x:c r="J174" i="2"/>
  <x:c r="L174" i="2"/>
  <x:c r="M174" i="2"/>
  <x:c r="N174" i="2"/>
  <x:c r="I175" i="2"/>
  <x:c r="J175" i="2"/>
  <x:c r="L175" i="2"/>
  <x:c r="M175" i="2"/>
  <x:c r="N175" i="2"/>
  <x:c r="I176" i="2"/>
  <x:c r="J176" i="2"/>
  <x:c r="L176" i="2"/>
  <x:c r="M176" i="2"/>
  <x:c r="N176" i="2"/>
  <x:c r="I177" i="2"/>
  <x:c r="J177" i="2"/>
  <x:c r="L177" i="2"/>
  <x:c r="M177" i="2"/>
  <x:c r="N177" i="2"/>
  <x:c r="I178" i="2"/>
  <x:c r="J178" i="2"/>
  <x:c r="L178" i="2"/>
  <x:c r="M178" i="2"/>
  <x:c r="N178" i="2"/>
  <x:c r="I179" i="2"/>
  <x:c r="J179" i="2"/>
  <x:c r="L179" i="2"/>
  <x:c r="M179" i="2"/>
  <x:c r="N179" i="2"/>
  <x:c r="I180" i="2"/>
  <x:c r="J180" i="2"/>
  <x:c r="L180" i="2"/>
  <x:c r="M180" i="2"/>
  <x:c r="N180" i="2"/>
  <x:c r="I181" i="2"/>
  <x:c r="J181" i="2"/>
  <x:c r="L181" i="2"/>
  <x:c r="M181" i="2"/>
  <x:c r="N181" i="2"/>
  <x:c r="I182" i="2"/>
  <x:c r="J182" i="2"/>
  <x:c r="L182" i="2"/>
  <x:c r="M182" i="2"/>
  <x:c r="N182" i="2"/>
  <x:c r="I183" i="2"/>
  <x:c r="J183" i="2"/>
  <x:c r="L183" i="2"/>
  <x:c r="M183" i="2"/>
  <x:c r="N183" i="2"/>
  <x:c r="I184" i="2"/>
  <x:c r="J184" i="2"/>
  <x:c r="L184" i="2"/>
  <x:c r="M184" i="2"/>
  <x:c r="N184" i="2"/>
  <x:c r="I185" i="2"/>
  <x:c r="J185" i="2"/>
  <x:c r="L185" i="2"/>
  <x:c r="M185" i="2"/>
  <x:c r="N185" i="2"/>
  <x:c r="I186" i="2"/>
  <x:c r="J186" i="2"/>
  <x:c r="L186" i="2"/>
  <x:c r="M186" i="2"/>
  <x:c r="N186" i="2"/>
  <x:c r="I187" i="2"/>
  <x:c r="J187" i="2"/>
  <x:c r="L187" i="2"/>
  <x:c r="M187" i="2"/>
  <x:c r="N187" i="2"/>
  <x:c r="I188" i="2"/>
  <x:c r="J188" i="2"/>
  <x:c r="L188" i="2"/>
  <x:c r="M188" i="2"/>
  <x:c r="N188" i="2"/>
  <x:c r="I189" i="2"/>
  <x:c r="J189" i="2"/>
  <x:c r="L189" i="2"/>
  <x:c r="M189" i="2"/>
  <x:c r="N189" i="2"/>
  <x:c r="I190" i="2"/>
  <x:c r="J190" i="2"/>
  <x:c r="L190" i="2"/>
  <x:c r="M190" i="2"/>
  <x:c r="N190" i="2"/>
  <x:c r="I191" i="2"/>
  <x:c r="J191" i="2"/>
  <x:c r="L191" i="2"/>
  <x:c r="M191" i="2"/>
  <x:c r="N191" i="2"/>
  <x:c r="I192" i="2"/>
  <x:c r="J192" i="2"/>
  <x:c r="L192" i="2"/>
  <x:c r="M192" i="2"/>
  <x:c r="N192" i="2"/>
  <x:c r="I193" i="2"/>
  <x:c r="J193" i="2"/>
  <x:c r="L193" i="2"/>
  <x:c r="M193" i="2"/>
  <x:c r="N193" i="2"/>
  <x:c r="I194" i="2"/>
  <x:c r="J194" i="2"/>
  <x:c r="L194" i="2"/>
  <x:c r="M194" i="2"/>
  <x:c r="N194" i="2"/>
  <x:c r="I195" i="2"/>
  <x:c r="J195" i="2"/>
  <x:c r="L195" i="2"/>
  <x:c r="M195" i="2"/>
  <x:c r="N195" i="2"/>
  <x:c r="I196" i="2"/>
  <x:c r="J196" i="2"/>
  <x:c r="L196" i="2"/>
  <x:c r="M196" i="2"/>
  <x:c r="N196" i="2"/>
  <x:c r="I197" i="2"/>
  <x:c r="J197" i="2"/>
  <x:c r="L197" i="2"/>
  <x:c r="M197" i="2"/>
  <x:c r="N197" i="2"/>
  <x:c r="I198" i="2"/>
  <x:c r="J198" i="2"/>
  <x:c r="L198" i="2"/>
  <x:c r="M198" i="2"/>
  <x:c r="N198" i="2"/>
  <x:c r="I199" i="2"/>
  <x:c r="J199" i="2"/>
  <x:c r="L199" i="2"/>
  <x:c r="M199" i="2"/>
  <x:c r="N199" i="2"/>
  <x:c r="I200" i="2"/>
  <x:c r="J200" i="2"/>
  <x:c r="L200" i="2"/>
  <x:c r="M200" i="2"/>
  <x:c r="N200" i="2"/>
  <x:c r="I201" i="2"/>
  <x:c r="J201" i="2"/>
  <x:c r="L201" i="2"/>
  <x:c r="M201" i="2"/>
  <x:c r="N201" i="2"/>
  <x:c r="I202" i="2"/>
  <x:c r="J202" i="2"/>
  <x:c r="L202" i="2"/>
  <x:c r="M202" i="2"/>
  <x:c r="N202" i="2"/>
  <x:c r="I203" i="2"/>
  <x:c r="J203" i="2"/>
  <x:c r="L203" i="2"/>
  <x:c r="M203" i="2"/>
  <x:c r="N203" i="2"/>
  <x:c r="I204" i="2"/>
  <x:c r="J204" i="2"/>
  <x:c r="L204" i="2"/>
  <x:c r="M204" i="2"/>
  <x:c r="N204" i="2"/>
  <x:c r="I205" i="2"/>
  <x:c r="J205" i="2"/>
  <x:c r="L205" i="2"/>
  <x:c r="M205" i="2"/>
  <x:c r="N205" i="2"/>
  <x:c r="I206" i="2"/>
  <x:c r="J206" i="2"/>
  <x:c r="L206" i="2"/>
  <x:c r="M206" i="2"/>
  <x:c r="N206" i="2"/>
  <x:c r="I207" i="2"/>
  <x:c r="J207" i="2"/>
  <x:c r="L207" i="2"/>
  <x:c r="M207" i="2"/>
  <x:c r="N207" i="2"/>
  <x:c r="I208" i="2"/>
  <x:c r="J208" i="2"/>
  <x:c r="L208" i="2"/>
  <x:c r="M208" i="2"/>
  <x:c r="N208" i="2"/>
  <x:c r="I209" i="2"/>
  <x:c r="J209" i="2"/>
  <x:c r="L209" i="2"/>
  <x:c r="M209" i="2"/>
  <x:c r="N209" i="2"/>
  <x:c r="I210" i="2"/>
  <x:c r="J210" i="2"/>
  <x:c r="L210" i="2"/>
  <x:c r="M210" i="2"/>
  <x:c r="N210" i="2"/>
  <x:c r="I211" i="2"/>
  <x:c r="J211" i="2"/>
  <x:c r="L211" i="2"/>
  <x:c r="M211" i="2"/>
  <x:c r="N211" i="2"/>
  <x:c r="I212" i="2"/>
  <x:c r="J212" i="2"/>
  <x:c r="L212" i="2"/>
  <x:c r="M212" i="2"/>
  <x:c r="N212" i="2"/>
  <x:c r="I213" i="2"/>
  <x:c r="J213" i="2"/>
  <x:c r="L213" i="2"/>
  <x:c r="M213" i="2"/>
  <x:c r="N213" i="2"/>
  <x:c r="I214" i="2"/>
  <x:c r="J214" i="2"/>
  <x:c r="L214" i="2"/>
  <x:c r="M214" i="2"/>
  <x:c r="N214" i="2"/>
  <x:c r="I215" i="2"/>
  <x:c r="J215" i="2"/>
  <x:c r="L215" i="2"/>
  <x:c r="M215" i="2"/>
  <x:c r="N215" i="2"/>
  <x:c r="I216" i="2"/>
  <x:c r="J216" i="2"/>
  <x:c r="L216" i="2"/>
  <x:c r="M216" i="2"/>
  <x:c r="N216" i="2"/>
  <x:c r="I217" i="2"/>
  <x:c r="J217" i="2"/>
  <x:c r="L217" i="2"/>
  <x:c r="M217" i="2"/>
  <x:c r="N217" i="2"/>
  <x:c r="I218" i="2"/>
  <x:c r="J218" i="2"/>
  <x:c r="L218" i="2"/>
  <x:c r="M218" i="2"/>
  <x:c r="N218" i="2"/>
  <x:c r="I219" i="2"/>
  <x:c r="J219" i="2"/>
  <x:c r="L219" i="2"/>
  <x:c r="M219" i="2"/>
  <x:c r="N219" i="2"/>
  <x:c r="I220" i="2"/>
  <x:c r="J220" i="2"/>
  <x:c r="L220" i="2"/>
  <x:c r="M220" i="2"/>
  <x:c r="N220" i="2"/>
  <x:c r="I221" i="2"/>
  <x:c r="J221" i="2"/>
  <x:c r="L221" i="2"/>
  <x:c r="M221" i="2"/>
  <x:c r="N221" i="2"/>
  <x:c r="I222" i="2"/>
  <x:c r="J222" i="2"/>
  <x:c r="L222" i="2"/>
  <x:c r="M222" i="2"/>
  <x:c r="N222" i="2"/>
  <x:c r="I223" i="2"/>
  <x:c r="J223" i="2"/>
  <x:c r="L223" i="2"/>
  <x:c r="M223" i="2"/>
  <x:c r="N223" i="2"/>
  <x:c r="I224" i="2"/>
  <x:c r="J224" i="2"/>
  <x:c r="L224" i="2"/>
  <x:c r="M224" i="2"/>
  <x:c r="N224" i="2"/>
  <x:c r="I225" i="2"/>
  <x:c r="J225" i="2"/>
  <x:c r="L225" i="2"/>
  <x:c r="M225" i="2"/>
  <x:c r="N225" i="2"/>
  <x:c r="I226" i="2"/>
  <x:c r="J226" i="2"/>
  <x:c r="L226" i="2"/>
  <x:c r="M226" i="2"/>
  <x:c r="N226" i="2"/>
  <x:c r="I227" i="2"/>
  <x:c r="J227" i="2"/>
  <x:c r="L227" i="2"/>
  <x:c r="M227" i="2"/>
  <x:c r="N227" i="2"/>
  <x:c r="I228" i="2"/>
  <x:c r="J228" i="2"/>
  <x:c r="L228" i="2"/>
  <x:c r="M228" i="2"/>
  <x:c r="N228" i="2"/>
  <x:c r="I229" i="2"/>
  <x:c r="J229" i="2"/>
  <x:c r="L229" i="2"/>
  <x:c r="M229" i="2"/>
  <x:c r="N229" i="2"/>
  <x:c r="I230" i="2"/>
  <x:c r="J230" i="2"/>
  <x:c r="L230" i="2"/>
  <x:c r="M230" i="2"/>
  <x:c r="N230" i="2"/>
  <x:c r="I231" i="2"/>
  <x:c r="J231" i="2"/>
  <x:c r="L231" i="2"/>
  <x:c r="M231" i="2"/>
  <x:c r="N231" i="2"/>
  <x:c r="I232" i="2"/>
  <x:c r="J232" i="2"/>
  <x:c r="L232" i="2"/>
  <x:c r="M232" i="2"/>
  <x:c r="N232" i="2"/>
  <x:c r="I233" i="2"/>
  <x:c r="J233" i="2"/>
  <x:c r="L233" i="2"/>
  <x:c r="M233" i="2"/>
  <x:c r="N233" i="2"/>
  <x:c r="I234" i="2"/>
  <x:c r="J234" i="2"/>
  <x:c r="L234" i="2"/>
  <x:c r="M234" i="2"/>
  <x:c r="N234" i="2"/>
  <x:c r="I235" i="2"/>
  <x:c r="J235" i="2"/>
  <x:c r="L235" i="2"/>
  <x:c r="M235" i="2"/>
  <x:c r="N235" i="2"/>
  <x:c r="I236" i="2"/>
  <x:c r="J236" i="2"/>
  <x:c r="L236" i="2"/>
  <x:c r="M236" i="2"/>
  <x:c r="N236" i="2"/>
  <x:c r="I237" i="2"/>
  <x:c r="J237" i="2"/>
  <x:c r="L237" i="2"/>
  <x:c r="M237" i="2"/>
  <x:c r="N237" i="2"/>
  <x:c r="I238" i="2"/>
  <x:c r="J238" i="2"/>
  <x:c r="L238" i="2"/>
  <x:c r="M238" i="2"/>
  <x:c r="N238" i="2"/>
  <x:c r="I239" i="2"/>
  <x:c r="J239" i="2"/>
  <x:c r="L239" i="2"/>
  <x:c r="M239" i="2"/>
  <x:c r="N239" i="2"/>
  <x:c r="I240" i="2"/>
  <x:c r="J240" i="2"/>
  <x:c r="L240" i="2"/>
  <x:c r="M240" i="2"/>
  <x:c r="N240" i="2"/>
  <x:c r="I241" i="2"/>
  <x:c r="J241" i="2"/>
  <x:c r="L241" i="2"/>
  <x:c r="M241" i="2"/>
  <x:c r="N241" i="2"/>
  <x:c r="I242" i="2"/>
  <x:c r="J242" i="2"/>
  <x:c r="L242" i="2"/>
  <x:c r="M242" i="2"/>
  <x:c r="N242" i="2"/>
  <x:c r="I243" i="2"/>
  <x:c r="J243" i="2"/>
  <x:c r="L243" i="2"/>
  <x:c r="M243" i="2"/>
  <x:c r="N243" i="2"/>
  <x:c r="I244" i="2"/>
  <x:c r="J244" i="2"/>
  <x:c r="L244" i="2"/>
  <x:c r="M244" i="2"/>
  <x:c r="N244" i="2"/>
  <x:c r="I245" i="2"/>
  <x:c r="J245" i="2"/>
  <x:c r="L245" i="2"/>
  <x:c r="M245" i="2"/>
  <x:c r="N245" i="2"/>
  <x:c r="I246" i="2"/>
  <x:c r="J246" i="2"/>
  <x:c r="L246" i="2"/>
  <x:c r="M246" i="2"/>
  <x:c r="N246" i="2"/>
  <x:c r="I247" i="2"/>
  <x:c r="J247" i="2"/>
  <x:c r="L247" i="2"/>
  <x:c r="M247" i="2"/>
  <x:c r="N247" i="2"/>
  <x:c r="I248" i="2"/>
  <x:c r="J248" i="2"/>
  <x:c r="L248" i="2"/>
  <x:c r="M248" i="2"/>
  <x:c r="N248" i="2"/>
  <x:c r="I249" i="2"/>
  <x:c r="J249" i="2"/>
  <x:c r="L249" i="2"/>
  <x:c r="M249" i="2"/>
  <x:c r="N249" i="2"/>
  <x:c r="I250" i="2"/>
  <x:c r="J250" i="2"/>
  <x:c r="L250" i="2"/>
  <x:c r="M250" i="2"/>
  <x:c r="N250" i="2"/>
  <x:c r="I251" i="2"/>
  <x:c r="J251" i="2"/>
  <x:c r="L251" i="2"/>
  <x:c r="M251" i="2"/>
  <x:c r="N251" i="2"/>
  <x:c r="I252" i="2"/>
  <x:c r="J252" i="2"/>
  <x:c r="L252" i="2"/>
  <x:c r="M252" i="2"/>
  <x:c r="N252" i="2"/>
  <x:c r="I253" i="2"/>
  <x:c r="J253" i="2"/>
  <x:c r="L253" i="2"/>
  <x:c r="M253" i="2"/>
  <x:c r="N253" i="2"/>
  <x:c r="I254" i="2"/>
  <x:c r="J254" i="2"/>
  <x:c r="L254" i="2"/>
  <x:c r="M254" i="2"/>
  <x:c r="N254" i="2"/>
  <x:c r="I255" i="2"/>
  <x:c r="J255" i="2"/>
  <x:c r="L255" i="2"/>
  <x:c r="M255" i="2"/>
  <x:c r="N255" i="2"/>
  <x:c r="I256" i="2"/>
  <x:c r="J256" i="2"/>
  <x:c r="L256" i="2"/>
  <x:c r="M256" i="2"/>
  <x:c r="N256" i="2"/>
  <x:c r="I257" i="2"/>
  <x:c r="J257" i="2"/>
  <x:c r="L257" i="2"/>
  <x:c r="M257" i="2"/>
  <x:c r="N257" i="2"/>
  <x:c r="I258" i="2"/>
  <x:c r="J258" i="2"/>
  <x:c r="L258" i="2"/>
  <x:c r="M258" i="2"/>
  <x:c r="N258" i="2"/>
  <x:c r="I259" i="2"/>
  <x:c r="J259" i="2"/>
  <x:c r="L259" i="2"/>
  <x:c r="M259" i="2"/>
  <x:c r="N259" i="2"/>
  <x:c r="I260" i="2"/>
  <x:c r="J260" i="2"/>
  <x:c r="L260" i="2"/>
  <x:c r="M260" i="2"/>
  <x:c r="N260" i="2"/>
  <x:c r="I261" i="2"/>
  <x:c r="J261" i="2"/>
  <x:c r="L261" i="2"/>
  <x:c r="M261" i="2"/>
  <x:c r="N261" i="2"/>
  <x:c r="I262" i="2"/>
  <x:c r="J262" i="2"/>
  <x:c r="L262" i="2"/>
  <x:c r="M262" i="2"/>
  <x:c r="N262" i="2"/>
  <x:c r="I263" i="2"/>
  <x:c r="J263" i="2"/>
  <x:c r="L263" i="2"/>
  <x:c r="M263" i="2"/>
  <x:c r="N263" i="2"/>
  <x:c r="I264" i="2"/>
  <x:c r="J264" i="2"/>
  <x:c r="L264" i="2"/>
  <x:c r="M264" i="2"/>
  <x:c r="N264" i="2"/>
  <x:c r="I265" i="2"/>
  <x:c r="J265" i="2"/>
  <x:c r="L265" i="2"/>
  <x:c r="M265" i="2"/>
  <x:c r="N265" i="2"/>
  <x:c r="I266" i="2"/>
  <x:c r="J266" i="2"/>
  <x:c r="L266" i="2"/>
  <x:c r="M266" i="2"/>
  <x:c r="N266" i="2"/>
  <x:c r="I267" i="2"/>
  <x:c r="J267" i="2"/>
  <x:c r="L267" i="2"/>
  <x:c r="M267" i="2"/>
  <x:c r="N267" i="2"/>
  <x:c r="I268" i="2"/>
  <x:c r="J268" i="2"/>
  <x:c r="L268" i="2"/>
  <x:c r="M268" i="2"/>
  <x:c r="N268" i="2"/>
  <x:c r="I269" i="2"/>
  <x:c r="J269" i="2"/>
  <x:c r="L269" i="2"/>
  <x:c r="M269" i="2"/>
  <x:c r="N269" i="2"/>
  <x:c r="I270" i="2"/>
  <x:c r="J270" i="2"/>
  <x:c r="L270" i="2"/>
  <x:c r="M270" i="2"/>
  <x:c r="N270" i="2"/>
  <x:c r="I271" i="2"/>
  <x:c r="J271" i="2"/>
  <x:c r="L271" i="2"/>
  <x:c r="M271" i="2"/>
  <x:c r="N271" i="2"/>
  <x:c r="I272" i="2"/>
  <x:c r="J272" i="2"/>
  <x:c r="L272" i="2"/>
  <x:c r="M272" i="2"/>
  <x:c r="N272" i="2"/>
  <x:c r="I273" i="2"/>
  <x:c r="J273" i="2"/>
  <x:c r="L273" i="2"/>
  <x:c r="M273" i="2"/>
  <x:c r="N273" i="2"/>
  <x:c r="I274" i="2"/>
  <x:c r="J274" i="2"/>
  <x:c r="L274" i="2"/>
  <x:c r="M274" i="2"/>
  <x:c r="N274" i="2"/>
  <x:c r="I275" i="2"/>
  <x:c r="J275" i="2"/>
  <x:c r="L275" i="2"/>
  <x:c r="M275" i="2"/>
  <x:c r="N275" i="2"/>
  <x:c r="I276" i="2"/>
  <x:c r="J276" i="2"/>
  <x:c r="L276" i="2"/>
  <x:c r="M276" i="2"/>
  <x:c r="N276" i="2"/>
  <x:c r="I277" i="2"/>
  <x:c r="J277" i="2"/>
  <x:c r="L277" i="2"/>
  <x:c r="M277" i="2"/>
  <x:c r="N277" i="2"/>
  <x:c r="I278" i="2"/>
  <x:c r="J278" i="2"/>
  <x:c r="L278" i="2"/>
  <x:c r="M278" i="2"/>
  <x:c r="N278" i="2"/>
  <x:c r="I279" i="2"/>
  <x:c r="J279" i="2"/>
  <x:c r="L279" i="2"/>
  <x:c r="M279" i="2"/>
  <x:c r="N279" i="2"/>
  <x:c r="I280" i="2"/>
  <x:c r="J280" i="2"/>
  <x:c r="L280" i="2"/>
  <x:c r="M280" i="2"/>
  <x:c r="N280" i="2"/>
  <x:c r="I281" i="2"/>
  <x:c r="J281" i="2"/>
  <x:c r="L281" i="2"/>
  <x:c r="M281" i="2"/>
  <x:c r="N281" i="2"/>
  <x:c r="I282" i="2"/>
  <x:c r="J282" i="2"/>
  <x:c r="L282" i="2"/>
  <x:c r="M282" i="2"/>
  <x:c r="N282" i="2"/>
  <x:c r="I283" i="2"/>
  <x:c r="J283" i="2"/>
  <x:c r="L283" i="2"/>
  <x:c r="M283" i="2"/>
  <x:c r="N283" i="2"/>
  <x:c r="I284" i="2"/>
  <x:c r="J284" i="2"/>
  <x:c r="L284" i="2"/>
  <x:c r="M284" i="2"/>
  <x:c r="N284" i="2"/>
  <x:c r="I285" i="2"/>
  <x:c r="J285" i="2"/>
  <x:c r="L285" i="2"/>
  <x:c r="M285" i="2"/>
  <x:c r="N285" i="2"/>
  <x:c r="I286" i="2"/>
  <x:c r="J286" i="2"/>
  <x:c r="L286" i="2"/>
  <x:c r="M286" i="2"/>
  <x:c r="N286" i="2"/>
  <x:c r="I287" i="2"/>
  <x:c r="J287" i="2"/>
  <x:c r="L287" i="2"/>
  <x:c r="M287" i="2"/>
  <x:c r="N287" i="2"/>
  <x:c r="I288" i="2"/>
  <x:c r="J288" i="2"/>
  <x:c r="L288" i="2"/>
  <x:c r="M288" i="2"/>
  <x:c r="N288" i="2"/>
  <x:c r="I289" i="2"/>
  <x:c r="J289" i="2"/>
  <x:c r="L289" i="2"/>
  <x:c r="M289" i="2"/>
  <x:c r="N289" i="2"/>
  <x:c r="I290" i="2"/>
  <x:c r="J290" i="2"/>
  <x:c r="L290" i="2"/>
  <x:c r="M290" i="2"/>
  <x:c r="N290" i="2"/>
  <x:c r="I291" i="2"/>
  <x:c r="J291" i="2"/>
  <x:c r="L291" i="2"/>
  <x:c r="M291" i="2"/>
  <x:c r="N291" i="2"/>
  <x:c r="I292" i="2"/>
  <x:c r="J292" i="2"/>
  <x:c r="L292" i="2"/>
  <x:c r="M292" i="2"/>
  <x:c r="N292" i="2"/>
  <x:c r="I293" i="2"/>
  <x:c r="J293" i="2"/>
  <x:c r="L293" i="2"/>
  <x:c r="M293" i="2"/>
  <x:c r="N293" i="2"/>
  <x:c r="I294" i="2"/>
  <x:c r="J294" i="2"/>
  <x:c r="L294" i="2"/>
  <x:c r="M294" i="2"/>
  <x:c r="N294" i="2"/>
  <x:c r="I295" i="2"/>
  <x:c r="J295" i="2"/>
  <x:c r="L295" i="2"/>
  <x:c r="M295" i="2"/>
  <x:c r="N295" i="2"/>
  <x:c r="I296" i="2"/>
  <x:c r="J296" i="2"/>
  <x:c r="L296" i="2"/>
  <x:c r="M296" i="2"/>
  <x:c r="N296" i="2"/>
  <x:c r="I297" i="2"/>
  <x:c r="J297" i="2"/>
  <x:c r="L297" i="2"/>
  <x:c r="M297" i="2"/>
  <x:c r="N297" i="2"/>
  <x:c r="I298" i="2"/>
  <x:c r="J298" i="2"/>
  <x:c r="L298" i="2"/>
  <x:c r="M298" i="2"/>
  <x:c r="N298" i="2"/>
  <x:c r="I299" i="2"/>
  <x:c r="J299" i="2"/>
  <x:c r="L299" i="2"/>
  <x:c r="M299" i="2"/>
  <x:c r="N299" i="2"/>
  <x:c r="I300" i="2"/>
  <x:c r="J300" i="2"/>
  <x:c r="L300" i="2"/>
  <x:c r="M300" i="2"/>
  <x:c r="N300" i="2"/>
  <x:c r="I301" i="2"/>
  <x:c r="J301" i="2"/>
  <x:c r="L301" i="2"/>
  <x:c r="M301" i="2"/>
  <x:c r="N301" i="2"/>
  <x:c r="I302" i="2"/>
  <x:c r="J302" i="2"/>
  <x:c r="L302" i="2"/>
  <x:c r="M302" i="2"/>
  <x:c r="N302" i="2"/>
  <x:c r="I303" i="2"/>
  <x:c r="J303" i="2"/>
  <x:c r="L303" i="2"/>
  <x:c r="M303" i="2"/>
  <x:c r="N303" i="2"/>
  <x:c r="I304" i="2"/>
  <x:c r="J304" i="2"/>
  <x:c r="L304" i="2"/>
  <x:c r="M304" i="2"/>
  <x:c r="N304" i="2"/>
  <x:c r="I305" i="2"/>
  <x:c r="J305" i="2"/>
  <x:c r="L305" i="2"/>
  <x:c r="M305" i="2"/>
  <x:c r="N305" i="2"/>
  <x:c r="I306" i="2"/>
  <x:c r="J306" i="2"/>
  <x:c r="L306" i="2"/>
  <x:c r="M306" i="2"/>
  <x:c r="N306" i="2"/>
  <x:c r="I307" i="2"/>
  <x:c r="J307" i="2"/>
  <x:c r="L307" i="2"/>
  <x:c r="M307" i="2"/>
  <x:c r="N307" i="2"/>
  <x:c r="I308" i="2"/>
  <x:c r="J308" i="2"/>
  <x:c r="L308" i="2"/>
  <x:c r="M308" i="2"/>
  <x:c r="N308" i="2"/>
  <x:c r="I309" i="2"/>
  <x:c r="J309" i="2"/>
  <x:c r="L309" i="2"/>
  <x:c r="M309" i="2"/>
  <x:c r="N309" i="2"/>
  <x:c r="I310" i="2"/>
  <x:c r="J310" i="2"/>
  <x:c r="L310" i="2"/>
  <x:c r="M310" i="2"/>
  <x:c r="N310" i="2"/>
  <x:c r="I311" i="2"/>
  <x:c r="J311" i="2"/>
  <x:c r="L311" i="2"/>
  <x:c r="M311" i="2"/>
  <x:c r="N311" i="2"/>
  <x:c r="I312" i="2"/>
  <x:c r="J312" i="2"/>
  <x:c r="L312" i="2"/>
  <x:c r="M312" i="2"/>
  <x:c r="N312" i="2"/>
  <x:c r="I313" i="2"/>
  <x:c r="J313" i="2"/>
  <x:c r="L313" i="2"/>
  <x:c r="M313" i="2"/>
  <x:c r="N313" i="2"/>
  <x:c r="I314" i="2"/>
  <x:c r="J314" i="2"/>
  <x:c r="L314" i="2"/>
  <x:c r="M314" i="2"/>
  <x:c r="N314" i="2"/>
  <x:c r="I315" i="2"/>
  <x:c r="J315" i="2"/>
  <x:c r="L315" i="2"/>
  <x:c r="M315" i="2"/>
  <x:c r="N315" i="2"/>
  <x:c r="I316" i="2"/>
  <x:c r="J316" i="2"/>
  <x:c r="L316" i="2"/>
  <x:c r="M316" i="2"/>
  <x:c r="N316" i="2"/>
  <x:c r="I317" i="2"/>
  <x:c r="J317" i="2"/>
  <x:c r="L317" i="2"/>
  <x:c r="M317" i="2"/>
  <x:c r="N317" i="2"/>
  <x:c r="I318" i="2"/>
  <x:c r="J318" i="2"/>
  <x:c r="L318" i="2"/>
  <x:c r="M318" i="2"/>
  <x:c r="N318" i="2"/>
  <x:c r="I319" i="2"/>
  <x:c r="J319" i="2"/>
  <x:c r="L319" i="2"/>
  <x:c r="M319" i="2"/>
  <x:c r="N319" i="2"/>
  <x:c r="I320" i="2"/>
  <x:c r="J320" i="2"/>
  <x:c r="L320" i="2"/>
  <x:c r="M320" i="2"/>
  <x:c r="N320" i="2"/>
  <x:c r="I321" i="2"/>
  <x:c r="J321" i="2"/>
  <x:c r="L321" i="2"/>
  <x:c r="M321" i="2"/>
  <x:c r="N321" i="2"/>
  <x:c r="I322" i="2"/>
  <x:c r="J322" i="2"/>
  <x:c r="L322" i="2"/>
  <x:c r="M322" i="2"/>
  <x:c r="N322" i="2"/>
  <x:c r="I323" i="2"/>
  <x:c r="J323" i="2"/>
  <x:c r="L323" i="2"/>
  <x:c r="M323" i="2"/>
  <x:c r="N323" i="2"/>
  <x:c r="I324" i="2"/>
  <x:c r="J324" i="2"/>
  <x:c r="L324" i="2"/>
  <x:c r="M324" i="2"/>
  <x:c r="N324" i="2"/>
  <x:c r="I325" i="2"/>
  <x:c r="J325" i="2"/>
  <x:c r="L325" i="2"/>
  <x:c r="M325" i="2"/>
  <x:c r="N325" i="2"/>
  <x:c r="I326" i="2"/>
  <x:c r="J326" i="2"/>
  <x:c r="L326" i="2"/>
  <x:c r="M326" i="2"/>
  <x:c r="N326" i="2"/>
  <x:c r="I327" i="2"/>
  <x:c r="J327" i="2"/>
  <x:c r="L327" i="2"/>
  <x:c r="M327" i="2"/>
  <x:c r="N327" i="2"/>
  <x:c r="I328" i="2"/>
  <x:c r="J328" i="2"/>
  <x:c r="L328" i="2"/>
  <x:c r="M328" i="2"/>
  <x:c r="N328" i="2"/>
  <x:c r="I329" i="2"/>
  <x:c r="J329" i="2"/>
  <x:c r="L329" i="2"/>
  <x:c r="M329" i="2"/>
  <x:c r="N329" i="2"/>
  <x:c r="I330" i="2"/>
  <x:c r="J330" i="2"/>
  <x:c r="L330" i="2"/>
  <x:c r="M330" i="2"/>
  <x:c r="N330" i="2"/>
  <x:c r="I331" i="2"/>
  <x:c r="J331" i="2"/>
  <x:c r="L331" i="2"/>
  <x:c r="M331" i="2"/>
  <x:c r="N331" i="2"/>
  <x:c r="I332" i="2"/>
  <x:c r="J332" i="2"/>
  <x:c r="L332" i="2"/>
  <x:c r="M332" i="2"/>
  <x:c r="N332" i="2"/>
  <x:c r="I333" i="2"/>
  <x:c r="J333" i="2"/>
  <x:c r="L333" i="2"/>
  <x:c r="M333" i="2"/>
  <x:c r="N333" i="2"/>
  <x:c r="I334" i="2"/>
  <x:c r="J334" i="2"/>
  <x:c r="L334" i="2"/>
  <x:c r="M334" i="2"/>
  <x:c r="N334" i="2"/>
  <x:c r="I335" i="2"/>
  <x:c r="J335" i="2"/>
  <x:c r="L335" i="2"/>
  <x:c r="M335" i="2"/>
  <x:c r="N335" i="2"/>
  <x:c r="I336" i="2"/>
  <x:c r="J336" i="2"/>
  <x:c r="L336" i="2"/>
  <x:c r="M336" i="2"/>
  <x:c r="N336" i="2"/>
  <x:c r="I337" i="2"/>
  <x:c r="J337" i="2"/>
  <x:c r="L337" i="2"/>
  <x:c r="M337" i="2"/>
  <x:c r="N337" i="2"/>
  <x:c r="I338" i="2"/>
  <x:c r="J338" i="2"/>
  <x:c r="L338" i="2"/>
  <x:c r="M338" i="2"/>
  <x:c r="N338" i="2"/>
  <x:c r="I339" i="2"/>
  <x:c r="J339" i="2"/>
  <x:c r="L339" i="2"/>
  <x:c r="M339" i="2"/>
  <x:c r="N339" i="2"/>
  <x:c r="I340" i="2"/>
  <x:c r="J340" i="2"/>
  <x:c r="L340" i="2"/>
  <x:c r="M340" i="2"/>
  <x:c r="N340" i="2"/>
  <x:c r="I341" i="2"/>
  <x:c r="J341" i="2"/>
  <x:c r="L341" i="2"/>
  <x:c r="M341" i="2"/>
  <x:c r="N341" i="2"/>
  <x:c r="I342" i="2"/>
  <x:c r="J342" i="2"/>
  <x:c r="L342" i="2"/>
  <x:c r="M342" i="2"/>
  <x:c r="N342" i="2"/>
  <x:c r="I343" i="2"/>
  <x:c r="J343" i="2"/>
  <x:c r="L343" i="2"/>
  <x:c r="M343" i="2"/>
  <x:c r="N343" i="2"/>
  <x:c r="I344" i="2"/>
  <x:c r="J344" i="2"/>
  <x:c r="L344" i="2"/>
  <x:c r="M344" i="2"/>
  <x:c r="N344" i="2"/>
  <x:c r="I345" i="2"/>
  <x:c r="J345" i="2"/>
  <x:c r="L345" i="2"/>
  <x:c r="M345" i="2"/>
  <x:c r="N345" i="2"/>
  <x:c r="I346" i="2"/>
  <x:c r="J346" i="2"/>
  <x:c r="L346" i="2"/>
  <x:c r="M346" i="2"/>
  <x:c r="N346" i="2"/>
  <x:c r="I347" i="2"/>
  <x:c r="J347" i="2"/>
  <x:c r="L347" i="2"/>
  <x:c r="M347" i="2"/>
  <x:c r="N347" i="2"/>
  <x:c r="I348" i="2"/>
  <x:c r="J348" i="2"/>
  <x:c r="L348" i="2"/>
  <x:c r="M348" i="2"/>
  <x:c r="N348" i="2"/>
  <x:c r="I349" i="2"/>
  <x:c r="J349" i="2"/>
  <x:c r="L349" i="2"/>
  <x:c r="M349" i="2"/>
  <x:c r="N349" i="2"/>
  <x:c r="I350" i="2"/>
  <x:c r="J350" i="2"/>
  <x:c r="L350" i="2"/>
  <x:c r="M350" i="2"/>
  <x:c r="N350" i="2"/>
  <x:c r="I351" i="2"/>
  <x:c r="J351" i="2"/>
  <x:c r="L351" i="2"/>
  <x:c r="M351" i="2"/>
  <x:c r="N351" i="2"/>
  <x:c r="I352" i="2"/>
  <x:c r="J352" i="2"/>
  <x:c r="L352" i="2"/>
  <x:c r="M352" i="2"/>
  <x:c r="N352" i="2"/>
  <x:c r="I353" i="2"/>
  <x:c r="J353" i="2"/>
  <x:c r="L353" i="2"/>
  <x:c r="M353" i="2"/>
  <x:c r="N353" i="2"/>
  <x:c r="I354" i="2"/>
  <x:c r="J354" i="2"/>
  <x:c r="L354" i="2"/>
  <x:c r="M354" i="2"/>
  <x:c r="N354" i="2"/>
  <x:c r="I355" i="2"/>
  <x:c r="J355" i="2"/>
  <x:c r="L355" i="2"/>
  <x:c r="M355" i="2"/>
  <x:c r="N355" i="2"/>
  <x:c r="I356" i="2"/>
  <x:c r="J356" i="2"/>
  <x:c r="L356" i="2"/>
  <x:c r="M356" i="2"/>
  <x:c r="N356" i="2"/>
  <x:c r="I357" i="2"/>
  <x:c r="J357" i="2"/>
  <x:c r="L357" i="2"/>
  <x:c r="M357" i="2"/>
  <x:c r="N357" i="2"/>
  <x:c r="I358" i="2"/>
  <x:c r="J358" i="2"/>
  <x:c r="L358" i="2"/>
  <x:c r="M358" i="2"/>
  <x:c r="N358" i="2"/>
  <x:c r="I359" i="2"/>
  <x:c r="J359" i="2"/>
  <x:c r="L359" i="2"/>
  <x:c r="M359" i="2"/>
  <x:c r="N359" i="2"/>
  <x:c r="I360" i="2"/>
  <x:c r="J360" i="2"/>
  <x:c r="L360" i="2"/>
  <x:c r="M360" i="2"/>
  <x:c r="N360" i="2"/>
  <x:c r="I361" i="2"/>
  <x:c r="J361" i="2"/>
  <x:c r="L361" i="2"/>
  <x:c r="M361" i="2"/>
  <x:c r="N361" i="2"/>
  <x:c r="I362" i="2"/>
  <x:c r="J362" i="2"/>
  <x:c r="L362" i="2"/>
  <x:c r="M362" i="2"/>
  <x:c r="N362" i="2"/>
  <x:c r="I363" i="2"/>
  <x:c r="J363" i="2"/>
  <x:c r="L363" i="2"/>
  <x:c r="M363" i="2"/>
  <x:c r="N363" i="2"/>
  <x:c r="I364" i="2"/>
  <x:c r="J364" i="2"/>
  <x:c r="L364" i="2"/>
  <x:c r="M364" i="2"/>
  <x:c r="N364" i="2"/>
  <x:c r="I365" i="2"/>
  <x:c r="J365" i="2"/>
  <x:c r="L365" i="2"/>
  <x:c r="M365" i="2"/>
  <x:c r="N365" i="2"/>
  <x:c r="I366" i="2"/>
  <x:c r="J366" i="2"/>
  <x:c r="L366" i="2"/>
  <x:c r="M366" i="2"/>
  <x:c r="N366" i="2"/>
  <x:c r="I367" i="2"/>
  <x:c r="J367" i="2"/>
  <x:c r="L367" i="2"/>
  <x:c r="M367" i="2"/>
  <x:c r="N367" i="2"/>
  <x:c r="I368" i="2"/>
  <x:c r="J368" i="2"/>
  <x:c r="L368" i="2"/>
  <x:c r="M368" i="2"/>
  <x:c r="N368" i="2"/>
  <x:c r="I369" i="2"/>
  <x:c r="J369" i="2"/>
  <x:c r="L369" i="2"/>
  <x:c r="M369" i="2"/>
  <x:c r="N369" i="2"/>
  <x:c r="I370" i="2"/>
  <x:c r="J370" i="2"/>
  <x:c r="L370" i="2"/>
  <x:c r="M370" i="2"/>
  <x:c r="N370" i="2"/>
  <x:c r="I371" i="2"/>
  <x:c r="J371" i="2"/>
  <x:c r="L371" i="2"/>
  <x:c r="M371" i="2"/>
  <x:c r="N371" i="2"/>
  <x:c r="I372" i="2"/>
  <x:c r="J372" i="2"/>
  <x:c r="L372" i="2"/>
  <x:c r="M372" i="2"/>
  <x:c r="N372" i="2"/>
  <x:c r="I373" i="2"/>
  <x:c r="J373" i="2"/>
  <x:c r="L373" i="2"/>
  <x:c r="M373" i="2"/>
  <x:c r="N373" i="2"/>
  <x:c r="I374" i="2"/>
  <x:c r="J374" i="2"/>
  <x:c r="L374" i="2"/>
  <x:c r="M374" i="2"/>
  <x:c r="N374" i="2"/>
  <x:c r="I375" i="2"/>
  <x:c r="J375" i="2"/>
  <x:c r="L375" i="2"/>
  <x:c r="M375" i="2"/>
  <x:c r="N375" i="2"/>
  <x:c r="I376" i="2"/>
  <x:c r="J376" i="2"/>
  <x:c r="L376" i="2"/>
  <x:c r="M376" i="2"/>
  <x:c r="N376" i="2"/>
  <x:c r="I377" i="2"/>
  <x:c r="J377" i="2"/>
  <x:c r="L377" i="2"/>
  <x:c r="M377" i="2"/>
  <x:c r="N377" i="2"/>
  <x:c r="I378" i="2"/>
  <x:c r="J378" i="2"/>
  <x:c r="L378" i="2"/>
  <x:c r="M378" i="2"/>
  <x:c r="N378" i="2"/>
  <x:c r="I379" i="2"/>
  <x:c r="J379" i="2"/>
  <x:c r="L379" i="2"/>
  <x:c r="M379" i="2"/>
  <x:c r="N379" i="2"/>
  <x:c r="I380" i="2"/>
  <x:c r="J380" i="2"/>
  <x:c r="L380" i="2"/>
  <x:c r="M380" i="2"/>
  <x:c r="N380" i="2"/>
  <x:c r="I381" i="2"/>
  <x:c r="J381" i="2"/>
  <x:c r="L381" i="2"/>
  <x:c r="M381" i="2"/>
  <x:c r="N381" i="2"/>
  <x:c r="I382" i="2"/>
  <x:c r="J382" i="2"/>
  <x:c r="L382" i="2"/>
  <x:c r="M382" i="2"/>
  <x:c r="N382" i="2"/>
  <x:c r="I383" i="2"/>
  <x:c r="J383" i="2"/>
  <x:c r="L383" i="2"/>
  <x:c r="M383" i="2"/>
  <x:c r="N383" i="2"/>
  <x:c r="I384" i="2"/>
  <x:c r="J384" i="2"/>
  <x:c r="L384" i="2"/>
  <x:c r="M384" i="2"/>
  <x:c r="N384" i="2"/>
  <x:c r="I385" i="2"/>
  <x:c r="J385" i="2"/>
  <x:c r="L385" i="2"/>
  <x:c r="M385" i="2"/>
  <x:c r="N385" i="2"/>
  <x:c r="I386" i="2"/>
  <x:c r="J386" i="2"/>
  <x:c r="L386" i="2"/>
  <x:c r="M386" i="2"/>
  <x:c r="N386" i="2"/>
  <x:c r="I387" i="2"/>
  <x:c r="J387" i="2"/>
  <x:c r="L387" i="2"/>
  <x:c r="M387" i="2"/>
  <x:c r="N387" i="2"/>
  <x:c r="I388" i="2"/>
  <x:c r="J388" i="2"/>
  <x:c r="L388" i="2"/>
  <x:c r="M388" i="2"/>
  <x:c r="N388" i="2"/>
  <x:c r="I389" i="2"/>
  <x:c r="J389" i="2"/>
  <x:c r="L389" i="2"/>
  <x:c r="M389" i="2"/>
  <x:c r="N389" i="2"/>
  <x:c r="I390" i="2"/>
  <x:c r="J390" i="2"/>
  <x:c r="L390" i="2"/>
  <x:c r="M390" i="2"/>
  <x:c r="N390" i="2"/>
  <x:c r="I391" i="2"/>
  <x:c r="J391" i="2"/>
  <x:c r="L391" i="2"/>
  <x:c r="M391" i="2"/>
  <x:c r="N391" i="2"/>
  <x:c r="I392" i="2"/>
  <x:c r="J392" i="2"/>
  <x:c r="L392" i="2"/>
  <x:c r="M392" i="2"/>
  <x:c r="N392" i="2"/>
  <x:c r="I393" i="2"/>
  <x:c r="J393" i="2"/>
  <x:c r="L393" i="2"/>
  <x:c r="M393" i="2"/>
  <x:c r="N393" i="2"/>
  <x:c r="I394" i="2"/>
  <x:c r="J394" i="2"/>
  <x:c r="L394" i="2"/>
  <x:c r="M394" i="2"/>
  <x:c r="N394" i="2"/>
  <x:c r="I395" i="2"/>
  <x:c r="J395" i="2"/>
  <x:c r="L395" i="2"/>
  <x:c r="M395" i="2"/>
  <x:c r="N395" i="2"/>
  <x:c r="I396" i="2"/>
  <x:c r="J396" i="2"/>
  <x:c r="L396" i="2"/>
  <x:c r="M396" i="2"/>
  <x:c r="N396" i="2"/>
  <x:c r="I397" i="2"/>
  <x:c r="J397" i="2"/>
  <x:c r="L397" i="2"/>
  <x:c r="M397" i="2"/>
  <x:c r="N397" i="2"/>
  <x:c r="I398" i="2"/>
  <x:c r="J398" i="2"/>
  <x:c r="L398" i="2"/>
  <x:c r="M398" i="2"/>
  <x:c r="N398" i="2"/>
  <x:c r="I399" i="2"/>
  <x:c r="J399" i="2"/>
  <x:c r="L399" i="2"/>
  <x:c r="M399" i="2"/>
  <x:c r="N399" i="2"/>
  <x:c r="I400" i="2"/>
  <x:c r="J400" i="2"/>
  <x:c r="L400" i="2"/>
  <x:c r="M400" i="2"/>
  <x:c r="N400" i="2"/>
  <x:c r="I401" i="2"/>
  <x:c r="J401" i="2"/>
  <x:c r="L401" i="2"/>
  <x:c r="M401" i="2"/>
  <x:c r="N401" i="2"/>
  <x:c r="I402" i="2"/>
  <x:c r="J402" i="2"/>
  <x:c r="L402" i="2"/>
  <x:c r="M402" i="2"/>
  <x:c r="N402" i="2"/>
  <x:c r="I403" i="2"/>
  <x:c r="J403" i="2"/>
  <x:c r="L403" i="2"/>
  <x:c r="M403" i="2"/>
  <x:c r="N403" i="2"/>
  <x:c r="I404" i="2"/>
  <x:c r="J404" i="2"/>
  <x:c r="L404" i="2"/>
  <x:c r="M404" i="2"/>
  <x:c r="N404" i="2"/>
  <x:c r="I405" i="2"/>
  <x:c r="J405" i="2"/>
  <x:c r="L405" i="2"/>
  <x:c r="M405" i="2"/>
  <x:c r="N405" i="2"/>
  <x:c r="I406" i="2"/>
  <x:c r="J406" i="2"/>
  <x:c r="L406" i="2"/>
  <x:c r="M406" i="2"/>
  <x:c r="N406" i="2"/>
  <x:c r="I407" i="2"/>
  <x:c r="J407" i="2"/>
  <x:c r="L407" i="2"/>
  <x:c r="M407" i="2"/>
  <x:c r="N407" i="2"/>
  <x:c r="I408" i="2"/>
  <x:c r="J408" i="2"/>
  <x:c r="L408" i="2"/>
  <x:c r="M408" i="2"/>
  <x:c r="N408" i="2"/>
  <x:c r="I409" i="2"/>
  <x:c r="J409" i="2"/>
  <x:c r="L409" i="2"/>
  <x:c r="M409" i="2"/>
  <x:c r="N409" i="2"/>
  <x:c r="I410" i="2"/>
  <x:c r="J410" i="2"/>
  <x:c r="L410" i="2"/>
  <x:c r="M410" i="2"/>
  <x:c r="N410" i="2"/>
  <x:c r="I411" i="2"/>
  <x:c r="J411" i="2"/>
  <x:c r="L411" i="2"/>
  <x:c r="M411" i="2"/>
  <x:c r="N411" i="2"/>
  <x:c r="I412" i="2"/>
  <x:c r="J412" i="2"/>
  <x:c r="L412" i="2"/>
  <x:c r="M412" i="2"/>
  <x:c r="N412" i="2"/>
  <x:c r="I413" i="2"/>
  <x:c r="J413" i="2"/>
  <x:c r="L413" i="2"/>
  <x:c r="M413" i="2"/>
  <x:c r="N413" i="2"/>
  <x:c r="I414" i="2"/>
  <x:c r="J414" i="2"/>
  <x:c r="L414" i="2"/>
  <x:c r="M414" i="2"/>
  <x:c r="N414" i="2"/>
  <x:c r="I415" i="2"/>
  <x:c r="J415" i="2"/>
  <x:c r="L415" i="2"/>
  <x:c r="M415" i="2"/>
  <x:c r="N415" i="2"/>
  <x:c r="I416" i="2"/>
  <x:c r="J416" i="2"/>
  <x:c r="L416" i="2"/>
  <x:c r="M416" i="2"/>
  <x:c r="N416" i="2"/>
  <x:c r="I417" i="2"/>
  <x:c r="J417" i="2"/>
  <x:c r="L417" i="2"/>
  <x:c r="M417" i="2"/>
  <x:c r="N417" i="2"/>
  <x:c r="I418" i="2"/>
  <x:c r="J418" i="2"/>
  <x:c r="L418" i="2"/>
  <x:c r="M418" i="2"/>
  <x:c r="N418" i="2"/>
  <x:c r="I419" i="2"/>
  <x:c r="J419" i="2"/>
  <x:c r="L419" i="2"/>
  <x:c r="M419" i="2"/>
  <x:c r="N419" i="2"/>
  <x:c r="I420" i="2"/>
  <x:c r="J420" i="2"/>
  <x:c r="L420" i="2"/>
  <x:c r="M420" i="2"/>
  <x:c r="N420" i="2"/>
  <x:c r="I421" i="2"/>
  <x:c r="J421" i="2"/>
  <x:c r="L421" i="2"/>
  <x:c r="M421" i="2"/>
  <x:c r="N421" i="2"/>
  <x:c r="I422" i="2"/>
  <x:c r="J422" i="2"/>
  <x:c r="L422" i="2"/>
  <x:c r="M422" i="2"/>
  <x:c r="N422" i="2"/>
  <x:c r="I423" i="2"/>
  <x:c r="J423" i="2"/>
  <x:c r="L423" i="2"/>
  <x:c r="M423" i="2"/>
  <x:c r="N423" i="2"/>
  <x:c r="I424" i="2"/>
  <x:c r="J424" i="2"/>
  <x:c r="L424" i="2"/>
  <x:c r="M424" i="2"/>
  <x:c r="N424" i="2"/>
  <x:c r="I425" i="2"/>
  <x:c r="J425" i="2"/>
  <x:c r="L425" i="2"/>
  <x:c r="M425" i="2"/>
  <x:c r="N425" i="2"/>
  <x:c r="I426" i="2"/>
  <x:c r="J426" i="2"/>
  <x:c r="L426" i="2"/>
  <x:c r="M426" i="2"/>
  <x:c r="N426" i="2"/>
  <x:c r="I427" i="2"/>
  <x:c r="J427" i="2"/>
  <x:c r="L427" i="2"/>
  <x:c r="M427" i="2"/>
  <x:c r="N427" i="2"/>
  <x:c r="I428" i="2"/>
  <x:c r="J428" i="2"/>
  <x:c r="L428" i="2"/>
  <x:c r="M428" i="2"/>
  <x:c r="N428" i="2"/>
  <x:c r="I429" i="2"/>
  <x:c r="J429" i="2"/>
  <x:c r="L429" i="2"/>
  <x:c r="M429" i="2"/>
  <x:c r="N429" i="2"/>
  <x:c r="I430" i="2"/>
  <x:c r="J430" i="2"/>
  <x:c r="L430" i="2"/>
  <x:c r="M430" i="2"/>
  <x:c r="N430" i="2"/>
  <x:c r="I431" i="2"/>
  <x:c r="J431" i="2"/>
  <x:c r="L431" i="2"/>
  <x:c r="M431" i="2"/>
  <x:c r="N431" i="2"/>
  <x:c r="I432" i="2"/>
  <x:c r="J432" i="2"/>
  <x:c r="L432" i="2"/>
  <x:c r="M432" i="2"/>
  <x:c r="N432" i="2"/>
  <x:c r="I433" i="2"/>
  <x:c r="J433" i="2"/>
  <x:c r="L433" i="2"/>
  <x:c r="M433" i="2"/>
  <x:c r="N433" i="2"/>
  <x:c r="I434" i="2"/>
  <x:c r="J434" i="2"/>
  <x:c r="L434" i="2"/>
  <x:c r="M434" i="2"/>
  <x:c r="N434" i="2"/>
  <x:c r="I435" i="2"/>
  <x:c r="J435" i="2"/>
  <x:c r="L435" i="2"/>
  <x:c r="M435" i="2"/>
  <x:c r="N435" i="2"/>
  <x:c r="I436" i="2"/>
  <x:c r="J436" i="2"/>
  <x:c r="L436" i="2"/>
  <x:c r="M436" i="2"/>
  <x:c r="N436" i="2"/>
  <x:c r="I437" i="2"/>
  <x:c r="J437" i="2"/>
  <x:c r="L437" i="2"/>
  <x:c r="M437" i="2"/>
  <x:c r="N437" i="2"/>
  <x:c r="I438" i="2"/>
  <x:c r="J438" i="2"/>
  <x:c r="L438" i="2"/>
  <x:c r="M438" i="2"/>
  <x:c r="N438" i="2"/>
  <x:c r="I439" i="2"/>
  <x:c r="J439" i="2"/>
  <x:c r="L439" i="2"/>
  <x:c r="M439" i="2"/>
  <x:c r="N439" i="2"/>
  <x:c r="I440" i="2"/>
  <x:c r="J440" i="2"/>
  <x:c r="L440" i="2"/>
  <x:c r="M440" i="2"/>
  <x:c r="N440" i="2"/>
  <x:c r="I441" i="2"/>
  <x:c r="J441" i="2"/>
  <x:c r="L441" i="2"/>
  <x:c r="M441" i="2"/>
  <x:c r="N441" i="2"/>
  <x:c r="I442" i="2"/>
  <x:c r="J442" i="2"/>
  <x:c r="L442" i="2"/>
  <x:c r="M442" i="2"/>
  <x:c r="N442" i="2"/>
  <x:c r="I443" i="2"/>
  <x:c r="J443" i="2"/>
  <x:c r="L443" i="2"/>
  <x:c r="M443" i="2"/>
  <x:c r="N443" i="2"/>
  <x:c r="I444" i="2"/>
  <x:c r="J444" i="2"/>
  <x:c r="L444" i="2"/>
  <x:c r="M444" i="2"/>
  <x:c r="N444" i="2"/>
  <x:c r="I445" i="2"/>
  <x:c r="J445" i="2"/>
  <x:c r="L445" i="2"/>
  <x:c r="M445" i="2"/>
  <x:c r="N445" i="2"/>
  <x:c r="I446" i="2"/>
  <x:c r="J446" i="2"/>
  <x:c r="L446" i="2"/>
  <x:c r="M446" i="2"/>
  <x:c r="N446" i="2"/>
  <x:c r="I447" i="2"/>
  <x:c r="J447" i="2"/>
  <x:c r="L447" i="2"/>
  <x:c r="M447" i="2"/>
  <x:c r="N447" i="2"/>
  <x:c r="I448" i="2"/>
  <x:c r="J448" i="2"/>
  <x:c r="L448" i="2"/>
  <x:c r="M448" i="2"/>
  <x:c r="N448" i="2"/>
  <x:c r="I449" i="2"/>
  <x:c r="J449" i="2"/>
  <x:c r="L449" i="2"/>
  <x:c r="M449" i="2"/>
  <x:c r="N449" i="2"/>
  <x:c r="I450" i="2"/>
  <x:c r="J450" i="2"/>
  <x:c r="L450" i="2"/>
  <x:c r="M450" i="2"/>
  <x:c r="N450" i="2"/>
  <x:c r="I451" i="2"/>
  <x:c r="J451" i="2"/>
  <x:c r="L451" i="2"/>
  <x:c r="M451" i="2"/>
  <x:c r="N451" i="2"/>
  <x:c r="I452" i="2"/>
  <x:c r="J452" i="2"/>
  <x:c r="L452" i="2"/>
  <x:c r="M452" i="2"/>
  <x:c r="N452" i="2"/>
  <x:c r="I453" i="2"/>
  <x:c r="J453" i="2"/>
  <x:c r="L453" i="2"/>
  <x:c r="M453" i="2"/>
  <x:c r="N453" i="2"/>
  <x:c r="I454" i="2"/>
  <x:c r="J454" i="2"/>
  <x:c r="L454" i="2"/>
  <x:c r="M454" i="2"/>
  <x:c r="N454" i="2"/>
  <x:c r="I455" i="2"/>
  <x:c r="J455" i="2"/>
  <x:c r="L455" i="2"/>
  <x:c r="M455" i="2"/>
  <x:c r="N455" i="2"/>
  <x:c r="I456" i="2"/>
  <x:c r="J456" i="2"/>
  <x:c r="L456" i="2"/>
  <x:c r="M456" i="2"/>
  <x:c r="N456" i="2"/>
  <x:c r="I457" i="2"/>
  <x:c r="J457" i="2"/>
  <x:c r="L457" i="2"/>
  <x:c r="M457" i="2"/>
  <x:c r="N457" i="2"/>
  <x:c r="I458" i="2"/>
  <x:c r="J458" i="2"/>
  <x:c r="L458" i="2"/>
  <x:c r="M458" i="2"/>
  <x:c r="N458" i="2"/>
  <x:c r="I459" i="2"/>
  <x:c r="J459" i="2"/>
  <x:c r="L459" i="2"/>
  <x:c r="M459" i="2"/>
  <x:c r="N459" i="2"/>
  <x:c r="I460" i="2"/>
  <x:c r="J460" i="2"/>
  <x:c r="L460" i="2"/>
  <x:c r="M460" i="2"/>
  <x:c r="N460" i="2"/>
  <x:c r="I461" i="2"/>
  <x:c r="J461" i="2"/>
  <x:c r="L461" i="2"/>
  <x:c r="M461" i="2"/>
  <x:c r="N461" i="2"/>
  <x:c r="I462" i="2"/>
  <x:c r="J462" i="2"/>
  <x:c r="L462" i="2"/>
  <x:c r="M462" i="2"/>
  <x:c r="N462" i="2"/>
  <x:c r="I463" i="2"/>
  <x:c r="J463" i="2"/>
  <x:c r="L463" i="2"/>
  <x:c r="M463" i="2"/>
  <x:c r="N463" i="2"/>
  <x:c r="I464" i="2"/>
  <x:c r="J464" i="2"/>
  <x:c r="L464" i="2"/>
  <x:c r="M464" i="2"/>
  <x:c r="N464" i="2"/>
  <x:c r="I465" i="2"/>
  <x:c r="J465" i="2"/>
  <x:c r="L465" i="2"/>
  <x:c r="M465" i="2"/>
  <x:c r="N465" i="2"/>
  <x:c r="I466" i="2"/>
  <x:c r="J466" i="2"/>
  <x:c r="L466" i="2"/>
  <x:c r="M466" i="2"/>
  <x:c r="N466" i="2"/>
  <x:c r="I467" i="2"/>
  <x:c r="J467" i="2"/>
  <x:c r="L467" i="2"/>
  <x:c r="M467" i="2"/>
  <x:c r="N467" i="2"/>
  <x:c r="I468" i="2"/>
  <x:c r="J468" i="2"/>
  <x:c r="L468" i="2"/>
  <x:c r="M468" i="2"/>
  <x:c r="N468" i="2"/>
  <x:c r="I469" i="2"/>
  <x:c r="J469" i="2"/>
  <x:c r="L469" i="2"/>
  <x:c r="M469" i="2"/>
  <x:c r="N469" i="2"/>
  <x:c r="I470" i="2"/>
  <x:c r="J470" i="2"/>
  <x:c r="L470" i="2"/>
  <x:c r="M470" i="2"/>
  <x:c r="N470" i="2"/>
  <x:c r="I471" i="2"/>
  <x:c r="J471" i="2"/>
  <x:c r="L471" i="2"/>
  <x:c r="M471" i="2"/>
  <x:c r="N471" i="2"/>
  <x:c r="I472" i="2"/>
  <x:c r="J472" i="2"/>
  <x:c r="L472" i="2"/>
  <x:c r="M472" i="2"/>
  <x:c r="N472" i="2"/>
  <x:c r="I473" i="2"/>
  <x:c r="J473" i="2"/>
  <x:c r="L473" i="2"/>
  <x:c r="M473" i="2"/>
  <x:c r="N473" i="2"/>
  <x:c r="I474" i="2"/>
  <x:c r="J474" i="2"/>
  <x:c r="L474" i="2"/>
  <x:c r="M474" i="2"/>
  <x:c r="N474" i="2"/>
  <x:c r="I475" i="2"/>
  <x:c r="J475" i="2"/>
  <x:c r="L475" i="2"/>
  <x:c r="M475" i="2"/>
  <x:c r="N475" i="2"/>
  <x:c r="I476" i="2"/>
  <x:c r="J476" i="2"/>
  <x:c r="L476" i="2"/>
  <x:c r="M476" i="2"/>
  <x:c r="N476" i="2"/>
  <x:c r="I477" i="2"/>
  <x:c r="J477" i="2"/>
  <x:c r="L477" i="2"/>
  <x:c r="M477" i="2"/>
  <x:c r="N477" i="2"/>
  <x:c r="I478" i="2"/>
  <x:c r="J478" i="2"/>
  <x:c r="L478" i="2"/>
  <x:c r="M478" i="2"/>
  <x:c r="N478" i="2"/>
  <x:c r="I479" i="2"/>
  <x:c r="J479" i="2"/>
  <x:c r="L479" i="2"/>
  <x:c r="M479" i="2"/>
  <x:c r="N479" i="2"/>
  <x:c r="I480" i="2"/>
  <x:c r="J480" i="2"/>
  <x:c r="L480" i="2"/>
  <x:c r="M480" i="2"/>
  <x:c r="N480" i="2"/>
  <x:c r="I481" i="2"/>
  <x:c r="J481" i="2"/>
  <x:c r="L481" i="2"/>
  <x:c r="M481" i="2"/>
  <x:c r="N481" i="2"/>
  <x:c r="I482" i="2"/>
  <x:c r="J482" i="2"/>
  <x:c r="L482" i="2"/>
  <x:c r="M482" i="2"/>
  <x:c r="N482" i="2"/>
  <x:c r="I483" i="2"/>
  <x:c r="J483" i="2"/>
  <x:c r="L483" i="2"/>
  <x:c r="M483" i="2"/>
  <x:c r="N483" i="2"/>
  <x:c r="I484" i="2"/>
  <x:c r="J484" i="2"/>
  <x:c r="L484" i="2"/>
  <x:c r="M484" i="2"/>
  <x:c r="N484" i="2"/>
  <x:c r="I485" i="2"/>
  <x:c r="J485" i="2"/>
  <x:c r="L485" i="2"/>
  <x:c r="M485" i="2"/>
  <x:c r="N485" i="2"/>
  <x:c r="I486" i="2"/>
  <x:c r="J486" i="2"/>
  <x:c r="L486" i="2"/>
  <x:c r="M486" i="2"/>
  <x:c r="N486" i="2"/>
  <x:c r="I487" i="2"/>
  <x:c r="J487" i="2"/>
  <x:c r="L487" i="2"/>
  <x:c r="M487" i="2"/>
  <x:c r="N487" i="2"/>
  <x:c r="I488" i="2"/>
  <x:c r="J488" i="2"/>
  <x:c r="L488" i="2"/>
  <x:c r="M488" i="2"/>
  <x:c r="N488" i="2"/>
  <x:c r="I489" i="2"/>
  <x:c r="J489" i="2"/>
  <x:c r="L489" i="2"/>
  <x:c r="M489" i="2"/>
  <x:c r="N489" i="2"/>
  <x:c r="I490" i="2"/>
  <x:c r="J490" i="2"/>
  <x:c r="L490" i="2"/>
  <x:c r="M490" i="2"/>
  <x:c r="N490" i="2"/>
  <x:c r="I491" i="2"/>
  <x:c r="J491" i="2"/>
  <x:c r="L491" i="2"/>
  <x:c r="M491" i="2"/>
  <x:c r="N491" i="2"/>
  <x:c r="I492" i="2"/>
  <x:c r="J492" i="2"/>
  <x:c r="L492" i="2"/>
  <x:c r="M492" i="2"/>
  <x:c r="N492" i="2"/>
  <x:c r="I493" i="2"/>
  <x:c r="J493" i="2"/>
  <x:c r="L493" i="2"/>
  <x:c r="M493" i="2"/>
  <x:c r="N493" i="2"/>
  <x:c r="I494" i="2"/>
  <x:c r="J494" i="2"/>
  <x:c r="L494" i="2"/>
  <x:c r="M494" i="2"/>
  <x:c r="N494" i="2"/>
  <x:c r="I495" i="2"/>
  <x:c r="J495" i="2"/>
  <x:c r="L495" i="2"/>
  <x:c r="M495" i="2"/>
  <x:c r="N495" i="2"/>
  <x:c r="I496" i="2"/>
  <x:c r="J496" i="2"/>
  <x:c r="L496" i="2"/>
  <x:c r="M496" i="2"/>
  <x:c r="N496" i="2"/>
  <x:c r="I497" i="2"/>
  <x:c r="J497" i="2"/>
  <x:c r="L497" i="2"/>
  <x:c r="M497" i="2"/>
  <x:c r="N497" i="2"/>
  <x:c r="I498" i="2"/>
  <x:c r="J498" i="2"/>
  <x:c r="L498" i="2"/>
  <x:c r="M498" i="2"/>
  <x:c r="N498" i="2"/>
  <x:c r="I499" i="2"/>
  <x:c r="J499" i="2"/>
  <x:c r="L499" i="2"/>
  <x:c r="M499" i="2"/>
  <x:c r="N499" i="2"/>
  <x:c r="I500" i="2"/>
  <x:c r="J500" i="2"/>
  <x:c r="L500" i="2"/>
  <x:c r="M500" i="2"/>
  <x:c r="N500" i="2"/>
  <x:c r="I501" i="2"/>
  <x:c r="J501" i="2"/>
  <x:c r="L501" i="2"/>
  <x:c r="M501" i="2"/>
  <x:c r="N501" i="2"/>
  <x:c r="I502" i="2"/>
  <x:c r="J502" i="2"/>
  <x:c r="L502" i="2"/>
  <x:c r="M502" i="2"/>
  <x:c r="N502" i="2"/>
  <x:c r="I503" i="2"/>
  <x:c r="J503" i="2"/>
  <x:c r="L503" i="2"/>
  <x:c r="M503" i="2"/>
  <x:c r="N503" i="2"/>
  <x:c r="I504" i="2"/>
  <x:c r="J504" i="2"/>
  <x:c r="L504" i="2"/>
  <x:c r="M504" i="2"/>
  <x:c r="N504" i="2"/>
  <x:c r="I505" i="2"/>
  <x:c r="J505" i="2"/>
  <x:c r="L505" i="2"/>
  <x:c r="M505" i="2"/>
  <x:c r="N505" i="2"/>
  <x:c r="I506" i="2"/>
  <x:c r="J506" i="2"/>
  <x:c r="L506" i="2"/>
  <x:c r="M506" i="2"/>
  <x:c r="N506" i="2"/>
  <x:c r="I507" i="2"/>
  <x:c r="J507" i="2"/>
  <x:c r="L507" i="2"/>
  <x:c r="M507" i="2"/>
  <x:c r="N507" i="2"/>
  <x:c r="I508" i="2"/>
  <x:c r="J508" i="2"/>
  <x:c r="L508" i="2"/>
  <x:c r="M508" i="2"/>
  <x:c r="N508" i="2"/>
  <x:c r="I509" i="2"/>
  <x:c r="J509" i="2"/>
  <x:c r="L509" i="2"/>
  <x:c r="M509" i="2"/>
  <x:c r="N509" i="2"/>
  <x:c r="I510" i="2"/>
  <x:c r="J510" i="2"/>
  <x:c r="L510" i="2"/>
  <x:c r="M510" i="2"/>
  <x:c r="N510" i="2"/>
  <x:c r="I511" i="2"/>
  <x:c r="J511" i="2"/>
  <x:c r="L511" i="2"/>
  <x:c r="M511" i="2"/>
  <x:c r="N511" i="2"/>
  <x:c r="I512" i="2"/>
  <x:c r="J512" i="2"/>
  <x:c r="L512" i="2"/>
  <x:c r="M512" i="2"/>
  <x:c r="N512" i="2"/>
  <x:c r="I513" i="2"/>
  <x:c r="J513" i="2"/>
  <x:c r="L513" i="2"/>
  <x:c r="M513" i="2"/>
  <x:c r="N513" i="2"/>
  <x:c r="I514" i="2"/>
  <x:c r="J514" i="2"/>
  <x:c r="L514" i="2"/>
  <x:c r="M514" i="2"/>
  <x:c r="N514" i="2"/>
  <x:c r="I515" i="2"/>
  <x:c r="J515" i="2"/>
  <x:c r="L515" i="2"/>
  <x:c r="M515" i="2"/>
  <x:c r="N515" i="2"/>
  <x:c r="I516" i="2"/>
  <x:c r="J516" i="2"/>
  <x:c r="L516" i="2"/>
  <x:c r="M516" i="2"/>
  <x:c r="N516" i="2"/>
  <x:c r="I517" i="2"/>
  <x:c r="J517" i="2"/>
  <x:c r="L517" i="2"/>
  <x:c r="M517" i="2"/>
  <x:c r="N517" i="2"/>
  <x:c r="I518" i="2"/>
  <x:c r="J518" i="2"/>
  <x:c r="L518" i="2"/>
  <x:c r="M518" i="2"/>
  <x:c r="N518" i="2"/>
  <x:c r="I519" i="2"/>
  <x:c r="J519" i="2"/>
  <x:c r="L519" i="2"/>
  <x:c r="M519" i="2"/>
  <x:c r="N519" i="2"/>
  <x:c r="I520" i="2"/>
  <x:c r="J520" i="2"/>
  <x:c r="L520" i="2"/>
  <x:c r="M520" i="2"/>
  <x:c r="N520" i="2"/>
  <x:c r="I521" i="2"/>
  <x:c r="J521" i="2"/>
  <x:c r="L521" i="2"/>
  <x:c r="M521" i="2"/>
  <x:c r="N521" i="2"/>
  <x:c r="I522" i="2"/>
  <x:c r="J522" i="2"/>
  <x:c r="L522" i="2"/>
  <x:c r="M522" i="2"/>
  <x:c r="N522" i="2"/>
  <x:c r="I523" i="2"/>
  <x:c r="J523" i="2"/>
  <x:c r="L523" i="2"/>
  <x:c r="M523" i="2"/>
  <x:c r="N523" i="2"/>
  <x:c r="I524" i="2"/>
  <x:c r="J524" i="2"/>
  <x:c r="L524" i="2"/>
  <x:c r="M524" i="2"/>
  <x:c r="N524" i="2"/>
  <x:c r="I525" i="2"/>
  <x:c r="J525" i="2"/>
  <x:c r="L525" i="2"/>
  <x:c r="M525" i="2"/>
  <x:c r="N525" i="2"/>
  <x:c r="I526" i="2"/>
  <x:c r="J526" i="2"/>
  <x:c r="L526" i="2"/>
  <x:c r="M526" i="2"/>
  <x:c r="N526" i="2"/>
  <x:c r="I527" i="2"/>
  <x:c r="J527" i="2"/>
  <x:c r="L527" i="2"/>
  <x:c r="M527" i="2"/>
  <x:c r="N527" i="2"/>
  <x:c r="I528" i="2"/>
  <x:c r="J528" i="2"/>
  <x:c r="L528" i="2"/>
  <x:c r="M528" i="2"/>
  <x:c r="N528" i="2"/>
  <x:c r="I529" i="2"/>
  <x:c r="J529" i="2"/>
  <x:c r="L529" i="2"/>
  <x:c r="M529" i="2"/>
  <x:c r="N529" i="2"/>
  <x:c r="I530" i="2"/>
  <x:c r="J530" i="2"/>
  <x:c r="L530" i="2"/>
  <x:c r="M530" i="2"/>
  <x:c r="N530" i="2"/>
  <x:c r="I531" i="2"/>
  <x:c r="J531" i="2"/>
  <x:c r="L531" i="2"/>
  <x:c r="M531" i="2"/>
  <x:c r="N531" i="2"/>
  <x:c r="I532" i="2"/>
  <x:c r="J532" i="2"/>
  <x:c r="L532" i="2"/>
  <x:c r="M532" i="2"/>
  <x:c r="N532" i="2"/>
  <x:c r="I533" i="2"/>
  <x:c r="J533" i="2"/>
  <x:c r="L533" i="2"/>
  <x:c r="M533" i="2"/>
  <x:c r="N533" i="2"/>
  <x:c r="I534" i="2"/>
  <x:c r="J534" i="2"/>
  <x:c r="L534" i="2"/>
  <x:c r="M534" i="2"/>
  <x:c r="N534" i="2"/>
  <x:c r="I535" i="2"/>
  <x:c r="J535" i="2"/>
  <x:c r="L535" i="2"/>
  <x:c r="M535" i="2"/>
  <x:c r="N535" i="2"/>
  <x:c r="I536" i="2"/>
  <x:c r="J536" i="2"/>
  <x:c r="L536" i="2"/>
  <x:c r="M536" i="2"/>
  <x:c r="N536" i="2"/>
  <x:c r="I537" i="2"/>
  <x:c r="J537" i="2"/>
  <x:c r="L537" i="2"/>
  <x:c r="M537" i="2"/>
  <x:c r="N537" i="2"/>
  <x:c r="I538" i="2"/>
  <x:c r="J538" i="2"/>
  <x:c r="L538" i="2"/>
  <x:c r="M538" i="2"/>
  <x:c r="N538" i="2"/>
  <x:c r="I539" i="2"/>
  <x:c r="J539" i="2"/>
  <x:c r="L539" i="2"/>
  <x:c r="M539" i="2"/>
  <x:c r="N539" i="2"/>
  <x:c r="I540" i="2"/>
  <x:c r="J540" i="2"/>
  <x:c r="L540" i="2"/>
  <x:c r="M540" i="2"/>
  <x:c r="N540" i="2"/>
  <x:c r="I541" i="2"/>
  <x:c r="J541" i="2"/>
  <x:c r="L541" i="2"/>
  <x:c r="M541" i="2"/>
  <x:c r="N541" i="2"/>
  <x:c r="I542" i="2"/>
  <x:c r="J542" i="2"/>
  <x:c r="L542" i="2"/>
  <x:c r="M542" i="2"/>
  <x:c r="N542" i="2"/>
  <x:c r="I543" i="2"/>
  <x:c r="J543" i="2"/>
  <x:c r="L543" i="2"/>
  <x:c r="M543" i="2"/>
  <x:c r="N543" i="2"/>
  <x:c r="I544" i="2"/>
  <x:c r="J544" i="2"/>
  <x:c r="L544" i="2"/>
  <x:c r="M544" i="2"/>
  <x:c r="N544" i="2"/>
  <x:c r="I545" i="2"/>
  <x:c r="J545" i="2"/>
  <x:c r="L545" i="2"/>
  <x:c r="M545" i="2"/>
  <x:c r="N545" i="2"/>
  <x:c r="I546" i="2"/>
  <x:c r="J546" i="2"/>
  <x:c r="L546" i="2"/>
  <x:c r="M546" i="2"/>
  <x:c r="N546" i="2"/>
  <x:c r="I547" i="2"/>
  <x:c r="J547" i="2"/>
  <x:c r="L547" i="2"/>
  <x:c r="M547" i="2"/>
  <x:c r="N547" i="2"/>
  <x:c r="I548" i="2"/>
  <x:c r="J548" i="2"/>
  <x:c r="L548" i="2"/>
  <x:c r="M548" i="2"/>
  <x:c r="N548" i="2"/>
  <x:c r="I549" i="2"/>
  <x:c r="J549" i="2"/>
  <x:c r="L549" i="2"/>
  <x:c r="M549" i="2"/>
  <x:c r="N549" i="2"/>
  <x:c r="I550" i="2"/>
  <x:c r="J550" i="2"/>
  <x:c r="L550" i="2"/>
  <x:c r="M550" i="2"/>
  <x:c r="N550" i="2"/>
  <x:c r="I551" i="2"/>
  <x:c r="J551" i="2"/>
  <x:c r="L551" i="2"/>
  <x:c r="M551" i="2"/>
  <x:c r="N551" i="2"/>
  <x:c r="I552" i="2"/>
  <x:c r="J552" i="2"/>
  <x:c r="L552" i="2"/>
  <x:c r="M552" i="2"/>
  <x:c r="N552" i="2"/>
  <x:c r="I553" i="2"/>
  <x:c r="J553" i="2"/>
  <x:c r="L553" i="2"/>
  <x:c r="M553" i="2"/>
  <x:c r="N553" i="2"/>
  <x:c r="I554" i="2"/>
  <x:c r="J554" i="2"/>
  <x:c r="L554" i="2"/>
  <x:c r="M554" i="2"/>
  <x:c r="N554" i="2"/>
  <x:c r="I555" i="2"/>
  <x:c r="J555" i="2"/>
  <x:c r="L555" i="2"/>
  <x:c r="M555" i="2"/>
  <x:c r="N555" i="2"/>
  <x:c r="I556" i="2"/>
  <x:c r="J556" i="2"/>
  <x:c r="L556" i="2"/>
  <x:c r="M556" i="2"/>
  <x:c r="N556" i="2"/>
  <x:c r="I557" i="2"/>
  <x:c r="J557" i="2"/>
  <x:c r="L557" i="2"/>
  <x:c r="M557" i="2"/>
  <x:c r="N557" i="2"/>
  <x:c r="I558" i="2"/>
  <x:c r="J558" i="2"/>
  <x:c r="L558" i="2"/>
  <x:c r="M558" i="2"/>
  <x:c r="N558" i="2"/>
  <x:c r="I559" i="2"/>
  <x:c r="J559" i="2"/>
  <x:c r="L559" i="2"/>
  <x:c r="M559" i="2"/>
  <x:c r="N559" i="2"/>
  <x:c r="I560" i="2"/>
  <x:c r="J560" i="2"/>
  <x:c r="L560" i="2"/>
  <x:c r="M560" i="2"/>
  <x:c r="N560" i="2"/>
  <x:c r="I561" i="2"/>
  <x:c r="J561" i="2"/>
  <x:c r="L561" i="2"/>
  <x:c r="M561" i="2"/>
  <x:c r="N561" i="2"/>
  <x:c r="I562" i="2"/>
  <x:c r="J562" i="2"/>
  <x:c r="L562" i="2"/>
  <x:c r="M562" i="2"/>
  <x:c r="N562" i="2"/>
  <x:c r="I563" i="2"/>
  <x:c r="J563" i="2"/>
  <x:c r="L563" i="2"/>
  <x:c r="M563" i="2"/>
  <x:c r="N563" i="2"/>
  <x:c r="I564" i="2"/>
  <x:c r="J564" i="2"/>
  <x:c r="L564" i="2"/>
  <x:c r="M564" i="2"/>
  <x:c r="N564" i="2"/>
  <x:c r="I565" i="2"/>
  <x:c r="J565" i="2"/>
  <x:c r="L565" i="2"/>
  <x:c r="M565" i="2"/>
  <x:c r="N565" i="2"/>
  <x:c r="I566" i="2"/>
  <x:c r="J566" i="2"/>
  <x:c r="L566" i="2"/>
  <x:c r="M566" i="2"/>
  <x:c r="N566" i="2"/>
  <x:c r="I567" i="2"/>
  <x:c r="J567" i="2"/>
  <x:c r="L567" i="2"/>
  <x:c r="M567" i="2"/>
  <x:c r="N567" i="2"/>
  <x:c r="I568" i="2"/>
  <x:c r="J568" i="2"/>
  <x:c r="L568" i="2"/>
  <x:c r="M568" i="2"/>
  <x:c r="N568" i="2"/>
  <x:c r="I569" i="2"/>
  <x:c r="J569" i="2"/>
  <x:c r="L569" i="2"/>
  <x:c r="M569" i="2"/>
  <x:c r="N569" i="2"/>
  <x:c r="I570" i="2"/>
  <x:c r="J570" i="2"/>
  <x:c r="L570" i="2"/>
  <x:c r="M570" i="2"/>
  <x:c r="N570" i="2"/>
  <x:c r="I571" i="2"/>
  <x:c r="J571" i="2"/>
  <x:c r="L571" i="2"/>
  <x:c r="M571" i="2"/>
  <x:c r="N571" i="2"/>
  <x:c r="I572" i="2"/>
  <x:c r="J572" i="2"/>
  <x:c r="L572" i="2"/>
  <x:c r="M572" i="2"/>
  <x:c r="N572" i="2"/>
  <x:c r="I573" i="2"/>
  <x:c r="J573" i="2"/>
  <x:c r="L573" i="2"/>
  <x:c r="M573" i="2"/>
  <x:c r="N573" i="2"/>
  <x:c r="I574" i="2"/>
  <x:c r="J574" i="2"/>
  <x:c r="L574" i="2"/>
  <x:c r="M574" i="2"/>
  <x:c r="N574" i="2"/>
  <x:c r="I575" i="2"/>
  <x:c r="J575" i="2"/>
  <x:c r="L575" i="2"/>
  <x:c r="M575" i="2"/>
  <x:c r="N575" i="2"/>
  <x:c r="I576" i="2"/>
  <x:c r="J576" i="2"/>
  <x:c r="L576" i="2"/>
  <x:c r="M576" i="2"/>
  <x:c r="N576" i="2"/>
  <x:c r="I577" i="2"/>
  <x:c r="J577" i="2"/>
  <x:c r="L577" i="2"/>
  <x:c r="M577" i="2"/>
  <x:c r="N577" i="2"/>
  <x:c r="I578" i="2"/>
  <x:c r="J578" i="2"/>
  <x:c r="L578" i="2"/>
  <x:c r="M578" i="2"/>
  <x:c r="N578" i="2"/>
  <x:c r="I579" i="2"/>
  <x:c r="J579" i="2"/>
  <x:c r="L579" i="2"/>
  <x:c r="M579" i="2"/>
  <x:c r="N579" i="2"/>
  <x:c r="I580" i="2"/>
  <x:c r="J580" i="2"/>
  <x:c r="L580" i="2"/>
  <x:c r="M580" i="2"/>
  <x:c r="N580" i="2"/>
  <x:c r="I581" i="2"/>
  <x:c r="J581" i="2"/>
  <x:c r="L581" i="2"/>
  <x:c r="M581" i="2"/>
  <x:c r="N581" i="2"/>
  <x:c r="I582" i="2"/>
  <x:c r="J582" i="2"/>
  <x:c r="L582" i="2"/>
  <x:c r="M582" i="2"/>
  <x:c r="N582" i="2"/>
  <x:c r="I583" i="2"/>
  <x:c r="J583" i="2"/>
  <x:c r="L583" i="2"/>
  <x:c r="M583" i="2"/>
  <x:c r="N583" i="2"/>
  <x:c r="I584" i="2"/>
  <x:c r="J584" i="2"/>
  <x:c r="L584" i="2"/>
  <x:c r="M584" i="2"/>
  <x:c r="N584" i="2"/>
  <x:c r="I585" i="2"/>
  <x:c r="J585" i="2"/>
  <x:c r="L585" i="2"/>
  <x:c r="M585" i="2"/>
  <x:c r="N585" i="2"/>
  <x:c r="I586" i="2"/>
  <x:c r="J586" i="2"/>
  <x:c r="L586" i="2"/>
  <x:c r="M586" i="2"/>
  <x:c r="N586" i="2"/>
  <x:c r="I587" i="2"/>
  <x:c r="J587" i="2"/>
  <x:c r="L587" i="2"/>
  <x:c r="M587" i="2"/>
  <x:c r="N587" i="2"/>
  <x:c r="I588" i="2"/>
  <x:c r="J588" i="2"/>
  <x:c r="L588" i="2"/>
  <x:c r="M588" i="2"/>
  <x:c r="N588" i="2"/>
  <x:c r="I589" i="2"/>
  <x:c r="J589" i="2"/>
  <x:c r="L589" i="2"/>
  <x:c r="M589" i="2"/>
  <x:c r="N589" i="2"/>
  <x:c r="I590" i="2"/>
  <x:c r="J590" i="2"/>
  <x:c r="L590" i="2"/>
  <x:c r="M590" i="2"/>
  <x:c r="N590" i="2"/>
  <x:c r="I591" i="2"/>
  <x:c r="J591" i="2"/>
  <x:c r="L591" i="2"/>
  <x:c r="M591" i="2"/>
  <x:c r="N591" i="2"/>
  <x:c r="I592" i="2"/>
  <x:c r="J592" i="2"/>
  <x:c r="L592" i="2"/>
  <x:c r="M592" i="2"/>
  <x:c r="N592" i="2"/>
  <x:c r="I593" i="2"/>
  <x:c r="J593" i="2"/>
  <x:c r="L593" i="2"/>
  <x:c r="M593" i="2"/>
  <x:c r="N593" i="2"/>
  <x:c r="I594" i="2"/>
  <x:c r="J594" i="2"/>
  <x:c r="L594" i="2"/>
  <x:c r="M594" i="2"/>
  <x:c r="N594" i="2"/>
  <x:c r="I595" i="2"/>
  <x:c r="J595" i="2"/>
  <x:c r="L595" i="2"/>
  <x:c r="M595" i="2"/>
  <x:c r="N595" i="2"/>
  <x:c r="I596" i="2"/>
  <x:c r="J596" i="2"/>
  <x:c r="L596" i="2"/>
  <x:c r="M596" i="2"/>
  <x:c r="N596" i="2"/>
  <x:c r="I597" i="2"/>
  <x:c r="J597" i="2"/>
  <x:c r="L597" i="2"/>
  <x:c r="M597" i="2"/>
  <x:c r="N597" i="2"/>
  <x:c r="I598" i="2"/>
  <x:c r="J598" i="2"/>
  <x:c r="L598" i="2"/>
  <x:c r="M598" i="2"/>
  <x:c r="N598" i="2"/>
  <x:c r="I599" i="2"/>
  <x:c r="J599" i="2"/>
  <x:c r="L599" i="2"/>
  <x:c r="M599" i="2"/>
  <x:c r="N599" i="2"/>
  <x:c r="I600" i="2"/>
  <x:c r="J600" i="2"/>
  <x:c r="L600" i="2"/>
  <x:c r="M600" i="2"/>
  <x:c r="N600" i="2"/>
  <x:c r="I601" i="2"/>
  <x:c r="J601" i="2"/>
  <x:c r="L601" i="2"/>
  <x:c r="M601" i="2"/>
  <x:c r="N601" i="2"/>
  <x:c r="I602" i="2"/>
  <x:c r="J602" i="2"/>
  <x:c r="L602" i="2"/>
  <x:c r="M602" i="2"/>
  <x:c r="N602" i="2"/>
  <x:c r="I603" i="2"/>
  <x:c r="J603" i="2"/>
  <x:c r="L603" i="2"/>
  <x:c r="M603" i="2"/>
  <x:c r="N603" i="2"/>
  <x:c r="I604" i="2"/>
  <x:c r="J604" i="2"/>
  <x:c r="L604" i="2"/>
  <x:c r="M604" i="2"/>
  <x:c r="N604" i="2"/>
  <x:c r="I605" i="2"/>
  <x:c r="J605" i="2"/>
  <x:c r="L605" i="2"/>
  <x:c r="M605" i="2"/>
  <x:c r="N605" i="2"/>
  <x:c r="I606" i="2"/>
  <x:c r="J606" i="2"/>
  <x:c r="L606" i="2"/>
  <x:c r="M606" i="2"/>
  <x:c r="N606" i="2"/>
  <x:c r="I607" i="2"/>
  <x:c r="J607" i="2"/>
  <x:c r="L607" i="2"/>
  <x:c r="M607" i="2"/>
  <x:c r="N607" i="2"/>
  <x:c r="I608" i="2"/>
  <x:c r="J608" i="2"/>
  <x:c r="L608" i="2"/>
  <x:c r="M608" i="2"/>
  <x:c r="N608" i="2"/>
  <x:c r="I609" i="2"/>
  <x:c r="J609" i="2"/>
  <x:c r="L609" i="2"/>
  <x:c r="M609" i="2"/>
  <x:c r="N609" i="2"/>
  <x:c r="I610" i="2"/>
  <x:c r="J610" i="2"/>
  <x:c r="L610" i="2"/>
  <x:c r="M610" i="2"/>
  <x:c r="N610" i="2"/>
  <x:c r="I611" i="2"/>
  <x:c r="J611" i="2"/>
  <x:c r="L611" i="2"/>
  <x:c r="M611" i="2"/>
  <x:c r="N611" i="2"/>
  <x:c r="I612" i="2"/>
  <x:c r="J612" i="2"/>
  <x:c r="L612" i="2"/>
  <x:c r="M612" i="2"/>
  <x:c r="N612" i="2"/>
  <x:c r="I613" i="2"/>
  <x:c r="J613" i="2"/>
  <x:c r="L613" i="2"/>
  <x:c r="M613" i="2"/>
  <x:c r="N613" i="2"/>
  <x:c r="I614" i="2"/>
  <x:c r="J614" i="2"/>
  <x:c r="L614" i="2"/>
  <x:c r="M614" i="2"/>
  <x:c r="N614" i="2"/>
  <x:c r="I615" i="2"/>
  <x:c r="J615" i="2"/>
  <x:c r="L615" i="2"/>
  <x:c r="M615" i="2"/>
  <x:c r="N615" i="2"/>
  <x:c r="I616" i="2"/>
  <x:c r="J616" i="2"/>
  <x:c r="L616" i="2"/>
  <x:c r="M616" i="2"/>
  <x:c r="N616" i="2"/>
  <x:c r="I617" i="2"/>
  <x:c r="J617" i="2"/>
  <x:c r="L617" i="2"/>
  <x:c r="M617" i="2"/>
  <x:c r="N617" i="2"/>
  <x:c r="I618" i="2"/>
  <x:c r="J618" i="2"/>
  <x:c r="L618" i="2"/>
  <x:c r="M618" i="2"/>
  <x:c r="N618" i="2"/>
  <x:c r="I619" i="2"/>
  <x:c r="J619" i="2"/>
  <x:c r="L619" i="2"/>
  <x:c r="M619" i="2"/>
  <x:c r="N619" i="2"/>
  <x:c r="I620" i="2"/>
  <x:c r="J620" i="2"/>
  <x:c r="L620" i="2"/>
  <x:c r="M620" i="2"/>
  <x:c r="N620" i="2"/>
  <x:c r="I621" i="2"/>
  <x:c r="J621" i="2"/>
  <x:c r="L621" i="2"/>
  <x:c r="M621" i="2"/>
  <x:c r="N621" i="2"/>
  <x:c r="I622" i="2"/>
  <x:c r="J622" i="2"/>
  <x:c r="L622" i="2"/>
  <x:c r="M622" i="2"/>
  <x:c r="N622" i="2"/>
  <x:c r="I623" i="2"/>
  <x:c r="J623" i="2"/>
  <x:c r="L623" i="2"/>
  <x:c r="M623" i="2"/>
  <x:c r="N623" i="2"/>
  <x:c r="I624" i="2"/>
  <x:c r="J624" i="2"/>
  <x:c r="L624" i="2"/>
  <x:c r="M624" i="2"/>
  <x:c r="N624" i="2"/>
  <x:c r="I625" i="2"/>
  <x:c r="J625" i="2"/>
  <x:c r="L625" i="2"/>
  <x:c r="M625" i="2"/>
  <x:c r="N625" i="2"/>
  <x:c r="I626" i="2"/>
  <x:c r="J626" i="2"/>
  <x:c r="L626" i="2"/>
  <x:c r="M626" i="2"/>
  <x:c r="N626" i="2"/>
  <x:c r="I627" i="2"/>
  <x:c r="J627" i="2"/>
  <x:c r="L627" i="2"/>
  <x:c r="M627" i="2"/>
  <x:c r="N627" i="2"/>
  <x:c r="I628" i="2"/>
  <x:c r="J628" i="2"/>
  <x:c r="L628" i="2"/>
  <x:c r="M628" i="2"/>
  <x:c r="N628" i="2"/>
  <x:c r="I629" i="2"/>
  <x:c r="J629" i="2"/>
  <x:c r="L629" i="2"/>
  <x:c r="M629" i="2"/>
  <x:c r="N629" i="2"/>
  <x:c r="I630" i="2"/>
  <x:c r="J630" i="2"/>
  <x:c r="L630" i="2"/>
  <x:c r="M630" i="2"/>
  <x:c r="N630" i="2"/>
  <x:c r="I631" i="2"/>
  <x:c r="J631" i="2"/>
  <x:c r="L631" i="2"/>
  <x:c r="M631" i="2"/>
  <x:c r="N631" i="2"/>
  <x:c r="I632" i="2"/>
  <x:c r="J632" i="2"/>
  <x:c r="L632" i="2"/>
  <x:c r="M632" i="2"/>
  <x:c r="N632" i="2"/>
  <x:c r="I633" i="2"/>
  <x:c r="J633" i="2"/>
  <x:c r="L633" i="2"/>
  <x:c r="M633" i="2"/>
  <x:c r="N633" i="2"/>
  <x:c r="I634" i="2"/>
  <x:c r="J634" i="2"/>
  <x:c r="L634" i="2"/>
  <x:c r="M634" i="2"/>
  <x:c r="N634" i="2"/>
  <x:c r="I635" i="2"/>
  <x:c r="J635" i="2"/>
  <x:c r="L635" i="2"/>
  <x:c r="M635" i="2"/>
  <x:c r="N635" i="2"/>
  <x:c r="I636" i="2"/>
  <x:c r="J636" i="2"/>
  <x:c r="L636" i="2"/>
  <x:c r="M636" i="2"/>
  <x:c r="N636" i="2"/>
  <x:c r="I637" i="2"/>
  <x:c r="J637" i="2"/>
  <x:c r="L637" i="2"/>
  <x:c r="M637" i="2"/>
  <x:c r="N637" i="2"/>
  <x:c r="I638" i="2"/>
  <x:c r="J638" i="2"/>
  <x:c r="L638" i="2"/>
  <x:c r="M638" i="2"/>
  <x:c r="N638" i="2"/>
  <x:c r="I639" i="2"/>
  <x:c r="J639" i="2"/>
  <x:c r="L639" i="2"/>
  <x:c r="M639" i="2"/>
  <x:c r="N639" i="2"/>
  <x:c r="I640" i="2"/>
  <x:c r="J640" i="2"/>
  <x:c r="L640" i="2"/>
  <x:c r="M640" i="2"/>
  <x:c r="N640" i="2"/>
  <x:c r="I641" i="2"/>
  <x:c r="J641" i="2"/>
  <x:c r="L641" i="2"/>
  <x:c r="M641" i="2"/>
  <x:c r="N641" i="2"/>
  <x:c r="I642" i="2"/>
  <x:c r="J642" i="2"/>
  <x:c r="L642" i="2"/>
  <x:c r="M642" i="2"/>
  <x:c r="N642" i="2"/>
  <x:c r="I643" i="2"/>
  <x:c r="J643" i="2"/>
  <x:c r="L643" i="2"/>
  <x:c r="M643" i="2"/>
  <x:c r="N643" i="2"/>
  <x:c r="I644" i="2"/>
  <x:c r="J644" i="2"/>
  <x:c r="L644" i="2"/>
  <x:c r="M644" i="2"/>
  <x:c r="N644" i="2"/>
  <x:c r="I645" i="2"/>
  <x:c r="J645" i="2"/>
  <x:c r="L645" i="2"/>
  <x:c r="M645" i="2"/>
  <x:c r="N645" i="2"/>
  <x:c r="I646" i="2"/>
  <x:c r="J646" i="2"/>
  <x:c r="L646" i="2"/>
  <x:c r="M646" i="2"/>
  <x:c r="N646" i="2"/>
  <x:c r="I647" i="2"/>
  <x:c r="J647" i="2"/>
  <x:c r="L647" i="2"/>
  <x:c r="M647" i="2"/>
  <x:c r="N647" i="2"/>
  <x:c r="I648" i="2"/>
  <x:c r="J648" i="2"/>
  <x:c r="L648" i="2"/>
  <x:c r="M648" i="2"/>
  <x:c r="N648" i="2"/>
  <x:c r="I649" i="2"/>
  <x:c r="J649" i="2"/>
  <x:c r="L649" i="2"/>
  <x:c r="M649" i="2"/>
  <x:c r="N649" i="2"/>
  <x:c r="I650" i="2"/>
  <x:c r="J650" i="2"/>
  <x:c r="L650" i="2"/>
  <x:c r="M650" i="2"/>
  <x:c r="N650" i="2"/>
  <x:c r="I651" i="2"/>
  <x:c r="J651" i="2"/>
  <x:c r="L651" i="2"/>
  <x:c r="M651" i="2"/>
  <x:c r="N651" i="2"/>
  <x:c r="I652" i="2"/>
  <x:c r="J652" i="2"/>
  <x:c r="L652" i="2"/>
  <x:c r="M652" i="2"/>
  <x:c r="N652" i="2"/>
  <x:c r="I653" i="2"/>
  <x:c r="J653" i="2"/>
  <x:c r="L653" i="2"/>
  <x:c r="M653" i="2"/>
  <x:c r="N653" i="2"/>
  <x:c r="I654" i="2"/>
  <x:c r="J654" i="2"/>
  <x:c r="L654" i="2"/>
  <x:c r="M654" i="2"/>
  <x:c r="N654" i="2"/>
  <x:c r="I655" i="2"/>
  <x:c r="J655" i="2"/>
  <x:c r="L655" i="2"/>
  <x:c r="M655" i="2"/>
  <x:c r="N655" i="2"/>
  <x:c r="I656" i="2"/>
  <x:c r="J656" i="2"/>
  <x:c r="L656" i="2"/>
  <x:c r="M656" i="2"/>
  <x:c r="N656" i="2"/>
  <x:c r="I657" i="2"/>
  <x:c r="J657" i="2"/>
  <x:c r="L657" i="2"/>
  <x:c r="M657" i="2"/>
  <x:c r="N657" i="2"/>
  <x:c r="I658" i="2"/>
  <x:c r="J658" i="2"/>
  <x:c r="L658" i="2"/>
  <x:c r="M658" i="2"/>
  <x:c r="N658" i="2"/>
  <x:c r="I659" i="2"/>
  <x:c r="J659" i="2"/>
  <x:c r="L659" i="2"/>
  <x:c r="M659" i="2"/>
  <x:c r="N659" i="2"/>
  <x:c r="I660" i="2"/>
  <x:c r="J660" i="2"/>
  <x:c r="L660" i="2"/>
  <x:c r="M660" i="2"/>
  <x:c r="N660" i="2"/>
  <x:c r="I661" i="2"/>
  <x:c r="J661" i="2"/>
  <x:c r="L661" i="2"/>
  <x:c r="M661" i="2"/>
  <x:c r="N661" i="2"/>
  <x:c r="I662" i="2"/>
  <x:c r="J662" i="2"/>
  <x:c r="L662" i="2"/>
  <x:c r="M662" i="2"/>
  <x:c r="N662" i="2"/>
  <x:c r="I663" i="2"/>
  <x:c r="J663" i="2"/>
  <x:c r="L663" i="2"/>
  <x:c r="M663" i="2"/>
  <x:c r="N663" i="2"/>
  <x:c r="I664" i="2"/>
  <x:c r="J664" i="2"/>
  <x:c r="L664" i="2"/>
  <x:c r="M664" i="2"/>
  <x:c r="N664" i="2"/>
  <x:c r="I665" i="2"/>
  <x:c r="J665" i="2"/>
  <x:c r="L665" i="2"/>
  <x:c r="M665" i="2"/>
  <x:c r="N665" i="2"/>
  <x:c r="I666" i="2"/>
  <x:c r="J666" i="2"/>
  <x:c r="L666" i="2"/>
  <x:c r="M666" i="2"/>
  <x:c r="N666" i="2"/>
  <x:c r="I667" i="2"/>
  <x:c r="J667" i="2"/>
  <x:c r="L667" i="2"/>
  <x:c r="M667" i="2"/>
  <x:c r="N667" i="2"/>
  <x:c r="I668" i="2"/>
  <x:c r="J668" i="2"/>
  <x:c r="L668" i="2"/>
  <x:c r="M668" i="2"/>
  <x:c r="N668" i="2"/>
  <x:c r="I669" i="2"/>
  <x:c r="J669" i="2"/>
  <x:c r="L669" i="2"/>
  <x:c r="M669" i="2"/>
  <x:c r="N669" i="2"/>
  <x:c r="I670" i="2"/>
  <x:c r="J670" i="2"/>
  <x:c r="L670" i="2"/>
  <x:c r="M670" i="2"/>
  <x:c r="N670" i="2"/>
  <x:c r="I671" i="2"/>
  <x:c r="J671" i="2"/>
  <x:c r="L671" i="2"/>
  <x:c r="M671" i="2"/>
  <x:c r="N671" i="2"/>
  <x:c r="I672" i="2"/>
  <x:c r="J672" i="2"/>
  <x:c r="L672" i="2"/>
  <x:c r="M672" i="2"/>
  <x:c r="N672" i="2"/>
  <x:c r="I673" i="2"/>
  <x:c r="J673" i="2"/>
  <x:c r="L673" i="2"/>
  <x:c r="M673" i="2"/>
  <x:c r="N673" i="2"/>
  <x:c r="I674" i="2"/>
  <x:c r="J674" i="2"/>
  <x:c r="L674" i="2"/>
  <x:c r="M674" i="2"/>
  <x:c r="N674" i="2"/>
  <x:c r="I675" i="2"/>
  <x:c r="J675" i="2"/>
  <x:c r="L675" i="2"/>
  <x:c r="M675" i="2"/>
  <x:c r="N675" i="2"/>
  <x:c r="I676" i="2"/>
  <x:c r="J676" i="2"/>
  <x:c r="L676" i="2"/>
  <x:c r="M676" i="2"/>
  <x:c r="N676" i="2"/>
  <x:c r="I677" i="2"/>
  <x:c r="J677" i="2"/>
  <x:c r="L677" i="2"/>
  <x:c r="M677" i="2"/>
  <x:c r="N677" i="2"/>
  <x:c r="I678" i="2"/>
  <x:c r="J678" i="2"/>
  <x:c r="L678" i="2"/>
  <x:c r="M678" i="2"/>
  <x:c r="N678" i="2"/>
  <x:c r="I679" i="2"/>
  <x:c r="J679" i="2"/>
  <x:c r="L679" i="2"/>
  <x:c r="M679" i="2"/>
  <x:c r="N679" i="2"/>
  <x:c r="I680" i="2"/>
  <x:c r="J680" i="2"/>
  <x:c r="L680" i="2"/>
  <x:c r="M680" i="2"/>
  <x:c r="N680" i="2"/>
  <x:c r="I681" i="2"/>
  <x:c r="J681" i="2"/>
  <x:c r="L681" i="2"/>
  <x:c r="M681" i="2"/>
  <x:c r="N681" i="2"/>
  <x:c r="I682" i="2"/>
  <x:c r="J682" i="2"/>
  <x:c r="L682" i="2"/>
  <x:c r="M682" i="2"/>
  <x:c r="N682" i="2"/>
  <x:c r="I683" i="2"/>
  <x:c r="J683" i="2"/>
  <x:c r="L683" i="2"/>
  <x:c r="M683" i="2"/>
  <x:c r="N683" i="2"/>
  <x:c r="I684" i="2"/>
  <x:c r="J684" i="2"/>
  <x:c r="L684" i="2"/>
  <x:c r="M684" i="2"/>
  <x:c r="N684" i="2"/>
  <x:c r="I685" i="2"/>
  <x:c r="J685" i="2"/>
  <x:c r="L685" i="2"/>
  <x:c r="M685" i="2"/>
  <x:c r="N685" i="2"/>
  <x:c r="I686" i="2"/>
  <x:c r="J686" i="2"/>
  <x:c r="L686" i="2"/>
  <x:c r="M686" i="2"/>
  <x:c r="N686" i="2"/>
  <x:c r="I687" i="2"/>
  <x:c r="J687" i="2"/>
  <x:c r="L687" i="2"/>
  <x:c r="M687" i="2"/>
  <x:c r="N687" i="2"/>
  <x:c r="I688" i="2"/>
  <x:c r="J688" i="2"/>
  <x:c r="L688" i="2"/>
  <x:c r="M688" i="2"/>
  <x:c r="N688" i="2"/>
  <x:c r="I689" i="2"/>
  <x:c r="J689" i="2"/>
  <x:c r="L689" i="2"/>
  <x:c r="M689" i="2"/>
  <x:c r="N689" i="2"/>
  <x:c r="I690" i="2"/>
  <x:c r="J690" i="2"/>
  <x:c r="L690" i="2"/>
  <x:c r="M690" i="2"/>
  <x:c r="N690" i="2"/>
  <x:c r="I691" i="2"/>
  <x:c r="J691" i="2"/>
  <x:c r="L691" i="2"/>
  <x:c r="M691" i="2"/>
  <x:c r="N691" i="2"/>
  <x:c r="I692" i="2"/>
  <x:c r="J692" i="2"/>
  <x:c r="L692" i="2"/>
  <x:c r="M692" i="2"/>
  <x:c r="N692" i="2"/>
  <x:c r="I693" i="2"/>
  <x:c r="J693" i="2"/>
  <x:c r="L693" i="2"/>
  <x:c r="M693" i="2"/>
  <x:c r="N693" i="2"/>
  <x:c r="I694" i="2"/>
  <x:c r="J694" i="2"/>
  <x:c r="L694" i="2"/>
  <x:c r="M694" i="2"/>
  <x:c r="N694" i="2"/>
  <x:c r="I695" i="2"/>
  <x:c r="J695" i="2"/>
  <x:c r="L695" i="2"/>
  <x:c r="M695" i="2"/>
  <x:c r="N695" i="2"/>
  <x:c r="I696" i="2"/>
  <x:c r="J696" i="2"/>
  <x:c r="L696" i="2"/>
  <x:c r="M696" i="2"/>
  <x:c r="N696" i="2"/>
  <x:c r="I697" i="2"/>
  <x:c r="J697" i="2"/>
  <x:c r="L697" i="2"/>
  <x:c r="M697" i="2"/>
  <x:c r="N697" i="2"/>
  <x:c r="I698" i="2"/>
  <x:c r="J698" i="2"/>
  <x:c r="L698" i="2"/>
  <x:c r="M698" i="2"/>
  <x:c r="N698" i="2"/>
  <x:c r="I699" i="2"/>
  <x:c r="J699" i="2"/>
  <x:c r="L699" i="2"/>
  <x:c r="M699" i="2"/>
  <x:c r="N699" i="2"/>
  <x:c r="I700" i="2"/>
  <x:c r="J700" i="2"/>
  <x:c r="L700" i="2"/>
  <x:c r="M700" i="2"/>
  <x:c r="N700" i="2"/>
  <x:c r="I701" i="2"/>
  <x:c r="J701" i="2"/>
  <x:c r="L701" i="2"/>
  <x:c r="M701" i="2"/>
  <x:c r="N701" i="2"/>
  <x:c r="I702" i="2"/>
  <x:c r="J702" i="2"/>
  <x:c r="L702" i="2"/>
  <x:c r="M702" i="2"/>
  <x:c r="N702" i="2"/>
  <x:c r="I703" i="2"/>
  <x:c r="J703" i="2"/>
  <x:c r="L703" i="2"/>
  <x:c r="M703" i="2"/>
  <x:c r="N703" i="2"/>
  <x:c r="I704" i="2"/>
  <x:c r="J704" i="2"/>
  <x:c r="L704" i="2"/>
  <x:c r="M704" i="2"/>
  <x:c r="N704" i="2"/>
  <x:c r="I705" i="2"/>
  <x:c r="J705" i="2"/>
  <x:c r="L705" i="2"/>
  <x:c r="M705" i="2"/>
  <x:c r="N705" i="2"/>
  <x:c r="I706" i="2"/>
  <x:c r="J706" i="2"/>
  <x:c r="L706" i="2"/>
  <x:c r="M706" i="2"/>
  <x:c r="N706" i="2"/>
  <x:c r="I707" i="2"/>
  <x:c r="J707" i="2"/>
  <x:c r="L707" i="2"/>
  <x:c r="M707" i="2"/>
  <x:c r="N707" i="2"/>
  <x:c r="I708" i="2"/>
  <x:c r="J708" i="2"/>
  <x:c r="L708" i="2"/>
  <x:c r="M708" i="2"/>
  <x:c r="N708" i="2"/>
  <x:c r="I709" i="2"/>
  <x:c r="J709" i="2"/>
  <x:c r="L709" i="2"/>
  <x:c r="M709" i="2"/>
  <x:c r="N709" i="2"/>
  <x:c r="I710" i="2"/>
  <x:c r="J710" i="2"/>
  <x:c r="L710" i="2"/>
  <x:c r="M710" i="2"/>
  <x:c r="N710" i="2"/>
  <x:c r="I711" i="2"/>
  <x:c r="J711" i="2"/>
  <x:c r="L711" i="2"/>
  <x:c r="M711" i="2"/>
  <x:c r="N711" i="2"/>
  <x:c r="I712" i="2"/>
  <x:c r="J712" i="2"/>
  <x:c r="L712" i="2"/>
  <x:c r="M712" i="2"/>
  <x:c r="N712" i="2"/>
  <x:c r="I713" i="2"/>
  <x:c r="J713" i="2"/>
  <x:c r="L713" i="2"/>
  <x:c r="M713" i="2"/>
  <x:c r="N713" i="2"/>
  <x:c r="I714" i="2"/>
  <x:c r="J714" i="2"/>
  <x:c r="L714" i="2"/>
  <x:c r="M714" i="2"/>
  <x:c r="N714" i="2"/>
  <x:c r="I715" i="2"/>
  <x:c r="J715" i="2"/>
  <x:c r="L715" i="2"/>
  <x:c r="M715" i="2"/>
  <x:c r="N715" i="2"/>
  <x:c r="I716" i="2"/>
  <x:c r="J716" i="2"/>
  <x:c r="L716" i="2"/>
  <x:c r="M716" i="2"/>
  <x:c r="N716" i="2"/>
  <x:c r="I717" i="2"/>
  <x:c r="J717" i="2"/>
  <x:c r="L717" i="2"/>
  <x:c r="M717" i="2"/>
  <x:c r="N717" i="2"/>
  <x:c r="I718" i="2"/>
  <x:c r="J718" i="2"/>
  <x:c r="L718" i="2"/>
  <x:c r="M718" i="2"/>
  <x:c r="N718" i="2"/>
  <x:c r="I719" i="2"/>
  <x:c r="J719" i="2"/>
  <x:c r="L719" i="2"/>
  <x:c r="M719" i="2"/>
  <x:c r="N719" i="2"/>
  <x:c r="I720" i="2"/>
  <x:c r="J720" i="2"/>
  <x:c r="L720" i="2"/>
  <x:c r="M720" i="2"/>
  <x:c r="N720" i="2"/>
  <x:c r="I721" i="2"/>
  <x:c r="J721" i="2"/>
  <x:c r="L721" i="2"/>
  <x:c r="M721" i="2"/>
  <x:c r="N721" i="2"/>
  <x:c r="I722" i="2"/>
  <x:c r="J722" i="2"/>
  <x:c r="L722" i="2"/>
  <x:c r="M722" i="2"/>
  <x:c r="N722" i="2"/>
  <x:c r="I723" i="2"/>
  <x:c r="J723" i="2"/>
  <x:c r="L723" i="2"/>
  <x:c r="M723" i="2"/>
  <x:c r="N723" i="2"/>
  <x:c r="I724" i="2"/>
  <x:c r="J724" i="2"/>
  <x:c r="L724" i="2"/>
  <x:c r="M724" i="2"/>
  <x:c r="N724" i="2"/>
  <x:c r="I725" i="2"/>
  <x:c r="J725" i="2"/>
  <x:c r="L725" i="2"/>
  <x:c r="M725" i="2"/>
  <x:c r="N725" i="2"/>
  <x:c r="I726" i="2"/>
  <x:c r="J726" i="2"/>
  <x:c r="L726" i="2"/>
  <x:c r="M726" i="2"/>
  <x:c r="N726" i="2"/>
  <x:c r="I727" i="2"/>
  <x:c r="J727" i="2"/>
  <x:c r="L727" i="2"/>
  <x:c r="M727" i="2"/>
  <x:c r="N727" i="2"/>
  <x:c r="I728" i="2"/>
  <x:c r="J728" i="2"/>
  <x:c r="L728" i="2"/>
  <x:c r="M728" i="2"/>
  <x:c r="N728" i="2"/>
  <x:c r="I729" i="2"/>
  <x:c r="J729" i="2"/>
  <x:c r="L729" i="2"/>
  <x:c r="M729" i="2"/>
  <x:c r="N729" i="2"/>
  <x:c r="I730" i="2"/>
  <x:c r="J730" i="2"/>
  <x:c r="L730" i="2"/>
  <x:c r="M730" i="2"/>
  <x:c r="N730" i="2"/>
  <x:c r="I731" i="2"/>
  <x:c r="J731" i="2"/>
  <x:c r="L731" i="2"/>
  <x:c r="M731" i="2"/>
  <x:c r="N731" i="2"/>
  <x:c r="I732" i="2"/>
  <x:c r="J732" i="2"/>
  <x:c r="L732" i="2"/>
  <x:c r="M732" i="2"/>
  <x:c r="N732" i="2"/>
  <x:c r="I733" i="2"/>
  <x:c r="J733" i="2"/>
  <x:c r="L733" i="2"/>
  <x:c r="M733" i="2"/>
  <x:c r="N733" i="2"/>
  <x:c r="I734" i="2"/>
  <x:c r="J734" i="2"/>
  <x:c r="L734" i="2"/>
  <x:c r="M734" i="2"/>
  <x:c r="N734" i="2"/>
  <x:c r="I735" i="2"/>
  <x:c r="J735" i="2"/>
  <x:c r="L735" i="2"/>
  <x:c r="M735" i="2"/>
  <x:c r="N735" i="2"/>
  <x:c r="I736" i="2"/>
  <x:c r="J736" i="2"/>
  <x:c r="L736" i="2"/>
  <x:c r="M736" i="2"/>
  <x:c r="N736" i="2"/>
  <x:c r="I737" i="2"/>
  <x:c r="J737" i="2"/>
  <x:c r="L737" i="2"/>
  <x:c r="M737" i="2"/>
  <x:c r="N737" i="2"/>
  <x:c r="I738" i="2"/>
  <x:c r="J738" i="2"/>
  <x:c r="L738" i="2"/>
  <x:c r="M738" i="2"/>
  <x:c r="N738" i="2"/>
  <x:c r="I739" i="2"/>
  <x:c r="J739" i="2"/>
  <x:c r="L739" i="2"/>
  <x:c r="M739" i="2"/>
  <x:c r="N739" i="2"/>
  <x:c r="I740" i="2"/>
  <x:c r="J740" i="2"/>
  <x:c r="L740" i="2"/>
  <x:c r="M740" i="2"/>
  <x:c r="N740" i="2"/>
  <x:c r="I741" i="2"/>
  <x:c r="J741" i="2"/>
  <x:c r="L741" i="2"/>
  <x:c r="M741" i="2"/>
  <x:c r="N741" i="2"/>
  <x:c r="I742" i="2"/>
  <x:c r="J742" i="2"/>
  <x:c r="L742" i="2"/>
  <x:c r="M742" i="2"/>
  <x:c r="N742" i="2"/>
  <x:c r="I743" i="2"/>
  <x:c r="J743" i="2"/>
  <x:c r="L743" i="2"/>
  <x:c r="M743" i="2"/>
  <x:c r="N743" i="2"/>
  <x:c r="I744" i="2"/>
  <x:c r="J744" i="2"/>
  <x:c r="L744" i="2"/>
  <x:c r="M744" i="2"/>
  <x:c r="N744" i="2"/>
  <x:c r="I745" i="2"/>
  <x:c r="J745" i="2"/>
  <x:c r="L745" i="2"/>
  <x:c r="M745" i="2"/>
  <x:c r="N745" i="2"/>
  <x:c r="I746" i="2"/>
  <x:c r="J746" i="2"/>
  <x:c r="L746" i="2"/>
  <x:c r="M746" i="2"/>
  <x:c r="N746" i="2"/>
  <x:c r="I747" i="2"/>
  <x:c r="J747" i="2"/>
  <x:c r="L747" i="2"/>
  <x:c r="M747" i="2"/>
  <x:c r="N747" i="2"/>
  <x:c r="I748" i="2"/>
  <x:c r="J748" i="2"/>
  <x:c r="L748" i="2"/>
  <x:c r="M748" i="2"/>
  <x:c r="N748" i="2"/>
  <x:c r="I749" i="2"/>
  <x:c r="J749" i="2"/>
  <x:c r="L749" i="2"/>
  <x:c r="M749" i="2"/>
  <x:c r="N749" i="2"/>
  <x:c r="I750" i="2"/>
  <x:c r="J750" i="2"/>
  <x:c r="L750" i="2"/>
  <x:c r="M750" i="2"/>
  <x:c r="N750" i="2"/>
  <x:c r="I751" i="2"/>
  <x:c r="J751" i="2"/>
  <x:c r="L751" i="2"/>
  <x:c r="M751" i="2"/>
  <x:c r="N751" i="2"/>
  <x:c r="I752" i="2"/>
  <x:c r="J752" i="2"/>
  <x:c r="L752" i="2"/>
  <x:c r="M752" i="2"/>
  <x:c r="N752" i="2"/>
  <x:c r="I753" i="2"/>
  <x:c r="J753" i="2"/>
  <x:c r="L753" i="2"/>
  <x:c r="M753" i="2"/>
  <x:c r="N753" i="2"/>
  <x:c r="I754" i="2"/>
  <x:c r="J754" i="2"/>
  <x:c r="L754" i="2"/>
  <x:c r="M754" i="2"/>
  <x:c r="N754" i="2"/>
  <x:c r="I755" i="2"/>
  <x:c r="J755" i="2"/>
  <x:c r="L755" i="2"/>
  <x:c r="M755" i="2"/>
  <x:c r="N755" i="2"/>
  <x:c r="I756" i="2"/>
  <x:c r="J756" i="2"/>
  <x:c r="L756" i="2"/>
  <x:c r="M756" i="2"/>
  <x:c r="N756" i="2"/>
  <x:c r="I757" i="2"/>
  <x:c r="J757" i="2"/>
  <x:c r="L757" i="2"/>
  <x:c r="M757" i="2"/>
  <x:c r="N757" i="2"/>
  <x:c r="I758" i="2"/>
  <x:c r="J758" i="2"/>
  <x:c r="L758" i="2"/>
  <x:c r="M758" i="2"/>
  <x:c r="N758" i="2"/>
  <x:c r="I759" i="2"/>
  <x:c r="J759" i="2"/>
  <x:c r="L759" i="2"/>
  <x:c r="M759" i="2"/>
  <x:c r="N759" i="2"/>
  <x:c r="I760" i="2"/>
  <x:c r="J760" i="2"/>
  <x:c r="L760" i="2"/>
  <x:c r="M760" i="2"/>
  <x:c r="N760" i="2"/>
  <x:c r="I761" i="2"/>
  <x:c r="J761" i="2"/>
  <x:c r="L761" i="2"/>
  <x:c r="M761" i="2"/>
  <x:c r="N761" i="2"/>
  <x:c r="I762" i="2"/>
  <x:c r="J762" i="2"/>
  <x:c r="L762" i="2"/>
  <x:c r="M762" i="2"/>
  <x:c r="N762" i="2"/>
  <x:c r="I763" i="2"/>
  <x:c r="J763" i="2"/>
  <x:c r="L763" i="2"/>
  <x:c r="M763" i="2"/>
  <x:c r="N763" i="2"/>
  <x:c r="I764" i="2"/>
  <x:c r="J764" i="2"/>
  <x:c r="L764" i="2"/>
  <x:c r="M764" i="2"/>
  <x:c r="N764" i="2"/>
  <x:c r="I765" i="2"/>
  <x:c r="J765" i="2"/>
  <x:c r="L765" i="2"/>
  <x:c r="M765" i="2"/>
  <x:c r="N765" i="2"/>
  <x:c r="I766" i="2"/>
  <x:c r="J766" i="2"/>
  <x:c r="L766" i="2"/>
  <x:c r="M766" i="2"/>
  <x:c r="N766" i="2"/>
  <x:c r="I767" i="2"/>
  <x:c r="J767" i="2"/>
  <x:c r="L767" i="2"/>
  <x:c r="M767" i="2"/>
  <x:c r="N767" i="2"/>
  <x:c r="I768" i="2"/>
  <x:c r="J768" i="2"/>
  <x:c r="L768" i="2"/>
  <x:c r="M768" i="2"/>
  <x:c r="N768" i="2"/>
  <x:c r="I769" i="2"/>
  <x:c r="J769" i="2"/>
  <x:c r="L769" i="2"/>
  <x:c r="M769" i="2"/>
  <x:c r="N769" i="2"/>
  <x:c r="I770" i="2"/>
  <x:c r="J770" i="2"/>
  <x:c r="L770" i="2"/>
  <x:c r="M770" i="2"/>
  <x:c r="N770" i="2"/>
  <x:c r="I771" i="2"/>
  <x:c r="J771" i="2"/>
  <x:c r="L771" i="2"/>
  <x:c r="M771" i="2"/>
  <x:c r="N771" i="2"/>
  <x:c r="I772" i="2"/>
  <x:c r="J772" i="2"/>
  <x:c r="L772" i="2"/>
  <x:c r="M772" i="2"/>
  <x:c r="N772" i="2"/>
  <x:c r="I773" i="2"/>
  <x:c r="J773" i="2"/>
  <x:c r="L773" i="2"/>
  <x:c r="M773" i="2"/>
  <x:c r="N773" i="2"/>
  <x:c r="I774" i="2"/>
  <x:c r="J774" i="2"/>
  <x:c r="L774" i="2"/>
  <x:c r="M774" i="2"/>
  <x:c r="N774" i="2"/>
  <x:c r="I775" i="2"/>
  <x:c r="J775" i="2"/>
  <x:c r="L775" i="2"/>
  <x:c r="M775" i="2"/>
  <x:c r="N775" i="2"/>
  <x:c r="I776" i="2"/>
  <x:c r="J776" i="2"/>
  <x:c r="L776" i="2"/>
  <x:c r="M776" i="2"/>
  <x:c r="N776" i="2"/>
  <x:c r="I777" i="2"/>
  <x:c r="J777" i="2"/>
  <x:c r="L777" i="2"/>
  <x:c r="M777" i="2"/>
  <x:c r="N777" i="2"/>
  <x:c r="I778" i="2"/>
  <x:c r="J778" i="2"/>
  <x:c r="L778" i="2"/>
  <x:c r="M778" i="2"/>
  <x:c r="N778" i="2"/>
  <x:c r="I779" i="2"/>
  <x:c r="J779" i="2"/>
  <x:c r="L779" i="2"/>
  <x:c r="M779" i="2"/>
  <x:c r="N779" i="2"/>
  <x:c r="I780" i="2"/>
  <x:c r="J780" i="2"/>
  <x:c r="L780" i="2"/>
  <x:c r="M780" i="2"/>
  <x:c r="N780" i="2"/>
  <x:c r="I781" i="2"/>
  <x:c r="J781" i="2"/>
  <x:c r="L781" i="2"/>
  <x:c r="M781" i="2"/>
  <x:c r="N781" i="2"/>
  <x:c r="I782" i="2"/>
  <x:c r="J782" i="2"/>
  <x:c r="L782" i="2"/>
  <x:c r="M782" i="2"/>
  <x:c r="N782" i="2"/>
  <x:c r="I783" i="2"/>
  <x:c r="J783" i="2"/>
  <x:c r="L783" i="2"/>
  <x:c r="M783" i="2"/>
  <x:c r="N783" i="2"/>
  <x:c r="I784" i="2"/>
  <x:c r="J784" i="2"/>
  <x:c r="L784" i="2"/>
  <x:c r="M784" i="2"/>
  <x:c r="N784" i="2"/>
  <x:c r="I785" i="2"/>
  <x:c r="J785" i="2"/>
  <x:c r="L785" i="2"/>
  <x:c r="M785" i="2"/>
  <x:c r="N785" i="2"/>
  <x:c r="I786" i="2"/>
  <x:c r="J786" i="2"/>
  <x:c r="L786" i="2"/>
  <x:c r="M786" i="2"/>
  <x:c r="N786" i="2"/>
  <x:c r="I787" i="2"/>
  <x:c r="J787" i="2"/>
  <x:c r="L787" i="2"/>
  <x:c r="M787" i="2"/>
  <x:c r="N787" i="2"/>
  <x:c r="I788" i="2"/>
  <x:c r="J788" i="2"/>
  <x:c r="L788" i="2"/>
  <x:c r="M788" i="2"/>
  <x:c r="N788" i="2"/>
  <x:c r="I789" i="2"/>
  <x:c r="J789" i="2"/>
  <x:c r="L789" i="2"/>
  <x:c r="M789" i="2"/>
  <x:c r="N789" i="2"/>
  <x:c r="I790" i="2"/>
  <x:c r="J790" i="2"/>
  <x:c r="L790" i="2"/>
  <x:c r="M790" i="2"/>
  <x:c r="N790" i="2"/>
  <x:c r="I791" i="2"/>
  <x:c r="J791" i="2"/>
  <x:c r="L791" i="2"/>
  <x:c r="M791" i="2"/>
  <x:c r="N791" i="2"/>
  <x:c r="I792" i="2"/>
  <x:c r="J792" i="2"/>
  <x:c r="L792" i="2"/>
  <x:c r="M792" i="2"/>
  <x:c r="N792" i="2"/>
  <x:c r="I793" i="2"/>
  <x:c r="J793" i="2"/>
  <x:c r="L793" i="2"/>
  <x:c r="M793" i="2"/>
  <x:c r="N793" i="2"/>
  <x:c r="I794" i="2"/>
  <x:c r="J794" i="2"/>
  <x:c r="L794" i="2"/>
  <x:c r="M794" i="2"/>
  <x:c r="N794" i="2"/>
  <x:c r="I795" i="2"/>
  <x:c r="J795" i="2"/>
  <x:c r="L795" i="2"/>
  <x:c r="M795" i="2"/>
  <x:c r="N795" i="2"/>
  <x:c r="I796" i="2"/>
  <x:c r="J796" i="2"/>
  <x:c r="L796" i="2"/>
  <x:c r="M796" i="2"/>
  <x:c r="N796" i="2"/>
  <x:c r="I797" i="2"/>
  <x:c r="J797" i="2"/>
  <x:c r="L797" i="2"/>
  <x:c r="M797" i="2"/>
  <x:c r="N797" i="2"/>
  <x:c r="I798" i="2"/>
  <x:c r="J798" i="2"/>
  <x:c r="L798" i="2"/>
  <x:c r="M798" i="2"/>
  <x:c r="N798" i="2"/>
  <x:c r="I799" i="2"/>
  <x:c r="J799" i="2"/>
  <x:c r="L799" i="2"/>
  <x:c r="M799" i="2"/>
  <x:c r="N799" i="2"/>
  <x:c r="I800" i="2"/>
  <x:c r="J800" i="2"/>
  <x:c r="L800" i="2"/>
  <x:c r="M800" i="2"/>
  <x:c r="N800" i="2"/>
  <x:c r="I801" i="2"/>
  <x:c r="J801" i="2"/>
  <x:c r="L801" i="2"/>
  <x:c r="M801" i="2"/>
  <x:c r="N801" i="2"/>
  <x:c r="I802" i="2"/>
  <x:c r="J802" i="2"/>
  <x:c r="L802" i="2"/>
  <x:c r="M802" i="2"/>
  <x:c r="N802" i="2"/>
  <x:c r="I803" i="2"/>
  <x:c r="J803" i="2"/>
  <x:c r="L803" i="2"/>
  <x:c r="M803" i="2"/>
  <x:c r="N803" i="2"/>
  <x:c r="I804" i="2"/>
  <x:c r="J804" i="2"/>
  <x:c r="L804" i="2"/>
  <x:c r="M804" i="2"/>
  <x:c r="N804" i="2"/>
  <x:c r="I805" i="2"/>
  <x:c r="J805" i="2"/>
  <x:c r="L805" i="2"/>
  <x:c r="M805" i="2"/>
  <x:c r="N805" i="2"/>
  <x:c r="I806" i="2"/>
  <x:c r="J806" i="2"/>
  <x:c r="L806" i="2"/>
  <x:c r="M806" i="2"/>
  <x:c r="N806" i="2"/>
  <x:c r="I807" i="2"/>
  <x:c r="J807" i="2"/>
  <x:c r="L807" i="2"/>
  <x:c r="M807" i="2"/>
  <x:c r="N807" i="2"/>
  <x:c r="I808" i="2"/>
  <x:c r="J808" i="2"/>
  <x:c r="L808" i="2"/>
  <x:c r="M808" i="2"/>
  <x:c r="N808" i="2"/>
  <x:c r="I809" i="2"/>
  <x:c r="J809" i="2"/>
  <x:c r="L809" i="2"/>
  <x:c r="M809" i="2"/>
  <x:c r="N809" i="2"/>
  <x:c r="I810" i="2"/>
  <x:c r="J810" i="2"/>
  <x:c r="L810" i="2"/>
  <x:c r="M810" i="2"/>
  <x:c r="N810" i="2"/>
  <x:c r="I811" i="2"/>
  <x:c r="J811" i="2"/>
  <x:c r="L811" i="2"/>
  <x:c r="M811" i="2"/>
  <x:c r="N811" i="2"/>
  <x:c r="I812" i="2"/>
  <x:c r="J812" i="2"/>
  <x:c r="L812" i="2"/>
  <x:c r="M812" i="2"/>
  <x:c r="N812" i="2"/>
  <x:c r="I813" i="2"/>
  <x:c r="J813" i="2"/>
  <x:c r="L813" i="2"/>
  <x:c r="M813" i="2"/>
  <x:c r="N813" i="2"/>
  <x:c r="I814" i="2"/>
  <x:c r="J814" i="2"/>
  <x:c r="L814" i="2"/>
  <x:c r="M814" i="2"/>
  <x:c r="N814" i="2"/>
  <x:c r="I815" i="2"/>
  <x:c r="J815" i="2"/>
  <x:c r="L815" i="2"/>
  <x:c r="M815" i="2"/>
  <x:c r="N815" i="2"/>
  <x:c r="I816" i="2"/>
  <x:c r="J816" i="2"/>
  <x:c r="L816" i="2"/>
  <x:c r="M816" i="2"/>
  <x:c r="N816" i="2"/>
  <x:c r="I817" i="2"/>
  <x:c r="J817" i="2"/>
  <x:c r="L817" i="2"/>
  <x:c r="M817" i="2"/>
  <x:c r="N817" i="2"/>
  <x:c r="I818" i="2"/>
  <x:c r="J818" i="2"/>
  <x:c r="L818" i="2"/>
  <x:c r="M818" i="2"/>
  <x:c r="N818" i="2"/>
  <x:c r="I819" i="2"/>
  <x:c r="J819" i="2"/>
  <x:c r="L819" i="2"/>
  <x:c r="M819" i="2"/>
  <x:c r="N819" i="2"/>
  <x:c r="I820" i="2"/>
  <x:c r="J820" i="2"/>
  <x:c r="L820" i="2"/>
  <x:c r="M820" i="2"/>
  <x:c r="N820" i="2"/>
  <x:c r="I821" i="2"/>
  <x:c r="J821" i="2"/>
  <x:c r="L821" i="2"/>
  <x:c r="M821" i="2"/>
  <x:c r="N821" i="2"/>
  <x:c r="I822" i="2"/>
  <x:c r="J822" i="2"/>
  <x:c r="L822" i="2"/>
  <x:c r="M822" i="2"/>
  <x:c r="N822" i="2"/>
  <x:c r="I823" i="2"/>
  <x:c r="J823" i="2"/>
  <x:c r="L823" i="2"/>
  <x:c r="M823" i="2"/>
  <x:c r="N823" i="2"/>
  <x:c r="I824" i="2"/>
  <x:c r="J824" i="2"/>
  <x:c r="L824" i="2"/>
  <x:c r="M824" i="2"/>
  <x:c r="N824" i="2"/>
  <x:c r="I825" i="2"/>
  <x:c r="J825" i="2"/>
  <x:c r="L825" i="2"/>
  <x:c r="M825" i="2"/>
  <x:c r="N825" i="2"/>
  <x:c r="I826" i="2"/>
  <x:c r="J826" i="2"/>
  <x:c r="L826" i="2"/>
  <x:c r="M826" i="2"/>
  <x:c r="N826" i="2"/>
  <x:c r="I827" i="2"/>
  <x:c r="J827" i="2"/>
  <x:c r="L827" i="2"/>
  <x:c r="M827" i="2"/>
  <x:c r="N827" i="2"/>
  <x:c r="I828" i="2"/>
  <x:c r="J828" i="2"/>
  <x:c r="L828" i="2"/>
  <x:c r="M828" i="2"/>
  <x:c r="N828" i="2"/>
  <x:c r="I829" i="2"/>
  <x:c r="J829" i="2"/>
  <x:c r="L829" i="2"/>
  <x:c r="M829" i="2"/>
  <x:c r="N829" i="2"/>
  <x:c r="I830" i="2"/>
  <x:c r="J830" i="2"/>
  <x:c r="L830" i="2"/>
  <x:c r="M830" i="2"/>
  <x:c r="N830" i="2"/>
  <x:c r="I831" i="2"/>
  <x:c r="J831" i="2"/>
  <x:c r="L831" i="2"/>
  <x:c r="M831" i="2"/>
  <x:c r="N831" i="2"/>
  <x:c r="I832" i="2"/>
  <x:c r="J832" i="2"/>
  <x:c r="L832" i="2"/>
  <x:c r="M832" i="2"/>
  <x:c r="N832" i="2"/>
  <x:c r="I833" i="2"/>
  <x:c r="J833" i="2"/>
  <x:c r="L833" i="2"/>
  <x:c r="M833" i="2"/>
  <x:c r="N833" i="2"/>
  <x:c r="I834" i="2"/>
  <x:c r="J834" i="2"/>
  <x:c r="L834" i="2"/>
  <x:c r="M834" i="2"/>
  <x:c r="N834" i="2"/>
  <x:c r="I835" i="2"/>
  <x:c r="J835" i="2"/>
  <x:c r="L835" i="2"/>
  <x:c r="M835" i="2"/>
  <x:c r="N835" i="2"/>
  <x:c r="I836" i="2"/>
  <x:c r="J836" i="2"/>
  <x:c r="L836" i="2"/>
  <x:c r="M836" i="2"/>
  <x:c r="N836" i="2"/>
  <x:c r="I837" i="2"/>
  <x:c r="J837" i="2"/>
  <x:c r="L837" i="2"/>
  <x:c r="M837" i="2"/>
  <x:c r="N837" i="2"/>
  <x:c r="I838" i="2"/>
  <x:c r="J838" i="2"/>
  <x:c r="L838" i="2"/>
  <x:c r="M838" i="2"/>
  <x:c r="N838" i="2"/>
  <x:c r="I839" i="2"/>
  <x:c r="J839" i="2"/>
  <x:c r="L839" i="2"/>
  <x:c r="M839" i="2"/>
  <x:c r="N839" i="2"/>
  <x:c r="I840" i="2"/>
  <x:c r="J840" i="2"/>
  <x:c r="L840" i="2"/>
  <x:c r="M840" i="2"/>
  <x:c r="N840" i="2"/>
  <x:c r="I841" i="2"/>
  <x:c r="J841" i="2"/>
  <x:c r="L841" i="2"/>
  <x:c r="M841" i="2"/>
  <x:c r="N841" i="2"/>
  <x:c r="I842" i="2"/>
  <x:c r="J842" i="2"/>
  <x:c r="L842" i="2"/>
  <x:c r="M842" i="2"/>
  <x:c r="N842" i="2"/>
  <x:c r="I843" i="2"/>
  <x:c r="J843" i="2"/>
  <x:c r="L843" i="2"/>
  <x:c r="M843" i="2"/>
  <x:c r="N843" i="2"/>
  <x:c r="I844" i="2"/>
  <x:c r="J844" i="2"/>
  <x:c r="L844" i="2"/>
  <x:c r="M844" i="2"/>
  <x:c r="N844" i="2"/>
  <x:c r="I845" i="2"/>
  <x:c r="J845" i="2"/>
  <x:c r="L845" i="2"/>
  <x:c r="M845" i="2"/>
  <x:c r="N845" i="2"/>
  <x:c r="I846" i="2"/>
  <x:c r="J846" i="2"/>
  <x:c r="L846" i="2"/>
  <x:c r="M846" i="2"/>
  <x:c r="N846" i="2"/>
  <x:c r="I847" i="2"/>
  <x:c r="J847" i="2"/>
  <x:c r="L847" i="2"/>
  <x:c r="M847" i="2"/>
  <x:c r="N847" i="2"/>
  <x:c r="I848" i="2"/>
  <x:c r="J848" i="2"/>
  <x:c r="L848" i="2"/>
  <x:c r="M848" i="2"/>
  <x:c r="N848" i="2"/>
  <x:c r="I849" i="2"/>
  <x:c r="J849" i="2"/>
  <x:c r="L849" i="2"/>
  <x:c r="M849" i="2"/>
  <x:c r="N849" i="2"/>
  <x:c r="I850" i="2"/>
  <x:c r="J850" i="2"/>
  <x:c r="L850" i="2"/>
  <x:c r="M850" i="2"/>
  <x:c r="N850" i="2"/>
  <x:c r="I851" i="2"/>
  <x:c r="J851" i="2"/>
  <x:c r="L851" i="2"/>
  <x:c r="M851" i="2"/>
  <x:c r="N851" i="2"/>
  <x:c r="I852" i="2"/>
  <x:c r="J852" i="2"/>
  <x:c r="L852" i="2"/>
  <x:c r="M852" i="2"/>
  <x:c r="N852" i="2"/>
  <x:c r="I853" i="2"/>
  <x:c r="J853" i="2"/>
  <x:c r="L853" i="2"/>
  <x:c r="M853" i="2"/>
  <x:c r="N853" i="2"/>
  <x:c r="I854" i="2"/>
  <x:c r="J854" i="2"/>
  <x:c r="L854" i="2"/>
  <x:c r="M854" i="2"/>
  <x:c r="N854" i="2"/>
  <x:c r="I855" i="2"/>
  <x:c r="J855" i="2"/>
  <x:c r="L855" i="2"/>
  <x:c r="M855" i="2"/>
  <x:c r="N855" i="2"/>
  <x:c r="I856" i="2"/>
  <x:c r="J856" i="2"/>
  <x:c r="L856" i="2"/>
  <x:c r="M856" i="2"/>
  <x:c r="N856" i="2"/>
  <x:c r="I857" i="2"/>
  <x:c r="J857" i="2"/>
  <x:c r="L857" i="2"/>
  <x:c r="M857" i="2"/>
  <x:c r="N857" i="2"/>
  <x:c r="I858" i="2"/>
  <x:c r="J858" i="2"/>
  <x:c r="L858" i="2"/>
  <x:c r="M858" i="2"/>
  <x:c r="N858" i="2"/>
  <x:c r="I859" i="2"/>
  <x:c r="J859" i="2"/>
  <x:c r="L859" i="2"/>
  <x:c r="M859" i="2"/>
  <x:c r="N859" i="2"/>
  <x:c r="I860" i="2"/>
  <x:c r="J860" i="2"/>
  <x:c r="L860" i="2"/>
  <x:c r="M860" i="2"/>
  <x:c r="N860" i="2"/>
  <x:c r="I861" i="2"/>
  <x:c r="J861" i="2"/>
  <x:c r="L861" i="2"/>
  <x:c r="M861" i="2"/>
  <x:c r="N861" i="2"/>
  <x:c r="I862" i="2"/>
  <x:c r="J862" i="2"/>
  <x:c r="L862" i="2"/>
  <x:c r="M862" i="2"/>
  <x:c r="N862" i="2"/>
  <x:c r="I863" i="2"/>
  <x:c r="J863" i="2"/>
  <x:c r="L863" i="2"/>
  <x:c r="M863" i="2"/>
  <x:c r="N863" i="2"/>
  <x:c r="I864" i="2"/>
  <x:c r="J864" i="2"/>
  <x:c r="L864" i="2"/>
  <x:c r="M864" i="2"/>
  <x:c r="N864" i="2"/>
  <x:c r="I865" i="2"/>
  <x:c r="J865" i="2"/>
  <x:c r="L865" i="2"/>
  <x:c r="M865" i="2"/>
  <x:c r="N865" i="2"/>
  <x:c r="I866" i="2"/>
  <x:c r="J866" i="2"/>
  <x:c r="L866" i="2"/>
  <x:c r="M866" i="2"/>
  <x:c r="N866" i="2"/>
  <x:c r="I867" i="2"/>
  <x:c r="J867" i="2"/>
  <x:c r="L867" i="2"/>
  <x:c r="M867" i="2"/>
  <x:c r="N867" i="2"/>
  <x:c r="I868" i="2"/>
  <x:c r="J868" i="2"/>
  <x:c r="L868" i="2"/>
  <x:c r="M868" i="2"/>
  <x:c r="N868" i="2"/>
  <x:c r="I869" i="2"/>
  <x:c r="J869" i="2"/>
  <x:c r="L869" i="2"/>
  <x:c r="M869" i="2"/>
  <x:c r="N869" i="2"/>
  <x:c r="I870" i="2"/>
  <x:c r="J870" i="2"/>
  <x:c r="L870" i="2"/>
  <x:c r="M870" i="2"/>
  <x:c r="N870" i="2"/>
  <x:c r="I871" i="2"/>
  <x:c r="J871" i="2"/>
  <x:c r="L871" i="2"/>
  <x:c r="M871" i="2"/>
  <x:c r="N871" i="2"/>
  <x:c r="I872" i="2"/>
  <x:c r="J872" i="2"/>
  <x:c r="L872" i="2"/>
  <x:c r="M872" i="2"/>
  <x:c r="N872" i="2"/>
  <x:c r="I873" i="2"/>
  <x:c r="J873" i="2"/>
  <x:c r="L873" i="2"/>
  <x:c r="M873" i="2"/>
  <x:c r="N873" i="2"/>
  <x:c r="I874" i="2"/>
  <x:c r="J874" i="2"/>
  <x:c r="L874" i="2"/>
  <x:c r="M874" i="2"/>
  <x:c r="N874" i="2"/>
  <x:c r="I875" i="2"/>
  <x:c r="J875" i="2"/>
  <x:c r="L875" i="2"/>
  <x:c r="M875" i="2"/>
  <x:c r="N875" i="2"/>
  <x:c r="I876" i="2"/>
  <x:c r="J876" i="2"/>
  <x:c r="L876" i="2"/>
  <x:c r="M876" i="2"/>
  <x:c r="N876" i="2"/>
  <x:c r="I877" i="2"/>
  <x:c r="J877" i="2"/>
  <x:c r="L877" i="2"/>
  <x:c r="M877" i="2"/>
  <x:c r="N877" i="2"/>
  <x:c r="I878" i="2"/>
  <x:c r="J878" i="2"/>
  <x:c r="L878" i="2"/>
  <x:c r="M878" i="2"/>
  <x:c r="N878" i="2"/>
  <x:c r="I879" i="2"/>
  <x:c r="J879" i="2"/>
  <x:c r="L879" i="2"/>
  <x:c r="M879" i="2"/>
  <x:c r="N879" i="2"/>
  <x:c r="I880" i="2"/>
  <x:c r="J880" i="2"/>
  <x:c r="L880" i="2"/>
  <x:c r="M880" i="2"/>
  <x:c r="N880" i="2"/>
  <x:c r="I881" i="2"/>
  <x:c r="J881" i="2"/>
  <x:c r="L881" i="2"/>
  <x:c r="M881" i="2"/>
  <x:c r="N881" i="2"/>
  <x:c r="I882" i="2"/>
  <x:c r="J882" i="2"/>
  <x:c r="L882" i="2"/>
  <x:c r="M882" i="2"/>
  <x:c r="N882" i="2"/>
  <x:c r="I883" i="2"/>
  <x:c r="J883" i="2"/>
  <x:c r="L883" i="2"/>
  <x:c r="M883" i="2"/>
  <x:c r="N883" i="2"/>
  <x:c r="I884" i="2"/>
  <x:c r="J884" i="2"/>
  <x:c r="L884" i="2"/>
  <x:c r="M884" i="2"/>
  <x:c r="N884" i="2"/>
  <x:c r="I885" i="2"/>
  <x:c r="J885" i="2"/>
  <x:c r="L885" i="2"/>
  <x:c r="M885" i="2"/>
  <x:c r="N885" i="2"/>
  <x:c r="I886" i="2"/>
  <x:c r="J886" i="2"/>
  <x:c r="L886" i="2"/>
  <x:c r="M886" i="2"/>
  <x:c r="N886" i="2"/>
  <x:c r="I887" i="2"/>
  <x:c r="J887" i="2"/>
  <x:c r="L887" i="2"/>
  <x:c r="M887" i="2"/>
  <x:c r="N887" i="2"/>
  <x:c r="I888" i="2"/>
  <x:c r="J888" i="2"/>
  <x:c r="L888" i="2"/>
  <x:c r="M888" i="2"/>
  <x:c r="N888" i="2"/>
  <x:c r="I889" i="2"/>
  <x:c r="J889" i="2"/>
  <x:c r="L889" i="2"/>
  <x:c r="M889" i="2"/>
  <x:c r="N889" i="2"/>
  <x:c r="I890" i="2"/>
  <x:c r="J890" i="2"/>
  <x:c r="L890" i="2"/>
  <x:c r="M890" i="2"/>
  <x:c r="N890" i="2"/>
  <x:c r="I891" i="2"/>
  <x:c r="J891" i="2"/>
  <x:c r="L891" i="2"/>
  <x:c r="M891" i="2"/>
  <x:c r="N891" i="2"/>
  <x:c r="I892" i="2"/>
  <x:c r="J892" i="2"/>
  <x:c r="L892" i="2"/>
  <x:c r="M892" i="2"/>
  <x:c r="N892" i="2"/>
  <x:c r="I893" i="2"/>
  <x:c r="J893" i="2"/>
  <x:c r="L893" i="2"/>
  <x:c r="M893" i="2"/>
  <x:c r="N893" i="2"/>
  <x:c r="I894" i="2"/>
  <x:c r="J894" i="2"/>
  <x:c r="L894" i="2"/>
  <x:c r="M894" i="2"/>
  <x:c r="N894" i="2"/>
  <x:c r="I895" i="2"/>
  <x:c r="J895" i="2"/>
  <x:c r="L895" i="2"/>
  <x:c r="M895" i="2"/>
  <x:c r="N895" i="2"/>
  <x:c r="I896" i="2"/>
  <x:c r="J896" i="2"/>
  <x:c r="L896" i="2"/>
  <x:c r="M896" i="2"/>
  <x:c r="N896" i="2"/>
  <x:c r="I897" i="2"/>
  <x:c r="J897" i="2"/>
  <x:c r="L897" i="2"/>
  <x:c r="M897" i="2"/>
  <x:c r="N897" i="2"/>
  <x:c r="I898" i="2"/>
  <x:c r="J898" i="2"/>
  <x:c r="L898" i="2"/>
  <x:c r="M898" i="2"/>
  <x:c r="N898" i="2"/>
  <x:c r="I899" i="2"/>
  <x:c r="J899" i="2"/>
  <x:c r="L899" i="2"/>
  <x:c r="M899" i="2"/>
  <x:c r="N899" i="2"/>
  <x:c r="I900" i="2"/>
  <x:c r="J900" i="2"/>
  <x:c r="L900" i="2"/>
  <x:c r="M900" i="2"/>
  <x:c r="N900" i="2"/>
  <x:c r="I901" i="2"/>
  <x:c r="J901" i="2"/>
  <x:c r="L901" i="2"/>
  <x:c r="M901" i="2"/>
  <x:c r="N901" i="2"/>
  <x:c r="I902" i="2"/>
  <x:c r="J902" i="2"/>
  <x:c r="L902" i="2"/>
  <x:c r="M902" i="2"/>
  <x:c r="N902" i="2"/>
  <x:c r="I903" i="2"/>
  <x:c r="J903" i="2"/>
  <x:c r="L903" i="2"/>
  <x:c r="M903" i="2"/>
  <x:c r="N903" i="2"/>
  <x:c r="I904" i="2"/>
  <x:c r="J904" i="2"/>
  <x:c r="L904" i="2"/>
  <x:c r="M904" i="2"/>
  <x:c r="N904" i="2"/>
  <x:c r="I905" i="2"/>
  <x:c r="J905" i="2"/>
  <x:c r="L905" i="2"/>
  <x:c r="M905" i="2"/>
  <x:c r="N905" i="2"/>
  <x:c r="I906" i="2"/>
  <x:c r="J906" i="2"/>
  <x:c r="L906" i="2"/>
  <x:c r="M906" i="2"/>
  <x:c r="N906" i="2"/>
  <x:c r="I907" i="2"/>
  <x:c r="J907" i="2"/>
  <x:c r="L907" i="2"/>
  <x:c r="M907" i="2"/>
  <x:c r="N907" i="2"/>
  <x:c r="I908" i="2"/>
  <x:c r="J908" i="2"/>
  <x:c r="L908" i="2"/>
  <x:c r="M908" i="2"/>
  <x:c r="N908" i="2"/>
  <x:c r="I909" i="2"/>
  <x:c r="J909" i="2"/>
  <x:c r="L909" i="2"/>
  <x:c r="M909" i="2"/>
  <x:c r="N909" i="2"/>
  <x:c r="I910" i="2"/>
  <x:c r="J910" i="2"/>
  <x:c r="L910" i="2"/>
  <x:c r="M910" i="2"/>
  <x:c r="N910" i="2"/>
  <x:c r="I911" i="2"/>
  <x:c r="J911" i="2"/>
  <x:c r="L911" i="2"/>
  <x:c r="M911" i="2"/>
  <x:c r="N911" i="2"/>
  <x:c r="I912" i="2"/>
  <x:c r="J912" i="2"/>
  <x:c r="L912" i="2"/>
  <x:c r="M912" i="2"/>
  <x:c r="N912" i="2"/>
  <x:c r="I913" i="2"/>
  <x:c r="J913" i="2"/>
  <x:c r="L913" i="2"/>
  <x:c r="M913" i="2"/>
  <x:c r="N913" i="2"/>
  <x:c r="I914" i="2"/>
  <x:c r="J914" i="2"/>
  <x:c r="L914" i="2"/>
  <x:c r="M914" i="2"/>
  <x:c r="N914" i="2"/>
  <x:c r="I915" i="2"/>
  <x:c r="J915" i="2"/>
  <x:c r="L915" i="2"/>
  <x:c r="M915" i="2"/>
  <x:c r="N915" i="2"/>
  <x:c r="I916" i="2"/>
  <x:c r="J916" i="2"/>
  <x:c r="L916" i="2"/>
  <x:c r="M916" i="2"/>
  <x:c r="N916" i="2"/>
  <x:c r="I917" i="2"/>
  <x:c r="J917" i="2"/>
  <x:c r="L917" i="2"/>
  <x:c r="M917" i="2"/>
  <x:c r="N917" i="2"/>
  <x:c r="I918" i="2"/>
  <x:c r="J918" i="2"/>
  <x:c r="L918" i="2"/>
  <x:c r="M918" i="2"/>
  <x:c r="N918" i="2"/>
  <x:c r="I919" i="2"/>
  <x:c r="J919" i="2"/>
  <x:c r="L919" i="2"/>
  <x:c r="M919" i="2"/>
  <x:c r="N919" i="2"/>
  <x:c r="I920" i="2"/>
  <x:c r="J920" i="2"/>
  <x:c r="L920" i="2"/>
  <x:c r="M920" i="2"/>
  <x:c r="N920" i="2"/>
  <x:c r="I921" i="2"/>
  <x:c r="J921" i="2"/>
  <x:c r="L921" i="2"/>
  <x:c r="M921" i="2"/>
  <x:c r="N921" i="2"/>
  <x:c r="I922" i="2"/>
  <x:c r="J922" i="2"/>
  <x:c r="L922" i="2"/>
  <x:c r="M922" i="2"/>
  <x:c r="N922" i="2"/>
  <x:c r="I923" i="2"/>
  <x:c r="J923" i="2"/>
  <x:c r="L923" i="2"/>
  <x:c r="M923" i="2"/>
  <x:c r="N923" i="2"/>
  <x:c r="I924" i="2"/>
  <x:c r="J924" i="2"/>
  <x:c r="L924" i="2"/>
  <x:c r="M924" i="2"/>
  <x:c r="N924" i="2"/>
  <x:c r="I925" i="2"/>
  <x:c r="J925" i="2"/>
  <x:c r="L925" i="2"/>
  <x:c r="M925" i="2"/>
  <x:c r="N925" i="2"/>
  <x:c r="I926" i="2"/>
  <x:c r="J926" i="2"/>
  <x:c r="L926" i="2"/>
  <x:c r="M926" i="2"/>
  <x:c r="N926" i="2"/>
  <x:c r="I927" i="2"/>
  <x:c r="J927" i="2"/>
  <x:c r="L927" i="2"/>
  <x:c r="M927" i="2"/>
  <x:c r="N927" i="2"/>
  <x:c r="I928" i="2"/>
  <x:c r="J928" i="2"/>
  <x:c r="L928" i="2"/>
  <x:c r="M928" i="2"/>
  <x:c r="N928" i="2"/>
  <x:c r="I929" i="2"/>
  <x:c r="J929" i="2"/>
  <x:c r="L929" i="2"/>
  <x:c r="M929" i="2"/>
  <x:c r="N929" i="2"/>
  <x:c r="I930" i="2"/>
  <x:c r="J930" i="2"/>
  <x:c r="L930" i="2"/>
  <x:c r="M930" i="2"/>
  <x:c r="N930" i="2"/>
  <x:c r="I931" i="2"/>
  <x:c r="J931" i="2"/>
  <x:c r="L931" i="2"/>
  <x:c r="M931" i="2"/>
  <x:c r="N931" i="2"/>
  <x:c r="I932" i="2"/>
  <x:c r="J932" i="2"/>
  <x:c r="L932" i="2"/>
  <x:c r="M932" i="2"/>
  <x:c r="N932" i="2"/>
  <x:c r="I933" i="2"/>
  <x:c r="J933" i="2"/>
  <x:c r="L933" i="2"/>
  <x:c r="M933" i="2"/>
  <x:c r="N933" i="2"/>
  <x:c r="I934" i="2"/>
  <x:c r="J934" i="2"/>
  <x:c r="L934" i="2"/>
  <x:c r="M934" i="2"/>
  <x:c r="N934" i="2"/>
  <x:c r="I935" i="2"/>
  <x:c r="J935" i="2"/>
  <x:c r="L935" i="2"/>
  <x:c r="M935" i="2"/>
  <x:c r="N935" i="2"/>
  <x:c r="I936" i="2"/>
  <x:c r="J936" i="2"/>
  <x:c r="L936" i="2"/>
  <x:c r="M936" i="2"/>
  <x:c r="N936" i="2"/>
  <x:c r="I937" i="2"/>
  <x:c r="J937" i="2"/>
  <x:c r="L937" i="2"/>
  <x:c r="M937" i="2"/>
  <x:c r="N937" i="2"/>
  <x:c r="I938" i="2"/>
  <x:c r="J938" i="2"/>
  <x:c r="L938" i="2"/>
  <x:c r="M938" i="2"/>
  <x:c r="N938" i="2"/>
  <x:c r="I939" i="2"/>
  <x:c r="J939" i="2"/>
  <x:c r="L939" i="2"/>
  <x:c r="M939" i="2"/>
  <x:c r="N939" i="2"/>
  <x:c r="I940" i="2"/>
  <x:c r="J940" i="2"/>
  <x:c r="L940" i="2"/>
  <x:c r="M940" i="2"/>
  <x:c r="N940" i="2"/>
  <x:c r="I941" i="2"/>
  <x:c r="J941" i="2"/>
  <x:c r="L941" i="2"/>
  <x:c r="M941" i="2"/>
  <x:c r="N941" i="2"/>
  <x:c r="I942" i="2"/>
  <x:c r="J942" i="2"/>
  <x:c r="L942" i="2"/>
  <x:c r="M942" i="2"/>
  <x:c r="N942" i="2"/>
  <x:c r="I943" i="2"/>
  <x:c r="J943" i="2"/>
  <x:c r="L943" i="2"/>
  <x:c r="M943" i="2"/>
  <x:c r="N943" i="2"/>
  <x:c r="I944" i="2"/>
  <x:c r="J944" i="2"/>
  <x:c r="L944" i="2"/>
  <x:c r="M944" i="2"/>
  <x:c r="N944" i="2"/>
  <x:c r="I945" i="2"/>
  <x:c r="J945" i="2"/>
  <x:c r="L945" i="2"/>
  <x:c r="M945" i="2"/>
  <x:c r="N945" i="2"/>
  <x:c r="I946" i="2"/>
  <x:c r="J946" i="2"/>
  <x:c r="L946" i="2"/>
  <x:c r="M946" i="2"/>
  <x:c r="N946" i="2"/>
  <x:c r="I947" i="2"/>
  <x:c r="J947" i="2"/>
  <x:c r="L947" i="2"/>
  <x:c r="M947" i="2"/>
  <x:c r="N947" i="2"/>
  <x:c r="I948" i="2"/>
  <x:c r="J948" i="2"/>
  <x:c r="L948" i="2"/>
  <x:c r="M948" i="2"/>
  <x:c r="N948" i="2"/>
  <x:c r="I949" i="2"/>
  <x:c r="J949" i="2"/>
  <x:c r="L949" i="2"/>
  <x:c r="M949" i="2"/>
  <x:c r="N949" i="2"/>
  <x:c r="I950" i="2"/>
  <x:c r="J950" i="2"/>
  <x:c r="L950" i="2"/>
  <x:c r="M950" i="2"/>
  <x:c r="N950" i="2"/>
  <x:c r="I951" i="2"/>
  <x:c r="J951" i="2"/>
  <x:c r="L951" i="2"/>
  <x:c r="M951" i="2"/>
  <x:c r="N951" i="2"/>
  <x:c r="I952" i="2"/>
  <x:c r="J952" i="2"/>
  <x:c r="L952" i="2"/>
  <x:c r="M952" i="2"/>
  <x:c r="N952" i="2"/>
  <x:c r="I953" i="2"/>
  <x:c r="J953" i="2"/>
  <x:c r="L953" i="2"/>
  <x:c r="M953" i="2"/>
  <x:c r="N953" i="2"/>
  <x:c r="I954" i="2"/>
  <x:c r="J954" i="2"/>
  <x:c r="L954" i="2"/>
  <x:c r="M954" i="2"/>
  <x:c r="N954" i="2"/>
  <x:c r="I955" i="2"/>
  <x:c r="J955" i="2"/>
  <x:c r="L955" i="2"/>
  <x:c r="M955" i="2"/>
  <x:c r="N955" i="2"/>
  <x:c r="I956" i="2"/>
  <x:c r="J956" i="2"/>
  <x:c r="L956" i="2"/>
  <x:c r="M956" i="2"/>
  <x:c r="N956" i="2"/>
  <x:c r="I957" i="2"/>
  <x:c r="J957" i="2"/>
  <x:c r="L957" i="2"/>
  <x:c r="M957" i="2"/>
  <x:c r="N957" i="2"/>
  <x:c r="I958" i="2"/>
  <x:c r="J958" i="2"/>
  <x:c r="L958" i="2"/>
  <x:c r="M958" i="2"/>
  <x:c r="N958" i="2"/>
  <x:c r="I959" i="2"/>
  <x:c r="J959" i="2"/>
  <x:c r="L959" i="2"/>
  <x:c r="M959" i="2"/>
  <x:c r="N959" i="2"/>
  <x:c r="I960" i="2"/>
  <x:c r="J960" i="2"/>
  <x:c r="L960" i="2"/>
  <x:c r="M960" i="2"/>
  <x:c r="N960" i="2"/>
  <x:c r="I961" i="2"/>
  <x:c r="J961" i="2"/>
  <x:c r="L961" i="2"/>
  <x:c r="M961" i="2"/>
  <x:c r="N961" i="2"/>
  <x:c r="I962" i="2"/>
  <x:c r="J962" i="2"/>
  <x:c r="L962" i="2"/>
  <x:c r="M962" i="2"/>
  <x:c r="N962" i="2"/>
  <x:c r="I963" i="2"/>
  <x:c r="J963" i="2"/>
  <x:c r="L963" i="2"/>
  <x:c r="M963" i="2"/>
  <x:c r="N963" i="2"/>
  <x:c r="I964" i="2"/>
  <x:c r="J964" i="2"/>
  <x:c r="L964" i="2"/>
  <x:c r="M964" i="2"/>
  <x:c r="N964" i="2"/>
  <x:c r="I965" i="2"/>
  <x:c r="J965" i="2"/>
  <x:c r="L965" i="2"/>
  <x:c r="M965" i="2"/>
  <x:c r="N965" i="2"/>
  <x:c r="I966" i="2"/>
  <x:c r="J966" i="2"/>
  <x:c r="L966" i="2"/>
  <x:c r="M966" i="2"/>
  <x:c r="N966" i="2"/>
  <x:c r="I967" i="2"/>
  <x:c r="J967" i="2"/>
  <x:c r="L967" i="2"/>
  <x:c r="M967" i="2"/>
  <x:c r="N967" i="2"/>
  <x:c r="I968" i="2"/>
  <x:c r="J968" i="2"/>
  <x:c r="L968" i="2"/>
  <x:c r="M968" i="2"/>
  <x:c r="N968" i="2"/>
  <x:c r="I969" i="2"/>
  <x:c r="J969" i="2"/>
  <x:c r="L969" i="2"/>
  <x:c r="M969" i="2"/>
  <x:c r="N969" i="2"/>
  <x:c r="I970" i="2"/>
  <x:c r="J970" i="2"/>
  <x:c r="L970" i="2"/>
  <x:c r="M970" i="2"/>
  <x:c r="N970" i="2"/>
  <x:c r="I971" i="2"/>
  <x:c r="J971" i="2"/>
  <x:c r="L971" i="2"/>
  <x:c r="M971" i="2"/>
  <x:c r="N971" i="2"/>
  <x:c r="I972" i="2"/>
  <x:c r="J972" i="2"/>
  <x:c r="L972" i="2"/>
  <x:c r="M972" i="2"/>
  <x:c r="N972" i="2"/>
  <x:c r="I973" i="2"/>
  <x:c r="J973" i="2"/>
  <x:c r="L973" i="2"/>
  <x:c r="M973" i="2"/>
  <x:c r="N973" i="2"/>
  <x:c r="I974" i="2"/>
  <x:c r="J974" i="2"/>
  <x:c r="L974" i="2"/>
  <x:c r="M974" i="2"/>
  <x:c r="N974" i="2"/>
  <x:c r="I975" i="2"/>
  <x:c r="J975" i="2"/>
  <x:c r="L975" i="2"/>
  <x:c r="M975" i="2"/>
  <x:c r="N975" i="2"/>
  <x:c r="I976" i="2"/>
  <x:c r="J976" i="2"/>
  <x:c r="L976" i="2"/>
  <x:c r="M976" i="2"/>
  <x:c r="N976" i="2"/>
  <x:c r="I977" i="2"/>
  <x:c r="J977" i="2"/>
  <x:c r="L977" i="2"/>
  <x:c r="M977" i="2"/>
  <x:c r="N977" i="2"/>
  <x:c r="I978" i="2"/>
  <x:c r="J978" i="2"/>
  <x:c r="L978" i="2"/>
  <x:c r="M978" i="2"/>
  <x:c r="N978" i="2"/>
  <x:c r="I979" i="2"/>
  <x:c r="J979" i="2"/>
  <x:c r="L979" i="2"/>
  <x:c r="M979" i="2"/>
  <x:c r="N979" i="2"/>
  <x:c r="I980" i="2"/>
  <x:c r="J980" i="2"/>
  <x:c r="L980" i="2"/>
  <x:c r="M980" i="2"/>
  <x:c r="N980" i="2"/>
  <x:c r="I981" i="2"/>
  <x:c r="J981" i="2"/>
  <x:c r="L981" i="2"/>
  <x:c r="M981" i="2"/>
  <x:c r="N981" i="2"/>
  <x:c r="I982" i="2"/>
  <x:c r="J982" i="2"/>
  <x:c r="L982" i="2"/>
  <x:c r="M982" i="2"/>
  <x:c r="N982" i="2"/>
  <x:c r="I983" i="2"/>
  <x:c r="J983" i="2"/>
  <x:c r="L983" i="2"/>
  <x:c r="M983" i="2"/>
  <x:c r="N983" i="2"/>
  <x:c r="I984" i="2"/>
  <x:c r="J984" i="2"/>
  <x:c r="L984" i="2"/>
  <x:c r="M984" i="2"/>
  <x:c r="N984" i="2"/>
  <x:c r="I985" i="2"/>
  <x:c r="J985" i="2"/>
  <x:c r="L985" i="2"/>
  <x:c r="M985" i="2"/>
  <x:c r="N985" i="2"/>
  <x:c r="I986" i="2"/>
  <x:c r="J986" i="2"/>
  <x:c r="L986" i="2"/>
  <x:c r="M986" i="2"/>
  <x:c r="N986" i="2"/>
  <x:c r="I987" i="2"/>
  <x:c r="J987" i="2"/>
  <x:c r="L987" i="2"/>
  <x:c r="M987" i="2"/>
  <x:c r="N987" i="2"/>
  <x:c r="I988" i="2"/>
  <x:c r="J988" i="2"/>
  <x:c r="L988" i="2"/>
  <x:c r="M988" i="2"/>
  <x:c r="N988" i="2"/>
  <x:c r="I989" i="2"/>
  <x:c r="J989" i="2"/>
  <x:c r="L989" i="2"/>
  <x:c r="M989" i="2"/>
  <x:c r="N989" i="2"/>
  <x:c r="I990" i="2"/>
  <x:c r="J990" i="2"/>
  <x:c r="L990" i="2"/>
  <x:c r="M990" i="2"/>
  <x:c r="N990" i="2"/>
  <x:c r="I991" i="2"/>
  <x:c r="J991" i="2"/>
  <x:c r="L991" i="2"/>
  <x:c r="M991" i="2"/>
  <x:c r="N991" i="2"/>
  <x:c r="I992" i="2"/>
  <x:c r="J992" i="2"/>
  <x:c r="L992" i="2"/>
  <x:c r="M992" i="2"/>
  <x:c r="N992" i="2"/>
  <x:c r="I993" i="2"/>
  <x:c r="J993" i="2"/>
  <x:c r="L993" i="2"/>
  <x:c r="M993" i="2"/>
  <x:c r="N993" i="2"/>
  <x:c r="I994" i="2"/>
  <x:c r="J994" i="2"/>
  <x:c r="L994" i="2"/>
  <x:c r="M994" i="2"/>
  <x:c r="N994" i="2"/>
  <x:c r="I995" i="2"/>
  <x:c r="J995" i="2"/>
  <x:c r="L995" i="2"/>
  <x:c r="M995" i="2"/>
  <x:c r="N995" i="2"/>
  <x:c r="I996" i="2"/>
  <x:c r="J996" i="2"/>
  <x:c r="L996" i="2"/>
  <x:c r="M996" i="2"/>
  <x:c r="N996" i="2"/>
  <x:c r="I997" i="2"/>
  <x:c r="J997" i="2"/>
  <x:c r="L997" i="2"/>
  <x:c r="M997" i="2"/>
  <x:c r="N997" i="2"/>
  <x:c r="I998" i="2"/>
  <x:c r="J998" i="2"/>
  <x:c r="L998" i="2"/>
  <x:c r="M998" i="2"/>
  <x:c r="N998" i="2"/>
  <x:c r="I999" i="2"/>
  <x:c r="J999" i="2"/>
  <x:c r="L999" i="2"/>
  <x:c r="M999" i="2"/>
  <x:c r="N999" i="2"/>
  <x:c r="I1000" i="2"/>
  <x:c r="J1000" i="2"/>
  <x:c r="L1000" i="2"/>
  <x:c r="M1000" i="2"/>
  <x:c r="N1000" i="2"/>
  <x:c r="I1001" i="2"/>
  <x:c r="J1001" i="2"/>
  <x:c r="L1001" i="2"/>
  <x:c r="M1001" i="2"/>
  <x:c r="N1001" i="2"/>
  <x:c r="I1002" i="2"/>
  <x:c r="J1002" i="2"/>
  <x:c r="L1002" i="2"/>
  <x:c r="M1002" i="2"/>
  <x:c r="N1002" i="2"/>
  <x:c r="I1003" i="2"/>
  <x:c r="J1003" i="2"/>
  <x:c r="L1003" i="2"/>
  <x:c r="M1003" i="2"/>
  <x:c r="N1003" i="2"/>
  <x:c r="I1004" i="2"/>
  <x:c r="J1004" i="2"/>
  <x:c r="L1004" i="2"/>
  <x:c r="M1004" i="2"/>
  <x:c r="N1004" i="2"/>
  <x:c r="I1005" i="2"/>
  <x:c r="J1005" i="2"/>
  <x:c r="L1005" i="2"/>
  <x:c r="M1005" i="2"/>
  <x:c r="N1005" i="2"/>
  <x:c r="I1006" i="2"/>
  <x:c r="J1006" i="2"/>
  <x:c r="L1006" i="2"/>
  <x:c r="M1006" i="2"/>
  <x:c r="N1006" i="2"/>
  <x:c r="I1007" i="2"/>
  <x:c r="J1007" i="2"/>
  <x:c r="L1007" i="2"/>
  <x:c r="M1007" i="2"/>
  <x:c r="N1007" i="2"/>
  <x:c r="I1008" i="2"/>
  <x:c r="J1008" i="2"/>
  <x:c r="L1008" i="2"/>
  <x:c r="M1008" i="2"/>
  <x:c r="N1008" i="2"/>
  <x:c r="I1009" i="2"/>
  <x:c r="J1009" i="2"/>
  <x:c r="L1009" i="2"/>
  <x:c r="M1009" i="2"/>
  <x:c r="N1009" i="2"/>
  <x:c r="I1010" i="2"/>
  <x:c r="J1010" i="2"/>
  <x:c r="L1010" i="2"/>
  <x:c r="M1010" i="2"/>
  <x:c r="N1010" i="2"/>
  <x:c r="I1011" i="2"/>
  <x:c r="J1011" i="2"/>
  <x:c r="L1011" i="2"/>
  <x:c r="M1011" i="2"/>
  <x:c r="N1011" i="2"/>
  <x:c r="I1012" i="2"/>
  <x:c r="J1012" i="2"/>
  <x:c r="L1012" i="2"/>
  <x:c r="M1012" i="2"/>
  <x:c r="N1012" i="2"/>
  <x:c r="I1013" i="2"/>
  <x:c r="J1013" i="2"/>
  <x:c r="L1013" i="2"/>
  <x:c r="M1013" i="2"/>
  <x:c r="N1013" i="2"/>
  <x:c r="I1014" i="2"/>
  <x:c r="J1014" i="2"/>
  <x:c r="L1014" i="2"/>
  <x:c r="M1014" i="2"/>
  <x:c r="N1014" i="2"/>
  <x:c r="I1015" i="2"/>
  <x:c r="J1015" i="2"/>
  <x:c r="L1015" i="2"/>
  <x:c r="M1015" i="2"/>
  <x:c r="N1015" i="2"/>
  <x:c r="I1016" i="2"/>
  <x:c r="J1016" i="2"/>
  <x:c r="L1016" i="2"/>
  <x:c r="M1016" i="2"/>
  <x:c r="N1016" i="2"/>
  <x:c r="I1017" i="2"/>
  <x:c r="J1017" i="2"/>
  <x:c r="L1017" i="2"/>
  <x:c r="M1017" i="2"/>
  <x:c r="N1017" i="2"/>
  <x:c r="I1018" i="2"/>
  <x:c r="J1018" i="2"/>
  <x:c r="L1018" i="2"/>
  <x:c r="M1018" i="2"/>
  <x:c r="N1018" i="2"/>
  <x:c r="I1019" i="2"/>
  <x:c r="J1019" i="2"/>
  <x:c r="L1019" i="2"/>
  <x:c r="M1019" i="2"/>
  <x:c r="N1019" i="2"/>
  <x:c r="I1020" i="2"/>
  <x:c r="J1020" i="2"/>
  <x:c r="L1020" i="2"/>
  <x:c r="M1020" i="2"/>
  <x:c r="N1020" i="2"/>
  <x:c r="I1021" i="2"/>
  <x:c r="J1021" i="2"/>
  <x:c r="L1021" i="2"/>
  <x:c r="M1021" i="2"/>
  <x:c r="N1021" i="2"/>
  <x:c r="I1022" i="2"/>
  <x:c r="J1022" i="2"/>
  <x:c r="L1022" i="2"/>
  <x:c r="M1022" i="2"/>
  <x:c r="N1022" i="2"/>
  <x:c r="I1023" i="2"/>
  <x:c r="J1023" i="2"/>
  <x:c r="L1023" i="2"/>
  <x:c r="M1023" i="2"/>
  <x:c r="N1023" i="2"/>
  <x:c r="I1024" i="2"/>
  <x:c r="J1024" i="2"/>
  <x:c r="L1024" i="2"/>
  <x:c r="M1024" i="2"/>
  <x:c r="N1024" i="2"/>
  <x:c r="I1025" i="2"/>
  <x:c r="J1025" i="2"/>
  <x:c r="L1025" i="2"/>
  <x:c r="M1025" i="2"/>
  <x:c r="N1025" i="2"/>
  <x:c r="I1026" i="2"/>
  <x:c r="J1026" i="2"/>
  <x:c r="L1026" i="2"/>
  <x:c r="M1026" i="2"/>
  <x:c r="N1026" i="2"/>
  <x:c r="I1027" i="2"/>
  <x:c r="J1027" i="2"/>
  <x:c r="L1027" i="2"/>
  <x:c r="M1027" i="2"/>
  <x:c r="N1027" i="2"/>
  <x:c r="I1028" i="2"/>
  <x:c r="J1028" i="2"/>
  <x:c r="L1028" i="2"/>
  <x:c r="M1028" i="2"/>
  <x:c r="N1028" i="2"/>
  <x:c r="I1029" i="2"/>
  <x:c r="J1029" i="2"/>
  <x:c r="L1029" i="2"/>
  <x:c r="M1029" i="2"/>
  <x:c r="N1029" i="2"/>
  <x:c r="I1030" i="2"/>
  <x:c r="J1030" i="2"/>
  <x:c r="L1030" i="2"/>
  <x:c r="M1030" i="2"/>
  <x:c r="N1030" i="2"/>
  <x:c r="I1031" i="2"/>
  <x:c r="J1031" i="2"/>
  <x:c r="L1031" i="2"/>
  <x:c r="M1031" i="2"/>
  <x:c r="N1031" i="2"/>
  <x:c r="I1032" i="2"/>
  <x:c r="J1032" i="2"/>
  <x:c r="L1032" i="2"/>
  <x:c r="M1032" i="2"/>
  <x:c r="N1032" i="2"/>
  <x:c r="I1033" i="2"/>
  <x:c r="J1033" i="2"/>
  <x:c r="L1033" i="2"/>
  <x:c r="M1033" i="2"/>
  <x:c r="N1033" i="2"/>
  <x:c r="I1034" i="2"/>
  <x:c r="J1034" i="2"/>
  <x:c r="L1034" i="2"/>
  <x:c r="M1034" i="2"/>
  <x:c r="N1034" i="2"/>
  <x:c r="I1035" i="2"/>
  <x:c r="J1035" i="2"/>
  <x:c r="L1035" i="2"/>
  <x:c r="M1035" i="2"/>
  <x:c r="N1035" i="2"/>
  <x:c r="I1036" i="2"/>
  <x:c r="J1036" i="2"/>
  <x:c r="L1036" i="2"/>
  <x:c r="M1036" i="2"/>
  <x:c r="N1036" i="2"/>
  <x:c r="I1037" i="2"/>
  <x:c r="J1037" i="2"/>
  <x:c r="L1037" i="2"/>
  <x:c r="M1037" i="2"/>
  <x:c r="N1037" i="2"/>
  <x:c r="I1038" i="2"/>
  <x:c r="J1038" i="2"/>
  <x:c r="L1038" i="2"/>
  <x:c r="M1038" i="2"/>
  <x:c r="N1038" i="2"/>
  <x:c r="I1039" i="2"/>
  <x:c r="J1039" i="2"/>
  <x:c r="L1039" i="2"/>
  <x:c r="M1039" i="2"/>
  <x:c r="N1039" i="2"/>
  <x:c r="I1040" i="2"/>
  <x:c r="J1040" i="2"/>
  <x:c r="L1040" i="2"/>
  <x:c r="M1040" i="2"/>
  <x:c r="N1040" i="2"/>
  <x:c r="I1041" i="2"/>
  <x:c r="J1041" i="2"/>
  <x:c r="L1041" i="2"/>
  <x:c r="M1041" i="2"/>
  <x:c r="N1041" i="2"/>
  <x:c r="I1042" i="2"/>
  <x:c r="J1042" i="2"/>
  <x:c r="L1042" i="2"/>
  <x:c r="M1042" i="2"/>
  <x:c r="N1042" i="2"/>
  <x:c r="I1043" i="2"/>
  <x:c r="J1043" i="2"/>
  <x:c r="L1043" i="2"/>
  <x:c r="M1043" i="2"/>
  <x:c r="N1043" i="2"/>
  <x:c r="I1044" i="2"/>
  <x:c r="J1044" i="2"/>
  <x:c r="L1044" i="2"/>
  <x:c r="M1044" i="2"/>
  <x:c r="N1044" i="2"/>
  <x:c r="I1045" i="2"/>
  <x:c r="J1045" i="2"/>
  <x:c r="L1045" i="2"/>
  <x:c r="M1045" i="2"/>
  <x:c r="N1045" i="2"/>
  <x:c r="I1046" i="2"/>
  <x:c r="J1046" i="2"/>
  <x:c r="L1046" i="2"/>
  <x:c r="M1046" i="2"/>
  <x:c r="N1046" i="2"/>
  <x:c r="I1047" i="2"/>
  <x:c r="J1047" i="2"/>
  <x:c r="L1047" i="2"/>
  <x:c r="M1047" i="2"/>
  <x:c r="N1047" i="2"/>
  <x:c r="I1048" i="2"/>
  <x:c r="J1048" i="2"/>
  <x:c r="L1048" i="2"/>
  <x:c r="M1048" i="2"/>
  <x:c r="N1048" i="2"/>
  <x:c r="I1049" i="2"/>
  <x:c r="J1049" i="2"/>
  <x:c r="L1049" i="2"/>
  <x:c r="M1049" i="2"/>
  <x:c r="N1049" i="2"/>
  <x:c r="I1050" i="2"/>
  <x:c r="J1050" i="2"/>
  <x:c r="L1050" i="2"/>
  <x:c r="M1050" i="2"/>
  <x:c r="N1050" i="2"/>
  <x:c r="I1051" i="2"/>
  <x:c r="J1051" i="2"/>
  <x:c r="L1051" i="2"/>
  <x:c r="M1051" i="2"/>
  <x:c r="N1051" i="2"/>
  <x:c r="I1052" i="2"/>
  <x:c r="J1052" i="2"/>
  <x:c r="L1052" i="2"/>
  <x:c r="M1052" i="2"/>
  <x:c r="N1052" i="2"/>
  <x:c r="I1053" i="2"/>
  <x:c r="J1053" i="2"/>
  <x:c r="L1053" i="2"/>
  <x:c r="M1053" i="2"/>
  <x:c r="N1053" i="2"/>
  <x:c r="I1054" i="2"/>
  <x:c r="J1054" i="2"/>
  <x:c r="L1054" i="2"/>
  <x:c r="M1054" i="2"/>
  <x:c r="N1054" i="2"/>
  <x:c r="I1055" i="2"/>
  <x:c r="J1055" i="2"/>
  <x:c r="L1055" i="2"/>
  <x:c r="M1055" i="2"/>
  <x:c r="N1055" i="2"/>
  <x:c r="I1056" i="2"/>
  <x:c r="J1056" i="2"/>
  <x:c r="L1056" i="2"/>
  <x:c r="M1056" i="2"/>
  <x:c r="N1056" i="2"/>
  <x:c r="I1057" i="2"/>
  <x:c r="J1057" i="2"/>
  <x:c r="L1057" i="2"/>
  <x:c r="M1057" i="2"/>
  <x:c r="N1057" i="2"/>
  <x:c r="I1058" i="2"/>
  <x:c r="J1058" i="2"/>
  <x:c r="L1058" i="2"/>
  <x:c r="M1058" i="2"/>
  <x:c r="N1058" i="2"/>
  <x:c r="I1059" i="2"/>
  <x:c r="J1059" i="2"/>
  <x:c r="L1059" i="2"/>
  <x:c r="M1059" i="2"/>
  <x:c r="N1059" i="2"/>
  <x:c r="I1060" i="2"/>
  <x:c r="J1060" i="2"/>
  <x:c r="L1060" i="2"/>
  <x:c r="M1060" i="2"/>
  <x:c r="N1060" i="2"/>
  <x:c r="I1061" i="2"/>
  <x:c r="J1061" i="2"/>
  <x:c r="L1061" i="2"/>
  <x:c r="M1061" i="2"/>
  <x:c r="N1061" i="2"/>
  <x:c r="I1062" i="2"/>
  <x:c r="J1062" i="2"/>
  <x:c r="L1062" i="2"/>
  <x:c r="M1062" i="2"/>
  <x:c r="N1062" i="2"/>
  <x:c r="I1063" i="2"/>
  <x:c r="J1063" i="2"/>
  <x:c r="L1063" i="2"/>
  <x:c r="M1063" i="2"/>
  <x:c r="N1063" i="2"/>
  <x:c r="I1064" i="2"/>
  <x:c r="J1064" i="2"/>
  <x:c r="L1064" i="2"/>
  <x:c r="M1064" i="2"/>
  <x:c r="N1064" i="2"/>
  <x:c r="I1065" i="2"/>
  <x:c r="J1065" i="2"/>
  <x:c r="L1065" i="2"/>
  <x:c r="M1065" i="2"/>
  <x:c r="N1065" i="2"/>
  <x:c r="I1066" i="2"/>
  <x:c r="J1066" i="2"/>
  <x:c r="L1066" i="2"/>
  <x:c r="M1066" i="2"/>
  <x:c r="N1066" i="2"/>
  <x:c r="I1067" i="2"/>
  <x:c r="J1067" i="2"/>
  <x:c r="L1067" i="2"/>
  <x:c r="M1067" i="2"/>
  <x:c r="N1067" i="2"/>
  <x:c r="I1068" i="2"/>
  <x:c r="J1068" i="2"/>
  <x:c r="L1068" i="2"/>
  <x:c r="M1068" i="2"/>
  <x:c r="N1068" i="2"/>
  <x:c r="I1069" i="2"/>
  <x:c r="J1069" i="2"/>
  <x:c r="L1069" i="2"/>
  <x:c r="M1069" i="2"/>
  <x:c r="N1069" i="2"/>
  <x:c r="I1070" i="2"/>
  <x:c r="J1070" i="2"/>
  <x:c r="L1070" i="2"/>
  <x:c r="M1070" i="2"/>
  <x:c r="N1070" i="2"/>
  <x:c r="I1071" i="2"/>
  <x:c r="J1071" i="2"/>
  <x:c r="L1071" i="2"/>
  <x:c r="M1071" i="2"/>
  <x:c r="N1071" i="2"/>
  <x:c r="I1072" i="2"/>
  <x:c r="J1072" i="2"/>
  <x:c r="L1072" i="2"/>
  <x:c r="M1072" i="2"/>
  <x:c r="N1072" i="2"/>
  <x:c r="I1073" i="2"/>
  <x:c r="J1073" i="2"/>
  <x:c r="L1073" i="2"/>
  <x:c r="M1073" i="2"/>
  <x:c r="N1073" i="2"/>
  <x:c r="I1074" i="2"/>
  <x:c r="J1074" i="2"/>
  <x:c r="L1074" i="2"/>
  <x:c r="M1074" i="2"/>
  <x:c r="N1074" i="2"/>
  <x:c r="I1075" i="2"/>
  <x:c r="J1075" i="2"/>
  <x:c r="L1075" i="2"/>
  <x:c r="M1075" i="2"/>
  <x:c r="N1075" i="2"/>
  <x:c r="I1076" i="2"/>
  <x:c r="J1076" i="2"/>
  <x:c r="L1076" i="2"/>
  <x:c r="M1076" i="2"/>
  <x:c r="N1076" i="2"/>
  <x:c r="I1077" i="2"/>
  <x:c r="J1077" i="2"/>
  <x:c r="L1077" i="2"/>
  <x:c r="M1077" i="2"/>
  <x:c r="N1077" i="2"/>
  <x:c r="I1078" i="2"/>
  <x:c r="J1078" i="2"/>
  <x:c r="L1078" i="2"/>
  <x:c r="M1078" i="2"/>
  <x:c r="N1078" i="2"/>
  <x:c r="I1079" i="2"/>
  <x:c r="J1079" i="2"/>
  <x:c r="L1079" i="2"/>
  <x:c r="M1079" i="2"/>
  <x:c r="N1079" i="2"/>
  <x:c r="I1080" i="2"/>
  <x:c r="J1080" i="2"/>
  <x:c r="L1080" i="2"/>
  <x:c r="M1080" i="2"/>
  <x:c r="N1080" i="2"/>
  <x:c r="I1081" i="2"/>
  <x:c r="J1081" i="2"/>
  <x:c r="L1081" i="2"/>
  <x:c r="M1081" i="2"/>
  <x:c r="N1081" i="2"/>
  <x:c r="I1082" i="2"/>
  <x:c r="J1082" i="2"/>
  <x:c r="L1082" i="2"/>
  <x:c r="M1082" i="2"/>
  <x:c r="N1082" i="2"/>
  <x:c r="I1083" i="2"/>
  <x:c r="J1083" i="2"/>
  <x:c r="L1083" i="2"/>
  <x:c r="M1083" i="2"/>
  <x:c r="N1083" i="2"/>
  <x:c r="I1084" i="2"/>
  <x:c r="J1084" i="2"/>
  <x:c r="L1084" i="2"/>
  <x:c r="M1084" i="2"/>
  <x:c r="N1084" i="2"/>
  <x:c r="I1085" i="2"/>
  <x:c r="J1085" i="2"/>
  <x:c r="L1085" i="2"/>
  <x:c r="M1085" i="2"/>
  <x:c r="N1085" i="2"/>
  <x:c r="I1086" i="2"/>
  <x:c r="J1086" i="2"/>
  <x:c r="L1086" i="2"/>
  <x:c r="M1086" i="2"/>
  <x:c r="N1086" i="2"/>
  <x:c r="I1087" i="2"/>
  <x:c r="J1087" i="2"/>
  <x:c r="L1087" i="2"/>
  <x:c r="M1087" i="2"/>
  <x:c r="N1087" i="2"/>
  <x:c r="I1088" i="2"/>
  <x:c r="J1088" i="2"/>
  <x:c r="L1088" i="2"/>
  <x:c r="M1088" i="2"/>
  <x:c r="N1088" i="2"/>
  <x:c r="I1089" i="2"/>
  <x:c r="J1089" i="2"/>
  <x:c r="L1089" i="2"/>
  <x:c r="M1089" i="2"/>
  <x:c r="N1089" i="2"/>
  <x:c r="I1090" i="2"/>
  <x:c r="J1090" i="2"/>
  <x:c r="L1090" i="2"/>
  <x:c r="M1090" i="2"/>
  <x:c r="N1090" i="2"/>
  <x:c r="I1091" i="2"/>
  <x:c r="J1091" i="2"/>
  <x:c r="L1091" i="2"/>
  <x:c r="M1091" i="2"/>
  <x:c r="N1091" i="2"/>
  <x:c r="I1092" i="2"/>
  <x:c r="J1092" i="2"/>
  <x:c r="L1092" i="2"/>
  <x:c r="M1092" i="2"/>
  <x:c r="N1092" i="2"/>
  <x:c r="I1093" i="2"/>
  <x:c r="J1093" i="2"/>
  <x:c r="L1093" i="2"/>
  <x:c r="M1093" i="2"/>
  <x:c r="N1093" i="2"/>
  <x:c r="I1094" i="2"/>
  <x:c r="J1094" i="2"/>
  <x:c r="L1094" i="2"/>
  <x:c r="M1094" i="2"/>
  <x:c r="N1094" i="2"/>
  <x:c r="I1095" i="2"/>
  <x:c r="J1095" i="2"/>
  <x:c r="L1095" i="2"/>
  <x:c r="M1095" i="2"/>
  <x:c r="N1095" i="2"/>
  <x:c r="I1096" i="2"/>
  <x:c r="J1096" i="2"/>
  <x:c r="L1096" i="2"/>
  <x:c r="M1096" i="2"/>
  <x:c r="N1096" i="2"/>
  <x:c r="I1097" i="2"/>
  <x:c r="J1097" i="2"/>
  <x:c r="L1097" i="2"/>
  <x:c r="M1097" i="2"/>
  <x:c r="N1097" i="2"/>
  <x:c r="I1098" i="2"/>
  <x:c r="J1098" i="2"/>
  <x:c r="L1098" i="2"/>
  <x:c r="M1098" i="2"/>
  <x:c r="N1098" i="2"/>
  <x:c r="I1099" i="2"/>
  <x:c r="J1099" i="2"/>
  <x:c r="L1099" i="2"/>
  <x:c r="M1099" i="2"/>
  <x:c r="N1099" i="2"/>
  <x:c r="I1100" i="2"/>
  <x:c r="J1100" i="2"/>
  <x:c r="L1100" i="2"/>
  <x:c r="M1100" i="2"/>
  <x:c r="N1100" i="2"/>
  <x:c r="I1101" i="2"/>
  <x:c r="J1101" i="2"/>
  <x:c r="L1101" i="2"/>
  <x:c r="M1101" i="2"/>
  <x:c r="N1101" i="2"/>
  <x:c r="I1102" i="2"/>
  <x:c r="J1102" i="2"/>
  <x:c r="L1102" i="2"/>
  <x:c r="M1102" i="2"/>
  <x:c r="N1102" i="2"/>
  <x:c r="I1103" i="2"/>
  <x:c r="J1103" i="2"/>
  <x:c r="L1103" i="2"/>
  <x:c r="M1103" i="2"/>
  <x:c r="N1103" i="2"/>
  <x:c r="I1104" i="2"/>
  <x:c r="J1104" i="2"/>
  <x:c r="L1104" i="2"/>
  <x:c r="M1104" i="2"/>
  <x:c r="N1104" i="2"/>
  <x:c r="I1105" i="2"/>
  <x:c r="J1105" i="2"/>
  <x:c r="L1105" i="2"/>
  <x:c r="M1105" i="2"/>
  <x:c r="N1105" i="2"/>
  <x:c r="I1106" i="2"/>
  <x:c r="J1106" i="2"/>
  <x:c r="L1106" i="2"/>
  <x:c r="M1106" i="2"/>
  <x:c r="N1106" i="2"/>
  <x:c r="I1107" i="2"/>
  <x:c r="J1107" i="2"/>
  <x:c r="L1107" i="2"/>
  <x:c r="M1107" i="2"/>
  <x:c r="N1107" i="2"/>
  <x:c r="I1108" i="2"/>
  <x:c r="J1108" i="2"/>
  <x:c r="L1108" i="2"/>
  <x:c r="M1108" i="2"/>
  <x:c r="N1108" i="2"/>
  <x:c r="I1109" i="2"/>
  <x:c r="J1109" i="2"/>
  <x:c r="L1109" i="2"/>
  <x:c r="M1109" i="2"/>
  <x:c r="N1109" i="2"/>
  <x:c r="I1110" i="2"/>
  <x:c r="J1110" i="2"/>
  <x:c r="L1110" i="2"/>
  <x:c r="M1110" i="2"/>
  <x:c r="N1110" i="2"/>
  <x:c r="I1111" i="2"/>
  <x:c r="J1111" i="2"/>
  <x:c r="L1111" i="2"/>
  <x:c r="M1111" i="2"/>
  <x:c r="N1111" i="2"/>
  <x:c r="I1112" i="2"/>
  <x:c r="J1112" i="2"/>
  <x:c r="L1112" i="2"/>
  <x:c r="M1112" i="2"/>
  <x:c r="N1112" i="2"/>
  <x:c r="I1113" i="2"/>
  <x:c r="J1113" i="2"/>
  <x:c r="L1113" i="2"/>
  <x:c r="M1113" i="2"/>
  <x:c r="N1113" i="2"/>
  <x:c r="I1114" i="2"/>
  <x:c r="J1114" i="2"/>
  <x:c r="L1114" i="2"/>
  <x:c r="M1114" i="2"/>
  <x:c r="N1114" i="2"/>
  <x:c r="I1115" i="2"/>
  <x:c r="J1115" i="2"/>
  <x:c r="L1115" i="2"/>
  <x:c r="M1115" i="2"/>
  <x:c r="N1115" i="2"/>
  <x:c r="I1116" i="2"/>
  <x:c r="J1116" i="2"/>
  <x:c r="L1116" i="2"/>
  <x:c r="M1116" i="2"/>
  <x:c r="N1116" i="2"/>
  <x:c r="I1117" i="2"/>
  <x:c r="J1117" i="2"/>
  <x:c r="L1117" i="2"/>
  <x:c r="M1117" i="2"/>
  <x:c r="N1117" i="2"/>
  <x:c r="I1118" i="2"/>
  <x:c r="J1118" i="2"/>
  <x:c r="L1118" i="2"/>
  <x:c r="M1118" i="2"/>
  <x:c r="N1118" i="2"/>
  <x:c r="I1119" i="2"/>
  <x:c r="J1119" i="2"/>
  <x:c r="L1119" i="2"/>
  <x:c r="M1119" i="2"/>
  <x:c r="N1119" i="2"/>
  <x:c r="I1120" i="2"/>
  <x:c r="J1120" i="2"/>
  <x:c r="L1120" i="2"/>
  <x:c r="M1120" i="2"/>
  <x:c r="N1120" i="2"/>
  <x:c r="I1121" i="2"/>
  <x:c r="J1121" i="2"/>
  <x:c r="L1121" i="2"/>
  <x:c r="M1121" i="2"/>
  <x:c r="N1121" i="2"/>
  <x:c r="I1122" i="2"/>
  <x:c r="J1122" i="2"/>
  <x:c r="L1122" i="2"/>
  <x:c r="M1122" i="2"/>
  <x:c r="N1122" i="2"/>
  <x:c r="I1123" i="2"/>
  <x:c r="J1123" i="2"/>
  <x:c r="L1123" i="2"/>
  <x:c r="M1123" i="2"/>
  <x:c r="N1123" i="2"/>
  <x:c r="I1124" i="2"/>
  <x:c r="J1124" i="2"/>
  <x:c r="L1124" i="2"/>
  <x:c r="M1124" i="2"/>
  <x:c r="N1124" i="2"/>
  <x:c r="I1125" i="2"/>
  <x:c r="J1125" i="2"/>
  <x:c r="L1125" i="2"/>
  <x:c r="M1125" i="2"/>
  <x:c r="N1125" i="2"/>
  <x:c r="I1126" i="2"/>
  <x:c r="J1126" i="2"/>
  <x:c r="L1126" i="2"/>
  <x:c r="M1126" i="2"/>
  <x:c r="N1126" i="2"/>
  <x:c r="I1127" i="2"/>
  <x:c r="J1127" i="2"/>
  <x:c r="L1127" i="2"/>
  <x:c r="M1127" i="2"/>
  <x:c r="N1127" i="2"/>
  <x:c r="I1128" i="2"/>
  <x:c r="J1128" i="2"/>
  <x:c r="L1128" i="2"/>
  <x:c r="M1128" i="2"/>
  <x:c r="N1128" i="2"/>
  <x:c r="I1129" i="2"/>
  <x:c r="J1129" i="2"/>
  <x:c r="L1129" i="2"/>
  <x:c r="M1129" i="2"/>
  <x:c r="N1129" i="2"/>
  <x:c r="I1130" i="2"/>
  <x:c r="J1130" i="2"/>
  <x:c r="L1130" i="2"/>
  <x:c r="M1130" i="2"/>
  <x:c r="N1130" i="2"/>
  <x:c r="I1131" i="2"/>
  <x:c r="J1131" i="2"/>
  <x:c r="L1131" i="2"/>
  <x:c r="M1131" i="2"/>
  <x:c r="N1131" i="2"/>
  <x:c r="I1132" i="2"/>
  <x:c r="J1132" i="2"/>
  <x:c r="L1132" i="2"/>
  <x:c r="M1132" i="2"/>
  <x:c r="N1132" i="2"/>
  <x:c r="I1133" i="2"/>
  <x:c r="J1133" i="2"/>
  <x:c r="L1133" i="2"/>
  <x:c r="M1133" i="2"/>
  <x:c r="N1133" i="2"/>
  <x:c r="I1134" i="2"/>
  <x:c r="J1134" i="2"/>
  <x:c r="L1134" i="2"/>
  <x:c r="M1134" i="2"/>
  <x:c r="N1134" i="2"/>
  <x:c r="I1135" i="2"/>
  <x:c r="J1135" i="2"/>
  <x:c r="L1135" i="2"/>
  <x:c r="M1135" i="2"/>
  <x:c r="N1135" i="2"/>
  <x:c r="I1136" i="2"/>
  <x:c r="J1136" i="2"/>
  <x:c r="L1136" i="2"/>
  <x:c r="M1136" i="2"/>
  <x:c r="N1136" i="2"/>
  <x:c r="I1137" i="2"/>
  <x:c r="J1137" i="2"/>
  <x:c r="L1137" i="2"/>
  <x:c r="M1137" i="2"/>
  <x:c r="N1137" i="2"/>
  <x:c r="I1138" i="2"/>
  <x:c r="J1138" i="2"/>
  <x:c r="L1138" i="2"/>
  <x:c r="M1138" i="2"/>
  <x:c r="N1138" i="2"/>
  <x:c r="I1139" i="2"/>
  <x:c r="J1139" i="2"/>
  <x:c r="L1139" i="2"/>
  <x:c r="M1139" i="2"/>
  <x:c r="N1139" i="2"/>
  <x:c r="I1140" i="2"/>
  <x:c r="J1140" i="2"/>
  <x:c r="L1140" i="2"/>
  <x:c r="M1140" i="2"/>
  <x:c r="N1140" i="2"/>
  <x:c r="I1141" i="2"/>
  <x:c r="J1141" i="2"/>
  <x:c r="L1141" i="2"/>
  <x:c r="M1141" i="2"/>
  <x:c r="N1141" i="2"/>
  <x:c r="I1142" i="2"/>
  <x:c r="J1142" i="2"/>
  <x:c r="L1142" i="2"/>
  <x:c r="M1142" i="2"/>
  <x:c r="N1142" i="2"/>
  <x:c r="I1143" i="2"/>
  <x:c r="J1143" i="2"/>
  <x:c r="L1143" i="2"/>
  <x:c r="M1143" i="2"/>
  <x:c r="N1143" i="2"/>
  <x:c r="I1144" i="2"/>
  <x:c r="J1144" i="2"/>
  <x:c r="L1144" i="2"/>
  <x:c r="M1144" i="2"/>
  <x:c r="N1144" i="2"/>
  <x:c r="I1145" i="2"/>
  <x:c r="J1145" i="2"/>
  <x:c r="L1145" i="2"/>
  <x:c r="M1145" i="2"/>
  <x:c r="N1145" i="2"/>
  <x:c r="I1146" i="2"/>
  <x:c r="J1146" i="2"/>
  <x:c r="L1146" i="2"/>
  <x:c r="M1146" i="2"/>
  <x:c r="N1146" i="2"/>
  <x:c r="I1147" i="2"/>
  <x:c r="J1147" i="2"/>
  <x:c r="L1147" i="2"/>
  <x:c r="M1147" i="2"/>
  <x:c r="N1147" i="2"/>
  <x:c r="I1148" i="2"/>
  <x:c r="J1148" i="2"/>
  <x:c r="L1148" i="2"/>
  <x:c r="M1148" i="2"/>
  <x:c r="N1148" i="2"/>
  <x:c r="I1149" i="2"/>
  <x:c r="J1149" i="2"/>
  <x:c r="L1149" i="2"/>
  <x:c r="M1149" i="2"/>
  <x:c r="N1149" i="2"/>
  <x:c r="I1150" i="2"/>
  <x:c r="J1150" i="2"/>
  <x:c r="L1150" i="2"/>
  <x:c r="M1150" i="2"/>
  <x:c r="N1150" i="2"/>
  <x:c r="I1151" i="2"/>
  <x:c r="J1151" i="2"/>
  <x:c r="L1151" i="2"/>
  <x:c r="M1151" i="2"/>
  <x:c r="N1151" i="2"/>
  <x:c r="I1152" i="2"/>
  <x:c r="J1152" i="2"/>
  <x:c r="L1152" i="2"/>
  <x:c r="M1152" i="2"/>
  <x:c r="N1152" i="2"/>
  <x:c r="I1153" i="2"/>
  <x:c r="J1153" i="2"/>
  <x:c r="L1153" i="2"/>
  <x:c r="M1153" i="2"/>
  <x:c r="N1153" i="2"/>
  <x:c r="I1154" i="2"/>
  <x:c r="J1154" i="2"/>
  <x:c r="L1154" i="2"/>
  <x:c r="M1154" i="2"/>
  <x:c r="N1154" i="2"/>
  <x:c r="I1155" i="2"/>
  <x:c r="J1155" i="2"/>
  <x:c r="L1155" i="2"/>
  <x:c r="M1155" i="2"/>
  <x:c r="N1155" i="2"/>
  <x:c r="I1156" i="2"/>
  <x:c r="J1156" i="2"/>
  <x:c r="L1156" i="2"/>
  <x:c r="M1156" i="2"/>
  <x:c r="N1156" i="2"/>
  <x:c r="I1157" i="2"/>
  <x:c r="J1157" i="2"/>
  <x:c r="L1157" i="2"/>
  <x:c r="M1157" i="2"/>
  <x:c r="N1157" i="2"/>
  <x:c r="I1158" i="2"/>
  <x:c r="J1158" i="2"/>
  <x:c r="L1158" i="2"/>
  <x:c r="M1158" i="2"/>
  <x:c r="N1158" i="2"/>
  <x:c r="I1159" i="2"/>
  <x:c r="J1159" i="2"/>
  <x:c r="L1159" i="2"/>
  <x:c r="M1159" i="2"/>
  <x:c r="N1159" i="2"/>
  <x:c r="I1160" i="2"/>
  <x:c r="J1160" i="2"/>
  <x:c r="L1160" i="2"/>
  <x:c r="M1160" i="2"/>
  <x:c r="N1160" i="2"/>
  <x:c r="I1161" i="2"/>
  <x:c r="J1161" i="2"/>
  <x:c r="L1161" i="2"/>
  <x:c r="M1161" i="2"/>
  <x:c r="N1161" i="2"/>
  <x:c r="I1162" i="2"/>
  <x:c r="J1162" i="2"/>
  <x:c r="L1162" i="2"/>
  <x:c r="M1162" i="2"/>
  <x:c r="N1162" i="2"/>
  <x:c r="I1163" i="2"/>
  <x:c r="J1163" i="2"/>
  <x:c r="L1163" i="2"/>
  <x:c r="M1163" i="2"/>
  <x:c r="N1163" i="2"/>
  <x:c r="I1164" i="2"/>
  <x:c r="J1164" i="2"/>
  <x:c r="L1164" i="2"/>
  <x:c r="M1164" i="2"/>
  <x:c r="N1164" i="2"/>
  <x:c r="I1165" i="2"/>
  <x:c r="J1165" i="2"/>
  <x:c r="L1165" i="2"/>
  <x:c r="M1165" i="2"/>
  <x:c r="N1165" i="2"/>
  <x:c r="I1166" i="2"/>
  <x:c r="J1166" i="2"/>
  <x:c r="L1166" i="2"/>
  <x:c r="M1166" i="2"/>
  <x:c r="N1166" i="2"/>
  <x:c r="I1167" i="2"/>
  <x:c r="J1167" i="2"/>
  <x:c r="L1167" i="2"/>
  <x:c r="M1167" i="2"/>
  <x:c r="N1167" i="2"/>
  <x:c r="I1168" i="2"/>
  <x:c r="J1168" i="2"/>
  <x:c r="L1168" i="2"/>
  <x:c r="M1168" i="2"/>
  <x:c r="N1168" i="2"/>
  <x:c r="I1169" i="2"/>
  <x:c r="J1169" i="2"/>
  <x:c r="L1169" i="2"/>
  <x:c r="M1169" i="2"/>
  <x:c r="N1169" i="2"/>
  <x:c r="I1170" i="2"/>
  <x:c r="J1170" i="2"/>
  <x:c r="L1170" i="2"/>
  <x:c r="M1170" i="2"/>
  <x:c r="N1170" i="2"/>
  <x:c r="I1171" i="2"/>
  <x:c r="J1171" i="2"/>
  <x:c r="L1171" i="2"/>
  <x:c r="M1171" i="2"/>
  <x:c r="N1171" i="2"/>
  <x:c r="I1172" i="2"/>
  <x:c r="J1172" i="2"/>
  <x:c r="L1172" i="2"/>
  <x:c r="M1172" i="2"/>
  <x:c r="N1172" i="2"/>
  <x:c r="I1173" i="2"/>
  <x:c r="J1173" i="2"/>
  <x:c r="L1173" i="2"/>
  <x:c r="M1173" i="2"/>
  <x:c r="N1173" i="2"/>
  <x:c r="I1174" i="2"/>
  <x:c r="J1174" i="2"/>
  <x:c r="L1174" i="2"/>
  <x:c r="M1174" i="2"/>
  <x:c r="N1174" i="2"/>
  <x:c r="I1175" i="2"/>
  <x:c r="J1175" i="2"/>
  <x:c r="L1175" i="2"/>
  <x:c r="M1175" i="2"/>
  <x:c r="N1175" i="2"/>
  <x:c r="I1176" i="2"/>
  <x:c r="J1176" i="2"/>
  <x:c r="L1176" i="2"/>
  <x:c r="M1176" i="2"/>
  <x:c r="N1176" i="2"/>
  <x:c r="I1177" i="2"/>
  <x:c r="J1177" i="2"/>
  <x:c r="L1177" i="2"/>
  <x:c r="M1177" i="2"/>
  <x:c r="N1177" i="2"/>
  <x:c r="I1178" i="2"/>
  <x:c r="J1178" i="2"/>
  <x:c r="L1178" i="2"/>
  <x:c r="M1178" i="2"/>
  <x:c r="N1178" i="2"/>
  <x:c r="I1179" i="2"/>
  <x:c r="J1179" i="2"/>
  <x:c r="L1179" i="2"/>
  <x:c r="M1179" i="2"/>
  <x:c r="N1179" i="2"/>
  <x:c r="I1180" i="2"/>
  <x:c r="J1180" i="2"/>
  <x:c r="L1180" i="2"/>
  <x:c r="M1180" i="2"/>
  <x:c r="N1180" i="2"/>
  <x:c r="I1181" i="2"/>
  <x:c r="J1181" i="2"/>
  <x:c r="L1181" i="2"/>
  <x:c r="M1181" i="2"/>
  <x:c r="N1181" i="2"/>
  <x:c r="I1182" i="2"/>
  <x:c r="J1182" i="2"/>
  <x:c r="L1182" i="2"/>
  <x:c r="M1182" i="2"/>
  <x:c r="N1182" i="2"/>
  <x:c r="I1183" i="2"/>
  <x:c r="J1183" i="2"/>
  <x:c r="L1183" i="2"/>
  <x:c r="M1183" i="2"/>
  <x:c r="N1183" i="2"/>
  <x:c r="I1184" i="2"/>
  <x:c r="J1184" i="2"/>
  <x:c r="L1184" i="2"/>
  <x:c r="M1184" i="2"/>
  <x:c r="N1184" i="2"/>
  <x:c r="I1185" i="2"/>
  <x:c r="J1185" i="2"/>
  <x:c r="L1185" i="2"/>
  <x:c r="M1185" i="2"/>
  <x:c r="N1185" i="2"/>
  <x:c r="I1186" i="2"/>
  <x:c r="J1186" i="2"/>
  <x:c r="L1186" i="2"/>
  <x:c r="M1186" i="2"/>
  <x:c r="N1186" i="2"/>
  <x:c r="I1187" i="2"/>
  <x:c r="J1187" i="2"/>
  <x:c r="L1187" i="2"/>
  <x:c r="M1187" i="2"/>
  <x:c r="N1187" i="2"/>
  <x:c r="I1188" i="2"/>
  <x:c r="J1188" i="2"/>
  <x:c r="L1188" i="2"/>
  <x:c r="M1188" i="2"/>
  <x:c r="N1188" i="2"/>
  <x:c r="I1189" i="2"/>
  <x:c r="J1189" i="2"/>
  <x:c r="L1189" i="2"/>
  <x:c r="M1189" i="2"/>
  <x:c r="N1189" i="2"/>
  <x:c r="I1190" i="2"/>
  <x:c r="J1190" i="2"/>
  <x:c r="L1190" i="2"/>
  <x:c r="M1190" i="2"/>
  <x:c r="N1190" i="2"/>
  <x:c r="I1191" i="2"/>
  <x:c r="J1191" i="2"/>
  <x:c r="L1191" i="2"/>
  <x:c r="M1191" i="2"/>
  <x:c r="N1191" i="2"/>
  <x:c r="I1192" i="2"/>
  <x:c r="J1192" i="2"/>
  <x:c r="L1192" i="2"/>
  <x:c r="M1192" i="2"/>
  <x:c r="N1192" i="2"/>
  <x:c r="I1193" i="2"/>
  <x:c r="J1193" i="2"/>
  <x:c r="L1193" i="2"/>
  <x:c r="M1193" i="2"/>
  <x:c r="N1193" i="2"/>
  <x:c r="I1194" i="2"/>
  <x:c r="J1194" i="2"/>
  <x:c r="L1194" i="2"/>
  <x:c r="M1194" i="2"/>
  <x:c r="N1194" i="2"/>
  <x:c r="I1195" i="2"/>
  <x:c r="J1195" i="2"/>
  <x:c r="L1195" i="2"/>
  <x:c r="M1195" i="2"/>
  <x:c r="N1195" i="2"/>
  <x:c r="I1196" i="2"/>
  <x:c r="J1196" i="2"/>
  <x:c r="L1196" i="2"/>
  <x:c r="M1196" i="2"/>
  <x:c r="N1196" i="2"/>
  <x:c r="I1197" i="2"/>
  <x:c r="J1197" i="2"/>
  <x:c r="L1197" i="2"/>
  <x:c r="M1197" i="2"/>
  <x:c r="N1197" i="2"/>
  <x:c r="I1198" i="2"/>
  <x:c r="J1198" i="2"/>
  <x:c r="L1198" i="2"/>
  <x:c r="M1198" i="2"/>
  <x:c r="N1198" i="2"/>
  <x:c r="I1199" i="2"/>
  <x:c r="J1199" i="2"/>
  <x:c r="L1199" i="2"/>
  <x:c r="M1199" i="2"/>
  <x:c r="N1199" i="2"/>
  <x:c r="I1200" i="2"/>
  <x:c r="J1200" i="2"/>
  <x:c r="L1200" i="2"/>
  <x:c r="M1200" i="2"/>
  <x:c r="N1200" i="2"/>
  <x:c r="I1201" i="2"/>
  <x:c r="J1201" i="2"/>
  <x:c r="L1201" i="2"/>
  <x:c r="M1201" i="2"/>
  <x:c r="N1201" i="2"/>
  <x:c r="I1202" i="2"/>
  <x:c r="J1202" i="2"/>
  <x:c r="L1202" i="2"/>
  <x:c r="M1202" i="2"/>
  <x:c r="N1202" i="2"/>
  <x:c r="I1203" i="2"/>
  <x:c r="J1203" i="2"/>
  <x:c r="L1203" i="2"/>
  <x:c r="M1203" i="2"/>
  <x:c r="N1203" i="2"/>
  <x:c r="I1204" i="2"/>
  <x:c r="J1204" i="2"/>
  <x:c r="L1204" i="2"/>
  <x:c r="M1204" i="2"/>
  <x:c r="N1204" i="2"/>
  <x:c r="I1205" i="2"/>
  <x:c r="J1205" i="2"/>
  <x:c r="L1205" i="2"/>
  <x:c r="M1205" i="2"/>
  <x:c r="N1205" i="2"/>
  <x:c r="I1206" i="2"/>
  <x:c r="J1206" i="2"/>
  <x:c r="L1206" i="2"/>
  <x:c r="M1206" i="2"/>
  <x:c r="N1206" i="2"/>
  <x:c r="I1207" i="2"/>
  <x:c r="J1207" i="2"/>
  <x:c r="L1207" i="2"/>
  <x:c r="M1207" i="2"/>
  <x:c r="N1207" i="2"/>
  <x:c r="I1208" i="2"/>
  <x:c r="J1208" i="2"/>
  <x:c r="L1208" i="2"/>
  <x:c r="M1208" i="2"/>
  <x:c r="N1208" i="2"/>
  <x:c r="I1209" i="2"/>
  <x:c r="J1209" i="2"/>
  <x:c r="L1209" i="2"/>
  <x:c r="M1209" i="2"/>
  <x:c r="N1209" i="2"/>
  <x:c r="I1210" i="2"/>
  <x:c r="J1210" i="2"/>
  <x:c r="L1210" i="2"/>
  <x:c r="M1210" i="2"/>
  <x:c r="N1210" i="2"/>
  <x:c r="I1211" i="2"/>
  <x:c r="J1211" i="2"/>
  <x:c r="L1211" i="2"/>
  <x:c r="M1211" i="2"/>
  <x:c r="N1211" i="2"/>
  <x:c r="I1212" i="2"/>
  <x:c r="J1212" i="2"/>
  <x:c r="L1212" i="2"/>
  <x:c r="M1212" i="2"/>
  <x:c r="N1212" i="2"/>
  <x:c r="I1213" i="2"/>
  <x:c r="J1213" i="2"/>
  <x:c r="L1213" i="2"/>
  <x:c r="M1213" i="2"/>
  <x:c r="N1213" i="2"/>
  <x:c r="I1214" i="2"/>
  <x:c r="J1214" i="2"/>
  <x:c r="L1214" i="2"/>
  <x:c r="M1214" i="2"/>
  <x:c r="N1214" i="2"/>
  <x:c r="I1215" i="2"/>
  <x:c r="J1215" i="2"/>
  <x:c r="L1215" i="2"/>
  <x:c r="M1215" i="2"/>
  <x:c r="N1215" i="2"/>
  <x:c r="I1216" i="2"/>
  <x:c r="J1216" i="2"/>
  <x:c r="L1216" i="2"/>
  <x:c r="M1216" i="2"/>
  <x:c r="N1216" i="2"/>
  <x:c r="I1217" i="2"/>
  <x:c r="J1217" i="2"/>
  <x:c r="L1217" i="2"/>
  <x:c r="M1217" i="2"/>
  <x:c r="N1217" i="2"/>
  <x:c r="I1218" i="2"/>
  <x:c r="J1218" i="2"/>
  <x:c r="L1218" i="2"/>
  <x:c r="M1218" i="2"/>
  <x:c r="N1218" i="2"/>
  <x:c r="I1219" i="2"/>
  <x:c r="J1219" i="2"/>
  <x:c r="L1219" i="2"/>
  <x:c r="M1219" i="2"/>
  <x:c r="N1219" i="2"/>
  <x:c r="I1220" i="2"/>
  <x:c r="J1220" i="2"/>
  <x:c r="L1220" i="2"/>
  <x:c r="M1220" i="2"/>
  <x:c r="N1220" i="2"/>
  <x:c r="I1221" i="2"/>
  <x:c r="J1221" i="2"/>
  <x:c r="L1221" i="2"/>
  <x:c r="M1221" i="2"/>
  <x:c r="N1221" i="2"/>
  <x:c r="I1222" i="2"/>
  <x:c r="J1222" i="2"/>
  <x:c r="L1222" i="2"/>
  <x:c r="M1222" i="2"/>
  <x:c r="N1222" i="2"/>
  <x:c r="I1223" i="2"/>
  <x:c r="J1223" i="2"/>
  <x:c r="L1223" i="2"/>
  <x:c r="M1223" i="2"/>
  <x:c r="N1223" i="2"/>
  <x:c r="I1224" i="2"/>
  <x:c r="J1224" i="2"/>
  <x:c r="L1224" i="2"/>
  <x:c r="M1224" i="2"/>
  <x:c r="N1224" i="2"/>
  <x:c r="I1225" i="2"/>
  <x:c r="J1225" i="2"/>
  <x:c r="L1225" i="2"/>
  <x:c r="M1225" i="2"/>
  <x:c r="N1225" i="2"/>
  <x:c r="I1226" i="2"/>
  <x:c r="J1226" i="2"/>
  <x:c r="L1226" i="2"/>
  <x:c r="M1226" i="2"/>
  <x:c r="N1226" i="2"/>
  <x:c r="I1227" i="2"/>
  <x:c r="J1227" i="2"/>
  <x:c r="L1227" i="2"/>
  <x:c r="M1227" i="2"/>
  <x:c r="N1227" i="2"/>
  <x:c r="I1228" i="2"/>
  <x:c r="J1228" i="2"/>
  <x:c r="L1228" i="2"/>
  <x:c r="M1228" i="2"/>
  <x:c r="N1228" i="2"/>
  <x:c r="I1229" i="2"/>
  <x:c r="J1229" i="2"/>
  <x:c r="L1229" i="2"/>
  <x:c r="M1229" i="2"/>
  <x:c r="N1229" i="2"/>
  <x:c r="I1230" i="2"/>
  <x:c r="J1230" i="2"/>
  <x:c r="L1230" i="2"/>
  <x:c r="M1230" i="2"/>
  <x:c r="N1230" i="2"/>
  <x:c r="I1231" i="2"/>
  <x:c r="J1231" i="2"/>
  <x:c r="L1231" i="2"/>
  <x:c r="M1231" i="2"/>
  <x:c r="N1231" i="2"/>
  <x:c r="I1232" i="2"/>
  <x:c r="J1232" i="2"/>
  <x:c r="L1232" i="2"/>
  <x:c r="M1232" i="2"/>
  <x:c r="N1232" i="2"/>
  <x:c r="I1233" i="2"/>
  <x:c r="J1233" i="2"/>
  <x:c r="L1233" i="2"/>
  <x:c r="M1233" i="2"/>
  <x:c r="N1233" i="2"/>
  <x:c r="I1234" i="2"/>
  <x:c r="J1234" i="2"/>
  <x:c r="L1234" i="2"/>
  <x:c r="M1234" i="2"/>
  <x:c r="N1234" i="2"/>
  <x:c r="I1235" i="2"/>
  <x:c r="J1235" i="2"/>
  <x:c r="L1235" i="2"/>
  <x:c r="M1235" i="2"/>
  <x:c r="N1235" i="2"/>
  <x:c r="I1236" i="2"/>
  <x:c r="J1236" i="2"/>
  <x:c r="L1236" i="2"/>
  <x:c r="M1236" i="2"/>
  <x:c r="N1236" i="2"/>
  <x:c r="I1237" i="2"/>
  <x:c r="J1237" i="2"/>
  <x:c r="L1237" i="2"/>
  <x:c r="M1237" i="2"/>
  <x:c r="N1237" i="2"/>
  <x:c r="I1238" i="2"/>
  <x:c r="J1238" i="2"/>
  <x:c r="L1238" i="2"/>
  <x:c r="M1238" i="2"/>
  <x:c r="N1238" i="2"/>
  <x:c r="I1239" i="2"/>
  <x:c r="J1239" i="2"/>
  <x:c r="L1239" i="2"/>
  <x:c r="M1239" i="2"/>
  <x:c r="N1239" i="2"/>
  <x:c r="I1240" i="2"/>
  <x:c r="J1240" i="2"/>
  <x:c r="L1240" i="2"/>
  <x:c r="M1240" i="2"/>
  <x:c r="N1240" i="2"/>
  <x:c r="I1241" i="2"/>
  <x:c r="J1241" i="2"/>
  <x:c r="L1241" i="2"/>
  <x:c r="M1241" i="2"/>
  <x:c r="N1241" i="2"/>
  <x:c r="I1242" i="2"/>
  <x:c r="J1242" i="2"/>
  <x:c r="L1242" i="2"/>
  <x:c r="M1242" i="2"/>
  <x:c r="N1242" i="2"/>
  <x:c r="I1243" i="2"/>
  <x:c r="J1243" i="2"/>
  <x:c r="L1243" i="2"/>
  <x:c r="M1243" i="2"/>
  <x:c r="N1243" i="2"/>
  <x:c r="I1244" i="2"/>
  <x:c r="J1244" i="2"/>
  <x:c r="L1244" i="2"/>
  <x:c r="M1244" i="2"/>
  <x:c r="N1244" i="2"/>
  <x:c r="I1245" i="2"/>
  <x:c r="J1245" i="2"/>
  <x:c r="L1245" i="2"/>
  <x:c r="M1245" i="2"/>
  <x:c r="N1245" i="2"/>
  <x:c r="I1246" i="2"/>
  <x:c r="J1246" i="2"/>
  <x:c r="L1246" i="2"/>
  <x:c r="M1246" i="2"/>
  <x:c r="N1246" i="2"/>
  <x:c r="I1247" i="2"/>
  <x:c r="J1247" i="2"/>
  <x:c r="L1247" i="2"/>
  <x:c r="M1247" i="2"/>
  <x:c r="N1247" i="2"/>
  <x:c r="I1248" i="2"/>
  <x:c r="J1248" i="2"/>
  <x:c r="L1248" i="2"/>
  <x:c r="M1248" i="2"/>
  <x:c r="N1248" i="2"/>
  <x:c r="I1249" i="2"/>
  <x:c r="J1249" i="2"/>
  <x:c r="L1249" i="2"/>
  <x:c r="M1249" i="2"/>
  <x:c r="N1249" i="2"/>
  <x:c r="I1250" i="2"/>
  <x:c r="J1250" i="2"/>
  <x:c r="L1250" i="2"/>
  <x:c r="M1250" i="2"/>
  <x:c r="N1250" i="2"/>
  <x:c r="I1251" i="2"/>
  <x:c r="J1251" i="2"/>
  <x:c r="L1251" i="2"/>
  <x:c r="M1251" i="2"/>
  <x:c r="N1251" i="2"/>
  <x:c r="I1252" i="2"/>
  <x:c r="J1252" i="2"/>
  <x:c r="L1252" i="2"/>
  <x:c r="M1252" i="2"/>
  <x:c r="N1252" i="2"/>
  <x:c r="I1253" i="2"/>
  <x:c r="J1253" i="2"/>
  <x:c r="L1253" i="2"/>
  <x:c r="M1253" i="2"/>
  <x:c r="N1253" i="2"/>
  <x:c r="I1254" i="2"/>
  <x:c r="J1254" i="2"/>
  <x:c r="L1254" i="2"/>
  <x:c r="M1254" i="2"/>
  <x:c r="N1254" i="2"/>
  <x:c r="I1255" i="2"/>
  <x:c r="J1255" i="2"/>
  <x:c r="L1255" i="2"/>
  <x:c r="M1255" i="2"/>
  <x:c r="N1255" i="2"/>
  <x:c r="I1256" i="2"/>
  <x:c r="J1256" i="2"/>
  <x:c r="L1256" i="2"/>
  <x:c r="M1256" i="2"/>
  <x:c r="N1256" i="2"/>
  <x:c r="I1257" i="2"/>
  <x:c r="J1257" i="2"/>
  <x:c r="L1257" i="2"/>
  <x:c r="M1257" i="2"/>
  <x:c r="N1257" i="2"/>
  <x:c r="I1258" i="2"/>
  <x:c r="J1258" i="2"/>
  <x:c r="L1258" i="2"/>
  <x:c r="M1258" i="2"/>
  <x:c r="N1258" i="2"/>
  <x:c r="I1259" i="2"/>
  <x:c r="J1259" i="2"/>
  <x:c r="L1259" i="2"/>
  <x:c r="M1259" i="2"/>
  <x:c r="N1259" i="2"/>
  <x:c r="I1260" i="2"/>
  <x:c r="J1260" i="2"/>
  <x:c r="L1260" i="2"/>
  <x:c r="M1260" i="2"/>
  <x:c r="N1260" i="2"/>
  <x:c r="I1261" i="2"/>
  <x:c r="J1261" i="2"/>
  <x:c r="L1261" i="2"/>
  <x:c r="M1261" i="2"/>
  <x:c r="N1261" i="2"/>
  <x:c r="I1262" i="2"/>
  <x:c r="J1262" i="2"/>
  <x:c r="L1262" i="2"/>
  <x:c r="M1262" i="2"/>
  <x:c r="N1262" i="2"/>
  <x:c r="I1263" i="2"/>
  <x:c r="J1263" i="2"/>
  <x:c r="L1263" i="2"/>
  <x:c r="M1263" i="2"/>
  <x:c r="N1263" i="2"/>
  <x:c r="I1264" i="2"/>
  <x:c r="J1264" i="2"/>
  <x:c r="L1264" i="2"/>
  <x:c r="M1264" i="2"/>
  <x:c r="N1264" i="2"/>
  <x:c r="I1265" i="2"/>
  <x:c r="J1265" i="2"/>
  <x:c r="L1265" i="2"/>
  <x:c r="M1265" i="2"/>
  <x:c r="N1265" i="2"/>
  <x:c r="I1266" i="2"/>
  <x:c r="J1266" i="2"/>
  <x:c r="L1266" i="2"/>
  <x:c r="M1266" i="2"/>
  <x:c r="N1266" i="2"/>
  <x:c r="I1267" i="2"/>
  <x:c r="J1267" i="2"/>
  <x:c r="L1267" i="2"/>
  <x:c r="M1267" i="2"/>
  <x:c r="N1267" i="2"/>
  <x:c r="I1268" i="2"/>
  <x:c r="J1268" i="2"/>
  <x:c r="L1268" i="2"/>
  <x:c r="M1268" i="2"/>
  <x:c r="N1268" i="2"/>
  <x:c r="I1269" i="2"/>
  <x:c r="J1269" i="2"/>
  <x:c r="L1269" i="2"/>
  <x:c r="M1269" i="2"/>
  <x:c r="N1269" i="2"/>
  <x:c r="I1270" i="2"/>
  <x:c r="J1270" i="2"/>
  <x:c r="L1270" i="2"/>
  <x:c r="M1270" i="2"/>
  <x:c r="N1270" i="2"/>
  <x:c r="I1271" i="2"/>
  <x:c r="J1271" i="2"/>
  <x:c r="L1271" i="2"/>
  <x:c r="M1271" i="2"/>
  <x:c r="N1271" i="2"/>
  <x:c r="I1272" i="2"/>
  <x:c r="J1272" i="2"/>
  <x:c r="L1272" i="2"/>
  <x:c r="M1272" i="2"/>
  <x:c r="N1272" i="2"/>
  <x:c r="I1273" i="2"/>
  <x:c r="J1273" i="2"/>
  <x:c r="L1273" i="2"/>
  <x:c r="M1273" i="2"/>
  <x:c r="N1273" i="2"/>
  <x:c r="I1274" i="2"/>
  <x:c r="J1274" i="2"/>
  <x:c r="L1274" i="2"/>
  <x:c r="M1274" i="2"/>
  <x:c r="N1274" i="2"/>
  <x:c r="I1275" i="2"/>
  <x:c r="J1275" i="2"/>
  <x:c r="L1275" i="2"/>
  <x:c r="M1275" i="2"/>
  <x:c r="N1275" i="2"/>
  <x:c r="I1276" i="2"/>
  <x:c r="J1276" i="2"/>
  <x:c r="L1276" i="2"/>
  <x:c r="M1276" i="2"/>
  <x:c r="N1276" i="2"/>
  <x:c r="I1277" i="2"/>
  <x:c r="J1277" i="2"/>
  <x:c r="L1277" i="2"/>
  <x:c r="M1277" i="2"/>
  <x:c r="N1277" i="2"/>
  <x:c r="I1278" i="2"/>
  <x:c r="J1278" i="2"/>
  <x:c r="L1278" i="2"/>
  <x:c r="M1278" i="2"/>
  <x:c r="N1278" i="2"/>
  <x:c r="I1279" i="2"/>
  <x:c r="J1279" i="2"/>
  <x:c r="L1279" i="2"/>
  <x:c r="M1279" i="2"/>
  <x:c r="N1279" i="2"/>
  <x:c r="I1280" i="2"/>
  <x:c r="J1280" i="2"/>
  <x:c r="L1280" i="2"/>
  <x:c r="M1280" i="2"/>
  <x:c r="N1280" i="2"/>
  <x:c r="I1281" i="2"/>
  <x:c r="J1281" i="2"/>
  <x:c r="L1281" i="2"/>
  <x:c r="M1281" i="2"/>
  <x:c r="N1281" i="2"/>
  <x:c r="I1282" i="2"/>
  <x:c r="J1282" i="2"/>
  <x:c r="L1282" i="2"/>
  <x:c r="M1282" i="2"/>
  <x:c r="N1282" i="2"/>
  <x:c r="I1283" i="2"/>
  <x:c r="J1283" i="2"/>
  <x:c r="L1283" i="2"/>
  <x:c r="M1283" i="2"/>
  <x:c r="N1283" i="2"/>
  <x:c r="I1284" i="2"/>
  <x:c r="J1284" i="2"/>
  <x:c r="L1284" i="2"/>
  <x:c r="M1284" i="2"/>
  <x:c r="N1284" i="2"/>
  <x:c r="I1285" i="2"/>
  <x:c r="J1285" i="2"/>
  <x:c r="L1285" i="2"/>
  <x:c r="M1285" i="2"/>
  <x:c r="N1285" i="2"/>
  <x:c r="I1286" i="2"/>
  <x:c r="J1286" i="2"/>
  <x:c r="L1286" i="2"/>
  <x:c r="M1286" i="2"/>
  <x:c r="N1286" i="2"/>
  <x:c r="I1287" i="2"/>
  <x:c r="J1287" i="2"/>
  <x:c r="L1287" i="2"/>
  <x:c r="M1287" i="2"/>
  <x:c r="N1287" i="2"/>
  <x:c r="I1288" i="2"/>
  <x:c r="J1288" i="2"/>
  <x:c r="L1288" i="2"/>
  <x:c r="M1288" i="2"/>
  <x:c r="N1288" i="2"/>
  <x:c r="I1289" i="2"/>
  <x:c r="J1289" i="2"/>
  <x:c r="L1289" i="2"/>
  <x:c r="M1289" i="2"/>
  <x:c r="N1289" i="2"/>
  <x:c r="I1290" i="2"/>
  <x:c r="J1290" i="2"/>
  <x:c r="L1290" i="2"/>
  <x:c r="M1290" i="2"/>
  <x:c r="N1290" i="2"/>
  <x:c r="I1291" i="2"/>
  <x:c r="J1291" i="2"/>
  <x:c r="L1291" i="2"/>
  <x:c r="M1291" i="2"/>
  <x:c r="N1291" i="2"/>
  <x:c r="I1292" i="2"/>
  <x:c r="J1292" i="2"/>
  <x:c r="L1292" i="2"/>
  <x:c r="M1292" i="2"/>
  <x:c r="N1292" i="2"/>
  <x:c r="I1293" i="2"/>
  <x:c r="J1293" i="2"/>
  <x:c r="L1293" i="2"/>
  <x:c r="M1293" i="2"/>
  <x:c r="N1293" i="2"/>
  <x:c r="I1294" i="2"/>
  <x:c r="J1294" i="2"/>
  <x:c r="L1294" i="2"/>
  <x:c r="M1294" i="2"/>
  <x:c r="N1294" i="2"/>
  <x:c r="I1295" i="2"/>
  <x:c r="J1295" i="2"/>
  <x:c r="L1295" i="2"/>
  <x:c r="M1295" i="2"/>
  <x:c r="N1295" i="2"/>
  <x:c r="I1296" i="2"/>
  <x:c r="J1296" i="2"/>
  <x:c r="L1296" i="2"/>
  <x:c r="M1296" i="2"/>
  <x:c r="N1296" i="2"/>
  <x:c r="I1297" i="2"/>
  <x:c r="J1297" i="2"/>
  <x:c r="L1297" i="2"/>
  <x:c r="M1297" i="2"/>
  <x:c r="N1297" i="2"/>
  <x:c r="I1298" i="2"/>
  <x:c r="J1298" i="2"/>
  <x:c r="L1298" i="2"/>
  <x:c r="M1298" i="2"/>
  <x:c r="N1298" i="2"/>
  <x:c r="I1299" i="2"/>
  <x:c r="J1299" i="2"/>
  <x:c r="L1299" i="2"/>
  <x:c r="M1299" i="2"/>
  <x:c r="N1299" i="2"/>
  <x:c r="I1300" i="2"/>
  <x:c r="J1300" i="2"/>
  <x:c r="L1300" i="2"/>
  <x:c r="M1300" i="2"/>
  <x:c r="N1300" i="2"/>
  <x:c r="I1301" i="2"/>
  <x:c r="J1301" i="2"/>
  <x:c r="L1301" i="2"/>
  <x:c r="M1301" i="2"/>
  <x:c r="N1301" i="2"/>
  <x:c r="I1302" i="2"/>
  <x:c r="J1302" i="2"/>
  <x:c r="L1302" i="2"/>
  <x:c r="M1302" i="2"/>
  <x:c r="N1302" i="2"/>
  <x:c r="I1303" i="2"/>
  <x:c r="J1303" i="2"/>
  <x:c r="L1303" i="2"/>
  <x:c r="M1303" i="2"/>
  <x:c r="N1303" i="2"/>
  <x:c r="I1304" i="2"/>
  <x:c r="J1304" i="2"/>
  <x:c r="L1304" i="2"/>
  <x:c r="M1304" i="2"/>
  <x:c r="N1304" i="2"/>
  <x:c r="I1305" i="2"/>
  <x:c r="J1305" i="2"/>
  <x:c r="L1305" i="2"/>
  <x:c r="M1305" i="2"/>
  <x:c r="N1305" i="2"/>
  <x:c r="I1306" i="2"/>
  <x:c r="J1306" i="2"/>
  <x:c r="L1306" i="2"/>
  <x:c r="M1306" i="2"/>
  <x:c r="N1306" i="2"/>
  <x:c r="I1307" i="2"/>
  <x:c r="J1307" i="2"/>
  <x:c r="L1307" i="2"/>
  <x:c r="M1307" i="2"/>
  <x:c r="N1307" i="2"/>
  <x:c r="I1308" i="2"/>
  <x:c r="J1308" i="2"/>
  <x:c r="L1308" i="2"/>
  <x:c r="M1308" i="2"/>
  <x:c r="N1308" i="2"/>
  <x:c r="I1309" i="2"/>
  <x:c r="J1309" i="2"/>
  <x:c r="L1309" i="2"/>
  <x:c r="M1309" i="2"/>
  <x:c r="N1309" i="2"/>
  <x:c r="I1310" i="2"/>
  <x:c r="J1310" i="2"/>
  <x:c r="L1310" i="2"/>
  <x:c r="M1310" i="2"/>
  <x:c r="N1310" i="2"/>
  <x:c r="I1311" i="2"/>
  <x:c r="J1311" i="2"/>
  <x:c r="L1311" i="2"/>
  <x:c r="M1311" i="2"/>
  <x:c r="N1311" i="2"/>
  <x:c r="I1312" i="2"/>
  <x:c r="J1312" i="2"/>
  <x:c r="L1312" i="2"/>
  <x:c r="M1312" i="2"/>
  <x:c r="N1312" i="2"/>
  <x:c r="I1313" i="2"/>
  <x:c r="J1313" i="2"/>
  <x:c r="L1313" i="2"/>
  <x:c r="M1313" i="2"/>
  <x:c r="N1313" i="2"/>
  <x:c r="I1314" i="2"/>
  <x:c r="J1314" i="2"/>
  <x:c r="L1314" i="2"/>
  <x:c r="M1314" i="2"/>
  <x:c r="N1314" i="2"/>
  <x:c r="I1315" i="2"/>
  <x:c r="J1315" i="2"/>
  <x:c r="L1315" i="2"/>
  <x:c r="M1315" i="2"/>
  <x:c r="N1315" i="2"/>
  <x:c r="I1316" i="2"/>
  <x:c r="J1316" i="2"/>
  <x:c r="L1316" i="2"/>
  <x:c r="M1316" i="2"/>
  <x:c r="N1316" i="2"/>
  <x:c r="I1317" i="2"/>
  <x:c r="J1317" i="2"/>
  <x:c r="L1317" i="2"/>
  <x:c r="M1317" i="2"/>
  <x:c r="N1317" i="2"/>
  <x:c r="I1318" i="2"/>
  <x:c r="J1318" i="2"/>
  <x:c r="L1318" i="2"/>
  <x:c r="M1318" i="2"/>
  <x:c r="N1318" i="2"/>
  <x:c r="I1319" i="2"/>
  <x:c r="J1319" i="2"/>
  <x:c r="L1319" i="2"/>
  <x:c r="M1319" i="2"/>
  <x:c r="N1319" i="2"/>
  <x:c r="I1320" i="2"/>
  <x:c r="J1320" i="2"/>
  <x:c r="L1320" i="2"/>
  <x:c r="M1320" i="2"/>
  <x:c r="N1320" i="2"/>
  <x:c r="I1321" i="2"/>
  <x:c r="J1321" i="2"/>
  <x:c r="L1321" i="2"/>
  <x:c r="M1321" i="2"/>
  <x:c r="N1321" i="2"/>
  <x:c r="I1322" i="2"/>
  <x:c r="J1322" i="2"/>
  <x:c r="L1322" i="2"/>
  <x:c r="M1322" i="2"/>
  <x:c r="N1322" i="2"/>
  <x:c r="I1323" i="2"/>
  <x:c r="J1323" i="2"/>
  <x:c r="L1323" i="2"/>
  <x:c r="M1323" i="2"/>
  <x:c r="N1323" i="2"/>
  <x:c r="I1324" i="2"/>
  <x:c r="J1324" i="2"/>
  <x:c r="L1324" i="2"/>
  <x:c r="M1324" i="2"/>
  <x:c r="N1324" i="2"/>
  <x:c r="I1325" i="2"/>
  <x:c r="J1325" i="2"/>
  <x:c r="L1325" i="2"/>
  <x:c r="M1325" i="2"/>
  <x:c r="N1325" i="2"/>
  <x:c r="I1326" i="2"/>
  <x:c r="J1326" i="2"/>
  <x:c r="L1326" i="2"/>
  <x:c r="M1326" i="2"/>
  <x:c r="N1326" i="2"/>
  <x:c r="I1327" i="2"/>
  <x:c r="J1327" i="2"/>
  <x:c r="L1327" i="2"/>
  <x:c r="M1327" i="2"/>
  <x:c r="N1327" i="2"/>
  <x:c r="I1328" i="2"/>
  <x:c r="J1328" i="2"/>
  <x:c r="L1328" i="2"/>
  <x:c r="M1328" i="2"/>
  <x:c r="N1328" i="2"/>
  <x:c r="I1329" i="2"/>
  <x:c r="J1329" i="2"/>
  <x:c r="L1329" i="2"/>
  <x:c r="M1329" i="2"/>
  <x:c r="N1329" i="2"/>
  <x:c r="I1330" i="2"/>
  <x:c r="J1330" i="2"/>
  <x:c r="L1330" i="2"/>
  <x:c r="M1330" i="2"/>
  <x:c r="N1330" i="2"/>
  <x:c r="I1331" i="2"/>
  <x:c r="J1331" i="2"/>
  <x:c r="L1331" i="2"/>
  <x:c r="M1331" i="2"/>
  <x:c r="N1331" i="2"/>
  <x:c r="I1332" i="2"/>
  <x:c r="J1332" i="2"/>
  <x:c r="L1332" i="2"/>
  <x:c r="M1332" i="2"/>
  <x:c r="N1332" i="2"/>
  <x:c r="I1333" i="2"/>
  <x:c r="J1333" i="2"/>
  <x:c r="L1333" i="2"/>
  <x:c r="M1333" i="2"/>
  <x:c r="N1333" i="2"/>
  <x:c r="I1334" i="2"/>
  <x:c r="J1334" i="2"/>
  <x:c r="L1334" i="2"/>
  <x:c r="M1334" i="2"/>
  <x:c r="N1334" i="2"/>
  <x:c r="I1335" i="2"/>
  <x:c r="J1335" i="2"/>
  <x:c r="L1335" i="2"/>
  <x:c r="M1335" i="2"/>
  <x:c r="N1335" i="2"/>
  <x:c r="I1336" i="2"/>
  <x:c r="J1336" i="2"/>
  <x:c r="L1336" i="2"/>
  <x:c r="M1336" i="2"/>
  <x:c r="N1336" i="2"/>
  <x:c r="I1337" i="2"/>
  <x:c r="J1337" i="2"/>
  <x:c r="L1337" i="2"/>
  <x:c r="M1337" i="2"/>
  <x:c r="N1337" i="2"/>
  <x:c r="I1338" i="2"/>
  <x:c r="J1338" i="2"/>
  <x:c r="L1338" i="2"/>
  <x:c r="M1338" i="2"/>
  <x:c r="N1338" i="2"/>
  <x:c r="I1339" i="2"/>
  <x:c r="J1339" i="2"/>
  <x:c r="L1339" i="2"/>
  <x:c r="M1339" i="2"/>
  <x:c r="N1339" i="2"/>
  <x:c r="I1340" i="2"/>
  <x:c r="J1340" i="2"/>
  <x:c r="L1340" i="2"/>
  <x:c r="M1340" i="2"/>
  <x:c r="N1340" i="2"/>
  <x:c r="I1341" i="2"/>
  <x:c r="J1341" i="2"/>
  <x:c r="L1341" i="2"/>
  <x:c r="M1341" i="2"/>
  <x:c r="N1341" i="2"/>
  <x:c r="I1342" i="2"/>
  <x:c r="J1342" i="2"/>
  <x:c r="L1342" i="2"/>
  <x:c r="M1342" i="2"/>
  <x:c r="N1342" i="2"/>
  <x:c r="I1343" i="2"/>
  <x:c r="J1343" i="2"/>
  <x:c r="L1343" i="2"/>
  <x:c r="M1343" i="2"/>
  <x:c r="N1343" i="2"/>
  <x:c r="I1344" i="2"/>
  <x:c r="J1344" i="2"/>
  <x:c r="L1344" i="2"/>
  <x:c r="M1344" i="2"/>
  <x:c r="N1344" i="2"/>
  <x:c r="I1345" i="2"/>
  <x:c r="J1345" i="2"/>
  <x:c r="L1345" i="2"/>
  <x:c r="M1345" i="2"/>
  <x:c r="N1345" i="2"/>
  <x:c r="I1346" i="2"/>
  <x:c r="J1346" i="2"/>
  <x:c r="L1346" i="2"/>
  <x:c r="M1346" i="2"/>
  <x:c r="N1346" i="2"/>
  <x:c r="I1347" i="2"/>
  <x:c r="J1347" i="2"/>
  <x:c r="L1347" i="2"/>
  <x:c r="M1347" i="2"/>
  <x:c r="N1347" i="2"/>
  <x:c r="I1348" i="2"/>
  <x:c r="J1348" i="2"/>
  <x:c r="L1348" i="2"/>
  <x:c r="M1348" i="2"/>
  <x:c r="N1348" i="2"/>
  <x:c r="I1349" i="2"/>
  <x:c r="J1349" i="2"/>
  <x:c r="L1349" i="2"/>
  <x:c r="M1349" i="2"/>
  <x:c r="N1349" i="2"/>
  <x:c r="I1350" i="2"/>
  <x:c r="J1350" i="2"/>
  <x:c r="L1350" i="2"/>
  <x:c r="M1350" i="2"/>
  <x:c r="N1350" i="2"/>
  <x:c r="I1351" i="2"/>
  <x:c r="J1351" i="2"/>
  <x:c r="L1351" i="2"/>
  <x:c r="M1351" i="2"/>
  <x:c r="N1351" i="2"/>
  <x:c r="I1352" i="2"/>
  <x:c r="J1352" i="2"/>
  <x:c r="L1352" i="2"/>
  <x:c r="M1352" i="2"/>
  <x:c r="N1352" i="2"/>
  <x:c r="I1353" i="2"/>
  <x:c r="J1353" i="2"/>
  <x:c r="L1353" i="2"/>
  <x:c r="M1353" i="2"/>
  <x:c r="N1353" i="2"/>
  <x:c r="I1354" i="2"/>
  <x:c r="J1354" i="2"/>
  <x:c r="L1354" i="2"/>
  <x:c r="M1354" i="2"/>
  <x:c r="N1354" i="2"/>
  <x:c r="I1355" i="2"/>
  <x:c r="J1355" i="2"/>
  <x:c r="L1355" i="2"/>
  <x:c r="M1355" i="2"/>
  <x:c r="N1355" i="2"/>
  <x:c r="I1356" i="2"/>
  <x:c r="J1356" i="2"/>
  <x:c r="L1356" i="2"/>
  <x:c r="M1356" i="2"/>
  <x:c r="N1356" i="2"/>
  <x:c r="I1357" i="2"/>
  <x:c r="J1357" i="2"/>
  <x:c r="L1357" i="2"/>
  <x:c r="M1357" i="2"/>
  <x:c r="N1357" i="2"/>
  <x:c r="I1358" i="2"/>
  <x:c r="J1358" i="2"/>
  <x:c r="L1358" i="2"/>
  <x:c r="M1358" i="2"/>
  <x:c r="N1358" i="2"/>
  <x:c r="I1359" i="2"/>
  <x:c r="J1359" i="2"/>
  <x:c r="L1359" i="2"/>
  <x:c r="M1359" i="2"/>
  <x:c r="N1359" i="2"/>
  <x:c r="I1360" i="2"/>
  <x:c r="J1360" i="2"/>
  <x:c r="L1360" i="2"/>
  <x:c r="M1360" i="2"/>
  <x:c r="N1360" i="2"/>
  <x:c r="I1361" i="2"/>
  <x:c r="J1361" i="2"/>
  <x:c r="L1361" i="2"/>
  <x:c r="M1361" i="2"/>
  <x:c r="N1361" i="2"/>
  <x:c r="I1362" i="2"/>
  <x:c r="J1362" i="2"/>
  <x:c r="L1362" i="2"/>
  <x:c r="M1362" i="2"/>
  <x:c r="N1362" i="2"/>
  <x:c r="I1363" i="2"/>
  <x:c r="J1363" i="2"/>
  <x:c r="L1363" i="2"/>
  <x:c r="M1363" i="2"/>
  <x:c r="N1363" i="2"/>
  <x:c r="I1364" i="2"/>
  <x:c r="J1364" i="2"/>
  <x:c r="L1364" i="2"/>
  <x:c r="M1364" i="2"/>
  <x:c r="N1364" i="2"/>
  <x:c r="I1365" i="2"/>
  <x:c r="J1365" i="2"/>
  <x:c r="L1365" i="2"/>
  <x:c r="M1365" i="2"/>
  <x:c r="N1365" i="2"/>
  <x:c r="I1366" i="2"/>
  <x:c r="J1366" i="2"/>
  <x:c r="L1366" i="2"/>
  <x:c r="M1366" i="2"/>
  <x:c r="N1366" i="2"/>
  <x:c r="I1367" i="2"/>
  <x:c r="J1367" i="2"/>
  <x:c r="L1367" i="2"/>
  <x:c r="M1367" i="2"/>
  <x:c r="N1367" i="2"/>
  <x:c r="I1368" i="2"/>
  <x:c r="J1368" i="2"/>
  <x:c r="L1368" i="2"/>
  <x:c r="M1368" i="2"/>
  <x:c r="N1368" i="2"/>
  <x:c r="I1369" i="2"/>
  <x:c r="J1369" i="2"/>
  <x:c r="L1369" i="2"/>
  <x:c r="M1369" i="2"/>
  <x:c r="N1369" i="2"/>
  <x:c r="I1370" i="2"/>
  <x:c r="J1370" i="2"/>
  <x:c r="L1370" i="2"/>
  <x:c r="M1370" i="2"/>
  <x:c r="N1370" i="2"/>
  <x:c r="I1371" i="2"/>
  <x:c r="J1371" i="2"/>
  <x:c r="L1371" i="2"/>
  <x:c r="M1371" i="2"/>
  <x:c r="N1371" i="2"/>
  <x:c r="I1372" i="2"/>
  <x:c r="J1372" i="2"/>
  <x:c r="L1372" i="2"/>
  <x:c r="M1372" i="2"/>
  <x:c r="N1372" i="2"/>
  <x:c r="I1373" i="2"/>
  <x:c r="J1373" i="2"/>
  <x:c r="L1373" i="2"/>
  <x:c r="M1373" i="2"/>
  <x:c r="N1373" i="2"/>
  <x:c r="I1374" i="2"/>
  <x:c r="J1374" i="2"/>
  <x:c r="L1374" i="2"/>
  <x:c r="M1374" i="2"/>
  <x:c r="N1374" i="2"/>
  <x:c r="I1375" i="2"/>
  <x:c r="J1375" i="2"/>
  <x:c r="L1375" i="2"/>
  <x:c r="M1375" i="2"/>
  <x:c r="N1375" i="2"/>
  <x:c r="I1376" i="2"/>
  <x:c r="J1376" i="2"/>
  <x:c r="L1376" i="2"/>
  <x:c r="M1376" i="2"/>
  <x:c r="N1376" i="2"/>
  <x:c r="I1377" i="2"/>
  <x:c r="J1377" i="2"/>
  <x:c r="L1377" i="2"/>
  <x:c r="M1377" i="2"/>
  <x:c r="N1377" i="2"/>
  <x:c r="I1378" i="2"/>
  <x:c r="J1378" i="2"/>
  <x:c r="L1378" i="2"/>
  <x:c r="M1378" i="2"/>
  <x:c r="N1378" i="2"/>
  <x:c r="I1379" i="2"/>
  <x:c r="J1379" i="2"/>
  <x:c r="L1379" i="2"/>
  <x:c r="M1379" i="2"/>
  <x:c r="N1379" i="2"/>
  <x:c r="I1380" i="2"/>
  <x:c r="J1380" i="2"/>
  <x:c r="L1380" i="2"/>
  <x:c r="M1380" i="2"/>
  <x:c r="N1380" i="2"/>
  <x:c r="I1381" i="2"/>
  <x:c r="J1381" i="2"/>
  <x:c r="L1381" i="2"/>
  <x:c r="M1381" i="2"/>
  <x:c r="N1381" i="2"/>
  <x:c r="I1382" i="2"/>
  <x:c r="J1382" i="2"/>
  <x:c r="L1382" i="2"/>
  <x:c r="M1382" i="2"/>
  <x:c r="N1382" i="2"/>
  <x:c r="I1383" i="2"/>
  <x:c r="J1383" i="2"/>
  <x:c r="L1383" i="2"/>
  <x:c r="M1383" i="2"/>
  <x:c r="N1383" i="2"/>
  <x:c r="I1384" i="2"/>
  <x:c r="J1384" i="2"/>
  <x:c r="L1384" i="2"/>
  <x:c r="M1384" i="2"/>
  <x:c r="N1384" i="2"/>
  <x:c r="I1385" i="2"/>
  <x:c r="J1385" i="2"/>
  <x:c r="L1385" i="2"/>
  <x:c r="M1385" i="2"/>
  <x:c r="N1385" i="2"/>
  <x:c r="I1386" i="2"/>
  <x:c r="J1386" i="2"/>
  <x:c r="L1386" i="2"/>
  <x:c r="M1386" i="2"/>
  <x:c r="N1386" i="2"/>
  <x:c r="I1387" i="2"/>
  <x:c r="J1387" i="2"/>
  <x:c r="L1387" i="2"/>
  <x:c r="M1387" i="2"/>
  <x:c r="N1387" i="2"/>
  <x:c r="I1388" i="2"/>
  <x:c r="J1388" i="2"/>
  <x:c r="L1388" i="2"/>
  <x:c r="M1388" i="2"/>
  <x:c r="N1388" i="2"/>
  <x:c r="I1389" i="2"/>
  <x:c r="J1389" i="2"/>
  <x:c r="L1389" i="2"/>
  <x:c r="M1389" i="2"/>
  <x:c r="N1389" i="2"/>
  <x:c r="I1390" i="2"/>
  <x:c r="J1390" i="2"/>
  <x:c r="L1390" i="2"/>
  <x:c r="M1390" i="2"/>
  <x:c r="N1390" i="2"/>
  <x:c r="I1391" i="2"/>
  <x:c r="J1391" i="2"/>
  <x:c r="L1391" i="2"/>
  <x:c r="M1391" i="2"/>
  <x:c r="N1391" i="2"/>
  <x:c r="I1392" i="2"/>
  <x:c r="J1392" i="2"/>
  <x:c r="L1392" i="2"/>
  <x:c r="M1392" i="2"/>
  <x:c r="N1392" i="2"/>
  <x:c r="I1393" i="2"/>
  <x:c r="J1393" i="2"/>
  <x:c r="L1393" i="2"/>
  <x:c r="M1393" i="2"/>
  <x:c r="N1393" i="2"/>
  <x:c r="I1394" i="2"/>
  <x:c r="J1394" i="2"/>
  <x:c r="L1394" i="2"/>
  <x:c r="M1394" i="2"/>
  <x:c r="N1394" i="2"/>
  <x:c r="I1395" i="2"/>
  <x:c r="J1395" i="2"/>
  <x:c r="L1395" i="2"/>
  <x:c r="M1395" i="2"/>
  <x:c r="N1395" i="2"/>
  <x:c r="I1396" i="2"/>
  <x:c r="J1396" i="2"/>
  <x:c r="L1396" i="2"/>
  <x:c r="M1396" i="2"/>
  <x:c r="N1396" i="2"/>
  <x:c r="I1397" i="2"/>
  <x:c r="J1397" i="2"/>
  <x:c r="L1397" i="2"/>
  <x:c r="M1397" i="2"/>
  <x:c r="N1397" i="2"/>
  <x:c r="I1398" i="2"/>
  <x:c r="J1398" i="2"/>
  <x:c r="L1398" i="2"/>
  <x:c r="M1398" i="2"/>
  <x:c r="N1398" i="2"/>
  <x:c r="I1399" i="2"/>
  <x:c r="J1399" i="2"/>
  <x:c r="L1399" i="2"/>
  <x:c r="M1399" i="2"/>
  <x:c r="N1399" i="2"/>
  <x:c r="I1400" i="2"/>
  <x:c r="J1400" i="2"/>
  <x:c r="L1400" i="2"/>
  <x:c r="M1400" i="2"/>
  <x:c r="N1400" i="2"/>
  <x:c r="I1401" i="2"/>
  <x:c r="J1401" i="2"/>
  <x:c r="L1401" i="2"/>
  <x:c r="M1401" i="2"/>
  <x:c r="N1401" i="2"/>
  <x:c r="I1402" i="2"/>
  <x:c r="J1402" i="2"/>
  <x:c r="L1402" i="2"/>
  <x:c r="M1402" i="2"/>
  <x:c r="N1402" i="2"/>
  <x:c r="I1403" i="2"/>
  <x:c r="J1403" i="2"/>
  <x:c r="L1403" i="2"/>
  <x:c r="M1403" i="2"/>
  <x:c r="N1403" i="2"/>
  <x:c r="I1404" i="2"/>
  <x:c r="J1404" i="2"/>
  <x:c r="L1404" i="2"/>
  <x:c r="M1404" i="2"/>
  <x:c r="N1404" i="2"/>
  <x:c r="I1405" i="2"/>
  <x:c r="J1405" i="2"/>
  <x:c r="L1405" i="2"/>
  <x:c r="M1405" i="2"/>
  <x:c r="N1405" i="2"/>
  <x:c r="I1406" i="2"/>
  <x:c r="J1406" i="2"/>
  <x:c r="L1406" i="2"/>
  <x:c r="M1406" i="2"/>
  <x:c r="N1406" i="2"/>
  <x:c r="I1407" i="2"/>
  <x:c r="J1407" i="2"/>
  <x:c r="L1407" i="2"/>
  <x:c r="M1407" i="2"/>
  <x:c r="N1407" i="2"/>
  <x:c r="I1408" i="2"/>
  <x:c r="J1408" i="2"/>
  <x:c r="L1408" i="2"/>
  <x:c r="M1408" i="2"/>
  <x:c r="N1408" i="2"/>
  <x:c r="I1409" i="2"/>
  <x:c r="J1409" i="2"/>
  <x:c r="L1409" i="2"/>
  <x:c r="M1409" i="2"/>
  <x:c r="N1409" i="2"/>
  <x:c r="I1410" i="2"/>
  <x:c r="J1410" i="2"/>
  <x:c r="L1410" i="2"/>
  <x:c r="M1410" i="2"/>
  <x:c r="N1410" i="2"/>
  <x:c r="I1411" i="2"/>
  <x:c r="J1411" i="2"/>
  <x:c r="L1411" i="2"/>
  <x:c r="M1411" i="2"/>
  <x:c r="N1411" i="2"/>
  <x:c r="I1412" i="2"/>
  <x:c r="J1412" i="2"/>
  <x:c r="L1412" i="2"/>
  <x:c r="M1412" i="2"/>
  <x:c r="N1412" i="2"/>
  <x:c r="I1413" i="2"/>
  <x:c r="J1413" i="2"/>
  <x:c r="L1413" i="2"/>
  <x:c r="M1413" i="2"/>
  <x:c r="N1413" i="2"/>
  <x:c r="I1414" i="2"/>
  <x:c r="J1414" i="2"/>
  <x:c r="L1414" i="2"/>
  <x:c r="M1414" i="2"/>
  <x:c r="N1414" i="2"/>
  <x:c r="I1415" i="2"/>
  <x:c r="J1415" i="2"/>
  <x:c r="L1415" i="2"/>
  <x:c r="M1415" i="2"/>
  <x:c r="N1415" i="2"/>
  <x:c r="I1416" i="2"/>
  <x:c r="J1416" i="2"/>
  <x:c r="L1416" i="2"/>
  <x:c r="M1416" i="2"/>
  <x:c r="N1416" i="2"/>
  <x:c r="I1417" i="2"/>
  <x:c r="J1417" i="2"/>
  <x:c r="L1417" i="2"/>
  <x:c r="M1417" i="2"/>
  <x:c r="N1417" i="2"/>
  <x:c r="I1418" i="2"/>
  <x:c r="J1418" i="2"/>
  <x:c r="L1418" i="2"/>
  <x:c r="M1418" i="2"/>
  <x:c r="N1418" i="2"/>
  <x:c r="I1419" i="2"/>
  <x:c r="J1419" i="2"/>
  <x:c r="L1419" i="2"/>
  <x:c r="M1419" i="2"/>
  <x:c r="N1419" i="2"/>
  <x:c r="I1420" i="2"/>
  <x:c r="J1420" i="2"/>
  <x:c r="L1420" i="2"/>
  <x:c r="M1420" i="2"/>
  <x:c r="N1420" i="2"/>
  <x:c r="I1421" i="2"/>
  <x:c r="J1421" i="2"/>
  <x:c r="L1421" i="2"/>
  <x:c r="M1421" i="2"/>
  <x:c r="N1421" i="2"/>
  <x:c r="I1422" i="2"/>
  <x:c r="J1422" i="2"/>
  <x:c r="L1422" i="2"/>
  <x:c r="M1422" i="2"/>
  <x:c r="N1422" i="2"/>
  <x:c r="I1423" i="2"/>
  <x:c r="J1423" i="2"/>
  <x:c r="L1423" i="2"/>
  <x:c r="M1423" i="2"/>
  <x:c r="N1423" i="2"/>
  <x:c r="I1424" i="2"/>
  <x:c r="J1424" i="2"/>
  <x:c r="L1424" i="2"/>
  <x:c r="M1424" i="2"/>
  <x:c r="N1424" i="2"/>
  <x:c r="I1425" i="2"/>
  <x:c r="J1425" i="2"/>
  <x:c r="L1425" i="2"/>
  <x:c r="M1425" i="2"/>
  <x:c r="N1425" i="2"/>
  <x:c r="I1426" i="2"/>
  <x:c r="J1426" i="2"/>
  <x:c r="L1426" i="2"/>
  <x:c r="M1426" i="2"/>
  <x:c r="N1426" i="2"/>
  <x:c r="I1427" i="2"/>
  <x:c r="J1427" i="2"/>
  <x:c r="L1427" i="2"/>
  <x:c r="M1427" i="2"/>
  <x:c r="N1427" i="2"/>
  <x:c r="I1428" i="2"/>
  <x:c r="J1428" i="2"/>
  <x:c r="L1428" i="2"/>
  <x:c r="M1428" i="2"/>
  <x:c r="N1428" i="2"/>
  <x:c r="I1429" i="2"/>
  <x:c r="J1429" i="2"/>
  <x:c r="L1429" i="2"/>
  <x:c r="M1429" i="2"/>
  <x:c r="N1429" i="2"/>
  <x:c r="I1430" i="2"/>
  <x:c r="J1430" i="2"/>
  <x:c r="L1430" i="2"/>
  <x:c r="M1430" i="2"/>
  <x:c r="N1430" i="2"/>
  <x:c r="I1431" i="2"/>
  <x:c r="J1431" i="2"/>
  <x:c r="L1431" i="2"/>
  <x:c r="M1431" i="2"/>
  <x:c r="N1431" i="2"/>
  <x:c r="I1432" i="2"/>
  <x:c r="J1432" i="2"/>
  <x:c r="L1432" i="2"/>
  <x:c r="M1432" i="2"/>
  <x:c r="N1432" i="2"/>
  <x:c r="I1433" i="2"/>
  <x:c r="J1433" i="2"/>
  <x:c r="L1433" i="2"/>
  <x:c r="M1433" i="2"/>
  <x:c r="N1433" i="2"/>
  <x:c r="I1434" i="2"/>
  <x:c r="J1434" i="2"/>
  <x:c r="L1434" i="2"/>
  <x:c r="M1434" i="2"/>
  <x:c r="N1434" i="2"/>
  <x:c r="I1435" i="2"/>
  <x:c r="J1435" i="2"/>
  <x:c r="L1435" i="2"/>
  <x:c r="M1435" i="2"/>
  <x:c r="N1435" i="2"/>
  <x:c r="I1436" i="2"/>
  <x:c r="J1436" i="2"/>
  <x:c r="L1436" i="2"/>
  <x:c r="M1436" i="2"/>
  <x:c r="N1436" i="2"/>
  <x:c r="I1437" i="2"/>
  <x:c r="J1437" i="2"/>
  <x:c r="L1437" i="2"/>
  <x:c r="M1437" i="2"/>
  <x:c r="N1437" i="2"/>
  <x:c r="I1438" i="2"/>
  <x:c r="J1438" i="2"/>
  <x:c r="L1438" i="2"/>
  <x:c r="M1438" i="2"/>
  <x:c r="N1438" i="2"/>
  <x:c r="I1439" i="2"/>
  <x:c r="J1439" i="2"/>
  <x:c r="L1439" i="2"/>
  <x:c r="M1439" i="2"/>
  <x:c r="N1439" i="2"/>
  <x:c r="I1440" i="2"/>
  <x:c r="J1440" i="2"/>
  <x:c r="L1440" i="2"/>
  <x:c r="M1440" i="2"/>
  <x:c r="N1440" i="2"/>
  <x:c r="I1441" i="2"/>
  <x:c r="J1441" i="2"/>
  <x:c r="L1441" i="2"/>
  <x:c r="M1441" i="2"/>
  <x:c r="N1441" i="2"/>
  <x:c r="I1442" i="2"/>
  <x:c r="J1442" i="2"/>
  <x:c r="L1442" i="2"/>
  <x:c r="M1442" i="2"/>
  <x:c r="N1442" i="2"/>
  <x:c r="I1443" i="2"/>
  <x:c r="J1443" i="2"/>
  <x:c r="L1443" i="2"/>
  <x:c r="M1443" i="2"/>
  <x:c r="N1443" i="2"/>
  <x:c r="I1444" i="2"/>
  <x:c r="J1444" i="2"/>
  <x:c r="L1444" i="2"/>
  <x:c r="M1444" i="2"/>
  <x:c r="N1444" i="2"/>
  <x:c r="I1445" i="2"/>
  <x:c r="J1445" i="2"/>
  <x:c r="L1445" i="2"/>
  <x:c r="M1445" i="2"/>
  <x:c r="N1445" i="2"/>
  <x:c r="I1446" i="2"/>
  <x:c r="J1446" i="2"/>
  <x:c r="L1446" i="2"/>
  <x:c r="M1446" i="2"/>
  <x:c r="N1446" i="2"/>
  <x:c r="I1447" i="2"/>
  <x:c r="J1447" i="2"/>
  <x:c r="L1447" i="2"/>
  <x:c r="M1447" i="2"/>
  <x:c r="N1447" i="2"/>
  <x:c r="I1448" i="2"/>
  <x:c r="J1448" i="2"/>
  <x:c r="L1448" i="2"/>
  <x:c r="M1448" i="2"/>
  <x:c r="N1448" i="2"/>
  <x:c r="I1449" i="2"/>
  <x:c r="J1449" i="2"/>
  <x:c r="L1449" i="2"/>
  <x:c r="M1449" i="2"/>
  <x:c r="N1449" i="2"/>
  <x:c r="I1450" i="2"/>
  <x:c r="J1450" i="2"/>
  <x:c r="L1450" i="2"/>
  <x:c r="M1450" i="2"/>
  <x:c r="N1450" i="2"/>
  <x:c r="I1451" i="2"/>
  <x:c r="J1451" i="2"/>
  <x:c r="L1451" i="2"/>
  <x:c r="M1451" i="2"/>
  <x:c r="N1451" i="2"/>
  <x:c r="I1452" i="2"/>
  <x:c r="J1452" i="2"/>
  <x:c r="L1452" i="2"/>
  <x:c r="M1452" i="2"/>
  <x:c r="N1452" i="2"/>
  <x:c r="I1453" i="2"/>
  <x:c r="J1453" i="2"/>
  <x:c r="L1453" i="2"/>
  <x:c r="M1453" i="2"/>
  <x:c r="N1453" i="2"/>
  <x:c r="I1454" i="2"/>
  <x:c r="J1454" i="2"/>
  <x:c r="L1454" i="2"/>
  <x:c r="M1454" i="2"/>
  <x:c r="N1454" i="2"/>
  <x:c r="I1455" i="2"/>
  <x:c r="J1455" i="2"/>
  <x:c r="L1455" i="2"/>
  <x:c r="M1455" i="2"/>
  <x:c r="N1455" i="2"/>
  <x:c r="I1456" i="2"/>
  <x:c r="J1456" i="2"/>
  <x:c r="L1456" i="2"/>
  <x:c r="M1456" i="2"/>
  <x:c r="N1456" i="2"/>
  <x:c r="I1457" i="2"/>
  <x:c r="J1457" i="2"/>
  <x:c r="L1457" i="2"/>
  <x:c r="M1457" i="2"/>
  <x:c r="N1457" i="2"/>
  <x:c r="I1458" i="2"/>
  <x:c r="J1458" i="2"/>
  <x:c r="L1458" i="2"/>
  <x:c r="M1458" i="2"/>
  <x:c r="N1458" i="2"/>
  <x:c r="I1459" i="2"/>
  <x:c r="J1459" i="2"/>
  <x:c r="L1459" i="2"/>
  <x:c r="M1459" i="2"/>
  <x:c r="N1459" i="2"/>
  <x:c r="I1460" i="2"/>
  <x:c r="J1460" i="2"/>
  <x:c r="L1460" i="2"/>
  <x:c r="M1460" i="2"/>
  <x:c r="N1460" i="2"/>
  <x:c r="I1461" i="2"/>
  <x:c r="J1461" i="2"/>
  <x:c r="L1461" i="2"/>
  <x:c r="M1461" i="2"/>
  <x:c r="N1461" i="2"/>
  <x:c r="I1462" i="2"/>
  <x:c r="J1462" i="2"/>
  <x:c r="L1462" i="2"/>
  <x:c r="M1462" i="2"/>
  <x:c r="N1462" i="2"/>
  <x:c r="I1463" i="2"/>
  <x:c r="J1463" i="2"/>
  <x:c r="L1463" i="2"/>
  <x:c r="M1463" i="2"/>
  <x:c r="N1463" i="2"/>
  <x:c r="I1464" i="2"/>
  <x:c r="J1464" i="2"/>
  <x:c r="L1464" i="2"/>
  <x:c r="M1464" i="2"/>
  <x:c r="N1464" i="2"/>
  <x:c r="I1465" i="2"/>
  <x:c r="J1465" i="2"/>
  <x:c r="L1465" i="2"/>
  <x:c r="M1465" i="2"/>
  <x:c r="N1465" i="2"/>
  <x:c r="I1466" i="2"/>
  <x:c r="J1466" i="2"/>
  <x:c r="L1466" i="2"/>
  <x:c r="M1466" i="2"/>
  <x:c r="N1466" i="2"/>
  <x:c r="I1467" i="2"/>
  <x:c r="J1467" i="2"/>
  <x:c r="L1467" i="2"/>
  <x:c r="M1467" i="2"/>
  <x:c r="N1467" i="2"/>
  <x:c r="I1468" i="2"/>
  <x:c r="J1468" i="2"/>
  <x:c r="L1468" i="2"/>
  <x:c r="M1468" i="2"/>
  <x:c r="N1468" i="2"/>
  <x:c r="I1469" i="2"/>
  <x:c r="J1469" i="2"/>
  <x:c r="L1469" i="2"/>
  <x:c r="M1469" i="2"/>
  <x:c r="N1469" i="2"/>
  <x:c r="I1470" i="2"/>
  <x:c r="J1470" i="2"/>
  <x:c r="L1470" i="2"/>
  <x:c r="M1470" i="2"/>
  <x:c r="N1470" i="2"/>
  <x:c r="I1471" i="2"/>
  <x:c r="J1471" i="2"/>
  <x:c r="L1471" i="2"/>
  <x:c r="M1471" i="2"/>
  <x:c r="N1471" i="2"/>
  <x:c r="I1472" i="2"/>
  <x:c r="J1472" i="2"/>
  <x:c r="L1472" i="2"/>
  <x:c r="M1472" i="2"/>
  <x:c r="N1472" i="2"/>
  <x:c r="I1473" i="2"/>
  <x:c r="J1473" i="2"/>
  <x:c r="L1473" i="2"/>
  <x:c r="M1473" i="2"/>
  <x:c r="N1473" i="2"/>
  <x:c r="I1474" i="2"/>
  <x:c r="J1474" i="2"/>
  <x:c r="L1474" i="2"/>
  <x:c r="M1474" i="2"/>
  <x:c r="N1474" i="2"/>
  <x:c r="I1475" i="2"/>
  <x:c r="J1475" i="2"/>
  <x:c r="L1475" i="2"/>
  <x:c r="M1475" i="2"/>
  <x:c r="N1475" i="2"/>
  <x:c r="I1476" i="2"/>
  <x:c r="J1476" i="2"/>
  <x:c r="L1476" i="2"/>
  <x:c r="M1476" i="2"/>
  <x:c r="N1476" i="2"/>
  <x:c r="I1477" i="2"/>
  <x:c r="J1477" i="2"/>
  <x:c r="L1477" i="2"/>
  <x:c r="M1477" i="2"/>
  <x:c r="N1477" i="2"/>
  <x:c r="I1478" i="2"/>
  <x:c r="J1478" i="2"/>
  <x:c r="L1478" i="2"/>
  <x:c r="M1478" i="2"/>
  <x:c r="N1478" i="2"/>
  <x:c r="I1479" i="2"/>
  <x:c r="J1479" i="2"/>
  <x:c r="L1479" i="2"/>
  <x:c r="M1479" i="2"/>
  <x:c r="N1479" i="2"/>
  <x:c r="I1480" i="2"/>
  <x:c r="J1480" i="2"/>
  <x:c r="L1480" i="2"/>
  <x:c r="M1480" i="2"/>
  <x:c r="N1480" i="2"/>
  <x:c r="I1481" i="2"/>
  <x:c r="J1481" i="2"/>
  <x:c r="L1481" i="2"/>
  <x:c r="M1481" i="2"/>
  <x:c r="N1481" i="2"/>
  <x:c r="I1482" i="2"/>
  <x:c r="J1482" i="2"/>
  <x:c r="L1482" i="2"/>
  <x:c r="M1482" i="2"/>
  <x:c r="N1482" i="2"/>
  <x:c r="I1483" i="2"/>
  <x:c r="J1483" i="2"/>
  <x:c r="L1483" i="2"/>
  <x:c r="M1483" i="2"/>
  <x:c r="N1483" i="2"/>
  <x:c r="I1484" i="2"/>
  <x:c r="J1484" i="2"/>
  <x:c r="L1484" i="2"/>
  <x:c r="M1484" i="2"/>
  <x:c r="N1484" i="2"/>
  <x:c r="I1485" i="2"/>
  <x:c r="J1485" i="2"/>
  <x:c r="L1485" i="2"/>
  <x:c r="M1485" i="2"/>
  <x:c r="N1485" i="2"/>
  <x:c r="I1486" i="2"/>
  <x:c r="J1486" i="2"/>
  <x:c r="L1486" i="2"/>
  <x:c r="M1486" i="2"/>
  <x:c r="N1486" i="2"/>
  <x:c r="I1487" i="2"/>
  <x:c r="J1487" i="2"/>
  <x:c r="L1487" i="2"/>
  <x:c r="M1487" i="2"/>
  <x:c r="N1487" i="2"/>
  <x:c r="I1488" i="2"/>
  <x:c r="J1488" i="2"/>
  <x:c r="L1488" i="2"/>
  <x:c r="M1488" i="2"/>
  <x:c r="N1488" i="2"/>
  <x:c r="I1489" i="2"/>
  <x:c r="J1489" i="2"/>
  <x:c r="L1489" i="2"/>
  <x:c r="M1489" i="2"/>
  <x:c r="N1489" i="2"/>
  <x:c r="I1490" i="2"/>
  <x:c r="J1490" i="2"/>
  <x:c r="L1490" i="2"/>
  <x:c r="M1490" i="2"/>
  <x:c r="N1490" i="2"/>
  <x:c r="I1491" i="2"/>
  <x:c r="J1491" i="2"/>
  <x:c r="L1491" i="2"/>
  <x:c r="M1491" i="2"/>
  <x:c r="N1491" i="2"/>
  <x:c r="I1492" i="2"/>
  <x:c r="J1492" i="2"/>
  <x:c r="L1492" i="2"/>
  <x:c r="M1492" i="2"/>
  <x:c r="N1492" i="2"/>
  <x:c r="I1493" i="2"/>
  <x:c r="J1493" i="2"/>
  <x:c r="L1493" i="2"/>
  <x:c r="M1493" i="2"/>
  <x:c r="N1493" i="2"/>
  <x:c r="I1494" i="2"/>
  <x:c r="J1494" i="2"/>
  <x:c r="L1494" i="2"/>
  <x:c r="M1494" i="2"/>
  <x:c r="N1494" i="2"/>
  <x:c r="I1495" i="2"/>
  <x:c r="J1495" i="2"/>
  <x:c r="L1495" i="2"/>
  <x:c r="M1495" i="2"/>
  <x:c r="N1495" i="2"/>
  <x:c r="I1496" i="2"/>
  <x:c r="J1496" i="2"/>
  <x:c r="L1496" i="2"/>
  <x:c r="M1496" i="2"/>
  <x:c r="N1496" i="2"/>
  <x:c r="I1497" i="2"/>
  <x:c r="J1497" i="2"/>
  <x:c r="L1497" i="2"/>
  <x:c r="M1497" i="2"/>
  <x:c r="N1497" i="2"/>
  <x:c r="I1498" i="2"/>
  <x:c r="J1498" i="2"/>
  <x:c r="L1498" i="2"/>
  <x:c r="M1498" i="2"/>
  <x:c r="N1498" i="2"/>
  <x:c r="I1499" i="2"/>
  <x:c r="J1499" i="2"/>
  <x:c r="L1499" i="2"/>
  <x:c r="M1499" i="2"/>
  <x:c r="N1499" i="2"/>
  <x:c r="I1500" i="2"/>
  <x:c r="J1500" i="2"/>
  <x:c r="L1500" i="2"/>
  <x:c r="M1500" i="2"/>
  <x:c r="N1500" i="2"/>
  <x:c r="I1501" i="2"/>
  <x:c r="J1501" i="2"/>
  <x:c r="L1501" i="2"/>
  <x:c r="M1501" i="2"/>
  <x:c r="N1501" i="2"/>
  <x:c r="I1502" i="2"/>
  <x:c r="J1502" i="2"/>
  <x:c r="L1502" i="2"/>
  <x:c r="M1502" i="2"/>
  <x:c r="N1502" i="2"/>
  <x:c r="I1503" i="2"/>
  <x:c r="J1503" i="2"/>
  <x:c r="L1503" i="2"/>
  <x:c r="M1503" i="2"/>
  <x:c r="N1503" i="2"/>
  <x:c r="I1504" i="2"/>
  <x:c r="J1504" i="2"/>
  <x:c r="L1504" i="2"/>
  <x:c r="M1504" i="2"/>
  <x:c r="N1504" i="2"/>
  <x:c r="I1505" i="2"/>
  <x:c r="J1505" i="2"/>
  <x:c r="L1505" i="2"/>
  <x:c r="M1505" i="2"/>
  <x:c r="N1505" i="2"/>
  <x:c r="I1506" i="2"/>
  <x:c r="J1506" i="2"/>
  <x:c r="L1506" i="2"/>
  <x:c r="M1506" i="2"/>
  <x:c r="N1506" i="2"/>
  <x:c r="I1507" i="2"/>
  <x:c r="J1507" i="2"/>
  <x:c r="L1507" i="2"/>
  <x:c r="M1507" i="2"/>
  <x:c r="N1507" i="2"/>
  <x:c r="I1508" i="2"/>
  <x:c r="J1508" i="2"/>
  <x:c r="L1508" i="2"/>
  <x:c r="M1508" i="2"/>
  <x:c r="N1508" i="2"/>
  <x:c r="I1509" i="2"/>
  <x:c r="J1509" i="2"/>
  <x:c r="L1509" i="2"/>
  <x:c r="M1509" i="2"/>
  <x:c r="N1509" i="2"/>
  <x:c r="I1510" i="2"/>
  <x:c r="J1510" i="2"/>
  <x:c r="L1510" i="2"/>
  <x:c r="M1510" i="2"/>
  <x:c r="N1510" i="2"/>
  <x:c r="I1511" i="2"/>
  <x:c r="J1511" i="2"/>
  <x:c r="L1511" i="2"/>
  <x:c r="M1511" i="2"/>
  <x:c r="N1511" i="2"/>
  <x:c r="I1512" i="2"/>
  <x:c r="J1512" i="2"/>
  <x:c r="L1512" i="2"/>
  <x:c r="M1512" i="2"/>
  <x:c r="N1512" i="2"/>
  <x:c r="I1513" i="2"/>
  <x:c r="J1513" i="2"/>
  <x:c r="L1513" i="2"/>
  <x:c r="M1513" i="2"/>
  <x:c r="N1513" i="2"/>
  <x:c r="I1514" i="2"/>
  <x:c r="J1514" i="2"/>
  <x:c r="L1514" i="2"/>
  <x:c r="M1514" i="2"/>
  <x:c r="N1514" i="2"/>
  <x:c r="I1515" i="2"/>
  <x:c r="J1515" i="2"/>
  <x:c r="L1515" i="2"/>
  <x:c r="M1515" i="2"/>
  <x:c r="N1515" i="2"/>
  <x:c r="I1516" i="2"/>
  <x:c r="J1516" i="2"/>
  <x:c r="L1516" i="2"/>
  <x:c r="M1516" i="2"/>
  <x:c r="N1516" i="2"/>
  <x:c r="I1517" i="2"/>
  <x:c r="J1517" i="2"/>
  <x:c r="L1517" i="2"/>
  <x:c r="M1517" i="2"/>
  <x:c r="N1517" i="2"/>
  <x:c r="I1518" i="2"/>
  <x:c r="J1518" i="2"/>
  <x:c r="L1518" i="2"/>
  <x:c r="M1518" i="2"/>
  <x:c r="N1518" i="2"/>
  <x:c r="I1519" i="2"/>
  <x:c r="J1519" i="2"/>
  <x:c r="L1519" i="2"/>
  <x:c r="M1519" i="2"/>
  <x:c r="N1519" i="2"/>
  <x:c r="I1520" i="2"/>
  <x:c r="J1520" i="2"/>
  <x:c r="L1520" i="2"/>
  <x:c r="M1520" i="2"/>
  <x:c r="N1520" i="2"/>
  <x:c r="I1521" i="2"/>
  <x:c r="J1521" i="2"/>
  <x:c r="L1521" i="2"/>
  <x:c r="M1521" i="2"/>
  <x:c r="N1521" i="2"/>
  <x:c r="I1522" i="2"/>
  <x:c r="J1522" i="2"/>
  <x:c r="L1522" i="2"/>
  <x:c r="M1522" i="2"/>
  <x:c r="N1522" i="2"/>
  <x:c r="I1523" i="2"/>
  <x:c r="J1523" i="2"/>
  <x:c r="L1523" i="2"/>
  <x:c r="M1523" i="2"/>
  <x:c r="N1523" i="2"/>
  <x:c r="I1524" i="2"/>
  <x:c r="J1524" i="2"/>
  <x:c r="L1524" i="2"/>
  <x:c r="M1524" i="2"/>
  <x:c r="N1524" i="2"/>
  <x:c r="I1525" i="2"/>
  <x:c r="J1525" i="2"/>
  <x:c r="L1525" i="2"/>
  <x:c r="M1525" i="2"/>
  <x:c r="N1525" i="2"/>
  <x:c r="I1526" i="2"/>
  <x:c r="J1526" i="2"/>
  <x:c r="L1526" i="2"/>
  <x:c r="M1526" i="2"/>
  <x:c r="N1526" i="2"/>
  <x:c r="I1527" i="2"/>
  <x:c r="J1527" i="2"/>
  <x:c r="L1527" i="2"/>
  <x:c r="M1527" i="2"/>
  <x:c r="N1527" i="2"/>
  <x:c r="I1528" i="2"/>
  <x:c r="J1528" i="2"/>
  <x:c r="L1528" i="2"/>
  <x:c r="M1528" i="2"/>
  <x:c r="N1528" i="2"/>
  <x:c r="I1529" i="2"/>
  <x:c r="J1529" i="2"/>
  <x:c r="L1529" i="2"/>
  <x:c r="M1529" i="2"/>
  <x:c r="N1529" i="2"/>
  <x:c r="I1530" i="2"/>
  <x:c r="J1530" i="2"/>
  <x:c r="L1530" i="2"/>
  <x:c r="M1530" i="2"/>
  <x:c r="N1530" i="2"/>
  <x:c r="I1531" i="2"/>
  <x:c r="J1531" i="2"/>
  <x:c r="L1531" i="2"/>
  <x:c r="M1531" i="2"/>
  <x:c r="N1531" i="2"/>
  <x:c r="I1532" i="2"/>
  <x:c r="J1532" i="2"/>
  <x:c r="L1532" i="2"/>
  <x:c r="M1532" i="2"/>
  <x:c r="N1532" i="2"/>
  <x:c r="I1533" i="2"/>
  <x:c r="J1533" i="2"/>
  <x:c r="L1533" i="2"/>
  <x:c r="M1533" i="2"/>
  <x:c r="N1533" i="2"/>
  <x:c r="I1534" i="2"/>
  <x:c r="J1534" i="2"/>
  <x:c r="L1534" i="2"/>
  <x:c r="M1534" i="2"/>
  <x:c r="N1534" i="2"/>
  <x:c r="I1535" i="2"/>
  <x:c r="J1535" i="2"/>
  <x:c r="L1535" i="2"/>
  <x:c r="M1535" i="2"/>
  <x:c r="N1535" i="2"/>
  <x:c r="I1536" i="2"/>
  <x:c r="J1536" i="2"/>
  <x:c r="L1536" i="2"/>
  <x:c r="M1536" i="2"/>
  <x:c r="N1536" i="2"/>
  <x:c r="I1537" i="2"/>
  <x:c r="J1537" i="2"/>
  <x:c r="L1537" i="2"/>
  <x:c r="M1537" i="2"/>
  <x:c r="N1537" i="2"/>
  <x:c r="I1538" i="2"/>
  <x:c r="J1538" i="2"/>
  <x:c r="L1538" i="2"/>
  <x:c r="M1538" i="2"/>
  <x:c r="N1538" i="2"/>
  <x:c r="I1539" i="2"/>
  <x:c r="J1539" i="2"/>
  <x:c r="L1539" i="2"/>
  <x:c r="M1539" i="2"/>
  <x:c r="N1539" i="2"/>
  <x:c r="I1540" i="2"/>
  <x:c r="J1540" i="2"/>
  <x:c r="L1540" i="2"/>
  <x:c r="M1540" i="2"/>
  <x:c r="N1540" i="2"/>
  <x:c r="I1541" i="2"/>
  <x:c r="J1541" i="2"/>
  <x:c r="L1541" i="2"/>
  <x:c r="M1541" i="2"/>
  <x:c r="N1541" i="2"/>
  <x:c r="I1542" i="2"/>
  <x:c r="J1542" i="2"/>
  <x:c r="L1542" i="2"/>
  <x:c r="M1542" i="2"/>
  <x:c r="N1542" i="2"/>
  <x:c r="I1543" i="2"/>
  <x:c r="J1543" i="2"/>
  <x:c r="L1543" i="2"/>
  <x:c r="M1543" i="2"/>
  <x:c r="N1543" i="2"/>
  <x:c r="I1544" i="2"/>
  <x:c r="J1544" i="2"/>
  <x:c r="L1544" i="2"/>
  <x:c r="M1544" i="2"/>
  <x:c r="N1544" i="2"/>
  <x:c r="I1545" i="2"/>
  <x:c r="J1545" i="2"/>
  <x:c r="L1545" i="2"/>
  <x:c r="M1545" i="2"/>
  <x:c r="N1545" i="2"/>
  <x:c r="I1546" i="2"/>
  <x:c r="J1546" i="2"/>
  <x:c r="L1546" i="2"/>
  <x:c r="M1546" i="2"/>
  <x:c r="N1546" i="2"/>
  <x:c r="I1547" i="2"/>
  <x:c r="J1547" i="2"/>
  <x:c r="L1547" i="2"/>
  <x:c r="M1547" i="2"/>
  <x:c r="N1547" i="2"/>
  <x:c r="I1548" i="2"/>
  <x:c r="J1548" i="2"/>
  <x:c r="L1548" i="2"/>
  <x:c r="M1548" i="2"/>
  <x:c r="N1548" i="2"/>
  <x:c r="I1549" i="2"/>
  <x:c r="J1549" i="2"/>
  <x:c r="L1549" i="2"/>
  <x:c r="M1549" i="2"/>
  <x:c r="N1549" i="2"/>
  <x:c r="I1550" i="2"/>
  <x:c r="J1550" i="2"/>
  <x:c r="L1550" i="2"/>
  <x:c r="M1550" i="2"/>
  <x:c r="N1550" i="2"/>
  <x:c r="I1551" i="2"/>
  <x:c r="J1551" i="2"/>
  <x:c r="L1551" i="2"/>
  <x:c r="M1551" i="2"/>
  <x:c r="N1551" i="2"/>
  <x:c r="I1552" i="2"/>
  <x:c r="J1552" i="2"/>
  <x:c r="L1552" i="2"/>
  <x:c r="M1552" i="2"/>
  <x:c r="N1552" i="2"/>
  <x:c r="I1553" i="2"/>
  <x:c r="J1553" i="2"/>
  <x:c r="L1553" i="2"/>
  <x:c r="M1553" i="2"/>
  <x:c r="N1553" i="2"/>
  <x:c r="I1554" i="2"/>
  <x:c r="J1554" i="2"/>
  <x:c r="L1554" i="2"/>
  <x:c r="M1554" i="2"/>
  <x:c r="N1554" i="2"/>
  <x:c r="I1555" i="2"/>
  <x:c r="J1555" i="2"/>
  <x:c r="L1555" i="2"/>
  <x:c r="M1555" i="2"/>
  <x:c r="N1555" i="2"/>
  <x:c r="I1556" i="2"/>
  <x:c r="J1556" i="2"/>
  <x:c r="L1556" i="2"/>
  <x:c r="M1556" i="2"/>
  <x:c r="N1556" i="2"/>
  <x:c r="I1557" i="2"/>
  <x:c r="J1557" i="2"/>
  <x:c r="L1557" i="2"/>
  <x:c r="M1557" i="2"/>
  <x:c r="N1557" i="2"/>
  <x:c r="I1558" i="2"/>
  <x:c r="J1558" i="2"/>
  <x:c r="L1558" i="2"/>
  <x:c r="M1558" i="2"/>
  <x:c r="N1558" i="2"/>
  <x:c r="I1559" i="2"/>
  <x:c r="J1559" i="2"/>
  <x:c r="L1559" i="2"/>
  <x:c r="M1559" i="2"/>
  <x:c r="N1559" i="2"/>
  <x:c r="I1560" i="2"/>
  <x:c r="J1560" i="2"/>
  <x:c r="L1560" i="2"/>
  <x:c r="M1560" i="2"/>
  <x:c r="N1560" i="2"/>
  <x:c r="I1561" i="2"/>
  <x:c r="J1561" i="2"/>
  <x:c r="L1561" i="2"/>
  <x:c r="M1561" i="2"/>
  <x:c r="N1561" i="2"/>
  <x:c r="I1562" i="2"/>
  <x:c r="J1562" i="2"/>
  <x:c r="L1562" i="2"/>
  <x:c r="M1562" i="2"/>
  <x:c r="N1562" i="2"/>
  <x:c r="I1563" i="2"/>
  <x:c r="J1563" i="2"/>
  <x:c r="L1563" i="2"/>
  <x:c r="M1563" i="2"/>
  <x:c r="N1563" i="2"/>
  <x:c r="I1564" i="2"/>
  <x:c r="J1564" i="2"/>
  <x:c r="L1564" i="2"/>
  <x:c r="M1564" i="2"/>
  <x:c r="N1564" i="2"/>
  <x:c r="I1565" i="2"/>
  <x:c r="J1565" i="2"/>
  <x:c r="L1565" i="2"/>
  <x:c r="M1565" i="2"/>
  <x:c r="N1565" i="2"/>
  <x:c r="I1566" i="2"/>
  <x:c r="J1566" i="2"/>
  <x:c r="L1566" i="2"/>
  <x:c r="M1566" i="2"/>
  <x:c r="N1566" i="2"/>
  <x:c r="I1567" i="2"/>
  <x:c r="J1567" i="2"/>
  <x:c r="L1567" i="2"/>
  <x:c r="M1567" i="2"/>
  <x:c r="N1567" i="2"/>
  <x:c r="I1568" i="2"/>
  <x:c r="J1568" i="2"/>
  <x:c r="L1568" i="2"/>
  <x:c r="M1568" i="2"/>
  <x:c r="N1568" i="2"/>
  <x:c r="I1569" i="2"/>
  <x:c r="J1569" i="2"/>
  <x:c r="L1569" i="2"/>
  <x:c r="M1569" i="2"/>
  <x:c r="N1569" i="2"/>
  <x:c r="I1570" i="2"/>
  <x:c r="J1570" i="2"/>
  <x:c r="L1570" i="2"/>
  <x:c r="M1570" i="2"/>
  <x:c r="N1570" i="2"/>
  <x:c r="I1571" i="2"/>
  <x:c r="J1571" i="2"/>
  <x:c r="L1571" i="2"/>
  <x:c r="M1571" i="2"/>
  <x:c r="N1571" i="2"/>
  <x:c r="I1572" i="2"/>
  <x:c r="J1572" i="2"/>
  <x:c r="L1572" i="2"/>
  <x:c r="M1572" i="2"/>
  <x:c r="N1572" i="2"/>
  <x:c r="I1573" i="2"/>
  <x:c r="J1573" i="2"/>
  <x:c r="L1573" i="2"/>
  <x:c r="M1573" i="2"/>
  <x:c r="N1573" i="2"/>
  <x:c r="I1574" i="2"/>
  <x:c r="J1574" i="2"/>
  <x:c r="L1574" i="2"/>
  <x:c r="M1574" i="2"/>
  <x:c r="N1574" i="2"/>
  <x:c r="I1575" i="2"/>
  <x:c r="J1575" i="2"/>
  <x:c r="L1575" i="2"/>
  <x:c r="M1575" i="2"/>
  <x:c r="N1575" i="2"/>
  <x:c r="I1576" i="2"/>
  <x:c r="J1576" i="2"/>
  <x:c r="L1576" i="2"/>
  <x:c r="M1576" i="2"/>
  <x:c r="N1576" i="2"/>
  <x:c r="I1577" i="2"/>
  <x:c r="J1577" i="2"/>
  <x:c r="L1577" i="2"/>
  <x:c r="M1577" i="2"/>
  <x:c r="N1577" i="2"/>
  <x:c r="I1578" i="2"/>
  <x:c r="J1578" i="2"/>
  <x:c r="L1578" i="2"/>
  <x:c r="M1578" i="2"/>
  <x:c r="N1578" i="2"/>
  <x:c r="I1579" i="2"/>
  <x:c r="J1579" i="2"/>
  <x:c r="L1579" i="2"/>
  <x:c r="M1579" i="2"/>
  <x:c r="N1579" i="2"/>
  <x:c r="I1580" i="2"/>
  <x:c r="J1580" i="2"/>
  <x:c r="L1580" i="2"/>
  <x:c r="M1580" i="2"/>
  <x:c r="N1580" i="2"/>
  <x:c r="I1581" i="2"/>
  <x:c r="J1581" i="2"/>
  <x:c r="L1581" i="2"/>
  <x:c r="M1581" i="2"/>
  <x:c r="N1581" i="2"/>
  <x:c r="I1582" i="2"/>
  <x:c r="J1582" i="2"/>
  <x:c r="L1582" i="2"/>
  <x:c r="M1582" i="2"/>
  <x:c r="N1582" i="2"/>
  <x:c r="I1583" i="2"/>
  <x:c r="J1583" i="2"/>
  <x:c r="L1583" i="2"/>
  <x:c r="M1583" i="2"/>
  <x:c r="N1583" i="2"/>
  <x:c r="I1584" i="2"/>
  <x:c r="J1584" i="2"/>
  <x:c r="L1584" i="2"/>
  <x:c r="M1584" i="2"/>
  <x:c r="N1584" i="2"/>
  <x:c r="I1585" i="2"/>
  <x:c r="J1585" i="2"/>
  <x:c r="L1585" i="2"/>
  <x:c r="M1585" i="2"/>
  <x:c r="N1585" i="2"/>
  <x:c r="I1586" i="2"/>
  <x:c r="J1586" i="2"/>
  <x:c r="L1586" i="2"/>
  <x:c r="M1586" i="2"/>
  <x:c r="N1586" i="2"/>
  <x:c r="I1587" i="2"/>
  <x:c r="J1587" i="2"/>
  <x:c r="L1587" i="2"/>
  <x:c r="M1587" i="2"/>
  <x:c r="N1587" i="2"/>
  <x:c r="I1588" i="2"/>
  <x:c r="J1588" i="2"/>
  <x:c r="L1588" i="2"/>
  <x:c r="M1588" i="2"/>
  <x:c r="N1588" i="2"/>
  <x:c r="I1589" i="2"/>
  <x:c r="J1589" i="2"/>
  <x:c r="L1589" i="2"/>
  <x:c r="M1589" i="2"/>
  <x:c r="N1589" i="2"/>
  <x:c r="I1590" i="2"/>
  <x:c r="J1590" i="2"/>
  <x:c r="L1590" i="2"/>
  <x:c r="M1590" i="2"/>
  <x:c r="N1590" i="2"/>
  <x:c r="I1591" i="2"/>
  <x:c r="J1591" i="2"/>
  <x:c r="L1591" i="2"/>
  <x:c r="M1591" i="2"/>
  <x:c r="N1591" i="2"/>
  <x:c r="I1592" i="2"/>
  <x:c r="J1592" i="2"/>
  <x:c r="L1592" i="2"/>
  <x:c r="M1592" i="2"/>
  <x:c r="N1592" i="2"/>
  <x:c r="I1593" i="2"/>
  <x:c r="J1593" i="2"/>
  <x:c r="L1593" i="2"/>
  <x:c r="M1593" i="2"/>
  <x:c r="N1593" i="2"/>
  <x:c r="I1594" i="2"/>
  <x:c r="J1594" i="2"/>
  <x:c r="L1594" i="2"/>
  <x:c r="M1594" i="2"/>
  <x:c r="N1594" i="2"/>
  <x:c r="I1595" i="2"/>
  <x:c r="J1595" i="2"/>
  <x:c r="L1595" i="2"/>
  <x:c r="M1595" i="2"/>
  <x:c r="N1595" i="2"/>
  <x:c r="I1596" i="2"/>
  <x:c r="J1596" i="2"/>
  <x:c r="L1596" i="2"/>
  <x:c r="M1596" i="2"/>
  <x:c r="N1596" i="2"/>
  <x:c r="I1597" i="2"/>
  <x:c r="J1597" i="2"/>
  <x:c r="L1597" i="2"/>
  <x:c r="M1597" i="2"/>
  <x:c r="N1597" i="2"/>
  <x:c r="I1598" i="2"/>
  <x:c r="J1598" i="2"/>
  <x:c r="L1598" i="2"/>
  <x:c r="M1598" i="2"/>
  <x:c r="N1598" i="2"/>
  <x:c r="I1599" i="2"/>
  <x:c r="J1599" i="2"/>
  <x:c r="L1599" i="2"/>
  <x:c r="M1599" i="2"/>
  <x:c r="N1599" i="2"/>
  <x:c r="I1600" i="2"/>
  <x:c r="J1600" i="2"/>
  <x:c r="L1600" i="2"/>
  <x:c r="M1600" i="2"/>
  <x:c r="N1600" i="2"/>
  <x:c r="I1601" i="2"/>
  <x:c r="J1601" i="2"/>
  <x:c r="L1601" i="2"/>
  <x:c r="M1601" i="2"/>
  <x:c r="N1601" i="2"/>
  <x:c r="I1602" i="2"/>
  <x:c r="J1602" i="2"/>
  <x:c r="L1602" i="2"/>
  <x:c r="M1602" i="2"/>
  <x:c r="N1602" i="2"/>
  <x:c r="I1603" i="2"/>
  <x:c r="J1603" i="2"/>
  <x:c r="L1603" i="2"/>
  <x:c r="M1603" i="2"/>
  <x:c r="N1603" i="2"/>
  <x:c r="I1604" i="2"/>
  <x:c r="J1604" i="2"/>
  <x:c r="L1604" i="2"/>
  <x:c r="M1604" i="2"/>
  <x:c r="N1604" i="2"/>
  <x:c r="I1605" i="2"/>
  <x:c r="J1605" i="2"/>
  <x:c r="L1605" i="2"/>
  <x:c r="M1605" i="2"/>
  <x:c r="N1605" i="2"/>
  <x:c r="I1606" i="2"/>
  <x:c r="J1606" i="2"/>
  <x:c r="L1606" i="2"/>
  <x:c r="M1606" i="2"/>
  <x:c r="N1606" i="2"/>
  <x:c r="I1607" i="2"/>
  <x:c r="J1607" i="2"/>
  <x:c r="L1607" i="2"/>
  <x:c r="M1607" i="2"/>
  <x:c r="N1607" i="2"/>
  <x:c r="I1608" i="2"/>
  <x:c r="J1608" i="2"/>
  <x:c r="L1608" i="2"/>
  <x:c r="M1608" i="2"/>
  <x:c r="N1608" i="2"/>
  <x:c r="I1609" i="2"/>
  <x:c r="J1609" i="2"/>
  <x:c r="L1609" i="2"/>
  <x:c r="M1609" i="2"/>
  <x:c r="N1609" i="2"/>
  <x:c r="I1610" i="2"/>
  <x:c r="J1610" i="2"/>
  <x:c r="L1610" i="2"/>
  <x:c r="M1610" i="2"/>
  <x:c r="N1610" i="2"/>
  <x:c r="I1611" i="2"/>
  <x:c r="J1611" i="2"/>
  <x:c r="L1611" i="2"/>
  <x:c r="M1611" i="2"/>
  <x:c r="N1611" i="2"/>
  <x:c r="I1612" i="2"/>
  <x:c r="J1612" i="2"/>
  <x:c r="L1612" i="2"/>
  <x:c r="M1612" i="2"/>
  <x:c r="N1612" i="2"/>
  <x:c r="I1613" i="2"/>
  <x:c r="J1613" i="2"/>
  <x:c r="L1613" i="2"/>
  <x:c r="M1613" i="2"/>
  <x:c r="N1613" i="2"/>
  <x:c r="I1614" i="2"/>
  <x:c r="J1614" i="2"/>
  <x:c r="L1614" i="2"/>
  <x:c r="M1614" i="2"/>
  <x:c r="N1614" i="2"/>
  <x:c r="I1615" i="2"/>
  <x:c r="J1615" i="2"/>
  <x:c r="L1615" i="2"/>
  <x:c r="M1615" i="2"/>
  <x:c r="N1615" i="2"/>
  <x:c r="I1616" i="2"/>
  <x:c r="J1616" i="2"/>
  <x:c r="L1616" i="2"/>
  <x:c r="M1616" i="2"/>
  <x:c r="N1616" i="2"/>
  <x:c r="I1617" i="2"/>
  <x:c r="J1617" i="2"/>
  <x:c r="L1617" i="2"/>
  <x:c r="M1617" i="2"/>
  <x:c r="N1617" i="2"/>
  <x:c r="I1618" i="2"/>
  <x:c r="J1618" i="2"/>
  <x:c r="L1618" i="2"/>
  <x:c r="M1618" i="2"/>
  <x:c r="N1618" i="2"/>
  <x:c r="I1619" i="2"/>
  <x:c r="J1619" i="2"/>
  <x:c r="L1619" i="2"/>
  <x:c r="M1619" i="2"/>
  <x:c r="N1619" i="2"/>
  <x:c r="I1620" i="2"/>
  <x:c r="J1620" i="2"/>
  <x:c r="L1620" i="2"/>
  <x:c r="M1620" i="2"/>
  <x:c r="N1620" i="2"/>
  <x:c r="I1621" i="2"/>
  <x:c r="J1621" i="2"/>
  <x:c r="L1621" i="2"/>
  <x:c r="M1621" i="2"/>
  <x:c r="N1621" i="2"/>
  <x:c r="I1622" i="2"/>
  <x:c r="J1622" i="2"/>
  <x:c r="L1622" i="2"/>
  <x:c r="M1622" i="2"/>
  <x:c r="N1622" i="2"/>
  <x:c r="I1623" i="2"/>
  <x:c r="J1623" i="2"/>
  <x:c r="L1623" i="2"/>
  <x:c r="M1623" i="2"/>
  <x:c r="N1623" i="2"/>
  <x:c r="I1624" i="2"/>
  <x:c r="J1624" i="2"/>
  <x:c r="L1624" i="2"/>
  <x:c r="M1624" i="2"/>
  <x:c r="N1624" i="2"/>
  <x:c r="I1625" i="2"/>
  <x:c r="J1625" i="2"/>
  <x:c r="L1625" i="2"/>
  <x:c r="M1625" i="2"/>
  <x:c r="N1625" i="2"/>
  <x:c r="I1626" i="2"/>
  <x:c r="J1626" i="2"/>
  <x:c r="L1626" i="2"/>
  <x:c r="M1626" i="2"/>
  <x:c r="N1626" i="2"/>
  <x:c r="I1627" i="2"/>
  <x:c r="J1627" i="2"/>
  <x:c r="L1627" i="2"/>
  <x:c r="M1627" i="2"/>
  <x:c r="N1627" i="2"/>
  <x:c r="I1628" i="2"/>
  <x:c r="J1628" i="2"/>
  <x:c r="L1628" i="2"/>
  <x:c r="M1628" i="2"/>
  <x:c r="N1628" i="2"/>
  <x:c r="I1629" i="2"/>
  <x:c r="J1629" i="2"/>
  <x:c r="L1629" i="2"/>
  <x:c r="M1629" i="2"/>
  <x:c r="N1629" i="2"/>
  <x:c r="I1630" i="2"/>
  <x:c r="J1630" i="2"/>
  <x:c r="L1630" i="2"/>
  <x:c r="M1630" i="2"/>
  <x:c r="N1630" i="2"/>
  <x:c r="I1631" i="2"/>
  <x:c r="J1631" i="2"/>
  <x:c r="L1631" i="2"/>
  <x:c r="M1631" i="2"/>
  <x:c r="N1631" i="2"/>
  <x:c r="I1632" i="2"/>
  <x:c r="J1632" i="2"/>
  <x:c r="L1632" i="2"/>
  <x:c r="M1632" i="2"/>
  <x:c r="N1632" i="2"/>
  <x:c r="I1633" i="2"/>
  <x:c r="J1633" i="2"/>
  <x:c r="L1633" i="2"/>
  <x:c r="M1633" i="2"/>
  <x:c r="N1633" i="2"/>
  <x:c r="I1634" i="2"/>
  <x:c r="J1634" i="2"/>
  <x:c r="L1634" i="2"/>
  <x:c r="M1634" i="2"/>
  <x:c r="N1634" i="2"/>
  <x:c r="I1635" i="2"/>
  <x:c r="J1635" i="2"/>
  <x:c r="L1635" i="2"/>
  <x:c r="M1635" i="2"/>
  <x:c r="N1635" i="2"/>
  <x:c r="I1636" i="2"/>
  <x:c r="J1636" i="2"/>
  <x:c r="L1636" i="2"/>
  <x:c r="M1636" i="2"/>
  <x:c r="N1636" i="2"/>
  <x:c r="I1637" i="2"/>
  <x:c r="J1637" i="2"/>
  <x:c r="L1637" i="2"/>
  <x:c r="M1637" i="2"/>
  <x:c r="N1637" i="2"/>
  <x:c r="I1638" i="2"/>
  <x:c r="J1638" i="2"/>
  <x:c r="L1638" i="2"/>
  <x:c r="M1638" i="2"/>
  <x:c r="N1638" i="2"/>
  <x:c r="I1639" i="2"/>
  <x:c r="J1639" i="2"/>
  <x:c r="L1639" i="2"/>
  <x:c r="M1639" i="2"/>
  <x:c r="N1639" i="2"/>
  <x:c r="I1640" i="2"/>
  <x:c r="J1640" i="2"/>
  <x:c r="L1640" i="2"/>
  <x:c r="M1640" i="2"/>
  <x:c r="N1640" i="2"/>
  <x:c r="I1641" i="2"/>
  <x:c r="J1641" i="2"/>
  <x:c r="L1641" i="2"/>
  <x:c r="M1641" i="2"/>
  <x:c r="N1641" i="2"/>
  <x:c r="I1642" i="2"/>
  <x:c r="J1642" i="2"/>
  <x:c r="L1642" i="2"/>
  <x:c r="M1642" i="2"/>
  <x:c r="N1642" i="2"/>
  <x:c r="I1643" i="2"/>
  <x:c r="J1643" i="2"/>
  <x:c r="L1643" i="2"/>
  <x:c r="M1643" i="2"/>
  <x:c r="N1643" i="2"/>
  <x:c r="I1644" i="2"/>
  <x:c r="J1644" i="2"/>
  <x:c r="L1644" i="2"/>
  <x:c r="M1644" i="2"/>
  <x:c r="N1644" i="2"/>
  <x:c r="I1645" i="2"/>
  <x:c r="J1645" i="2"/>
  <x:c r="L1645" i="2"/>
  <x:c r="M1645" i="2"/>
  <x:c r="N1645" i="2"/>
  <x:c r="I1646" i="2"/>
  <x:c r="J1646" i="2"/>
  <x:c r="L1646" i="2"/>
  <x:c r="M1646" i="2"/>
  <x:c r="N1646" i="2"/>
  <x:c r="I1647" i="2"/>
  <x:c r="J1647" i="2"/>
  <x:c r="L1647" i="2"/>
  <x:c r="M1647" i="2"/>
  <x:c r="N1647" i="2"/>
  <x:c r="I1648" i="2"/>
  <x:c r="J1648" i="2"/>
  <x:c r="L1648" i="2"/>
  <x:c r="M1648" i="2"/>
  <x:c r="N1648" i="2"/>
  <x:c r="I1649" i="2"/>
  <x:c r="J1649" i="2"/>
  <x:c r="L1649" i="2"/>
  <x:c r="M1649" i="2"/>
  <x:c r="N1649" i="2"/>
  <x:c r="I1650" i="2"/>
  <x:c r="J1650" i="2"/>
  <x:c r="L1650" i="2"/>
  <x:c r="M1650" i="2"/>
  <x:c r="N1650" i="2"/>
  <x:c r="I1651" i="2"/>
  <x:c r="J1651" i="2"/>
  <x:c r="L1651" i="2"/>
  <x:c r="M1651" i="2"/>
  <x:c r="N1651" i="2"/>
  <x:c r="I1652" i="2"/>
  <x:c r="J1652" i="2"/>
  <x:c r="L1652" i="2"/>
  <x:c r="M1652" i="2"/>
  <x:c r="N1652" i="2"/>
  <x:c r="I1653" i="2"/>
  <x:c r="J1653" i="2"/>
  <x:c r="L1653" i="2"/>
  <x:c r="M1653" i="2"/>
  <x:c r="N1653" i="2"/>
  <x:c r="I1654" i="2"/>
  <x:c r="J1654" i="2"/>
  <x:c r="L1654" i="2"/>
  <x:c r="M1654" i="2"/>
  <x:c r="N1654" i="2"/>
  <x:c r="I1655" i="2"/>
  <x:c r="J1655" i="2"/>
  <x:c r="L1655" i="2"/>
  <x:c r="M1655" i="2"/>
  <x:c r="N1655" i="2"/>
  <x:c r="I1656" i="2"/>
  <x:c r="J1656" i="2"/>
  <x:c r="L1656" i="2"/>
  <x:c r="M1656" i="2"/>
  <x:c r="N1656" i="2"/>
  <x:c r="I1657" i="2"/>
  <x:c r="J1657" i="2"/>
  <x:c r="L1657" i="2"/>
  <x:c r="M1657" i="2"/>
  <x:c r="N1657" i="2"/>
  <x:c r="I1658" i="2"/>
  <x:c r="J1658" i="2"/>
  <x:c r="L1658" i="2"/>
  <x:c r="M1658" i="2"/>
  <x:c r="N1658" i="2"/>
  <x:c r="I1659" i="2"/>
  <x:c r="J1659" i="2"/>
  <x:c r="L1659" i="2"/>
  <x:c r="M1659" i="2"/>
  <x:c r="N1659" i="2"/>
  <x:c r="I1660" i="2"/>
  <x:c r="J1660" i="2"/>
  <x:c r="L1660" i="2"/>
  <x:c r="M1660" i="2"/>
  <x:c r="N1660" i="2"/>
  <x:c r="I1661" i="2"/>
  <x:c r="J1661" i="2"/>
  <x:c r="L1661" i="2"/>
  <x:c r="M1661" i="2"/>
  <x:c r="N1661" i="2"/>
  <x:c r="I1662" i="2"/>
  <x:c r="J1662" i="2"/>
  <x:c r="L1662" i="2"/>
  <x:c r="M1662" i="2"/>
  <x:c r="N1662" i="2"/>
  <x:c r="I1663" i="2"/>
  <x:c r="J1663" i="2"/>
  <x:c r="L1663" i="2"/>
  <x:c r="M1663" i="2"/>
  <x:c r="N1663" i="2"/>
  <x:c r="I1664" i="2"/>
  <x:c r="J1664" i="2"/>
  <x:c r="L1664" i="2"/>
  <x:c r="M1664" i="2"/>
  <x:c r="N1664" i="2"/>
  <x:c r="I1665" i="2"/>
  <x:c r="J1665" i="2"/>
  <x:c r="L1665" i="2"/>
  <x:c r="M1665" i="2"/>
  <x:c r="N1665" i="2"/>
  <x:c r="I1666" i="2"/>
  <x:c r="J1666" i="2"/>
  <x:c r="L1666" i="2"/>
  <x:c r="M1666" i="2"/>
  <x:c r="N1666" i="2"/>
  <x:c r="I1667" i="2"/>
  <x:c r="J1667" i="2"/>
  <x:c r="L1667" i="2"/>
  <x:c r="M1667" i="2"/>
  <x:c r="N1667" i="2"/>
  <x:c r="I1668" i="2"/>
  <x:c r="J1668" i="2"/>
  <x:c r="L1668" i="2"/>
  <x:c r="M1668" i="2"/>
  <x:c r="N1668" i="2"/>
  <x:c r="I1669" i="2"/>
  <x:c r="J1669" i="2"/>
  <x:c r="L1669" i="2"/>
  <x:c r="M1669" i="2"/>
  <x:c r="N1669" i="2"/>
  <x:c r="I1670" i="2"/>
  <x:c r="J1670" i="2"/>
  <x:c r="L1670" i="2"/>
  <x:c r="M1670" i="2"/>
  <x:c r="N1670" i="2"/>
  <x:c r="I1671" i="2"/>
  <x:c r="J1671" i="2"/>
  <x:c r="L1671" i="2"/>
  <x:c r="M1671" i="2"/>
  <x:c r="N1671" i="2"/>
  <x:c r="I1672" i="2"/>
  <x:c r="J1672" i="2"/>
  <x:c r="L1672" i="2"/>
  <x:c r="M1672" i="2"/>
  <x:c r="N1672" i="2"/>
  <x:c r="I1673" i="2"/>
  <x:c r="J1673" i="2"/>
  <x:c r="L1673" i="2"/>
  <x:c r="M1673" i="2"/>
  <x:c r="N1673" i="2"/>
  <x:c r="I1674" i="2"/>
  <x:c r="J1674" i="2"/>
  <x:c r="L1674" i="2"/>
  <x:c r="M1674" i="2"/>
  <x:c r="N1674" i="2"/>
  <x:c r="I1675" i="2"/>
  <x:c r="J1675" i="2"/>
  <x:c r="L1675" i="2"/>
  <x:c r="M1675" i="2"/>
  <x:c r="N1675" i="2"/>
  <x:c r="I1676" i="2"/>
  <x:c r="J1676" i="2"/>
  <x:c r="L1676" i="2"/>
  <x:c r="M1676" i="2"/>
  <x:c r="N1676" i="2"/>
  <x:c r="I1677" i="2"/>
  <x:c r="J1677" i="2"/>
  <x:c r="L1677" i="2"/>
  <x:c r="M1677" i="2"/>
  <x:c r="N1677" i="2"/>
  <x:c r="I1678" i="2"/>
  <x:c r="J1678" i="2"/>
  <x:c r="L1678" i="2"/>
  <x:c r="M1678" i="2"/>
  <x:c r="N1678" i="2"/>
  <x:c r="I1679" i="2"/>
  <x:c r="J1679" i="2"/>
  <x:c r="L1679" i="2"/>
  <x:c r="M1679" i="2"/>
  <x:c r="N1679" i="2"/>
  <x:c r="I1680" i="2"/>
  <x:c r="J1680" i="2"/>
  <x:c r="L1680" i="2"/>
  <x:c r="M1680" i="2"/>
  <x:c r="N1680" i="2"/>
  <x:c r="I1681" i="2"/>
  <x:c r="J1681" i="2"/>
  <x:c r="L1681" i="2"/>
  <x:c r="M1681" i="2"/>
  <x:c r="N1681" i="2"/>
  <x:c r="I1682" i="2"/>
  <x:c r="J1682" i="2"/>
  <x:c r="L1682" i="2"/>
  <x:c r="M1682" i="2"/>
  <x:c r="N1682" i="2"/>
  <x:c r="I1683" i="2"/>
  <x:c r="J1683" i="2"/>
  <x:c r="L1683" i="2"/>
  <x:c r="M1683" i="2"/>
  <x:c r="N1683" i="2"/>
  <x:c r="I1684" i="2"/>
  <x:c r="J1684" i="2"/>
  <x:c r="L1684" i="2"/>
  <x:c r="M1684" i="2"/>
  <x:c r="N1684" i="2"/>
  <x:c r="I1685" i="2"/>
  <x:c r="J1685" i="2"/>
  <x:c r="L1685" i="2"/>
  <x:c r="M1685" i="2"/>
  <x:c r="N1685" i="2"/>
  <x:c r="I1686" i="2"/>
  <x:c r="J1686" i="2"/>
  <x:c r="L1686" i="2"/>
  <x:c r="M1686" i="2"/>
  <x:c r="N1686" i="2"/>
  <x:c r="I1687" i="2"/>
  <x:c r="J1687" i="2"/>
  <x:c r="L1687" i="2"/>
  <x:c r="M1687" i="2"/>
  <x:c r="N1687" i="2"/>
  <x:c r="I1688" i="2"/>
  <x:c r="J1688" i="2"/>
  <x:c r="L1688" i="2"/>
  <x:c r="M1688" i="2"/>
  <x:c r="N1688" i="2"/>
  <x:c r="I1689" i="2"/>
  <x:c r="J1689" i="2"/>
  <x:c r="L1689" i="2"/>
  <x:c r="M1689" i="2"/>
  <x:c r="N1689" i="2"/>
  <x:c r="I1690" i="2"/>
  <x:c r="J1690" i="2"/>
  <x:c r="L1690" i="2"/>
  <x:c r="M1690" i="2"/>
  <x:c r="N1690" i="2"/>
  <x:c r="I1691" i="2"/>
  <x:c r="J1691" i="2"/>
  <x:c r="L1691" i="2"/>
  <x:c r="M1691" i="2"/>
  <x:c r="N1691" i="2"/>
  <x:c r="I1692" i="2"/>
  <x:c r="J1692" i="2"/>
  <x:c r="L1692" i="2"/>
  <x:c r="M1692" i="2"/>
  <x:c r="N1692" i="2"/>
  <x:c r="I1693" i="2"/>
  <x:c r="J1693" i="2"/>
  <x:c r="L1693" i="2"/>
  <x:c r="M1693" i="2"/>
  <x:c r="N1693" i="2"/>
  <x:c r="I1694" i="2"/>
  <x:c r="J1694" i="2"/>
  <x:c r="L1694" i="2"/>
  <x:c r="M1694" i="2"/>
  <x:c r="N1694" i="2"/>
  <x:c r="I1695" i="2"/>
  <x:c r="J1695" i="2"/>
  <x:c r="L1695" i="2"/>
  <x:c r="M1695" i="2"/>
  <x:c r="N1695" i="2"/>
  <x:c r="I1696" i="2"/>
  <x:c r="J1696" i="2"/>
  <x:c r="L1696" i="2"/>
  <x:c r="M1696" i="2"/>
  <x:c r="N1696" i="2"/>
  <x:c r="I1697" i="2"/>
  <x:c r="J1697" i="2"/>
  <x:c r="L1697" i="2"/>
  <x:c r="M1697" i="2"/>
  <x:c r="N1697" i="2"/>
  <x:c r="I1698" i="2"/>
  <x:c r="J1698" i="2"/>
  <x:c r="L1698" i="2"/>
  <x:c r="M1698" i="2"/>
  <x:c r="N1698" i="2"/>
  <x:c r="I1699" i="2"/>
  <x:c r="J1699" i="2"/>
  <x:c r="L1699" i="2"/>
  <x:c r="M1699" i="2"/>
  <x:c r="N1699" i="2"/>
  <x:c r="I1700" i="2"/>
  <x:c r="J1700" i="2"/>
  <x:c r="L1700" i="2"/>
  <x:c r="M1700" i="2"/>
  <x:c r="N1700" i="2"/>
  <x:c r="I1701" i="2"/>
  <x:c r="J1701" i="2"/>
  <x:c r="L1701" i="2"/>
  <x:c r="M1701" i="2"/>
  <x:c r="N1701" i="2"/>
  <x:c r="I1702" i="2"/>
  <x:c r="J1702" i="2"/>
  <x:c r="L1702" i="2"/>
  <x:c r="M1702" i="2"/>
  <x:c r="N1702" i="2"/>
  <x:c r="I1703" i="2"/>
  <x:c r="J1703" i="2"/>
  <x:c r="L1703" i="2"/>
  <x:c r="M1703" i="2"/>
  <x:c r="N1703" i="2"/>
  <x:c r="I1704" i="2"/>
  <x:c r="J1704" i="2"/>
  <x:c r="L1704" i="2"/>
  <x:c r="M1704" i="2"/>
  <x:c r="N1704" i="2"/>
  <x:c r="I1705" i="2"/>
  <x:c r="J1705" i="2"/>
  <x:c r="L1705" i="2"/>
  <x:c r="M1705" i="2"/>
  <x:c r="N1705" i="2"/>
  <x:c r="I1706" i="2"/>
  <x:c r="J1706" i="2"/>
  <x:c r="L1706" i="2"/>
  <x:c r="M1706" i="2"/>
  <x:c r="N1706" i="2"/>
  <x:c r="I1707" i="2"/>
  <x:c r="J1707" i="2"/>
  <x:c r="L1707" i="2"/>
  <x:c r="M1707" i="2"/>
  <x:c r="N1707" i="2"/>
  <x:c r="I1708" i="2"/>
  <x:c r="J1708" i="2"/>
  <x:c r="L1708" i="2"/>
  <x:c r="M1708" i="2"/>
  <x:c r="N1708" i="2"/>
  <x:c r="I1709" i="2"/>
  <x:c r="J1709" i="2"/>
  <x:c r="L1709" i="2"/>
  <x:c r="M1709" i="2"/>
  <x:c r="N1709" i="2"/>
  <x:c r="I1710" i="2"/>
  <x:c r="J1710" i="2"/>
  <x:c r="L1710" i="2"/>
  <x:c r="M1710" i="2"/>
  <x:c r="N1710" i="2"/>
  <x:c r="I1711" i="2"/>
  <x:c r="J1711" i="2"/>
  <x:c r="L1711" i="2"/>
  <x:c r="M1711" i="2"/>
  <x:c r="N1711" i="2"/>
  <x:c r="I1712" i="2"/>
  <x:c r="J1712" i="2"/>
  <x:c r="L1712" i="2"/>
  <x:c r="M1712" i="2"/>
  <x:c r="N1712" i="2"/>
  <x:c r="I1713" i="2"/>
  <x:c r="J1713" i="2"/>
  <x:c r="L1713" i="2"/>
  <x:c r="M1713" i="2"/>
  <x:c r="N1713" i="2"/>
  <x:c r="I1714" i="2"/>
  <x:c r="J1714" i="2"/>
  <x:c r="L1714" i="2"/>
  <x:c r="M1714" i="2"/>
  <x:c r="N1714" i="2"/>
  <x:c r="I1715" i="2"/>
  <x:c r="J1715" i="2"/>
  <x:c r="L1715" i="2"/>
  <x:c r="M1715" i="2"/>
  <x:c r="N1715" i="2"/>
  <x:c r="I1716" i="2"/>
  <x:c r="J1716" i="2"/>
  <x:c r="L1716" i="2"/>
  <x:c r="M1716" i="2"/>
  <x:c r="N1716" i="2"/>
  <x:c r="I1717" i="2"/>
  <x:c r="J1717" i="2"/>
  <x:c r="L1717" i="2"/>
  <x:c r="M1717" i="2"/>
  <x:c r="N1717" i="2"/>
  <x:c r="I1718" i="2"/>
  <x:c r="J1718" i="2"/>
  <x:c r="L1718" i="2"/>
  <x:c r="M1718" i="2"/>
  <x:c r="N1718" i="2"/>
  <x:c r="I1719" i="2"/>
  <x:c r="J1719" i="2"/>
  <x:c r="L1719" i="2"/>
  <x:c r="M1719" i="2"/>
  <x:c r="N1719" i="2"/>
  <x:c r="I1720" i="2"/>
  <x:c r="J1720" i="2"/>
  <x:c r="L1720" i="2"/>
  <x:c r="M1720" i="2"/>
  <x:c r="N1720" i="2"/>
  <x:c r="I1721" i="2"/>
  <x:c r="J1721" i="2"/>
  <x:c r="L1721" i="2"/>
  <x:c r="M1721" i="2"/>
  <x:c r="N1721" i="2"/>
  <x:c r="I1722" i="2"/>
  <x:c r="J1722" i="2"/>
  <x:c r="L1722" i="2"/>
  <x:c r="M1722" i="2"/>
  <x:c r="N1722" i="2"/>
  <x:c r="I1723" i="2"/>
  <x:c r="J1723" i="2"/>
  <x:c r="L1723" i="2"/>
  <x:c r="M1723" i="2"/>
  <x:c r="N1723" i="2"/>
  <x:c r="I1724" i="2"/>
  <x:c r="J1724" i="2"/>
  <x:c r="L1724" i="2"/>
  <x:c r="M1724" i="2"/>
  <x:c r="N1724" i="2"/>
  <x:c r="I1725" i="2"/>
  <x:c r="J1725" i="2"/>
  <x:c r="L1725" i="2"/>
  <x:c r="M1725" i="2"/>
  <x:c r="N1725" i="2"/>
  <x:c r="I1726" i="2"/>
  <x:c r="J1726" i="2"/>
  <x:c r="L1726" i="2"/>
  <x:c r="M1726" i="2"/>
  <x:c r="N1726" i="2"/>
  <x:c r="I1727" i="2"/>
  <x:c r="J1727" i="2"/>
  <x:c r="L1727" i="2"/>
  <x:c r="M1727" i="2"/>
  <x:c r="N1727" i="2"/>
  <x:c r="I1728" i="2"/>
  <x:c r="J1728" i="2"/>
  <x:c r="L1728" i="2"/>
  <x:c r="M1728" i="2"/>
  <x:c r="N1728" i="2"/>
  <x:c r="I1729" i="2"/>
  <x:c r="J1729" i="2"/>
  <x:c r="L1729" i="2"/>
  <x:c r="M1729" i="2"/>
  <x:c r="N1729" i="2"/>
  <x:c r="I1730" i="2"/>
  <x:c r="J1730" i="2"/>
  <x:c r="L1730" i="2"/>
  <x:c r="M1730" i="2"/>
  <x:c r="N1730" i="2"/>
  <x:c r="I1731" i="2"/>
  <x:c r="J1731" i="2"/>
  <x:c r="L1731" i="2"/>
  <x:c r="M1731" i="2"/>
  <x:c r="N1731" i="2"/>
  <x:c r="I1732" i="2"/>
  <x:c r="J1732" i="2"/>
  <x:c r="L1732" i="2"/>
  <x:c r="M1732" i="2"/>
  <x:c r="N1732" i="2"/>
  <x:c r="I1733" i="2"/>
  <x:c r="J1733" i="2"/>
  <x:c r="L1733" i="2"/>
  <x:c r="M1733" i="2"/>
  <x:c r="N1733" i="2"/>
  <x:c r="I1734" i="2"/>
  <x:c r="J1734" i="2"/>
  <x:c r="L1734" i="2"/>
  <x:c r="M1734" i="2"/>
  <x:c r="N1734" i="2"/>
  <x:c r="I1735" i="2"/>
  <x:c r="J1735" i="2"/>
  <x:c r="L1735" i="2"/>
  <x:c r="M1735" i="2"/>
  <x:c r="N1735" i="2"/>
  <x:c r="I1736" i="2"/>
  <x:c r="J1736" i="2"/>
  <x:c r="L1736" i="2"/>
  <x:c r="M1736" i="2"/>
  <x:c r="N1736" i="2"/>
  <x:c r="I1737" i="2"/>
  <x:c r="J1737" i="2"/>
  <x:c r="L1737" i="2"/>
  <x:c r="M1737" i="2"/>
  <x:c r="N1737" i="2"/>
  <x:c r="I1738" i="2"/>
  <x:c r="J1738" i="2"/>
  <x:c r="L1738" i="2"/>
  <x:c r="M1738" i="2"/>
  <x:c r="N1738" i="2"/>
  <x:c r="I1739" i="2"/>
  <x:c r="J1739" i="2"/>
  <x:c r="L1739" i="2"/>
  <x:c r="M1739" i="2"/>
  <x:c r="N1739" i="2"/>
  <x:c r="I1740" i="2"/>
  <x:c r="J1740" i="2"/>
  <x:c r="L1740" i="2"/>
  <x:c r="M1740" i="2"/>
  <x:c r="N1740" i="2"/>
  <x:c r="I1741" i="2"/>
  <x:c r="J1741" i="2"/>
  <x:c r="L1741" i="2"/>
  <x:c r="M1741" i="2"/>
  <x:c r="N1741" i="2"/>
  <x:c r="I1742" i="2"/>
  <x:c r="J1742" i="2"/>
  <x:c r="L1742" i="2"/>
  <x:c r="M1742" i="2"/>
  <x:c r="N1742" i="2"/>
  <x:c r="I1743" i="2"/>
  <x:c r="J1743" i="2"/>
  <x:c r="L1743" i="2"/>
  <x:c r="M1743" i="2"/>
  <x:c r="N1743" i="2"/>
  <x:c r="I1744" i="2"/>
  <x:c r="J1744" i="2"/>
  <x:c r="L1744" i="2"/>
  <x:c r="M1744" i="2"/>
  <x:c r="N1744" i="2"/>
  <x:c r="I1745" i="2"/>
  <x:c r="J1745" i="2"/>
  <x:c r="L1745" i="2"/>
  <x:c r="M1745" i="2"/>
  <x:c r="N1745" i="2"/>
  <x:c r="I1746" i="2"/>
  <x:c r="J1746" i="2"/>
  <x:c r="L1746" i="2"/>
  <x:c r="M1746" i="2"/>
  <x:c r="N1746" i="2"/>
  <x:c r="I1747" i="2"/>
  <x:c r="J1747" i="2"/>
  <x:c r="L1747" i="2"/>
  <x:c r="M1747" i="2"/>
  <x:c r="N1747" i="2"/>
  <x:c r="I1748" i="2"/>
  <x:c r="J1748" i="2"/>
  <x:c r="L1748" i="2"/>
  <x:c r="M1748" i="2"/>
  <x:c r="N1748" i="2"/>
  <x:c r="I1749" i="2"/>
  <x:c r="J1749" i="2"/>
  <x:c r="L1749" i="2"/>
  <x:c r="M1749" i="2"/>
  <x:c r="N1749" i="2"/>
  <x:c r="I1750" i="2"/>
  <x:c r="J1750" i="2"/>
  <x:c r="L1750" i="2"/>
  <x:c r="M1750" i="2"/>
  <x:c r="N1750" i="2"/>
  <x:c r="I1751" i="2"/>
  <x:c r="J1751" i="2"/>
  <x:c r="L1751" i="2"/>
  <x:c r="M1751" i="2"/>
  <x:c r="N1751" i="2"/>
  <x:c r="I1752" i="2"/>
  <x:c r="J1752" i="2"/>
  <x:c r="L1752" i="2"/>
  <x:c r="M1752" i="2"/>
  <x:c r="N1752" i="2"/>
  <x:c r="I1753" i="2"/>
  <x:c r="J1753" i="2"/>
  <x:c r="L1753" i="2"/>
  <x:c r="M1753" i="2"/>
  <x:c r="N1753" i="2"/>
  <x:c r="I1754" i="2"/>
  <x:c r="J1754" i="2"/>
  <x:c r="L1754" i="2"/>
  <x:c r="M1754" i="2"/>
  <x:c r="N1754" i="2"/>
  <x:c r="I1755" i="2"/>
  <x:c r="J1755" i="2"/>
  <x:c r="L1755" i="2"/>
  <x:c r="M1755" i="2"/>
  <x:c r="N1755" i="2"/>
  <x:c r="I1756" i="2"/>
  <x:c r="J1756" i="2"/>
  <x:c r="L1756" i="2"/>
  <x:c r="M1756" i="2"/>
  <x:c r="N1756" i="2"/>
  <x:c r="I1757" i="2"/>
  <x:c r="J1757" i="2"/>
  <x:c r="L1757" i="2"/>
  <x:c r="M1757" i="2"/>
  <x:c r="N1757" i="2"/>
  <x:c r="I1758" i="2"/>
  <x:c r="J1758" i="2"/>
  <x:c r="L1758" i="2"/>
  <x:c r="M1758" i="2"/>
  <x:c r="N1758" i="2"/>
  <x:c r="I1759" i="2"/>
  <x:c r="J1759" i="2"/>
  <x:c r="L1759" i="2"/>
  <x:c r="M1759" i="2"/>
  <x:c r="N1759" i="2"/>
  <x:c r="I1760" i="2"/>
  <x:c r="J1760" i="2"/>
  <x:c r="L1760" i="2"/>
  <x:c r="M1760" i="2"/>
  <x:c r="N1760" i="2"/>
  <x:c r="I1761" i="2"/>
  <x:c r="J1761" i="2"/>
  <x:c r="L1761" i="2"/>
  <x:c r="M1761" i="2"/>
  <x:c r="N1761" i="2"/>
  <x:c r="I1762" i="2"/>
  <x:c r="J1762" i="2"/>
  <x:c r="L1762" i="2"/>
  <x:c r="M1762" i="2"/>
  <x:c r="N1762" i="2"/>
  <x:c r="I1763" i="2"/>
  <x:c r="J1763" i="2"/>
  <x:c r="L1763" i="2"/>
  <x:c r="M1763" i="2"/>
  <x:c r="N1763" i="2"/>
  <x:c r="I1764" i="2"/>
  <x:c r="J1764" i="2"/>
  <x:c r="L1764" i="2"/>
  <x:c r="M1764" i="2"/>
  <x:c r="N1764" i="2"/>
  <x:c r="I1765" i="2"/>
  <x:c r="J1765" i="2"/>
  <x:c r="L1765" i="2"/>
  <x:c r="M1765" i="2"/>
  <x:c r="N1765" i="2"/>
  <x:c r="I1766" i="2"/>
  <x:c r="J1766" i="2"/>
  <x:c r="L1766" i="2"/>
  <x:c r="M1766" i="2"/>
  <x:c r="N1766" i="2"/>
  <x:c r="I1767" i="2"/>
  <x:c r="J1767" i="2"/>
  <x:c r="L1767" i="2"/>
  <x:c r="M1767" i="2"/>
  <x:c r="N1767" i="2"/>
  <x:c r="I1768" i="2"/>
  <x:c r="J1768" i="2"/>
  <x:c r="L1768" i="2"/>
  <x:c r="M1768" i="2"/>
  <x:c r="N1768" i="2"/>
  <x:c r="I1769" i="2"/>
  <x:c r="J1769" i="2"/>
  <x:c r="L1769" i="2"/>
  <x:c r="M1769" i="2"/>
  <x:c r="N1769" i="2"/>
  <x:c r="I1770" i="2"/>
  <x:c r="J1770" i="2"/>
  <x:c r="L1770" i="2"/>
  <x:c r="M1770" i="2"/>
  <x:c r="N1770" i="2"/>
  <x:c r="I1771" i="2"/>
  <x:c r="J1771" i="2"/>
  <x:c r="L1771" i="2"/>
  <x:c r="M1771" i="2"/>
  <x:c r="N1771" i="2"/>
  <x:c r="I1772" i="2"/>
  <x:c r="J1772" i="2"/>
  <x:c r="L1772" i="2"/>
  <x:c r="M1772" i="2"/>
  <x:c r="N1772" i="2"/>
  <x:c r="I1773" i="2"/>
  <x:c r="J1773" i="2"/>
  <x:c r="L1773" i="2"/>
  <x:c r="M1773" i="2"/>
  <x:c r="N1773" i="2"/>
  <x:c r="I1774" i="2"/>
  <x:c r="J1774" i="2"/>
  <x:c r="L1774" i="2"/>
  <x:c r="M1774" i="2"/>
  <x:c r="N1774" i="2"/>
  <x:c r="I1775" i="2"/>
  <x:c r="J1775" i="2"/>
  <x:c r="L1775" i="2"/>
  <x:c r="M1775" i="2"/>
  <x:c r="N1775" i="2"/>
  <x:c r="I1776" i="2"/>
  <x:c r="J1776" i="2"/>
  <x:c r="L1776" i="2"/>
  <x:c r="M1776" i="2"/>
  <x:c r="N1776" i="2"/>
  <x:c r="I1777" i="2"/>
  <x:c r="J1777" i="2"/>
  <x:c r="L1777" i="2"/>
  <x:c r="M1777" i="2"/>
  <x:c r="N1777" i="2"/>
  <x:c r="I1778" i="2"/>
  <x:c r="J1778" i="2"/>
  <x:c r="L1778" i="2"/>
  <x:c r="M1778" i="2"/>
  <x:c r="N1778" i="2"/>
  <x:c r="I1779" i="2"/>
  <x:c r="J1779" i="2"/>
  <x:c r="L1779" i="2"/>
  <x:c r="M1779" i="2"/>
  <x:c r="N1779" i="2"/>
  <x:c r="I1780" i="2"/>
  <x:c r="J1780" i="2"/>
  <x:c r="L1780" i="2"/>
  <x:c r="M1780" i="2"/>
  <x:c r="N1780" i="2"/>
  <x:c r="I1781" i="2"/>
  <x:c r="J1781" i="2"/>
  <x:c r="L1781" i="2"/>
  <x:c r="M1781" i="2"/>
  <x:c r="N1781" i="2"/>
  <x:c r="I1782" i="2"/>
  <x:c r="J1782" i="2"/>
  <x:c r="L1782" i="2"/>
  <x:c r="M1782" i="2"/>
  <x:c r="N1782" i="2"/>
  <x:c r="I1783" i="2"/>
  <x:c r="J1783" i="2"/>
  <x:c r="L1783" i="2"/>
  <x:c r="M1783" i="2"/>
  <x:c r="N1783" i="2"/>
  <x:c r="I1784" i="2"/>
  <x:c r="J1784" i="2"/>
  <x:c r="L1784" i="2"/>
  <x:c r="M1784" i="2"/>
  <x:c r="N1784" i="2"/>
  <x:c r="I1785" i="2"/>
  <x:c r="J1785" i="2"/>
  <x:c r="L1785" i="2"/>
  <x:c r="M1785" i="2"/>
  <x:c r="N1785" i="2"/>
  <x:c r="I1786" i="2"/>
  <x:c r="J1786" i="2"/>
  <x:c r="L1786" i="2"/>
  <x:c r="M1786" i="2"/>
  <x:c r="N1786" i="2"/>
  <x:c r="I1787" i="2"/>
  <x:c r="J1787" i="2"/>
  <x:c r="L1787" i="2"/>
  <x:c r="M1787" i="2"/>
  <x:c r="N1787" i="2"/>
  <x:c r="I1788" i="2"/>
  <x:c r="J1788" i="2"/>
  <x:c r="L1788" i="2"/>
  <x:c r="M1788" i="2"/>
  <x:c r="N1788" i="2"/>
  <x:c r="I1789" i="2"/>
  <x:c r="J1789" i="2"/>
  <x:c r="L1789" i="2"/>
  <x:c r="M1789" i="2"/>
  <x:c r="N1789" i="2"/>
  <x:c r="I1790" i="2"/>
  <x:c r="J1790" i="2"/>
  <x:c r="L1790" i="2"/>
  <x:c r="M1790" i="2"/>
  <x:c r="N1790" i="2"/>
  <x:c r="I1791" i="2"/>
  <x:c r="J1791" i="2"/>
  <x:c r="L1791" i="2"/>
  <x:c r="M1791" i="2"/>
  <x:c r="N1791" i="2"/>
  <x:c r="I1792" i="2"/>
  <x:c r="J1792" i="2"/>
  <x:c r="L1792" i="2"/>
  <x:c r="M1792" i="2"/>
  <x:c r="N1792" i="2"/>
  <x:c r="I1793" i="2"/>
  <x:c r="J1793" i="2"/>
  <x:c r="L1793" i="2"/>
  <x:c r="M1793" i="2"/>
  <x:c r="N1793" i="2"/>
  <x:c r="I1794" i="2"/>
  <x:c r="J1794" i="2"/>
  <x:c r="L1794" i="2"/>
  <x:c r="M1794" i="2"/>
  <x:c r="N1794" i="2"/>
  <x:c r="I1795" i="2"/>
  <x:c r="J1795" i="2"/>
  <x:c r="L1795" i="2"/>
  <x:c r="M1795" i="2"/>
  <x:c r="N1795" i="2"/>
  <x:c r="I1796" i="2"/>
  <x:c r="J1796" i="2"/>
  <x:c r="L1796" i="2"/>
  <x:c r="M1796" i="2"/>
  <x:c r="N1796" i="2"/>
  <x:c r="I1797" i="2"/>
  <x:c r="J1797" i="2"/>
  <x:c r="L1797" i="2"/>
  <x:c r="M1797" i="2"/>
  <x:c r="N1797" i="2"/>
  <x:c r="I1798" i="2"/>
  <x:c r="J1798" i="2"/>
  <x:c r="L1798" i="2"/>
  <x:c r="M1798" i="2"/>
  <x:c r="N1798" i="2"/>
  <x:c r="I1799" i="2"/>
  <x:c r="J1799" i="2"/>
  <x:c r="L1799" i="2"/>
  <x:c r="M1799" i="2"/>
  <x:c r="N1799" i="2"/>
  <x:c r="I1800" i="2"/>
  <x:c r="J1800" i="2"/>
  <x:c r="L1800" i="2"/>
  <x:c r="M1800" i="2"/>
  <x:c r="N1800" i="2"/>
  <x:c r="I1801" i="2"/>
  <x:c r="J1801" i="2"/>
  <x:c r="L1801" i="2"/>
  <x:c r="M1801" i="2"/>
  <x:c r="N1801" i="2"/>
  <x:c r="I1802" i="2"/>
  <x:c r="J1802" i="2"/>
  <x:c r="L1802" i="2"/>
  <x:c r="M1802" i="2"/>
  <x:c r="N1802" i="2"/>
  <x:c r="I1803" i="2"/>
  <x:c r="J1803" i="2"/>
  <x:c r="L1803" i="2"/>
  <x:c r="M1803" i="2"/>
  <x:c r="N1803" i="2"/>
  <x:c r="I1804" i="2"/>
  <x:c r="J1804" i="2"/>
  <x:c r="L1804" i="2"/>
  <x:c r="M1804" i="2"/>
  <x:c r="N1804" i="2"/>
  <x:c r="I1805" i="2"/>
  <x:c r="J1805" i="2"/>
  <x:c r="L1805" i="2"/>
  <x:c r="M1805" i="2"/>
  <x:c r="N1805" i="2"/>
  <x:c r="I1806" i="2"/>
  <x:c r="J1806" i="2"/>
  <x:c r="L1806" i="2"/>
  <x:c r="M1806" i="2"/>
  <x:c r="N1806" i="2"/>
  <x:c r="I1807" i="2"/>
  <x:c r="J1807" i="2"/>
  <x:c r="L1807" i="2"/>
  <x:c r="M1807" i="2"/>
  <x:c r="N1807" i="2"/>
  <x:c r="I1808" i="2"/>
  <x:c r="J1808" i="2"/>
  <x:c r="L1808" i="2"/>
  <x:c r="M1808" i="2"/>
  <x:c r="N1808" i="2"/>
  <x:c r="I1809" i="2"/>
  <x:c r="J1809" i="2"/>
  <x:c r="L1809" i="2"/>
  <x:c r="M1809" i="2"/>
  <x:c r="N1809" i="2"/>
  <x:c r="I1810" i="2"/>
  <x:c r="J1810" i="2"/>
  <x:c r="L1810" i="2"/>
  <x:c r="M1810" i="2"/>
  <x:c r="N1810" i="2"/>
  <x:c r="I1811" i="2"/>
  <x:c r="J1811" i="2"/>
  <x:c r="L1811" i="2"/>
  <x:c r="M1811" i="2"/>
  <x:c r="N1811" i="2"/>
  <x:c r="I1812" i="2"/>
  <x:c r="J1812" i="2"/>
  <x:c r="L1812" i="2"/>
  <x:c r="M1812" i="2"/>
  <x:c r="N1812" i="2"/>
  <x:c r="I1813" i="2"/>
  <x:c r="J1813" i="2"/>
  <x:c r="L1813" i="2"/>
  <x:c r="M1813" i="2"/>
  <x:c r="N1813" i="2"/>
  <x:c r="I1814" i="2"/>
  <x:c r="J1814" i="2"/>
  <x:c r="L1814" i="2"/>
  <x:c r="M1814" i="2"/>
  <x:c r="N1814" i="2"/>
  <x:c r="I1815" i="2"/>
  <x:c r="J1815" i="2"/>
  <x:c r="L1815" i="2"/>
  <x:c r="M1815" i="2"/>
  <x:c r="N1815" i="2"/>
  <x:c r="I1816" i="2"/>
  <x:c r="J1816" i="2"/>
  <x:c r="L1816" i="2"/>
  <x:c r="M1816" i="2"/>
  <x:c r="N1816" i="2"/>
  <x:c r="I1817" i="2"/>
  <x:c r="J1817" i="2"/>
  <x:c r="L1817" i="2"/>
  <x:c r="M1817" i="2"/>
  <x:c r="N1817" i="2"/>
  <x:c r="I1818" i="2"/>
  <x:c r="J1818" i="2"/>
  <x:c r="L1818" i="2"/>
  <x:c r="M1818" i="2"/>
  <x:c r="N1818" i="2"/>
  <x:c r="I1819" i="2"/>
  <x:c r="J1819" i="2"/>
  <x:c r="L1819" i="2"/>
  <x:c r="M1819" i="2"/>
  <x:c r="N1819" i="2"/>
  <x:c r="I1820" i="2"/>
  <x:c r="J1820" i="2"/>
  <x:c r="L1820" i="2"/>
  <x:c r="M1820" i="2"/>
  <x:c r="N1820" i="2"/>
  <x:c r="I1821" i="2"/>
  <x:c r="J1821" i="2"/>
  <x:c r="L1821" i="2"/>
  <x:c r="M1821" i="2"/>
  <x:c r="N1821" i="2"/>
  <x:c r="I1822" i="2"/>
  <x:c r="J1822" i="2"/>
  <x:c r="L1822" i="2"/>
  <x:c r="M1822" i="2"/>
  <x:c r="N1822" i="2"/>
  <x:c r="I1823" i="2"/>
  <x:c r="J1823" i="2"/>
  <x:c r="L1823" i="2"/>
  <x:c r="M1823" i="2"/>
  <x:c r="N1823" i="2"/>
  <x:c r="I1824" i="2"/>
  <x:c r="J1824" i="2"/>
  <x:c r="L1824" i="2"/>
  <x:c r="M1824" i="2"/>
  <x:c r="N1824" i="2"/>
  <x:c r="I1825" i="2"/>
  <x:c r="J1825" i="2"/>
  <x:c r="L1825" i="2"/>
  <x:c r="M1825" i="2"/>
  <x:c r="N1825" i="2"/>
  <x:c r="I1826" i="2"/>
  <x:c r="J1826" i="2"/>
  <x:c r="L1826" i="2"/>
  <x:c r="M1826" i="2"/>
  <x:c r="N1826" i="2"/>
  <x:c r="I1827" i="2"/>
  <x:c r="J1827" i="2"/>
  <x:c r="L1827" i="2"/>
  <x:c r="M1827" i="2"/>
  <x:c r="N1827" i="2"/>
  <x:c r="I1828" i="2"/>
  <x:c r="J1828" i="2"/>
  <x:c r="L1828" i="2"/>
  <x:c r="M1828" i="2"/>
  <x:c r="N1828" i="2"/>
  <x:c r="I1829" i="2"/>
  <x:c r="J1829" i="2"/>
  <x:c r="L1829" i="2"/>
  <x:c r="M1829" i="2"/>
  <x:c r="N1829" i="2"/>
  <x:c r="I1830" i="2"/>
  <x:c r="J1830" i="2"/>
  <x:c r="L1830" i="2"/>
  <x:c r="M1830" i="2"/>
  <x:c r="N1830" i="2"/>
  <x:c r="I1831" i="2"/>
  <x:c r="J1831" i="2"/>
  <x:c r="L1831" i="2"/>
  <x:c r="M1831" i="2"/>
  <x:c r="N1831" i="2"/>
  <x:c r="I1832" i="2"/>
  <x:c r="J1832" i="2"/>
  <x:c r="L1832" i="2"/>
  <x:c r="M1832" i="2"/>
  <x:c r="N1832" i="2"/>
  <x:c r="I1833" i="2"/>
  <x:c r="J1833" i="2"/>
  <x:c r="L1833" i="2"/>
  <x:c r="M1833" i="2"/>
  <x:c r="N1833" i="2"/>
  <x:c r="I1834" i="2"/>
  <x:c r="J1834" i="2"/>
  <x:c r="L1834" i="2"/>
  <x:c r="M1834" i="2"/>
  <x:c r="N1834" i="2"/>
  <x:c r="I1835" i="2"/>
  <x:c r="J1835" i="2"/>
  <x:c r="L1835" i="2"/>
  <x:c r="M1835" i="2"/>
  <x:c r="N1835" i="2"/>
  <x:c r="I1836" i="2"/>
  <x:c r="J1836" i="2"/>
  <x:c r="L1836" i="2"/>
  <x:c r="M1836" i="2"/>
  <x:c r="N1836" i="2"/>
  <x:c r="I1837" i="2"/>
  <x:c r="J1837" i="2"/>
  <x:c r="L1837" i="2"/>
  <x:c r="M1837" i="2"/>
  <x:c r="N1837" i="2"/>
  <x:c r="I1838" i="2"/>
  <x:c r="J1838" i="2"/>
  <x:c r="L1838" i="2"/>
  <x:c r="M1838" i="2"/>
  <x:c r="N1838" i="2"/>
  <x:c r="I1839" i="2"/>
  <x:c r="J1839" i="2"/>
  <x:c r="L1839" i="2"/>
  <x:c r="M1839" i="2"/>
  <x:c r="N1839" i="2"/>
  <x:c r="I1840" i="2"/>
  <x:c r="J1840" i="2"/>
  <x:c r="L1840" i="2"/>
  <x:c r="M1840" i="2"/>
  <x:c r="N1840" i="2"/>
  <x:c r="I1841" i="2"/>
  <x:c r="J1841" i="2"/>
  <x:c r="L1841" i="2"/>
  <x:c r="M1841" i="2"/>
  <x:c r="N1841" i="2"/>
  <x:c r="I1842" i="2"/>
  <x:c r="J1842" i="2"/>
  <x:c r="L1842" i="2"/>
  <x:c r="M1842" i="2"/>
  <x:c r="N1842" i="2"/>
  <x:c r="I1843" i="2"/>
  <x:c r="J1843" i="2"/>
  <x:c r="L1843" i="2"/>
  <x:c r="M1843" i="2"/>
  <x:c r="N1843" i="2"/>
  <x:c r="I1844" i="2"/>
  <x:c r="J1844" i="2"/>
  <x:c r="L1844" i="2"/>
  <x:c r="M1844" i="2"/>
  <x:c r="N1844" i="2"/>
  <x:c r="I1845" i="2"/>
  <x:c r="J1845" i="2"/>
  <x:c r="L1845" i="2"/>
  <x:c r="M1845" i="2"/>
  <x:c r="N1845" i="2"/>
  <x:c r="I1846" i="2"/>
  <x:c r="J1846" i="2"/>
  <x:c r="L1846" i="2"/>
  <x:c r="M1846" i="2"/>
  <x:c r="N1846" i="2"/>
  <x:c r="I1847" i="2"/>
  <x:c r="J1847" i="2"/>
  <x:c r="L1847" i="2"/>
  <x:c r="M1847" i="2"/>
  <x:c r="N1847" i="2"/>
  <x:c r="I1848" i="2"/>
  <x:c r="J1848" i="2"/>
  <x:c r="L1848" i="2"/>
  <x:c r="M1848" i="2"/>
  <x:c r="N1848" i="2"/>
  <x:c r="I1849" i="2"/>
  <x:c r="J1849" i="2"/>
  <x:c r="L1849" i="2"/>
  <x:c r="M1849" i="2"/>
  <x:c r="N1849" i="2"/>
  <x:c r="I1850" i="2"/>
  <x:c r="J1850" i="2"/>
  <x:c r="L1850" i="2"/>
  <x:c r="M1850" i="2"/>
  <x:c r="N1850" i="2"/>
  <x:c r="I1851" i="2"/>
  <x:c r="J1851" i="2"/>
  <x:c r="L1851" i="2"/>
  <x:c r="M1851" i="2"/>
  <x:c r="N1851" i="2"/>
  <x:c r="I1852" i="2"/>
  <x:c r="J1852" i="2"/>
  <x:c r="L1852" i="2"/>
  <x:c r="M1852" i="2"/>
  <x:c r="N1852" i="2"/>
  <x:c r="I1853" i="2"/>
  <x:c r="J1853" i="2"/>
  <x:c r="L1853" i="2"/>
  <x:c r="M1853" i="2"/>
  <x:c r="N1853" i="2"/>
  <x:c r="I1854" i="2"/>
  <x:c r="J1854" i="2"/>
  <x:c r="L1854" i="2"/>
  <x:c r="M1854" i="2"/>
  <x:c r="N1854" i="2"/>
  <x:c r="I1855" i="2"/>
  <x:c r="J1855" i="2"/>
  <x:c r="L1855" i="2"/>
  <x:c r="M1855" i="2"/>
  <x:c r="N1855" i="2"/>
  <x:c r="I1856" i="2"/>
  <x:c r="J1856" i="2"/>
  <x:c r="L1856" i="2"/>
  <x:c r="M1856" i="2"/>
  <x:c r="N1856" i="2"/>
  <x:c r="I1857" i="2"/>
  <x:c r="J1857" i="2"/>
  <x:c r="L1857" i="2"/>
  <x:c r="M1857" i="2"/>
  <x:c r="N1857" i="2"/>
  <x:c r="I1858" i="2"/>
  <x:c r="J1858" i="2"/>
  <x:c r="L1858" i="2"/>
  <x:c r="M1858" i="2"/>
  <x:c r="N1858" i="2"/>
  <x:c r="I1859" i="2"/>
  <x:c r="J1859" i="2"/>
  <x:c r="L1859" i="2"/>
  <x:c r="M1859" i="2"/>
  <x:c r="N1859" i="2"/>
  <x:c r="I1860" i="2"/>
  <x:c r="J1860" i="2"/>
  <x:c r="L1860" i="2"/>
  <x:c r="M1860" i="2"/>
  <x:c r="N1860" i="2"/>
  <x:c r="I1861" i="2"/>
  <x:c r="J1861" i="2"/>
  <x:c r="L1861" i="2"/>
  <x:c r="M1861" i="2"/>
  <x:c r="N1861" i="2"/>
  <x:c r="I1862" i="2"/>
  <x:c r="J1862" i="2"/>
  <x:c r="L1862" i="2"/>
  <x:c r="M1862" i="2"/>
  <x:c r="N1862" i="2"/>
  <x:c r="I1863" i="2"/>
  <x:c r="J1863" i="2"/>
  <x:c r="L1863" i="2"/>
  <x:c r="M1863" i="2"/>
  <x:c r="N1863" i="2"/>
  <x:c r="I1864" i="2"/>
  <x:c r="J1864" i="2"/>
  <x:c r="L1864" i="2"/>
  <x:c r="M1864" i="2"/>
  <x:c r="N1864" i="2"/>
  <x:c r="I1865" i="2"/>
  <x:c r="J1865" i="2"/>
  <x:c r="L1865" i="2"/>
  <x:c r="M1865" i="2"/>
  <x:c r="N1865" i="2"/>
  <x:c r="I1866" i="2"/>
  <x:c r="J1866" i="2"/>
  <x:c r="L1866" i="2"/>
  <x:c r="M1866" i="2"/>
  <x:c r="N1866" i="2"/>
  <x:c r="I1867" i="2"/>
  <x:c r="J1867" i="2"/>
  <x:c r="L1867" i="2"/>
  <x:c r="M1867" i="2"/>
  <x:c r="N1867" i="2"/>
  <x:c r="I1868" i="2"/>
  <x:c r="J1868" i="2"/>
  <x:c r="L1868" i="2"/>
  <x:c r="M1868" i="2"/>
  <x:c r="N1868" i="2"/>
  <x:c r="I1869" i="2"/>
  <x:c r="J1869" i="2"/>
  <x:c r="L1869" i="2"/>
  <x:c r="M1869" i="2"/>
  <x:c r="N1869" i="2"/>
  <x:c r="I1870" i="2"/>
  <x:c r="J1870" i="2"/>
  <x:c r="L1870" i="2"/>
  <x:c r="M1870" i="2"/>
  <x:c r="N1870" i="2"/>
  <x:c r="I1871" i="2"/>
  <x:c r="J1871" i="2"/>
  <x:c r="L1871" i="2"/>
  <x:c r="M1871" i="2"/>
  <x:c r="N1871" i="2"/>
  <x:c r="I1872" i="2"/>
  <x:c r="J1872" i="2"/>
  <x:c r="L1872" i="2"/>
  <x:c r="M1872" i="2"/>
  <x:c r="N1872" i="2"/>
  <x:c r="I1873" i="2"/>
  <x:c r="J1873" i="2"/>
  <x:c r="L1873" i="2"/>
  <x:c r="M1873" i="2"/>
  <x:c r="N1873" i="2"/>
  <x:c r="I1874" i="2"/>
  <x:c r="J1874" i="2"/>
  <x:c r="L1874" i="2"/>
  <x:c r="M1874" i="2"/>
  <x:c r="N1874" i="2"/>
  <x:c r="I1875" i="2"/>
  <x:c r="J1875" i="2"/>
  <x:c r="L1875" i="2"/>
  <x:c r="M1875" i="2"/>
  <x:c r="N1875" i="2"/>
  <x:c r="I1876" i="2"/>
  <x:c r="J1876" i="2"/>
  <x:c r="L1876" i="2"/>
  <x:c r="M1876" i="2"/>
  <x:c r="N1876" i="2"/>
  <x:c r="I1877" i="2"/>
  <x:c r="J1877" i="2"/>
  <x:c r="L1877" i="2"/>
  <x:c r="M1877" i="2"/>
  <x:c r="N1877" i="2"/>
  <x:c r="I1878" i="2"/>
  <x:c r="J1878" i="2"/>
  <x:c r="L1878" i="2"/>
  <x:c r="M1878" i="2"/>
  <x:c r="N1878" i="2"/>
  <x:c r="I1879" i="2"/>
  <x:c r="J1879" i="2"/>
  <x:c r="L1879" i="2"/>
  <x:c r="M1879" i="2"/>
  <x:c r="N1879" i="2"/>
  <x:c r="I1880" i="2"/>
  <x:c r="J1880" i="2"/>
  <x:c r="L1880" i="2"/>
  <x:c r="M1880" i="2"/>
  <x:c r="N1880" i="2"/>
  <x:c r="I1881" i="2"/>
  <x:c r="J1881" i="2"/>
  <x:c r="L1881" i="2"/>
  <x:c r="M1881" i="2"/>
  <x:c r="N1881" i="2"/>
  <x:c r="I1882" i="2"/>
  <x:c r="J1882" i="2"/>
  <x:c r="L1882" i="2"/>
  <x:c r="M1882" i="2"/>
  <x:c r="N1882" i="2"/>
  <x:c r="I1883" i="2"/>
  <x:c r="J1883" i="2"/>
  <x:c r="L1883" i="2"/>
  <x:c r="M1883" i="2"/>
  <x:c r="N1883" i="2"/>
  <x:c r="I1884" i="2"/>
  <x:c r="J1884" i="2"/>
  <x:c r="L1884" i="2"/>
  <x:c r="M1884" i="2"/>
  <x:c r="N1884" i="2"/>
  <x:c r="I1885" i="2"/>
  <x:c r="J1885" i="2"/>
  <x:c r="L1885" i="2"/>
  <x:c r="M1885" i="2"/>
  <x:c r="N1885" i="2"/>
  <x:c r="I1886" i="2"/>
  <x:c r="J1886" i="2"/>
  <x:c r="L1886" i="2"/>
  <x:c r="M1886" i="2"/>
  <x:c r="N1886" i="2"/>
  <x:c r="I1887" i="2"/>
  <x:c r="J1887" i="2"/>
  <x:c r="L1887" i="2"/>
  <x:c r="M1887" i="2"/>
  <x:c r="N1887" i="2"/>
  <x:c r="I1888" i="2"/>
  <x:c r="J1888" i="2"/>
  <x:c r="L1888" i="2"/>
  <x:c r="M1888" i="2"/>
  <x:c r="N1888" i="2"/>
  <x:c r="I1889" i="2"/>
  <x:c r="J1889" i="2"/>
  <x:c r="L1889" i="2"/>
  <x:c r="M1889" i="2"/>
  <x:c r="N1889" i="2"/>
  <x:c r="I1890" i="2"/>
  <x:c r="J1890" i="2"/>
  <x:c r="L1890" i="2"/>
  <x:c r="M1890" i="2"/>
  <x:c r="N1890" i="2"/>
  <x:c r="I1891" i="2"/>
  <x:c r="J1891" i="2"/>
  <x:c r="L1891" i="2"/>
  <x:c r="M1891" i="2"/>
  <x:c r="N1891" i="2"/>
  <x:c r="I1892" i="2"/>
  <x:c r="J1892" i="2"/>
  <x:c r="L1892" i="2"/>
  <x:c r="M1892" i="2"/>
  <x:c r="N1892" i="2"/>
  <x:c r="I1893" i="2"/>
  <x:c r="J1893" i="2"/>
  <x:c r="L1893" i="2"/>
  <x:c r="M1893" i="2"/>
  <x:c r="N1893" i="2"/>
  <x:c r="I1894" i="2"/>
  <x:c r="J1894" i="2"/>
  <x:c r="L1894" i="2"/>
  <x:c r="M1894" i="2"/>
  <x:c r="N1894" i="2"/>
  <x:c r="I1895" i="2"/>
  <x:c r="J1895" i="2"/>
  <x:c r="L1895" i="2"/>
  <x:c r="M1895" i="2"/>
  <x:c r="N1895" i="2"/>
  <x:c r="I1896" i="2"/>
  <x:c r="J1896" i="2"/>
  <x:c r="L1896" i="2"/>
  <x:c r="M1896" i="2"/>
  <x:c r="N1896" i="2"/>
  <x:c r="I1897" i="2"/>
  <x:c r="J1897" i="2"/>
  <x:c r="L1897" i="2"/>
  <x:c r="M1897" i="2"/>
  <x:c r="N1897" i="2"/>
  <x:c r="I1898" i="2"/>
  <x:c r="J1898" i="2"/>
  <x:c r="L1898" i="2"/>
  <x:c r="M1898" i="2"/>
  <x:c r="N1898" i="2"/>
  <x:c r="I1899" i="2"/>
  <x:c r="J1899" i="2"/>
  <x:c r="L1899" i="2"/>
  <x:c r="M1899" i="2"/>
  <x:c r="N1899" i="2"/>
  <x:c r="I1900" i="2"/>
  <x:c r="J1900" i="2"/>
  <x:c r="L1900" i="2"/>
  <x:c r="M1900" i="2"/>
  <x:c r="N1900" i="2"/>
  <x:c r="I1901" i="2"/>
  <x:c r="J1901" i="2"/>
  <x:c r="L1901" i="2"/>
  <x:c r="M1901" i="2"/>
  <x:c r="N1901" i="2"/>
  <x:c r="I1902" i="2"/>
  <x:c r="J1902" i="2"/>
  <x:c r="L1902" i="2"/>
  <x:c r="M1902" i="2"/>
  <x:c r="N1902" i="2"/>
  <x:c r="I1903" i="2"/>
  <x:c r="J1903" i="2"/>
  <x:c r="L1903" i="2"/>
  <x:c r="M1903" i="2"/>
  <x:c r="N1903" i="2"/>
  <x:c r="I1904" i="2"/>
  <x:c r="J1904" i="2"/>
  <x:c r="L1904" i="2"/>
  <x:c r="M1904" i="2"/>
  <x:c r="N1904" i="2"/>
  <x:c r="I1905" i="2"/>
  <x:c r="J1905" i="2"/>
  <x:c r="L1905" i="2"/>
  <x:c r="M1905" i="2"/>
  <x:c r="N1905" i="2"/>
  <x:c r="I1906" i="2"/>
  <x:c r="J1906" i="2"/>
  <x:c r="L1906" i="2"/>
  <x:c r="M1906" i="2"/>
  <x:c r="N1906" i="2"/>
  <x:c r="I1907" i="2"/>
  <x:c r="J1907" i="2"/>
  <x:c r="L1907" i="2"/>
  <x:c r="M1907" i="2"/>
  <x:c r="N1907" i="2"/>
  <x:c r="I1908" i="2"/>
  <x:c r="J1908" i="2"/>
  <x:c r="L1908" i="2"/>
  <x:c r="M1908" i="2"/>
  <x:c r="N1908" i="2"/>
  <x:c r="I1909" i="2"/>
  <x:c r="J1909" i="2"/>
  <x:c r="L1909" i="2"/>
  <x:c r="M1909" i="2"/>
  <x:c r="N1909" i="2"/>
  <x:c r="I1910" i="2"/>
  <x:c r="J1910" i="2"/>
  <x:c r="L1910" i="2"/>
  <x:c r="M1910" i="2"/>
  <x:c r="N1910" i="2"/>
  <x:c r="I1911" i="2"/>
  <x:c r="J1911" i="2"/>
  <x:c r="L1911" i="2"/>
  <x:c r="M1911" i="2"/>
  <x:c r="N1911" i="2"/>
  <x:c r="I1912" i="2"/>
  <x:c r="J1912" i="2"/>
  <x:c r="L1912" i="2"/>
  <x:c r="M1912" i="2"/>
  <x:c r="N1912" i="2"/>
  <x:c r="I1913" i="2"/>
  <x:c r="J1913" i="2"/>
  <x:c r="L1913" i="2"/>
  <x:c r="M1913" i="2"/>
  <x:c r="N1913" i="2"/>
  <x:c r="I1914" i="2"/>
  <x:c r="J1914" i="2"/>
  <x:c r="L1914" i="2"/>
  <x:c r="M1914" i="2"/>
  <x:c r="N1914" i="2"/>
  <x:c r="I1915" i="2"/>
  <x:c r="J1915" i="2"/>
  <x:c r="L1915" i="2"/>
  <x:c r="M1915" i="2"/>
  <x:c r="N1915" i="2"/>
  <x:c r="I1916" i="2"/>
  <x:c r="J1916" i="2"/>
  <x:c r="L1916" i="2"/>
  <x:c r="M1916" i="2"/>
  <x:c r="N1916" i="2"/>
  <x:c r="I1917" i="2"/>
  <x:c r="J1917" i="2"/>
  <x:c r="L1917" i="2"/>
  <x:c r="M1917" i="2"/>
  <x:c r="N1917" i="2"/>
  <x:c r="I1918" i="2"/>
  <x:c r="J1918" i="2"/>
  <x:c r="L1918" i="2"/>
  <x:c r="M1918" i="2"/>
  <x:c r="N1918" i="2"/>
  <x:c r="I1919" i="2"/>
  <x:c r="J1919" i="2"/>
  <x:c r="L1919" i="2"/>
  <x:c r="M1919" i="2"/>
  <x:c r="N1919" i="2"/>
  <x:c r="I1920" i="2"/>
  <x:c r="J1920" i="2"/>
  <x:c r="L1920" i="2"/>
  <x:c r="M1920" i="2"/>
  <x:c r="N1920" i="2"/>
  <x:c r="I1921" i="2"/>
  <x:c r="J1921" i="2"/>
  <x:c r="L1921" i="2"/>
  <x:c r="M1921" i="2"/>
  <x:c r="N1921" i="2"/>
  <x:c r="I1922" i="2"/>
  <x:c r="J1922" i="2"/>
  <x:c r="L1922" i="2"/>
  <x:c r="M1922" i="2"/>
  <x:c r="N1922" i="2"/>
  <x:c r="I1923" i="2"/>
  <x:c r="J1923" i="2"/>
  <x:c r="L1923" i="2"/>
  <x:c r="M1923" i="2"/>
  <x:c r="N1923" i="2"/>
  <x:c r="I1924" i="2"/>
  <x:c r="J1924" i="2"/>
  <x:c r="L1924" i="2"/>
  <x:c r="M1924" i="2"/>
  <x:c r="N1924" i="2"/>
  <x:c r="I1925" i="2"/>
  <x:c r="J1925" i="2"/>
  <x:c r="L1925" i="2"/>
  <x:c r="M1925" i="2"/>
  <x:c r="N1925" i="2"/>
  <x:c r="I1926" i="2"/>
  <x:c r="J1926" i="2"/>
  <x:c r="L1926" i="2"/>
  <x:c r="M1926" i="2"/>
  <x:c r="N1926" i="2"/>
  <x:c r="I1927" i="2"/>
  <x:c r="J1927" i="2"/>
  <x:c r="L1927" i="2"/>
  <x:c r="M1927" i="2"/>
  <x:c r="N1927" i="2"/>
  <x:c r="I1928" i="2"/>
  <x:c r="J1928" i="2"/>
  <x:c r="L1928" i="2"/>
  <x:c r="M1928" i="2"/>
  <x:c r="N1928" i="2"/>
  <x:c r="I1929" i="2"/>
  <x:c r="J1929" i="2"/>
  <x:c r="L1929" i="2"/>
  <x:c r="M1929" i="2"/>
  <x:c r="N1929" i="2"/>
  <x:c r="I1930" i="2"/>
  <x:c r="J1930" i="2"/>
  <x:c r="L1930" i="2"/>
  <x:c r="M1930" i="2"/>
  <x:c r="N1930" i="2"/>
  <x:c r="I1931" i="2"/>
  <x:c r="J1931" i="2"/>
  <x:c r="L1931" i="2"/>
  <x:c r="M1931" i="2"/>
  <x:c r="N1931" i="2"/>
  <x:c r="I1932" i="2"/>
  <x:c r="J1932" i="2"/>
  <x:c r="L1932" i="2"/>
  <x:c r="M1932" i="2"/>
  <x:c r="N1932" i="2"/>
  <x:c r="I1933" i="2"/>
  <x:c r="J1933" i="2"/>
  <x:c r="L1933" i="2"/>
  <x:c r="M1933" i="2"/>
  <x:c r="N1933" i="2"/>
  <x:c r="I1934" i="2"/>
  <x:c r="J1934" i="2"/>
  <x:c r="L1934" i="2"/>
  <x:c r="M1934" i="2"/>
  <x:c r="N1934" i="2"/>
  <x:c r="I1935" i="2"/>
  <x:c r="J1935" i="2"/>
  <x:c r="L1935" i="2"/>
  <x:c r="M1935" i="2"/>
  <x:c r="N1935" i="2"/>
  <x:c r="I1936" i="2"/>
  <x:c r="J1936" i="2"/>
  <x:c r="L1936" i="2"/>
  <x:c r="M1936" i="2"/>
  <x:c r="N1936" i="2"/>
  <x:c r="I1937" i="2"/>
  <x:c r="J1937" i="2"/>
  <x:c r="L1937" i="2"/>
  <x:c r="M1937" i="2"/>
  <x:c r="N1937" i="2"/>
  <x:c r="I1938" i="2"/>
  <x:c r="J1938" i="2"/>
  <x:c r="L1938" i="2"/>
  <x:c r="M1938" i="2"/>
  <x:c r="N1938" i="2"/>
  <x:c r="I1939" i="2"/>
  <x:c r="J1939" i="2"/>
  <x:c r="L1939" i="2"/>
  <x:c r="M1939" i="2"/>
  <x:c r="N1939" i="2"/>
  <x:c r="I1940" i="2"/>
  <x:c r="J1940" i="2"/>
  <x:c r="L1940" i="2"/>
  <x:c r="M1940" i="2"/>
  <x:c r="N1940" i="2"/>
  <x:c r="I1941" i="2"/>
  <x:c r="J1941" i="2"/>
  <x:c r="L1941" i="2"/>
  <x:c r="M1941" i="2"/>
  <x:c r="N1941" i="2"/>
  <x:c r="I1942" i="2"/>
  <x:c r="J1942" i="2"/>
  <x:c r="L1942" i="2"/>
  <x:c r="M1942" i="2"/>
  <x:c r="N1942" i="2"/>
  <x:c r="I1943" i="2"/>
  <x:c r="J1943" i="2"/>
  <x:c r="L1943" i="2"/>
  <x:c r="M1943" i="2"/>
  <x:c r="N1943" i="2"/>
  <x:c r="I1944" i="2"/>
  <x:c r="J1944" i="2"/>
  <x:c r="L1944" i="2"/>
  <x:c r="M1944" i="2"/>
  <x:c r="N1944" i="2"/>
  <x:c r="I1945" i="2"/>
  <x:c r="J1945" i="2"/>
  <x:c r="L1945" i="2"/>
  <x:c r="M1945" i="2"/>
  <x:c r="N1945" i="2"/>
  <x:c r="I1946" i="2"/>
  <x:c r="J1946" i="2"/>
  <x:c r="L1946" i="2"/>
  <x:c r="M1946" i="2"/>
  <x:c r="N1946" i="2"/>
  <x:c r="I1947" i="2"/>
  <x:c r="J1947" i="2"/>
  <x:c r="L1947" i="2"/>
  <x:c r="M1947" i="2"/>
  <x:c r="N1947" i="2"/>
  <x:c r="I1948" i="2"/>
  <x:c r="J1948" i="2"/>
  <x:c r="L1948" i="2"/>
  <x:c r="M1948" i="2"/>
  <x:c r="N1948" i="2"/>
  <x:c r="I1949" i="2"/>
  <x:c r="J1949" i="2"/>
  <x:c r="L1949" i="2"/>
  <x:c r="M1949" i="2"/>
  <x:c r="N1949" i="2"/>
  <x:c r="I1950" i="2"/>
  <x:c r="J1950" i="2"/>
  <x:c r="L1950" i="2"/>
  <x:c r="M1950" i="2"/>
  <x:c r="N1950" i="2"/>
  <x:c r="I1951" i="2"/>
  <x:c r="J1951" i="2"/>
  <x:c r="L1951" i="2"/>
  <x:c r="M1951" i="2"/>
  <x:c r="N1951" i="2"/>
  <x:c r="I1952" i="2"/>
  <x:c r="J1952" i="2"/>
  <x:c r="L1952" i="2"/>
  <x:c r="M1952" i="2"/>
  <x:c r="N1952" i="2"/>
  <x:c r="I1953" i="2"/>
  <x:c r="J1953" i="2"/>
  <x:c r="L1953" i="2"/>
  <x:c r="M1953" i="2"/>
  <x:c r="N1953" i="2"/>
  <x:c r="I1954" i="2"/>
  <x:c r="J1954" i="2"/>
  <x:c r="L1954" i="2"/>
  <x:c r="M1954" i="2"/>
  <x:c r="N1954" i="2"/>
  <x:c r="I1955" i="2"/>
  <x:c r="J1955" i="2"/>
  <x:c r="L1955" i="2"/>
  <x:c r="M1955" i="2"/>
  <x:c r="N1955" i="2"/>
  <x:c r="I1956" i="2"/>
  <x:c r="J1956" i="2"/>
  <x:c r="L1956" i="2"/>
  <x:c r="M1956" i="2"/>
  <x:c r="N1956" i="2"/>
  <x:c r="I1957" i="2"/>
  <x:c r="J1957" i="2"/>
  <x:c r="L1957" i="2"/>
  <x:c r="M1957" i="2"/>
  <x:c r="N1957" i="2"/>
  <x:c r="I1958" i="2"/>
  <x:c r="J1958" i="2"/>
  <x:c r="L1958" i="2"/>
  <x:c r="M1958" i="2"/>
  <x:c r="N1958" i="2"/>
  <x:c r="I1959" i="2"/>
  <x:c r="J1959" i="2"/>
  <x:c r="L1959" i="2"/>
  <x:c r="M1959" i="2"/>
  <x:c r="N1959" i="2"/>
  <x:c r="I1960" i="2"/>
  <x:c r="J1960" i="2"/>
  <x:c r="L1960" i="2"/>
  <x:c r="M1960" i="2"/>
  <x:c r="N1960" i="2"/>
  <x:c r="I1961" i="2"/>
  <x:c r="J1961" i="2"/>
  <x:c r="L1961" i="2"/>
  <x:c r="M1961" i="2"/>
  <x:c r="N1961" i="2"/>
  <x:c r="I1962" i="2"/>
  <x:c r="J1962" i="2"/>
  <x:c r="L1962" i="2"/>
  <x:c r="M1962" i="2"/>
  <x:c r="N1962" i="2"/>
  <x:c r="I1963" i="2"/>
  <x:c r="J1963" i="2"/>
  <x:c r="L1963" i="2"/>
  <x:c r="M1963" i="2"/>
  <x:c r="N1963" i="2"/>
  <x:c r="I1964" i="2"/>
  <x:c r="J1964" i="2"/>
  <x:c r="L1964" i="2"/>
  <x:c r="M1964" i="2"/>
  <x:c r="N1964" i="2"/>
  <x:c r="I1965" i="2"/>
  <x:c r="J1965" i="2"/>
  <x:c r="L1965" i="2"/>
  <x:c r="M1965" i="2"/>
  <x:c r="N1965" i="2"/>
  <x:c r="I1966" i="2"/>
  <x:c r="J1966" i="2"/>
  <x:c r="L1966" i="2"/>
  <x:c r="M1966" i="2"/>
  <x:c r="N1966" i="2"/>
  <x:c r="I1967" i="2"/>
  <x:c r="J1967" i="2"/>
  <x:c r="L1967" i="2"/>
  <x:c r="M1967" i="2"/>
  <x:c r="N1967" i="2"/>
  <x:c r="I1968" i="2"/>
  <x:c r="J1968" i="2"/>
  <x:c r="L1968" i="2"/>
  <x:c r="M1968" i="2"/>
  <x:c r="N1968" i="2"/>
  <x:c r="I1969" i="2"/>
  <x:c r="J1969" i="2"/>
  <x:c r="L1969" i="2"/>
  <x:c r="M1969" i="2"/>
  <x:c r="N1969" i="2"/>
  <x:c r="I1970" i="2"/>
  <x:c r="J1970" i="2"/>
  <x:c r="L1970" i="2"/>
  <x:c r="M1970" i="2"/>
  <x:c r="N1970" i="2"/>
  <x:c r="I1971" i="2"/>
  <x:c r="J1971" i="2"/>
  <x:c r="L1971" i="2"/>
  <x:c r="M1971" i="2"/>
  <x:c r="N1971" i="2"/>
  <x:c r="I1972" i="2"/>
  <x:c r="J1972" i="2"/>
  <x:c r="L1972" i="2"/>
  <x:c r="M1972" i="2"/>
  <x:c r="N1972" i="2"/>
  <x:c r="I1973" i="2"/>
  <x:c r="J1973" i="2"/>
  <x:c r="L1973" i="2"/>
  <x:c r="M1973" i="2"/>
  <x:c r="N1973" i="2"/>
  <x:c r="I1974" i="2"/>
  <x:c r="J1974" i="2"/>
  <x:c r="L1974" i="2"/>
  <x:c r="M1974" i="2"/>
  <x:c r="N1974" i="2"/>
  <x:c r="I1975" i="2"/>
  <x:c r="J1975" i="2"/>
  <x:c r="L1975" i="2"/>
  <x:c r="M1975" i="2"/>
  <x:c r="N1975" i="2"/>
  <x:c r="I1976" i="2"/>
  <x:c r="J1976" i="2"/>
  <x:c r="L1976" i="2"/>
  <x:c r="M1976" i="2"/>
  <x:c r="N1976" i="2"/>
  <x:c r="I1977" i="2"/>
  <x:c r="J1977" i="2"/>
  <x:c r="L1977" i="2"/>
  <x:c r="M1977" i="2"/>
  <x:c r="N1977" i="2"/>
  <x:c r="I1978" i="2"/>
  <x:c r="J1978" i="2"/>
  <x:c r="L1978" i="2"/>
  <x:c r="M1978" i="2"/>
  <x:c r="N1978" i="2"/>
  <x:c r="I1979" i="2"/>
  <x:c r="J1979" i="2"/>
  <x:c r="L1979" i="2"/>
  <x:c r="M1979" i="2"/>
  <x:c r="N1979" i="2"/>
  <x:c r="I1980" i="2"/>
  <x:c r="J1980" i="2"/>
  <x:c r="L1980" i="2"/>
  <x:c r="M1980" i="2"/>
  <x:c r="N1980" i="2"/>
  <x:c r="I1981" i="2"/>
  <x:c r="J1981" i="2"/>
  <x:c r="L1981" i="2"/>
  <x:c r="M1981" i="2"/>
  <x:c r="N1981" i="2"/>
  <x:c r="I1982" i="2"/>
  <x:c r="J1982" i="2"/>
  <x:c r="L1982" i="2"/>
  <x:c r="M1982" i="2"/>
  <x:c r="N1982" i="2"/>
  <x:c r="I1983" i="2"/>
  <x:c r="J1983" i="2"/>
  <x:c r="L1983" i="2"/>
  <x:c r="M1983" i="2"/>
  <x:c r="N1983" i="2"/>
  <x:c r="I1984" i="2"/>
  <x:c r="J1984" i="2"/>
  <x:c r="L1984" i="2"/>
  <x:c r="M1984" i="2"/>
  <x:c r="N1984" i="2"/>
  <x:c r="I1985" i="2"/>
  <x:c r="J1985" i="2"/>
  <x:c r="L1985" i="2"/>
  <x:c r="M1985" i="2"/>
  <x:c r="N1985" i="2"/>
  <x:c r="I1986" i="2"/>
  <x:c r="J1986" i="2"/>
  <x:c r="L1986" i="2"/>
  <x:c r="M1986" i="2"/>
  <x:c r="N1986" i="2"/>
  <x:c r="I1987" i="2"/>
  <x:c r="J1987" i="2"/>
  <x:c r="L1987" i="2"/>
  <x:c r="M1987" i="2"/>
  <x:c r="N1987" i="2"/>
  <x:c r="I1988" i="2"/>
  <x:c r="J1988" i="2"/>
  <x:c r="L1988" i="2"/>
  <x:c r="M1988" i="2"/>
  <x:c r="N1988" i="2"/>
  <x:c r="I1989" i="2"/>
  <x:c r="J1989" i="2"/>
  <x:c r="L1989" i="2"/>
  <x:c r="M1989" i="2"/>
  <x:c r="N1989" i="2"/>
  <x:c r="I1990" i="2"/>
  <x:c r="J1990" i="2"/>
  <x:c r="L1990" i="2"/>
  <x:c r="M1990" i="2"/>
  <x:c r="N1990" i="2"/>
  <x:c r="I1991" i="2"/>
  <x:c r="J1991" i="2"/>
  <x:c r="L1991" i="2"/>
  <x:c r="M1991" i="2"/>
  <x:c r="N1991" i="2"/>
  <x:c r="I1992" i="2"/>
  <x:c r="J1992" i="2"/>
  <x:c r="L1992" i="2"/>
  <x:c r="M1992" i="2"/>
  <x:c r="N1992" i="2"/>
  <x:c r="I1993" i="2"/>
  <x:c r="J1993" i="2"/>
  <x:c r="L1993" i="2"/>
  <x:c r="M1993" i="2"/>
  <x:c r="N1993" i="2"/>
  <x:c r="I1994" i="2"/>
  <x:c r="J1994" i="2"/>
  <x:c r="L1994" i="2"/>
  <x:c r="M1994" i="2"/>
  <x:c r="N1994" i="2"/>
  <x:c r="I1995" i="2"/>
  <x:c r="J1995" i="2"/>
  <x:c r="L1995" i="2"/>
  <x:c r="M1995" i="2"/>
  <x:c r="N1995" i="2"/>
  <x:c r="I1996" i="2"/>
  <x:c r="J1996" i="2"/>
  <x:c r="L1996" i="2"/>
  <x:c r="M1996" i="2"/>
  <x:c r="N1996" i="2"/>
  <x:c r="I1997" i="2"/>
  <x:c r="J1997" i="2"/>
  <x:c r="L1997" i="2"/>
  <x:c r="M1997" i="2"/>
  <x:c r="N1997" i="2"/>
  <x:c r="I1998" i="2"/>
  <x:c r="J1998" i="2"/>
  <x:c r="L1998" i="2"/>
  <x:c r="M1998" i="2"/>
  <x:c r="N1998" i="2"/>
  <x:c r="I1999" i="2"/>
  <x:c r="J1999" i="2"/>
  <x:c r="L1999" i="2"/>
  <x:c r="M1999" i="2"/>
  <x:c r="N1999" i="2"/>
  <x:c r="I2000" i="2"/>
  <x:c r="J2000" i="2"/>
  <x:c r="L2000" i="2"/>
  <x:c r="M2000" i="2"/>
  <x:c r="N2000" i="2"/>
  <x:c r="I2001" i="2"/>
  <x:c r="J2001" i="2"/>
  <x:c r="L2001" i="2"/>
  <x:c r="M2001" i="2"/>
  <x:c r="N2001" i="2"/>
  <x:c r="I2002" i="2"/>
  <x:c r="J2002" i="2"/>
  <x:c r="L2002" i="2"/>
  <x:c r="M2002" i="2"/>
  <x:c r="N2002" i="2"/>
  <x:c r="I2003" i="2"/>
  <x:c r="J2003" i="2"/>
  <x:c r="L2003" i="2"/>
  <x:c r="M2003" i="2"/>
  <x:c r="N2003" i="2"/>
  <x:c r="I2004" i="2"/>
  <x:c r="J2004" i="2"/>
  <x:c r="L2004" i="2"/>
  <x:c r="M2004" i="2"/>
  <x:c r="N2004" i="2"/>
  <x:c r="I2005" i="2"/>
  <x:c r="J2005" i="2"/>
  <x:c r="L2005" i="2"/>
  <x:c r="M2005" i="2"/>
  <x:c r="N2005" i="2"/>
  <x:c r="I2006" i="2"/>
  <x:c r="J2006" i="2"/>
  <x:c r="L2006" i="2"/>
  <x:c r="M2006" i="2"/>
  <x:c r="N2006" i="2"/>
  <x:c r="I2007" i="2"/>
  <x:c r="J2007" i="2"/>
  <x:c r="L2007" i="2"/>
  <x:c r="M2007" i="2"/>
  <x:c r="N2007" i="2"/>
  <x:c r="I2008" i="2"/>
  <x:c r="J2008" i="2"/>
  <x:c r="L2008" i="2"/>
  <x:c r="M2008" i="2"/>
  <x:c r="N2008" i="2"/>
  <x:c r="I2009" i="2"/>
  <x:c r="J2009" i="2"/>
  <x:c r="L2009" i="2"/>
  <x:c r="M2009" i="2"/>
  <x:c r="N2009" i="2"/>
  <x:c r="I2010" i="2"/>
  <x:c r="J2010" i="2"/>
  <x:c r="L2010" i="2"/>
  <x:c r="M2010" i="2"/>
  <x:c r="N2010" i="2"/>
  <x:c r="I2011" i="2"/>
  <x:c r="J2011" i="2"/>
  <x:c r="L2011" i="2"/>
  <x:c r="M2011" i="2"/>
  <x:c r="N2011" i="2"/>
  <x:c r="I2012" i="2"/>
  <x:c r="J2012" i="2"/>
  <x:c r="L2012" i="2"/>
  <x:c r="M2012" i="2"/>
  <x:c r="N2012" i="2"/>
  <x:c r="I2013" i="2"/>
  <x:c r="J2013" i="2"/>
  <x:c r="L2013" i="2"/>
  <x:c r="M2013" i="2"/>
  <x:c r="N2013" i="2"/>
  <x:c r="I2014" i="2"/>
  <x:c r="J2014" i="2"/>
  <x:c r="L2014" i="2"/>
  <x:c r="M2014" i="2"/>
  <x:c r="N2014" i="2"/>
  <x:c r="I2015" i="2"/>
  <x:c r="J2015" i="2"/>
  <x:c r="L2015" i="2"/>
  <x:c r="M2015" i="2"/>
  <x:c r="N2015" i="2"/>
  <x:c r="I2016" i="2"/>
  <x:c r="J2016" i="2"/>
  <x:c r="L2016" i="2"/>
  <x:c r="M2016" i="2"/>
  <x:c r="N2016" i="2"/>
  <x:c r="I2017" i="2"/>
  <x:c r="J2017" i="2"/>
  <x:c r="L2017" i="2"/>
  <x:c r="M2017" i="2"/>
  <x:c r="N2017" i="2"/>
  <x:c r="I2018" i="2"/>
  <x:c r="J2018" i="2"/>
  <x:c r="L2018" i="2"/>
  <x:c r="M2018" i="2"/>
  <x:c r="N2018" i="2"/>
  <x:c r="I2019" i="2"/>
  <x:c r="J2019" i="2"/>
  <x:c r="L2019" i="2"/>
  <x:c r="M2019" i="2"/>
  <x:c r="N2019" i="2"/>
  <x:c r="I2020" i="2"/>
  <x:c r="J2020" i="2"/>
  <x:c r="L2020" i="2"/>
  <x:c r="M2020" i="2"/>
  <x:c r="N2020" i="2"/>
  <x:c r="I2021" i="2"/>
  <x:c r="J2021" i="2"/>
  <x:c r="L2021" i="2"/>
  <x:c r="M2021" i="2"/>
  <x:c r="N2021" i="2"/>
  <x:c r="I2022" i="2"/>
  <x:c r="J2022" i="2"/>
  <x:c r="L2022" i="2"/>
  <x:c r="M2022" i="2"/>
  <x:c r="N2022" i="2"/>
  <x:c r="I2023" i="2"/>
  <x:c r="J2023" i="2"/>
  <x:c r="L2023" i="2"/>
  <x:c r="M2023" i="2"/>
  <x:c r="N2023" i="2"/>
  <x:c r="I2024" i="2"/>
  <x:c r="J2024" i="2"/>
  <x:c r="L2024" i="2"/>
  <x:c r="M2024" i="2"/>
  <x:c r="N2024" i="2"/>
  <x:c r="I2025" i="2"/>
  <x:c r="J2025" i="2"/>
  <x:c r="L2025" i="2"/>
  <x:c r="M2025" i="2"/>
  <x:c r="N2025" i="2"/>
  <x:c r="I2026" i="2"/>
  <x:c r="J2026" i="2"/>
  <x:c r="L2026" i="2"/>
  <x:c r="M2026" i="2"/>
  <x:c r="N2026" i="2"/>
  <x:c r="I2027" i="2"/>
  <x:c r="J2027" i="2"/>
  <x:c r="L2027" i="2"/>
  <x:c r="M2027" i="2"/>
  <x:c r="N2027" i="2"/>
  <x:c r="I2028" i="2"/>
  <x:c r="J2028" i="2"/>
  <x:c r="L2028" i="2"/>
  <x:c r="M2028" i="2"/>
  <x:c r="N2028" i="2"/>
  <x:c r="I2029" i="2"/>
  <x:c r="J2029" i="2"/>
  <x:c r="L2029" i="2"/>
  <x:c r="M2029" i="2"/>
  <x:c r="N2029" i="2"/>
  <x:c r="I2030" i="2"/>
  <x:c r="J2030" i="2"/>
  <x:c r="L2030" i="2"/>
  <x:c r="M2030" i="2"/>
  <x:c r="N2030" i="2"/>
  <x:c r="I2031" i="2"/>
  <x:c r="J2031" i="2"/>
  <x:c r="L2031" i="2"/>
  <x:c r="M2031" i="2"/>
  <x:c r="N2031" i="2"/>
  <x:c r="I2032" i="2"/>
  <x:c r="J2032" i="2"/>
  <x:c r="L2032" i="2"/>
  <x:c r="M2032" i="2"/>
  <x:c r="N2032" i="2"/>
  <x:c r="I2033" i="2"/>
  <x:c r="J2033" i="2"/>
  <x:c r="L2033" i="2"/>
  <x:c r="M2033" i="2"/>
  <x:c r="N2033" i="2"/>
  <x:c r="I2034" i="2"/>
  <x:c r="J2034" i="2"/>
  <x:c r="L2034" i="2"/>
  <x:c r="M2034" i="2"/>
  <x:c r="N2034" i="2"/>
  <x:c r="I2035" i="2"/>
  <x:c r="J2035" i="2"/>
  <x:c r="L2035" i="2"/>
  <x:c r="M2035" i="2"/>
  <x:c r="N2035" i="2"/>
  <x:c r="I2036" i="2"/>
  <x:c r="J2036" i="2"/>
  <x:c r="L2036" i="2"/>
  <x:c r="M2036" i="2"/>
  <x:c r="N2036" i="2"/>
  <x:c r="I2037" i="2"/>
  <x:c r="J2037" i="2"/>
  <x:c r="L2037" i="2"/>
  <x:c r="M2037" i="2"/>
  <x:c r="N2037" i="2"/>
  <x:c r="I2038" i="2"/>
  <x:c r="J2038" i="2"/>
  <x:c r="L2038" i="2"/>
  <x:c r="M2038" i="2"/>
  <x:c r="N2038" i="2"/>
  <x:c r="I2039" i="2"/>
  <x:c r="J2039" i="2"/>
  <x:c r="L2039" i="2"/>
  <x:c r="M2039" i="2"/>
  <x:c r="N2039" i="2"/>
  <x:c r="I2040" i="2"/>
  <x:c r="J2040" i="2"/>
  <x:c r="L2040" i="2"/>
  <x:c r="M2040" i="2"/>
  <x:c r="N2040" i="2"/>
  <x:c r="I2041" i="2"/>
  <x:c r="J2041" i="2"/>
  <x:c r="L2041" i="2"/>
  <x:c r="M2041" i="2"/>
  <x:c r="N2041" i="2"/>
  <x:c r="I2042" i="2"/>
  <x:c r="J2042" i="2"/>
  <x:c r="L2042" i="2"/>
  <x:c r="M2042" i="2"/>
  <x:c r="N2042" i="2"/>
  <x:c r="I2043" i="2"/>
  <x:c r="J2043" i="2"/>
  <x:c r="L2043" i="2"/>
  <x:c r="M2043" i="2"/>
  <x:c r="N2043" i="2"/>
  <x:c r="I2044" i="2"/>
  <x:c r="J2044" i="2"/>
  <x:c r="L2044" i="2"/>
  <x:c r="M2044" i="2"/>
  <x:c r="N2044" i="2"/>
  <x:c r="I2045" i="2"/>
  <x:c r="J2045" i="2"/>
  <x:c r="L2045" i="2"/>
  <x:c r="M2045" i="2"/>
  <x:c r="N2045" i="2"/>
  <x:c r="I2046" i="2"/>
  <x:c r="J2046" i="2"/>
  <x:c r="L2046" i="2"/>
  <x:c r="M2046" i="2"/>
  <x:c r="N2046" i="2"/>
  <x:c r="I2047" i="2"/>
  <x:c r="J2047" i="2"/>
  <x:c r="L2047" i="2"/>
  <x:c r="M2047" i="2"/>
  <x:c r="N2047" i="2"/>
  <x:c r="I2048" i="2"/>
  <x:c r="J2048" i="2"/>
  <x:c r="L2048" i="2"/>
  <x:c r="M2048" i="2"/>
  <x:c r="N2048" i="2"/>
  <x:c r="I2049" i="2"/>
  <x:c r="J2049" i="2"/>
  <x:c r="L2049" i="2"/>
  <x:c r="M2049" i="2"/>
  <x:c r="N2049" i="2"/>
  <x:c r="I2050" i="2"/>
  <x:c r="J2050" i="2"/>
  <x:c r="L2050" i="2"/>
  <x:c r="M2050" i="2"/>
  <x:c r="N2050" i="2"/>
  <x:c r="I2051" i="2"/>
  <x:c r="J2051" i="2"/>
  <x:c r="L2051" i="2"/>
  <x:c r="M2051" i="2"/>
  <x:c r="N2051" i="2"/>
  <x:c r="I2052" i="2"/>
  <x:c r="J2052" i="2"/>
  <x:c r="L2052" i="2"/>
  <x:c r="M2052" i="2"/>
  <x:c r="N2052" i="2"/>
  <x:c r="I2053" i="2"/>
  <x:c r="J2053" i="2"/>
  <x:c r="L2053" i="2"/>
  <x:c r="M2053" i="2"/>
  <x:c r="N2053" i="2"/>
  <x:c r="I2054" i="2"/>
  <x:c r="J2054" i="2"/>
  <x:c r="L2054" i="2"/>
  <x:c r="M2054" i="2"/>
  <x:c r="N2054" i="2"/>
  <x:c r="I2055" i="2"/>
  <x:c r="J2055" i="2"/>
  <x:c r="L2055" i="2"/>
  <x:c r="M2055" i="2"/>
  <x:c r="N2055" i="2"/>
  <x:c r="I2056" i="2"/>
  <x:c r="J2056" i="2"/>
  <x:c r="L2056" i="2"/>
  <x:c r="M2056" i="2"/>
  <x:c r="N2056" i="2"/>
  <x:c r="I2057" i="2"/>
  <x:c r="J2057" i="2"/>
  <x:c r="L2057" i="2"/>
  <x:c r="M2057" i="2"/>
  <x:c r="N2057" i="2"/>
  <x:c r="I2058" i="2"/>
  <x:c r="J2058" i="2"/>
  <x:c r="L2058" i="2"/>
  <x:c r="M2058" i="2"/>
  <x:c r="N2058" i="2"/>
  <x:c r="I2059" i="2"/>
  <x:c r="J2059" i="2"/>
  <x:c r="L2059" i="2"/>
  <x:c r="M2059" i="2"/>
  <x:c r="N2059" i="2"/>
  <x:c r="I2060" i="2"/>
  <x:c r="J2060" i="2"/>
  <x:c r="L2060" i="2"/>
  <x:c r="M2060" i="2"/>
  <x:c r="N2060" i="2"/>
  <x:c r="I2061" i="2"/>
  <x:c r="J2061" i="2"/>
  <x:c r="L2061" i="2"/>
  <x:c r="M2061" i="2"/>
  <x:c r="N2061" i="2"/>
  <x:c r="I2062" i="2"/>
  <x:c r="J2062" i="2"/>
  <x:c r="L2062" i="2"/>
  <x:c r="M2062" i="2"/>
  <x:c r="N2062" i="2"/>
  <x:c r="I2063" i="2"/>
  <x:c r="J2063" i="2"/>
  <x:c r="L2063" i="2"/>
  <x:c r="M2063" i="2"/>
  <x:c r="N2063" i="2"/>
  <x:c r="I2064" i="2"/>
  <x:c r="J2064" i="2"/>
  <x:c r="L2064" i="2"/>
  <x:c r="M2064" i="2"/>
  <x:c r="N2064" i="2"/>
  <x:c r="I2065" i="2"/>
  <x:c r="J2065" i="2"/>
  <x:c r="L2065" i="2"/>
  <x:c r="M2065" i="2"/>
  <x:c r="N2065" i="2"/>
  <x:c r="I2066" i="2"/>
  <x:c r="J2066" i="2"/>
  <x:c r="L2066" i="2"/>
  <x:c r="M2066" i="2"/>
  <x:c r="N2066" i="2"/>
  <x:c r="I2067" i="2"/>
  <x:c r="J2067" i="2"/>
  <x:c r="L2067" i="2"/>
  <x:c r="M2067" i="2"/>
  <x:c r="N2067" i="2"/>
  <x:c r="I2068" i="2"/>
  <x:c r="J2068" i="2"/>
  <x:c r="L2068" i="2"/>
  <x:c r="M2068" i="2"/>
  <x:c r="N2068" i="2"/>
  <x:c r="I2069" i="2"/>
  <x:c r="J2069" i="2"/>
  <x:c r="L2069" i="2"/>
  <x:c r="M2069" i="2"/>
  <x:c r="N2069" i="2"/>
  <x:c r="I2070" i="2"/>
  <x:c r="J2070" i="2"/>
  <x:c r="L2070" i="2"/>
  <x:c r="M2070" i="2"/>
  <x:c r="N2070" i="2"/>
  <x:c r="I2071" i="2"/>
  <x:c r="J2071" i="2"/>
  <x:c r="L2071" i="2"/>
  <x:c r="M2071" i="2"/>
  <x:c r="N2071" i="2"/>
  <x:c r="I2072" i="2"/>
  <x:c r="J2072" i="2"/>
  <x:c r="L2072" i="2"/>
  <x:c r="M2072" i="2"/>
  <x:c r="N2072" i="2"/>
  <x:c r="I2073" i="2"/>
  <x:c r="J2073" i="2"/>
  <x:c r="L2073" i="2"/>
  <x:c r="M2073" i="2"/>
  <x:c r="N2073" i="2"/>
  <x:c r="I2074" i="2"/>
  <x:c r="J2074" i="2"/>
  <x:c r="L2074" i="2"/>
  <x:c r="M2074" i="2"/>
  <x:c r="N2074" i="2"/>
  <x:c r="I2075" i="2"/>
  <x:c r="J2075" i="2"/>
  <x:c r="L2075" i="2"/>
  <x:c r="M2075" i="2"/>
  <x:c r="N2075" i="2"/>
  <x:c r="I2076" i="2"/>
  <x:c r="J2076" i="2"/>
  <x:c r="L2076" i="2"/>
  <x:c r="M2076" i="2"/>
  <x:c r="N2076" i="2"/>
  <x:c r="I2077" i="2"/>
  <x:c r="J2077" i="2"/>
  <x:c r="L2077" i="2"/>
  <x:c r="M2077" i="2"/>
  <x:c r="N2077" i="2"/>
  <x:c r="I2078" i="2"/>
  <x:c r="J2078" i="2"/>
  <x:c r="L2078" i="2"/>
  <x:c r="M2078" i="2"/>
  <x:c r="N2078" i="2"/>
  <x:c r="I2079" i="2"/>
  <x:c r="J2079" i="2"/>
  <x:c r="L2079" i="2"/>
  <x:c r="M2079" i="2"/>
  <x:c r="N2079" i="2"/>
  <x:c r="I2080" i="2"/>
  <x:c r="J2080" i="2"/>
  <x:c r="L2080" i="2"/>
  <x:c r="M2080" i="2"/>
  <x:c r="N2080" i="2"/>
  <x:c r="I2081" i="2"/>
  <x:c r="J2081" i="2"/>
  <x:c r="L2081" i="2"/>
  <x:c r="M2081" i="2"/>
  <x:c r="N2081" i="2"/>
  <x:c r="I2082" i="2"/>
  <x:c r="J2082" i="2"/>
  <x:c r="L2082" i="2"/>
  <x:c r="M2082" i="2"/>
  <x:c r="N2082" i="2"/>
  <x:c r="I2083" i="2"/>
  <x:c r="J2083" i="2"/>
  <x:c r="L2083" i="2"/>
  <x:c r="M2083" i="2"/>
  <x:c r="N2083" i="2"/>
  <x:c r="I2084" i="2"/>
  <x:c r="J2084" i="2"/>
  <x:c r="L2084" i="2"/>
  <x:c r="M2084" i="2"/>
  <x:c r="N2084" i="2"/>
  <x:c r="I2085" i="2"/>
  <x:c r="J2085" i="2"/>
  <x:c r="L2085" i="2"/>
  <x:c r="M2085" i="2"/>
  <x:c r="N2085" i="2"/>
  <x:c r="I2086" i="2"/>
  <x:c r="J2086" i="2"/>
  <x:c r="L2086" i="2"/>
  <x:c r="M2086" i="2"/>
  <x:c r="N2086" i="2"/>
  <x:c r="I2087" i="2"/>
  <x:c r="J2087" i="2"/>
  <x:c r="L2087" i="2"/>
  <x:c r="M2087" i="2"/>
  <x:c r="N2087" i="2"/>
  <x:c r="I2088" i="2"/>
  <x:c r="J2088" i="2"/>
  <x:c r="L2088" i="2"/>
  <x:c r="M2088" i="2"/>
  <x:c r="N2088" i="2"/>
  <x:c r="I2089" i="2"/>
  <x:c r="J2089" i="2"/>
  <x:c r="L2089" i="2"/>
  <x:c r="M2089" i="2"/>
  <x:c r="N2089" i="2"/>
  <x:c r="I2090" i="2"/>
  <x:c r="J2090" i="2"/>
  <x:c r="L2090" i="2"/>
  <x:c r="M2090" i="2"/>
  <x:c r="N2090" i="2"/>
  <x:c r="I2091" i="2"/>
  <x:c r="J2091" i="2"/>
  <x:c r="L2091" i="2"/>
  <x:c r="M2091" i="2"/>
  <x:c r="N2091" i="2"/>
  <x:c r="I2092" i="2"/>
  <x:c r="J2092" i="2"/>
  <x:c r="L2092" i="2"/>
  <x:c r="M2092" i="2"/>
  <x:c r="N2092" i="2"/>
  <x:c r="I2093" i="2"/>
  <x:c r="J2093" i="2"/>
  <x:c r="L2093" i="2"/>
  <x:c r="M2093" i="2"/>
  <x:c r="N2093" i="2"/>
  <x:c r="I2094" i="2"/>
  <x:c r="J2094" i="2"/>
  <x:c r="L2094" i="2"/>
  <x:c r="M2094" i="2"/>
  <x:c r="N2094" i="2"/>
  <x:c r="I2095" i="2"/>
  <x:c r="J2095" i="2"/>
  <x:c r="L2095" i="2"/>
  <x:c r="M2095" i="2"/>
  <x:c r="N2095" i="2"/>
  <x:c r="I2096" i="2"/>
  <x:c r="J2096" i="2"/>
  <x:c r="L2096" i="2"/>
  <x:c r="M2096" i="2"/>
  <x:c r="N2096" i="2"/>
  <x:c r="I2097" i="2"/>
  <x:c r="J2097" i="2"/>
  <x:c r="L2097" i="2"/>
  <x:c r="M2097" i="2"/>
  <x:c r="N2097" i="2"/>
  <x:c r="I2098" i="2"/>
  <x:c r="J2098" i="2"/>
  <x:c r="L2098" i="2"/>
  <x:c r="M2098" i="2"/>
  <x:c r="N2098" i="2"/>
  <x:c r="I2099" i="2"/>
  <x:c r="J2099" i="2"/>
  <x:c r="L2099" i="2"/>
  <x:c r="M2099" i="2"/>
  <x:c r="N2099" i="2"/>
  <x:c r="I2100" i="2"/>
  <x:c r="J2100" i="2"/>
  <x:c r="L2100" i="2"/>
  <x:c r="M2100" i="2"/>
  <x:c r="N2100" i="2"/>
  <x:c r="I2101" i="2"/>
  <x:c r="J2101" i="2"/>
  <x:c r="L2101" i="2"/>
  <x:c r="M2101" i="2"/>
  <x:c r="N2101" i="2"/>
  <x:c r="I2102" i="2"/>
  <x:c r="J2102" i="2"/>
  <x:c r="L2102" i="2"/>
  <x:c r="M2102" i="2"/>
  <x:c r="N2102" i="2"/>
  <x:c r="I2103" i="2"/>
  <x:c r="J2103" i="2"/>
  <x:c r="L2103" i="2"/>
  <x:c r="M2103" i="2"/>
  <x:c r="N2103" i="2"/>
  <x:c r="I2104" i="2"/>
  <x:c r="J2104" i="2"/>
  <x:c r="L2104" i="2"/>
  <x:c r="M2104" i="2"/>
  <x:c r="N2104" i="2"/>
  <x:c r="I2105" i="2"/>
  <x:c r="J2105" i="2"/>
  <x:c r="L2105" i="2"/>
  <x:c r="M2105" i="2"/>
  <x:c r="N2105" i="2"/>
  <x:c r="I2106" i="2"/>
  <x:c r="J2106" i="2"/>
  <x:c r="L2106" i="2"/>
  <x:c r="M2106" i="2"/>
  <x:c r="N2106" i="2"/>
  <x:c r="I2107" i="2"/>
  <x:c r="J2107" i="2"/>
  <x:c r="L2107" i="2"/>
  <x:c r="M2107" i="2"/>
  <x:c r="N2107" i="2"/>
  <x:c r="I2108" i="2"/>
  <x:c r="J2108" i="2"/>
  <x:c r="L2108" i="2"/>
  <x:c r="M2108" i="2"/>
  <x:c r="N2108" i="2"/>
  <x:c r="I2109" i="2"/>
  <x:c r="J2109" i="2"/>
  <x:c r="L2109" i="2"/>
  <x:c r="M2109" i="2"/>
  <x:c r="N2109" i="2"/>
  <x:c r="I2110" i="2"/>
  <x:c r="J2110" i="2"/>
  <x:c r="L2110" i="2"/>
  <x:c r="M2110" i="2"/>
  <x:c r="N2110" i="2"/>
  <x:c r="I2111" i="2"/>
  <x:c r="J2111" i="2"/>
  <x:c r="L2111" i="2"/>
  <x:c r="M2111" i="2"/>
  <x:c r="N2111" i="2"/>
  <x:c r="I2112" i="2"/>
  <x:c r="J2112" i="2"/>
  <x:c r="L2112" i="2"/>
  <x:c r="M2112" i="2"/>
  <x:c r="N2112" i="2"/>
  <x:c r="I2113" i="2"/>
  <x:c r="J2113" i="2"/>
  <x:c r="L2113" i="2"/>
  <x:c r="M2113" i="2"/>
  <x:c r="N2113" i="2"/>
  <x:c r="I2114" i="2"/>
  <x:c r="J2114" i="2"/>
  <x:c r="L2114" i="2"/>
  <x:c r="M2114" i="2"/>
  <x:c r="N2114" i="2"/>
  <x:c r="I2115" i="2"/>
  <x:c r="J2115" i="2"/>
  <x:c r="L2115" i="2"/>
  <x:c r="M2115" i="2"/>
  <x:c r="N2115" i="2"/>
  <x:c r="I2116" i="2"/>
  <x:c r="J2116" i="2"/>
  <x:c r="L2116" i="2"/>
  <x:c r="M2116" i="2"/>
  <x:c r="N2116" i="2"/>
  <x:c r="I2117" i="2"/>
  <x:c r="J2117" i="2"/>
  <x:c r="L2117" i="2"/>
  <x:c r="M2117" i="2"/>
  <x:c r="N2117" i="2"/>
  <x:c r="I2118" i="2"/>
  <x:c r="J2118" i="2"/>
  <x:c r="L2118" i="2"/>
  <x:c r="M2118" i="2"/>
  <x:c r="N2118" i="2"/>
  <x:c r="I2119" i="2"/>
  <x:c r="J2119" i="2"/>
  <x:c r="L2119" i="2"/>
  <x:c r="M2119" i="2"/>
  <x:c r="N2119" i="2"/>
  <x:c r="I2120" i="2"/>
  <x:c r="J2120" i="2"/>
  <x:c r="L2120" i="2"/>
  <x:c r="M2120" i="2"/>
  <x:c r="N2120" i="2"/>
  <x:c r="I2121" i="2"/>
  <x:c r="J2121" i="2"/>
  <x:c r="L2121" i="2"/>
  <x:c r="M2121" i="2"/>
  <x:c r="N2121" i="2"/>
  <x:c r="I2122" i="2"/>
  <x:c r="J2122" i="2"/>
  <x:c r="L2122" i="2"/>
  <x:c r="M2122" i="2"/>
  <x:c r="N2122" i="2"/>
  <x:c r="I2123" i="2"/>
  <x:c r="J2123" i="2"/>
  <x:c r="L2123" i="2"/>
  <x:c r="M2123" i="2"/>
  <x:c r="N2123" i="2"/>
  <x:c r="I2124" i="2"/>
  <x:c r="J2124" i="2"/>
  <x:c r="L2124" i="2"/>
  <x:c r="M2124" i="2"/>
  <x:c r="N2124" i="2"/>
  <x:c r="I2125" i="2"/>
  <x:c r="J2125" i="2"/>
  <x:c r="L2125" i="2"/>
  <x:c r="M2125" i="2"/>
  <x:c r="N2125" i="2"/>
  <x:c r="I2126" i="2"/>
  <x:c r="J2126" i="2"/>
  <x:c r="L2126" i="2"/>
  <x:c r="M2126" i="2"/>
  <x:c r="N2126" i="2"/>
  <x:c r="I2127" i="2"/>
  <x:c r="J2127" i="2"/>
  <x:c r="L2127" i="2"/>
  <x:c r="M2127" i="2"/>
  <x:c r="N2127" i="2"/>
  <x:c r="I2128" i="2"/>
  <x:c r="J2128" i="2"/>
  <x:c r="L2128" i="2"/>
  <x:c r="M2128" i="2"/>
  <x:c r="N2128" i="2"/>
  <x:c r="I2129" i="2"/>
  <x:c r="J2129" i="2"/>
  <x:c r="L2129" i="2"/>
  <x:c r="M2129" i="2"/>
  <x:c r="N2129" i="2"/>
  <x:c r="I2130" i="2"/>
  <x:c r="J2130" i="2"/>
  <x:c r="L2130" i="2"/>
  <x:c r="M2130" i="2"/>
  <x:c r="N2130" i="2"/>
  <x:c r="I2131" i="2"/>
  <x:c r="J2131" i="2"/>
  <x:c r="L2131" i="2"/>
  <x:c r="M2131" i="2"/>
  <x:c r="N2131" i="2"/>
  <x:c r="I2132" i="2"/>
  <x:c r="J2132" i="2"/>
  <x:c r="L2132" i="2"/>
  <x:c r="M2132" i="2"/>
  <x:c r="N2132" i="2"/>
  <x:c r="I2133" i="2"/>
  <x:c r="J2133" i="2"/>
  <x:c r="L2133" i="2"/>
  <x:c r="M2133" i="2"/>
  <x:c r="N2133" i="2"/>
  <x:c r="I2134" i="2"/>
  <x:c r="J2134" i="2"/>
  <x:c r="L2134" i="2"/>
  <x:c r="M2134" i="2"/>
  <x:c r="N2134" i="2"/>
  <x:c r="I2135" i="2"/>
  <x:c r="J2135" i="2"/>
  <x:c r="L2135" i="2"/>
  <x:c r="M2135" i="2"/>
  <x:c r="N2135" i="2"/>
  <x:c r="I2136" i="2"/>
  <x:c r="J2136" i="2"/>
  <x:c r="L2136" i="2"/>
  <x:c r="M2136" i="2"/>
  <x:c r="N2136" i="2"/>
  <x:c r="I2137" i="2"/>
  <x:c r="J2137" i="2"/>
  <x:c r="L2137" i="2"/>
  <x:c r="M2137" i="2"/>
  <x:c r="N2137" i="2"/>
  <x:c r="I2138" i="2"/>
  <x:c r="J2138" i="2"/>
  <x:c r="L2138" i="2"/>
  <x:c r="M2138" i="2"/>
  <x:c r="N2138" i="2"/>
  <x:c r="I2139" i="2"/>
  <x:c r="J2139" i="2"/>
  <x:c r="L2139" i="2"/>
  <x:c r="M2139" i="2"/>
  <x:c r="N2139" i="2"/>
  <x:c r="I2140" i="2"/>
  <x:c r="J2140" i="2"/>
  <x:c r="L2140" i="2"/>
  <x:c r="M2140" i="2"/>
  <x:c r="N2140" i="2"/>
  <x:c r="I2141" i="2"/>
  <x:c r="J2141" i="2"/>
  <x:c r="L2141" i="2"/>
  <x:c r="M2141" i="2"/>
  <x:c r="N2141" i="2"/>
  <x:c r="I2142" i="2"/>
  <x:c r="J2142" i="2"/>
  <x:c r="L2142" i="2"/>
  <x:c r="M2142" i="2"/>
  <x:c r="N2142" i="2"/>
  <x:c r="I2143" i="2"/>
  <x:c r="J2143" i="2"/>
  <x:c r="L2143" i="2"/>
  <x:c r="M2143" i="2"/>
  <x:c r="N2143" i="2"/>
  <x:c r="I2144" i="2"/>
  <x:c r="J2144" i="2"/>
  <x:c r="L2144" i="2"/>
  <x:c r="M2144" i="2"/>
  <x:c r="N2144" i="2"/>
  <x:c r="I2145" i="2"/>
  <x:c r="J2145" i="2"/>
  <x:c r="L2145" i="2"/>
  <x:c r="M2145" i="2"/>
  <x:c r="N2145" i="2"/>
  <x:c r="I2146" i="2"/>
  <x:c r="J2146" i="2"/>
  <x:c r="L2146" i="2"/>
  <x:c r="M2146" i="2"/>
  <x:c r="N2146" i="2"/>
  <x:c r="I2147" i="2"/>
  <x:c r="J2147" i="2"/>
  <x:c r="L2147" i="2"/>
  <x:c r="M2147" i="2"/>
  <x:c r="N2147" i="2"/>
  <x:c r="I2148" i="2"/>
  <x:c r="J2148" i="2"/>
  <x:c r="L2148" i="2"/>
  <x:c r="M2148" i="2"/>
  <x:c r="N2148" i="2"/>
  <x:c r="I2149" i="2"/>
  <x:c r="J2149" i="2"/>
  <x:c r="L2149" i="2"/>
  <x:c r="M2149" i="2"/>
  <x:c r="N2149" i="2"/>
  <x:c r="I2150" i="2"/>
  <x:c r="J2150" i="2"/>
  <x:c r="L2150" i="2"/>
  <x:c r="M2150" i="2"/>
  <x:c r="N2150" i="2"/>
  <x:c r="I2151" i="2"/>
  <x:c r="J2151" i="2"/>
  <x:c r="L2151" i="2"/>
  <x:c r="M2151" i="2"/>
  <x:c r="N2151" i="2"/>
  <x:c r="I2152" i="2"/>
  <x:c r="J2152" i="2"/>
  <x:c r="L2152" i="2"/>
  <x:c r="M2152" i="2"/>
  <x:c r="N2152" i="2"/>
  <x:c r="I2153" i="2"/>
  <x:c r="J2153" i="2"/>
  <x:c r="L2153" i="2"/>
  <x:c r="M2153" i="2"/>
  <x:c r="N2153" i="2"/>
  <x:c r="I2154" i="2"/>
  <x:c r="J2154" i="2"/>
  <x:c r="L2154" i="2"/>
  <x:c r="M2154" i="2"/>
  <x:c r="N2154" i="2"/>
  <x:c r="I2155" i="2"/>
  <x:c r="J2155" i="2"/>
  <x:c r="L2155" i="2"/>
  <x:c r="M2155" i="2"/>
  <x:c r="N2155" i="2"/>
  <x:c r="I2156" i="2"/>
  <x:c r="J2156" i="2"/>
  <x:c r="L2156" i="2"/>
  <x:c r="M2156" i="2"/>
  <x:c r="N2156" i="2"/>
  <x:c r="I2157" i="2"/>
  <x:c r="J2157" i="2"/>
  <x:c r="L2157" i="2"/>
  <x:c r="M2157" i="2"/>
  <x:c r="N2157" i="2"/>
  <x:c r="I2158" i="2"/>
  <x:c r="J2158" i="2"/>
  <x:c r="L2158" i="2"/>
  <x:c r="M2158" i="2"/>
  <x:c r="N2158" i="2"/>
  <x:c r="I2159" i="2"/>
  <x:c r="J2159" i="2"/>
  <x:c r="L2159" i="2"/>
  <x:c r="M2159" i="2"/>
  <x:c r="N2159" i="2"/>
  <x:c r="I2160" i="2"/>
  <x:c r="J2160" i="2"/>
  <x:c r="L2160" i="2"/>
  <x:c r="M2160" i="2"/>
  <x:c r="N2160" i="2"/>
  <x:c r="I2161" i="2"/>
  <x:c r="J2161" i="2"/>
  <x:c r="L2161" i="2"/>
  <x:c r="M2161" i="2"/>
  <x:c r="N2161" i="2"/>
  <x:c r="I2162" i="2"/>
  <x:c r="J2162" i="2"/>
  <x:c r="L2162" i="2"/>
  <x:c r="M2162" i="2"/>
  <x:c r="N2162" i="2"/>
  <x:c r="I2163" i="2"/>
  <x:c r="J2163" i="2"/>
  <x:c r="L2163" i="2"/>
  <x:c r="M2163" i="2"/>
  <x:c r="N2163" i="2"/>
  <x:c r="I2164" i="2"/>
  <x:c r="J2164" i="2"/>
  <x:c r="L2164" i="2"/>
  <x:c r="M2164" i="2"/>
  <x:c r="N2164" i="2"/>
  <x:c r="I2165" i="2"/>
  <x:c r="J2165" i="2"/>
  <x:c r="L2165" i="2"/>
  <x:c r="M2165" i="2"/>
  <x:c r="N2165" i="2"/>
  <x:c r="I2166" i="2"/>
  <x:c r="J2166" i="2"/>
  <x:c r="L2166" i="2"/>
  <x:c r="M2166" i="2"/>
  <x:c r="N2166" i="2"/>
  <x:c r="I2167" i="2"/>
  <x:c r="J2167" i="2"/>
  <x:c r="L2167" i="2"/>
  <x:c r="M2167" i="2"/>
  <x:c r="N2167" i="2"/>
  <x:c r="I2168" i="2"/>
  <x:c r="J2168" i="2"/>
  <x:c r="L2168" i="2"/>
  <x:c r="M2168" i="2"/>
  <x:c r="N2168" i="2"/>
  <x:c r="I2169" i="2"/>
  <x:c r="J2169" i="2"/>
  <x:c r="L2169" i="2"/>
  <x:c r="M2169" i="2"/>
  <x:c r="N2169" i="2"/>
  <x:c r="I2170" i="2"/>
  <x:c r="J2170" i="2"/>
  <x:c r="L2170" i="2"/>
  <x:c r="M2170" i="2"/>
  <x:c r="N2170" i="2"/>
  <x:c r="I2171" i="2"/>
  <x:c r="J2171" i="2"/>
  <x:c r="L2171" i="2"/>
  <x:c r="M2171" i="2"/>
  <x:c r="N2171" i="2"/>
  <x:c r="I2172" i="2"/>
  <x:c r="J2172" i="2"/>
  <x:c r="L2172" i="2"/>
  <x:c r="M2172" i="2"/>
  <x:c r="N2172" i="2"/>
  <x:c r="I2173" i="2"/>
  <x:c r="J2173" i="2"/>
  <x:c r="L2173" i="2"/>
  <x:c r="M2173" i="2"/>
  <x:c r="N2173" i="2"/>
  <x:c r="I2174" i="2"/>
  <x:c r="J2174" i="2"/>
  <x:c r="L2174" i="2"/>
  <x:c r="M2174" i="2"/>
  <x:c r="N2174" i="2"/>
  <x:c r="I2175" i="2"/>
  <x:c r="J2175" i="2"/>
  <x:c r="L2175" i="2"/>
  <x:c r="M2175" i="2"/>
  <x:c r="N2175" i="2"/>
  <x:c r="I2176" i="2"/>
  <x:c r="J2176" i="2"/>
  <x:c r="L2176" i="2"/>
  <x:c r="M2176" i="2"/>
  <x:c r="N2176" i="2"/>
  <x:c r="I2177" i="2"/>
  <x:c r="J2177" i="2"/>
  <x:c r="L2177" i="2"/>
  <x:c r="M2177" i="2"/>
  <x:c r="N2177" i="2"/>
  <x:c r="I2178" i="2"/>
  <x:c r="J2178" i="2"/>
  <x:c r="L2178" i="2"/>
  <x:c r="M2178" i="2"/>
  <x:c r="N2178" i="2"/>
  <x:c r="I2179" i="2"/>
  <x:c r="J2179" i="2"/>
  <x:c r="L2179" i="2"/>
  <x:c r="M2179" i="2"/>
  <x:c r="N2179" i="2"/>
  <x:c r="I2180" i="2"/>
  <x:c r="J2180" i="2"/>
  <x:c r="L2180" i="2"/>
  <x:c r="M2180" i="2"/>
  <x:c r="N2180" i="2"/>
  <x:c r="I2181" i="2"/>
  <x:c r="J2181" i="2"/>
  <x:c r="L2181" i="2"/>
  <x:c r="M2181" i="2"/>
  <x:c r="N2181" i="2"/>
  <x:c r="I2182" i="2"/>
  <x:c r="J2182" i="2"/>
  <x:c r="L2182" i="2"/>
  <x:c r="M2182" i="2"/>
  <x:c r="N2182" i="2"/>
  <x:c r="I2183" i="2"/>
  <x:c r="J2183" i="2"/>
  <x:c r="L2183" i="2"/>
  <x:c r="M2183" i="2"/>
  <x:c r="N2183" i="2"/>
  <x:c r="I2184" i="2"/>
  <x:c r="J2184" i="2"/>
  <x:c r="L2184" i="2"/>
  <x:c r="M2184" i="2"/>
  <x:c r="N2184" i="2"/>
  <x:c r="I2185" i="2"/>
  <x:c r="J2185" i="2"/>
  <x:c r="L2185" i="2"/>
  <x:c r="M2185" i="2"/>
  <x:c r="N2185" i="2"/>
  <x:c r="I2186" i="2"/>
  <x:c r="J2186" i="2"/>
  <x:c r="L2186" i="2"/>
  <x:c r="M2186" i="2"/>
  <x:c r="N2186" i="2"/>
  <x:c r="I2187" i="2"/>
  <x:c r="J2187" i="2"/>
  <x:c r="L2187" i="2"/>
  <x:c r="M2187" i="2"/>
  <x:c r="N2187" i="2"/>
  <x:c r="I2188" i="2"/>
  <x:c r="J2188" i="2"/>
  <x:c r="L2188" i="2"/>
  <x:c r="M2188" i="2"/>
  <x:c r="N2188" i="2"/>
  <x:c r="I2189" i="2"/>
  <x:c r="J2189" i="2"/>
  <x:c r="L2189" i="2"/>
  <x:c r="M2189" i="2"/>
  <x:c r="N2189" i="2"/>
  <x:c r="I2190" i="2"/>
  <x:c r="J2190" i="2"/>
  <x:c r="L2190" i="2"/>
  <x:c r="M2190" i="2"/>
  <x:c r="N2190" i="2"/>
  <x:c r="I2191" i="2"/>
  <x:c r="J2191" i="2"/>
  <x:c r="L2191" i="2"/>
  <x:c r="M2191" i="2"/>
  <x:c r="N2191" i="2"/>
  <x:c r="I2192" i="2"/>
  <x:c r="J2192" i="2"/>
  <x:c r="L2192" i="2"/>
  <x:c r="M2192" i="2"/>
  <x:c r="N2192" i="2"/>
  <x:c r="I2193" i="2"/>
  <x:c r="J2193" i="2"/>
  <x:c r="L2193" i="2"/>
  <x:c r="M2193" i="2"/>
  <x:c r="N2193" i="2"/>
  <x:c r="I2194" i="2"/>
  <x:c r="J2194" i="2"/>
  <x:c r="L2194" i="2"/>
  <x:c r="M2194" i="2"/>
  <x:c r="N2194" i="2"/>
  <x:c r="I2195" i="2"/>
  <x:c r="J2195" i="2"/>
  <x:c r="L2195" i="2"/>
  <x:c r="M2195" i="2"/>
  <x:c r="N2195" i="2"/>
  <x:c r="I2196" i="2"/>
  <x:c r="J2196" i="2"/>
  <x:c r="L2196" i="2"/>
  <x:c r="M2196" i="2"/>
  <x:c r="N2196" i="2"/>
  <x:c r="I2197" i="2"/>
  <x:c r="J2197" i="2"/>
  <x:c r="L2197" i="2"/>
  <x:c r="M2197" i="2"/>
  <x:c r="N2197" i="2"/>
  <x:c r="I2198" i="2"/>
  <x:c r="J2198" i="2"/>
  <x:c r="L2198" i="2"/>
  <x:c r="M2198" i="2"/>
  <x:c r="N2198" i="2"/>
  <x:c r="I2199" i="2"/>
  <x:c r="J2199" i="2"/>
  <x:c r="L2199" i="2"/>
  <x:c r="M2199" i="2"/>
  <x:c r="N2199" i="2"/>
  <x:c r="I2200" i="2"/>
  <x:c r="J2200" i="2"/>
  <x:c r="L2200" i="2"/>
  <x:c r="M2200" i="2"/>
  <x:c r="N2200" i="2"/>
  <x:c r="I2201" i="2"/>
  <x:c r="J2201" i="2"/>
  <x:c r="L2201" i="2"/>
  <x:c r="M2201" i="2"/>
  <x:c r="N2201" i="2"/>
  <x:c r="I2202" i="2"/>
  <x:c r="J2202" i="2"/>
  <x:c r="L2202" i="2"/>
  <x:c r="M2202" i="2"/>
  <x:c r="N2202" i="2"/>
  <x:c r="I2203" i="2"/>
  <x:c r="J2203" i="2"/>
  <x:c r="L2203" i="2"/>
  <x:c r="M2203" i="2"/>
  <x:c r="N2203" i="2"/>
  <x:c r="I2204" i="2"/>
  <x:c r="J2204" i="2"/>
  <x:c r="L2204" i="2"/>
  <x:c r="M2204" i="2"/>
  <x:c r="N2204" i="2"/>
  <x:c r="I2205" i="2"/>
  <x:c r="J2205" i="2"/>
  <x:c r="L2205" i="2"/>
  <x:c r="M2205" i="2"/>
  <x:c r="N2205" i="2"/>
  <x:c r="I2206" i="2"/>
  <x:c r="J2206" i="2"/>
  <x:c r="L2206" i="2"/>
  <x:c r="M2206" i="2"/>
  <x:c r="N2206" i="2"/>
  <x:c r="I2207" i="2"/>
  <x:c r="J2207" i="2"/>
  <x:c r="L2207" i="2"/>
  <x:c r="M2207" i="2"/>
  <x:c r="N2207" i="2"/>
  <x:c r="I2208" i="2"/>
  <x:c r="J2208" i="2"/>
  <x:c r="L2208" i="2"/>
  <x:c r="M2208" i="2"/>
  <x:c r="N2208" i="2"/>
  <x:c r="I2209" i="2"/>
  <x:c r="J2209" i="2"/>
  <x:c r="L2209" i="2"/>
  <x:c r="M2209" i="2"/>
  <x:c r="N2209" i="2"/>
  <x:c r="I2210" i="2"/>
  <x:c r="J2210" i="2"/>
  <x:c r="L2210" i="2"/>
  <x:c r="M2210" i="2"/>
  <x:c r="N2210" i="2"/>
  <x:c r="I2211" i="2"/>
  <x:c r="J2211" i="2"/>
  <x:c r="L2211" i="2"/>
  <x:c r="M2211" i="2"/>
  <x:c r="N2211" i="2"/>
  <x:c r="I2212" i="2"/>
  <x:c r="J2212" i="2"/>
  <x:c r="L2212" i="2"/>
  <x:c r="M2212" i="2"/>
  <x:c r="N2212" i="2"/>
  <x:c r="I2213" i="2"/>
  <x:c r="J2213" i="2"/>
  <x:c r="L2213" i="2"/>
  <x:c r="M2213" i="2"/>
  <x:c r="N2213" i="2"/>
  <x:c r="I2214" i="2"/>
  <x:c r="J2214" i="2"/>
  <x:c r="L2214" i="2"/>
  <x:c r="M2214" i="2"/>
  <x:c r="N2214" i="2"/>
  <x:c r="I2215" i="2"/>
  <x:c r="J2215" i="2"/>
  <x:c r="L2215" i="2"/>
  <x:c r="M2215" i="2"/>
  <x:c r="N2215" i="2"/>
  <x:c r="I2216" i="2"/>
  <x:c r="J2216" i="2"/>
  <x:c r="L2216" i="2"/>
  <x:c r="M2216" i="2"/>
  <x:c r="N2216" i="2"/>
  <x:c r="I2217" i="2"/>
  <x:c r="J2217" i="2"/>
  <x:c r="L2217" i="2"/>
  <x:c r="M2217" i="2"/>
  <x:c r="N2217" i="2"/>
  <x:c r="I2218" i="2"/>
  <x:c r="J2218" i="2"/>
  <x:c r="L2218" i="2"/>
  <x:c r="M2218" i="2"/>
  <x:c r="N2218" i="2"/>
  <x:c r="I2219" i="2"/>
  <x:c r="J2219" i="2"/>
  <x:c r="L2219" i="2"/>
  <x:c r="M2219" i="2"/>
  <x:c r="N2219" i="2"/>
  <x:c r="I2220" i="2"/>
  <x:c r="J2220" i="2"/>
  <x:c r="L2220" i="2"/>
  <x:c r="M2220" i="2"/>
  <x:c r="N2220" i="2"/>
  <x:c r="I2221" i="2"/>
  <x:c r="J2221" i="2"/>
  <x:c r="L2221" i="2"/>
  <x:c r="M2221" i="2"/>
  <x:c r="N2221" i="2"/>
  <x:c r="I2222" i="2"/>
  <x:c r="J2222" i="2"/>
  <x:c r="L2222" i="2"/>
  <x:c r="M2222" i="2"/>
  <x:c r="N2222" i="2"/>
  <x:c r="I2223" i="2"/>
  <x:c r="J2223" i="2"/>
  <x:c r="L2223" i="2"/>
  <x:c r="M2223" i="2"/>
  <x:c r="N2223" i="2"/>
  <x:c r="I2224" i="2"/>
  <x:c r="J2224" i="2"/>
  <x:c r="L2224" i="2"/>
  <x:c r="M2224" i="2"/>
  <x:c r="N2224" i="2"/>
  <x:c r="I2225" i="2"/>
  <x:c r="J2225" i="2"/>
  <x:c r="L2225" i="2"/>
  <x:c r="M2225" i="2"/>
  <x:c r="N2225" i="2"/>
  <x:c r="I2226" i="2"/>
  <x:c r="J2226" i="2"/>
  <x:c r="L2226" i="2"/>
  <x:c r="M2226" i="2"/>
  <x:c r="N2226" i="2"/>
  <x:c r="I2227" i="2"/>
  <x:c r="J2227" i="2"/>
  <x:c r="L2227" i="2"/>
  <x:c r="M2227" i="2"/>
  <x:c r="N2227" i="2"/>
  <x:c r="I2228" i="2"/>
  <x:c r="J2228" i="2"/>
  <x:c r="L2228" i="2"/>
  <x:c r="M2228" i="2"/>
  <x:c r="N2228" i="2"/>
  <x:c r="I2229" i="2"/>
  <x:c r="J2229" i="2"/>
  <x:c r="L2229" i="2"/>
  <x:c r="M2229" i="2"/>
  <x:c r="N2229" i="2"/>
  <x:c r="I2230" i="2"/>
  <x:c r="J2230" i="2"/>
  <x:c r="L2230" i="2"/>
  <x:c r="M2230" i="2"/>
  <x:c r="N2230" i="2"/>
  <x:c r="I2231" i="2"/>
  <x:c r="J2231" i="2"/>
  <x:c r="L2231" i="2"/>
  <x:c r="M2231" i="2"/>
  <x:c r="N2231" i="2"/>
  <x:c r="I2232" i="2"/>
  <x:c r="J2232" i="2"/>
  <x:c r="L2232" i="2"/>
  <x:c r="M2232" i="2"/>
  <x:c r="N2232" i="2"/>
  <x:c r="I2233" i="2"/>
  <x:c r="J2233" i="2"/>
  <x:c r="L2233" i="2"/>
  <x:c r="M2233" i="2"/>
  <x:c r="N2233" i="2"/>
  <x:c r="I2234" i="2"/>
  <x:c r="J2234" i="2"/>
  <x:c r="L2234" i="2"/>
  <x:c r="M2234" i="2"/>
  <x:c r="N2234" i="2"/>
  <x:c r="I2235" i="2"/>
  <x:c r="J2235" i="2"/>
  <x:c r="L2235" i="2"/>
  <x:c r="M2235" i="2"/>
  <x:c r="N2235" i="2"/>
  <x:c r="I2236" i="2"/>
  <x:c r="J2236" i="2"/>
  <x:c r="L2236" i="2"/>
  <x:c r="M2236" i="2"/>
  <x:c r="N2236" i="2"/>
  <x:c r="I2237" i="2"/>
  <x:c r="J2237" i="2"/>
  <x:c r="L2237" i="2"/>
  <x:c r="M2237" i="2"/>
  <x:c r="N2237" i="2"/>
  <x:c r="I2238" i="2"/>
  <x:c r="J2238" i="2"/>
  <x:c r="L2238" i="2"/>
  <x:c r="M2238" i="2"/>
  <x:c r="N2238" i="2"/>
  <x:c r="I2239" i="2"/>
  <x:c r="J2239" i="2"/>
  <x:c r="L2239" i="2"/>
  <x:c r="M2239" i="2"/>
  <x:c r="N2239" i="2"/>
  <x:c r="I2240" i="2"/>
  <x:c r="J2240" i="2"/>
  <x:c r="L2240" i="2"/>
  <x:c r="M2240" i="2"/>
  <x:c r="N2240" i="2"/>
  <x:c r="I2241" i="2"/>
  <x:c r="J2241" i="2"/>
  <x:c r="L2241" i="2"/>
  <x:c r="M2241" i="2"/>
  <x:c r="N2241" i="2"/>
  <x:c r="I2242" i="2"/>
  <x:c r="J2242" i="2"/>
  <x:c r="L2242" i="2"/>
  <x:c r="M2242" i="2"/>
  <x:c r="N2242" i="2"/>
  <x:c r="I2243" i="2"/>
  <x:c r="J2243" i="2"/>
  <x:c r="L2243" i="2"/>
  <x:c r="M2243" i="2"/>
  <x:c r="N2243" i="2"/>
  <x:c r="I2244" i="2"/>
  <x:c r="J2244" i="2"/>
  <x:c r="L2244" i="2"/>
  <x:c r="M2244" i="2"/>
  <x:c r="N2244" i="2"/>
  <x:c r="I2245" i="2"/>
  <x:c r="J2245" i="2"/>
  <x:c r="L2245" i="2"/>
  <x:c r="M2245" i="2"/>
  <x:c r="N2245" i="2"/>
  <x:c r="I2246" i="2"/>
  <x:c r="J2246" i="2"/>
  <x:c r="L2246" i="2"/>
  <x:c r="M2246" i="2"/>
  <x:c r="N2246" i="2"/>
  <x:c r="I2247" i="2"/>
  <x:c r="J2247" i="2"/>
  <x:c r="L2247" i="2"/>
  <x:c r="M2247" i="2"/>
  <x:c r="N2247" i="2"/>
  <x:c r="I2248" i="2"/>
  <x:c r="J2248" i="2"/>
  <x:c r="L2248" i="2"/>
  <x:c r="M2248" i="2"/>
  <x:c r="N2248" i="2"/>
  <x:c r="I2249" i="2"/>
  <x:c r="J2249" i="2"/>
  <x:c r="L2249" i="2"/>
  <x:c r="M2249" i="2"/>
  <x:c r="N2249" i="2"/>
  <x:c r="I2250" i="2"/>
  <x:c r="J2250" i="2"/>
  <x:c r="L2250" i="2"/>
  <x:c r="M2250" i="2"/>
  <x:c r="N2250" i="2"/>
  <x:c r="I2251" i="2"/>
  <x:c r="J2251" i="2"/>
  <x:c r="L2251" i="2"/>
  <x:c r="M2251" i="2"/>
  <x:c r="N2251" i="2"/>
  <x:c r="I2252" i="2"/>
  <x:c r="J2252" i="2"/>
  <x:c r="L2252" i="2"/>
  <x:c r="M2252" i="2"/>
  <x:c r="N2252" i="2"/>
  <x:c r="I2253" i="2"/>
  <x:c r="J2253" i="2"/>
  <x:c r="L2253" i="2"/>
  <x:c r="M2253" i="2"/>
  <x:c r="N2253" i="2"/>
  <x:c r="I2254" i="2"/>
  <x:c r="J2254" i="2"/>
  <x:c r="L2254" i="2"/>
  <x:c r="M2254" i="2"/>
  <x:c r="N2254" i="2"/>
  <x:c r="I2255" i="2"/>
  <x:c r="J2255" i="2"/>
  <x:c r="L2255" i="2"/>
  <x:c r="M2255" i="2"/>
  <x:c r="N2255" i="2"/>
  <x:c r="I2256" i="2"/>
  <x:c r="J2256" i="2"/>
  <x:c r="L2256" i="2"/>
  <x:c r="M2256" i="2"/>
  <x:c r="N2256" i="2"/>
  <x:c r="I2257" i="2"/>
  <x:c r="J2257" i="2"/>
  <x:c r="L2257" i="2"/>
  <x:c r="M2257" i="2"/>
  <x:c r="N2257" i="2"/>
  <x:c r="I2258" i="2"/>
  <x:c r="J2258" i="2"/>
  <x:c r="L2258" i="2"/>
  <x:c r="M2258" i="2"/>
  <x:c r="N2258" i="2"/>
  <x:c r="I2259" i="2"/>
  <x:c r="J2259" i="2"/>
  <x:c r="L2259" i="2"/>
  <x:c r="M2259" i="2"/>
  <x:c r="N2259" i="2"/>
  <x:c r="I2260" i="2"/>
  <x:c r="J2260" i="2"/>
  <x:c r="L2260" i="2"/>
  <x:c r="M2260" i="2"/>
  <x:c r="N2260" i="2"/>
  <x:c r="I2261" i="2"/>
  <x:c r="J2261" i="2"/>
  <x:c r="L2261" i="2"/>
  <x:c r="M2261" i="2"/>
  <x:c r="N2261" i="2"/>
  <x:c r="I2262" i="2"/>
  <x:c r="J2262" i="2"/>
  <x:c r="L2262" i="2"/>
  <x:c r="M2262" i="2"/>
  <x:c r="N2262" i="2"/>
  <x:c r="I2263" i="2"/>
  <x:c r="J2263" i="2"/>
  <x:c r="L2263" i="2"/>
  <x:c r="M2263" i="2"/>
  <x:c r="N2263" i="2"/>
  <x:c r="I2264" i="2"/>
  <x:c r="J2264" i="2"/>
  <x:c r="L2264" i="2"/>
  <x:c r="M2264" i="2"/>
  <x:c r="N2264" i="2"/>
  <x:c r="I2265" i="2"/>
  <x:c r="J2265" i="2"/>
  <x:c r="L2265" i="2"/>
  <x:c r="M2265" i="2"/>
  <x:c r="N2265" i="2"/>
  <x:c r="I2266" i="2"/>
  <x:c r="J2266" i="2"/>
  <x:c r="L2266" i="2"/>
  <x:c r="M2266" i="2"/>
  <x:c r="N2266" i="2"/>
  <x:c r="I2267" i="2"/>
  <x:c r="J2267" i="2"/>
  <x:c r="L2267" i="2"/>
  <x:c r="M2267" i="2"/>
  <x:c r="N2267" i="2"/>
  <x:c r="I2268" i="2"/>
  <x:c r="J2268" i="2"/>
  <x:c r="L2268" i="2"/>
  <x:c r="M2268" i="2"/>
  <x:c r="N2268" i="2"/>
  <x:c r="I2269" i="2"/>
  <x:c r="J2269" i="2"/>
  <x:c r="L2269" i="2"/>
  <x:c r="M2269" i="2"/>
  <x:c r="N2269" i="2"/>
  <x:c r="I2270" i="2"/>
  <x:c r="J2270" i="2"/>
  <x:c r="L2270" i="2"/>
  <x:c r="M2270" i="2"/>
  <x:c r="N2270" i="2"/>
  <x:c r="I2271" i="2"/>
  <x:c r="J2271" i="2"/>
  <x:c r="L2271" i="2"/>
  <x:c r="M2271" i="2"/>
  <x:c r="N2271" i="2"/>
  <x:c r="I2272" i="2"/>
  <x:c r="J2272" i="2"/>
  <x:c r="L2272" i="2"/>
  <x:c r="M2272" i="2"/>
  <x:c r="N2272" i="2"/>
  <x:c r="I2273" i="2"/>
  <x:c r="J2273" i="2"/>
  <x:c r="L2273" i="2"/>
  <x:c r="M2273" i="2"/>
  <x:c r="N2273" i="2"/>
  <x:c r="I2274" i="2"/>
  <x:c r="J2274" i="2"/>
  <x:c r="L2274" i="2"/>
  <x:c r="M2274" i="2"/>
  <x:c r="N2274" i="2"/>
  <x:c r="I2275" i="2"/>
  <x:c r="J2275" i="2"/>
  <x:c r="L2275" i="2"/>
  <x:c r="M2275" i="2"/>
  <x:c r="N2275" i="2"/>
  <x:c r="I2276" i="2"/>
  <x:c r="J2276" i="2"/>
  <x:c r="L2276" i="2"/>
  <x:c r="M2276" i="2"/>
  <x:c r="N2276" i="2"/>
  <x:c r="I2277" i="2"/>
  <x:c r="J2277" i="2"/>
  <x:c r="L2277" i="2"/>
  <x:c r="M2277" i="2"/>
  <x:c r="N2277" i="2"/>
  <x:c r="I2278" i="2"/>
  <x:c r="J2278" i="2"/>
  <x:c r="L2278" i="2"/>
  <x:c r="M2278" i="2"/>
  <x:c r="N2278" i="2"/>
  <x:c r="I2279" i="2"/>
  <x:c r="J2279" i="2"/>
  <x:c r="L2279" i="2"/>
  <x:c r="M2279" i="2"/>
  <x:c r="N2279" i="2"/>
  <x:c r="I2280" i="2"/>
  <x:c r="J2280" i="2"/>
  <x:c r="L2280" i="2"/>
  <x:c r="M2280" i="2"/>
  <x:c r="N2280" i="2"/>
  <x:c r="I2281" i="2"/>
  <x:c r="J2281" i="2"/>
  <x:c r="L2281" i="2"/>
  <x:c r="M2281" i="2"/>
  <x:c r="N2281" i="2"/>
  <x:c r="I2282" i="2"/>
  <x:c r="J2282" i="2"/>
  <x:c r="L2282" i="2"/>
  <x:c r="M2282" i="2"/>
  <x:c r="N2282" i="2"/>
  <x:c r="I2283" i="2"/>
  <x:c r="J2283" i="2"/>
  <x:c r="L2283" i="2"/>
  <x:c r="M2283" i="2"/>
  <x:c r="N2283" i="2"/>
  <x:c r="I2284" i="2"/>
  <x:c r="J2284" i="2"/>
  <x:c r="L2284" i="2"/>
  <x:c r="M2284" i="2"/>
  <x:c r="N2284" i="2"/>
  <x:c r="I2285" i="2"/>
  <x:c r="J2285" i="2"/>
  <x:c r="L2285" i="2"/>
  <x:c r="M2285" i="2"/>
  <x:c r="N2285" i="2"/>
  <x:c r="I2286" i="2"/>
  <x:c r="J2286" i="2"/>
  <x:c r="L2286" i="2"/>
  <x:c r="M2286" i="2"/>
  <x:c r="N2286" i="2"/>
  <x:c r="I2287" i="2"/>
  <x:c r="J2287" i="2"/>
  <x:c r="L2287" i="2"/>
  <x:c r="M2287" i="2"/>
  <x:c r="N2287" i="2"/>
  <x:c r="I2288" i="2"/>
  <x:c r="J2288" i="2"/>
  <x:c r="L2288" i="2"/>
  <x:c r="M2288" i="2"/>
  <x:c r="N2288" i="2"/>
  <x:c r="I2289" i="2"/>
  <x:c r="J2289" i="2"/>
  <x:c r="L2289" i="2"/>
  <x:c r="M2289" i="2"/>
  <x:c r="N2289" i="2"/>
  <x:c r="I2290" i="2"/>
  <x:c r="J2290" i="2"/>
  <x:c r="L2290" i="2"/>
  <x:c r="M2290" i="2"/>
  <x:c r="N2290" i="2"/>
  <x:c r="I2291" i="2"/>
  <x:c r="J2291" i="2"/>
  <x:c r="L2291" i="2"/>
  <x:c r="M2291" i="2"/>
  <x:c r="N2291" i="2"/>
  <x:c r="I2292" i="2"/>
  <x:c r="J2292" i="2"/>
  <x:c r="L2292" i="2"/>
  <x:c r="M2292" i="2"/>
  <x:c r="N2292" i="2"/>
  <x:c r="I2293" i="2"/>
  <x:c r="J2293" i="2"/>
  <x:c r="L2293" i="2"/>
  <x:c r="M2293" i="2"/>
  <x:c r="N2293" i="2"/>
  <x:c r="I2294" i="2"/>
  <x:c r="J2294" i="2"/>
  <x:c r="L2294" i="2"/>
  <x:c r="M2294" i="2"/>
  <x:c r="N2294" i="2"/>
  <x:c r="I2295" i="2"/>
  <x:c r="J2295" i="2"/>
  <x:c r="L2295" i="2"/>
  <x:c r="M2295" i="2"/>
  <x:c r="N2295" i="2"/>
  <x:c r="I2296" i="2"/>
  <x:c r="J2296" i="2"/>
  <x:c r="L2296" i="2"/>
  <x:c r="M2296" i="2"/>
  <x:c r="N2296" i="2"/>
  <x:c r="I2297" i="2"/>
  <x:c r="J2297" i="2"/>
  <x:c r="L2297" i="2"/>
  <x:c r="M2297" i="2"/>
  <x:c r="N2297" i="2"/>
  <x:c r="I2298" i="2"/>
  <x:c r="J2298" i="2"/>
  <x:c r="L2298" i="2"/>
  <x:c r="M2298" i="2"/>
  <x:c r="N2298" i="2"/>
  <x:c r="I2299" i="2"/>
  <x:c r="J2299" i="2"/>
  <x:c r="L2299" i="2"/>
  <x:c r="M2299" i="2"/>
  <x:c r="N2299" i="2"/>
  <x:c r="I2300" i="2"/>
  <x:c r="J2300" i="2"/>
  <x:c r="L2300" i="2"/>
  <x:c r="M2300" i="2"/>
  <x:c r="N2300" i="2"/>
  <x:c r="I2301" i="2"/>
  <x:c r="J2301" i="2"/>
  <x:c r="L2301" i="2"/>
  <x:c r="M2301" i="2"/>
  <x:c r="N2301" i="2"/>
  <x:c r="I2302" i="2"/>
  <x:c r="J2302" i="2"/>
  <x:c r="L2302" i="2"/>
  <x:c r="M2302" i="2"/>
  <x:c r="N2302" i="2"/>
  <x:c r="I2303" i="2"/>
  <x:c r="J2303" i="2"/>
  <x:c r="L2303" i="2"/>
  <x:c r="M2303" i="2"/>
  <x:c r="N2303" i="2"/>
  <x:c r="I2304" i="2"/>
  <x:c r="J2304" i="2"/>
  <x:c r="L2304" i="2"/>
  <x:c r="M2304" i="2"/>
  <x:c r="N2304" i="2"/>
  <x:c r="I2305" i="2"/>
  <x:c r="J2305" i="2"/>
  <x:c r="L2305" i="2"/>
  <x:c r="M2305" i="2"/>
  <x:c r="N2305" i="2"/>
  <x:c r="I2306" i="2"/>
  <x:c r="J2306" i="2"/>
  <x:c r="L2306" i="2"/>
  <x:c r="M2306" i="2"/>
  <x:c r="N2306" i="2"/>
  <x:c r="I2307" i="2"/>
  <x:c r="J2307" i="2"/>
  <x:c r="L2307" i="2"/>
  <x:c r="M2307" i="2"/>
  <x:c r="N2307" i="2"/>
  <x:c r="I2308" i="2"/>
  <x:c r="J2308" i="2"/>
  <x:c r="L2308" i="2"/>
  <x:c r="M2308" i="2"/>
  <x:c r="N2308" i="2"/>
  <x:c r="I2309" i="2"/>
  <x:c r="J2309" i="2"/>
  <x:c r="L2309" i="2"/>
  <x:c r="M2309" i="2"/>
  <x:c r="N2309" i="2"/>
  <x:c r="I2310" i="2"/>
  <x:c r="J2310" i="2"/>
  <x:c r="L2310" i="2"/>
  <x:c r="M2310" i="2"/>
  <x:c r="N2310" i="2"/>
  <x:c r="I2311" i="2"/>
  <x:c r="J2311" i="2"/>
  <x:c r="L2311" i="2"/>
  <x:c r="M2311" i="2"/>
  <x:c r="N2311" i="2"/>
  <x:c r="I2312" i="2"/>
  <x:c r="J2312" i="2"/>
  <x:c r="L2312" i="2"/>
  <x:c r="M2312" i="2"/>
  <x:c r="N2312" i="2"/>
  <x:c r="I2313" i="2"/>
  <x:c r="J2313" i="2"/>
  <x:c r="L2313" i="2"/>
  <x:c r="M2313" i="2"/>
  <x:c r="N2313" i="2"/>
  <x:c r="I2314" i="2"/>
  <x:c r="J2314" i="2"/>
  <x:c r="L2314" i="2"/>
  <x:c r="M2314" i="2"/>
  <x:c r="N2314" i="2"/>
  <x:c r="I2315" i="2"/>
  <x:c r="J2315" i="2"/>
  <x:c r="L2315" i="2"/>
  <x:c r="M2315" i="2"/>
  <x:c r="N2315" i="2"/>
  <x:c r="I2316" i="2"/>
  <x:c r="J2316" i="2"/>
  <x:c r="L2316" i="2"/>
  <x:c r="M2316" i="2"/>
  <x:c r="N2316" i="2"/>
  <x:c r="I2317" i="2"/>
  <x:c r="J2317" i="2"/>
  <x:c r="L2317" i="2"/>
  <x:c r="M2317" i="2"/>
  <x:c r="N2317" i="2"/>
  <x:c r="I2318" i="2"/>
  <x:c r="J2318" i="2"/>
  <x:c r="L2318" i="2"/>
  <x:c r="M2318" i="2"/>
  <x:c r="N2318" i="2"/>
  <x:c r="I2319" i="2"/>
  <x:c r="J2319" i="2"/>
  <x:c r="L2319" i="2"/>
  <x:c r="M2319" i="2"/>
  <x:c r="N2319" i="2"/>
  <x:c r="I2320" i="2"/>
  <x:c r="J2320" i="2"/>
  <x:c r="L2320" i="2"/>
  <x:c r="M2320" i="2"/>
  <x:c r="N2320" i="2"/>
  <x:c r="I2321" i="2"/>
  <x:c r="J2321" i="2"/>
  <x:c r="L2321" i="2"/>
  <x:c r="M2321" i="2"/>
  <x:c r="N2321" i="2"/>
  <x:c r="I2322" i="2"/>
  <x:c r="J2322" i="2"/>
  <x:c r="L2322" i="2"/>
  <x:c r="M2322" i="2"/>
  <x:c r="N2322" i="2"/>
  <x:c r="I2323" i="2"/>
  <x:c r="J2323" i="2"/>
  <x:c r="L2323" i="2"/>
  <x:c r="M2323" i="2"/>
  <x:c r="N2323" i="2"/>
  <x:c r="I2324" i="2"/>
  <x:c r="J2324" i="2"/>
  <x:c r="L2324" i="2"/>
  <x:c r="M2324" i="2"/>
  <x:c r="N2324" i="2"/>
  <x:c r="I2325" i="2"/>
  <x:c r="J2325" i="2"/>
  <x:c r="L2325" i="2"/>
  <x:c r="M2325" i="2"/>
  <x:c r="N2325" i="2"/>
  <x:c r="I2326" i="2"/>
  <x:c r="J2326" i="2"/>
  <x:c r="L2326" i="2"/>
  <x:c r="M2326" i="2"/>
  <x:c r="N2326" i="2"/>
  <x:c r="I2327" i="2"/>
  <x:c r="J2327" i="2"/>
  <x:c r="L2327" i="2"/>
  <x:c r="M2327" i="2"/>
  <x:c r="N2327" i="2"/>
  <x:c r="I2328" i="2"/>
  <x:c r="J2328" i="2"/>
  <x:c r="L2328" i="2"/>
  <x:c r="M2328" i="2"/>
  <x:c r="N2328" i="2"/>
  <x:c r="I2329" i="2"/>
  <x:c r="J2329" i="2"/>
  <x:c r="L2329" i="2"/>
  <x:c r="M2329" i="2"/>
  <x:c r="N2329" i="2"/>
  <x:c r="I2330" i="2"/>
  <x:c r="J2330" i="2"/>
  <x:c r="L2330" i="2"/>
  <x:c r="M2330" i="2"/>
  <x:c r="N2330" i="2"/>
  <x:c r="I2331" i="2"/>
  <x:c r="J2331" i="2"/>
  <x:c r="L2331" i="2"/>
  <x:c r="M2331" i="2"/>
  <x:c r="N2331" i="2"/>
  <x:c r="I2332" i="2"/>
  <x:c r="J2332" i="2"/>
  <x:c r="L2332" i="2"/>
  <x:c r="M2332" i="2"/>
  <x:c r="N2332" i="2"/>
  <x:c r="I2333" i="2"/>
  <x:c r="J2333" i="2"/>
  <x:c r="L2333" i="2"/>
  <x:c r="M2333" i="2"/>
  <x:c r="N2333" i="2"/>
  <x:c r="I2334" i="2"/>
  <x:c r="J2334" i="2"/>
  <x:c r="L2334" i="2"/>
  <x:c r="M2334" i="2"/>
  <x:c r="N2334" i="2"/>
  <x:c r="I2335" i="2"/>
  <x:c r="J2335" i="2"/>
  <x:c r="L2335" i="2"/>
  <x:c r="M2335" i="2"/>
  <x:c r="N2335" i="2"/>
  <x:c r="I2336" i="2"/>
  <x:c r="J2336" i="2"/>
  <x:c r="L2336" i="2"/>
  <x:c r="M2336" i="2"/>
  <x:c r="N2336" i="2"/>
  <x:c r="I2337" i="2"/>
  <x:c r="J2337" i="2"/>
  <x:c r="L2337" i="2"/>
  <x:c r="M2337" i="2"/>
  <x:c r="N2337" i="2"/>
  <x:c r="I2338" i="2"/>
  <x:c r="J2338" i="2"/>
  <x:c r="L2338" i="2"/>
  <x:c r="M2338" i="2"/>
  <x:c r="N2338" i="2"/>
  <x:c r="I2339" i="2"/>
  <x:c r="J2339" i="2"/>
  <x:c r="L2339" i="2"/>
  <x:c r="M2339" i="2"/>
  <x:c r="N2339" i="2"/>
  <x:c r="I2340" i="2"/>
  <x:c r="J2340" i="2"/>
  <x:c r="L2340" i="2"/>
  <x:c r="M2340" i="2"/>
  <x:c r="N2340" i="2"/>
  <x:c r="I2341" i="2"/>
  <x:c r="J2341" i="2"/>
  <x:c r="L2341" i="2"/>
  <x:c r="M2341" i="2"/>
  <x:c r="N2341" i="2"/>
  <x:c r="I2342" i="2"/>
  <x:c r="J2342" i="2"/>
  <x:c r="L2342" i="2"/>
  <x:c r="M2342" i="2"/>
  <x:c r="N2342" i="2"/>
  <x:c r="I2343" i="2"/>
  <x:c r="J2343" i="2"/>
  <x:c r="L2343" i="2"/>
  <x:c r="M2343" i="2"/>
  <x:c r="N2343" i="2"/>
  <x:c r="I2344" i="2"/>
  <x:c r="J2344" i="2"/>
  <x:c r="L2344" i="2"/>
  <x:c r="M2344" i="2"/>
  <x:c r="N2344" i="2"/>
  <x:c r="I2345" i="2"/>
  <x:c r="J2345" i="2"/>
  <x:c r="L2345" i="2"/>
  <x:c r="M2345" i="2"/>
  <x:c r="N2345" i="2"/>
  <x:c r="I2346" i="2"/>
  <x:c r="J2346" i="2"/>
  <x:c r="L2346" i="2"/>
  <x:c r="M2346" i="2"/>
  <x:c r="N2346" i="2"/>
  <x:c r="I2347" i="2"/>
  <x:c r="J2347" i="2"/>
  <x:c r="L2347" i="2"/>
  <x:c r="M2347" i="2"/>
  <x:c r="N2347" i="2"/>
  <x:c r="I2348" i="2"/>
  <x:c r="J2348" i="2"/>
  <x:c r="L2348" i="2"/>
  <x:c r="M2348" i="2"/>
  <x:c r="N2348" i="2"/>
  <x:c r="I2349" i="2"/>
  <x:c r="J2349" i="2"/>
  <x:c r="L2349" i="2"/>
  <x:c r="M2349" i="2"/>
  <x:c r="N2349" i="2"/>
  <x:c r="I2350" i="2"/>
  <x:c r="J2350" i="2"/>
  <x:c r="L2350" i="2"/>
  <x:c r="M2350" i="2"/>
  <x:c r="N2350" i="2"/>
  <x:c r="I2351" i="2"/>
  <x:c r="J2351" i="2"/>
  <x:c r="L2351" i="2"/>
  <x:c r="M2351" i="2"/>
  <x:c r="N2351" i="2"/>
  <x:c r="I2352" i="2"/>
  <x:c r="J2352" i="2"/>
  <x:c r="L2352" i="2"/>
  <x:c r="M2352" i="2"/>
  <x:c r="N2352" i="2"/>
  <x:c r="I2353" i="2"/>
  <x:c r="J2353" i="2"/>
  <x:c r="L2353" i="2"/>
  <x:c r="M2353" i="2"/>
  <x:c r="N2353" i="2"/>
  <x:c r="I2354" i="2"/>
  <x:c r="J2354" i="2"/>
  <x:c r="L2354" i="2"/>
  <x:c r="M2354" i="2"/>
  <x:c r="N2354" i="2"/>
  <x:c r="I2355" i="2"/>
  <x:c r="J2355" i="2"/>
  <x:c r="L2355" i="2"/>
  <x:c r="M2355" i="2"/>
  <x:c r="N2355" i="2"/>
  <x:c r="I2356" i="2"/>
  <x:c r="J2356" i="2"/>
  <x:c r="L2356" i="2"/>
  <x:c r="M2356" i="2"/>
  <x:c r="N2356" i="2"/>
  <x:c r="I2357" i="2"/>
  <x:c r="J2357" i="2"/>
  <x:c r="L2357" i="2"/>
  <x:c r="M2357" i="2"/>
  <x:c r="N2357" i="2"/>
  <x:c r="I2358" i="2"/>
  <x:c r="J2358" i="2"/>
  <x:c r="L2358" i="2"/>
  <x:c r="M2358" i="2"/>
  <x:c r="N2358" i="2"/>
  <x:c r="I2359" i="2"/>
  <x:c r="J2359" i="2"/>
  <x:c r="L2359" i="2"/>
  <x:c r="M2359" i="2"/>
  <x:c r="N2359" i="2"/>
  <x:c r="I2360" i="2"/>
  <x:c r="J2360" i="2"/>
  <x:c r="L2360" i="2"/>
  <x:c r="M2360" i="2"/>
  <x:c r="N2360" i="2"/>
  <x:c r="I2361" i="2"/>
  <x:c r="J2361" i="2"/>
  <x:c r="L2361" i="2"/>
  <x:c r="M2361" i="2"/>
  <x:c r="N2361" i="2"/>
  <x:c r="I2362" i="2"/>
  <x:c r="J2362" i="2"/>
  <x:c r="L2362" i="2"/>
  <x:c r="M2362" i="2"/>
  <x:c r="N2362" i="2"/>
  <x:c r="I2363" i="2"/>
  <x:c r="J2363" i="2"/>
  <x:c r="L2363" i="2"/>
  <x:c r="M2363" i="2"/>
  <x:c r="N2363" i="2"/>
  <x:c r="I2364" i="2"/>
  <x:c r="J2364" i="2"/>
  <x:c r="L2364" i="2"/>
  <x:c r="M2364" i="2"/>
  <x:c r="N2364" i="2"/>
  <x:c r="I2365" i="2"/>
  <x:c r="J2365" i="2"/>
  <x:c r="L2365" i="2"/>
  <x:c r="M2365" i="2"/>
  <x:c r="N2365" i="2"/>
  <x:c r="I2366" i="2"/>
  <x:c r="J2366" i="2"/>
  <x:c r="L2366" i="2"/>
  <x:c r="M2366" i="2"/>
  <x:c r="N2366" i="2"/>
  <x:c r="I2367" i="2"/>
  <x:c r="J2367" i="2"/>
  <x:c r="L2367" i="2"/>
  <x:c r="M2367" i="2"/>
  <x:c r="N2367" i="2"/>
  <x:c r="I2368" i="2"/>
  <x:c r="J2368" i="2"/>
  <x:c r="L2368" i="2"/>
  <x:c r="M2368" i="2"/>
  <x:c r="N2368" i="2"/>
  <x:c r="I2369" i="2"/>
  <x:c r="J2369" i="2"/>
  <x:c r="L2369" i="2"/>
  <x:c r="M2369" i="2"/>
  <x:c r="N2369" i="2"/>
  <x:c r="I2370" i="2"/>
  <x:c r="J2370" i="2"/>
  <x:c r="L2370" i="2"/>
  <x:c r="M2370" i="2"/>
  <x:c r="N2370" i="2"/>
  <x:c r="I2371" i="2"/>
  <x:c r="J2371" i="2"/>
  <x:c r="L2371" i="2"/>
  <x:c r="M2371" i="2"/>
  <x:c r="N2371" i="2"/>
  <x:c r="I2372" i="2"/>
  <x:c r="J2372" i="2"/>
  <x:c r="L2372" i="2"/>
  <x:c r="M2372" i="2"/>
  <x:c r="N2372" i="2"/>
  <x:c r="I2373" i="2"/>
  <x:c r="J2373" i="2"/>
  <x:c r="L2373" i="2"/>
  <x:c r="M2373" i="2"/>
  <x:c r="N2373" i="2"/>
  <x:c r="I2374" i="2"/>
  <x:c r="J2374" i="2"/>
  <x:c r="L2374" i="2"/>
  <x:c r="M2374" i="2"/>
  <x:c r="N2374" i="2"/>
  <x:c r="I2375" i="2"/>
  <x:c r="J2375" i="2"/>
  <x:c r="L2375" i="2"/>
  <x:c r="M2375" i="2"/>
  <x:c r="N2375" i="2"/>
  <x:c r="I2376" i="2"/>
  <x:c r="J2376" i="2"/>
  <x:c r="L2376" i="2"/>
  <x:c r="M2376" i="2"/>
  <x:c r="N2376" i="2"/>
  <x:c r="I2377" i="2"/>
  <x:c r="J2377" i="2"/>
  <x:c r="L2377" i="2"/>
  <x:c r="M2377" i="2"/>
  <x:c r="N2377" i="2"/>
  <x:c r="I2378" i="2"/>
  <x:c r="J2378" i="2"/>
  <x:c r="L2378" i="2"/>
  <x:c r="M2378" i="2"/>
  <x:c r="N2378" i="2"/>
  <x:c r="I2379" i="2"/>
  <x:c r="J2379" i="2"/>
  <x:c r="L2379" i="2"/>
  <x:c r="M2379" i="2"/>
  <x:c r="N2379" i="2"/>
  <x:c r="I2380" i="2"/>
  <x:c r="J2380" i="2"/>
  <x:c r="L2380" i="2"/>
  <x:c r="M2380" i="2"/>
  <x:c r="N2380" i="2"/>
  <x:c r="I2381" i="2"/>
  <x:c r="J2381" i="2"/>
  <x:c r="L2381" i="2"/>
  <x:c r="M2381" i="2"/>
  <x:c r="N2381" i="2"/>
  <x:c r="I2382" i="2"/>
  <x:c r="J2382" i="2"/>
  <x:c r="L2382" i="2"/>
  <x:c r="M2382" i="2"/>
  <x:c r="N2382" i="2"/>
  <x:c r="I2383" i="2"/>
  <x:c r="J2383" i="2"/>
  <x:c r="L2383" i="2"/>
  <x:c r="M2383" i="2"/>
  <x:c r="N2383" i="2"/>
  <x:c r="I2384" i="2"/>
  <x:c r="J2384" i="2"/>
  <x:c r="L2384" i="2"/>
  <x:c r="M2384" i="2"/>
  <x:c r="N2384" i="2"/>
  <x:c r="I2385" i="2"/>
  <x:c r="J2385" i="2"/>
  <x:c r="L2385" i="2"/>
  <x:c r="M2385" i="2"/>
  <x:c r="N2385" i="2"/>
  <x:c r="I2386" i="2"/>
  <x:c r="J2386" i="2"/>
  <x:c r="L2386" i="2"/>
  <x:c r="M2386" i="2"/>
  <x:c r="N2386" i="2"/>
  <x:c r="I2387" i="2"/>
  <x:c r="J2387" i="2"/>
  <x:c r="L2387" i="2"/>
  <x:c r="M2387" i="2"/>
  <x:c r="N2387" i="2"/>
  <x:c r="I2388" i="2"/>
  <x:c r="J2388" i="2"/>
  <x:c r="L2388" i="2"/>
  <x:c r="M2388" i="2"/>
  <x:c r="N2388" i="2"/>
  <x:c r="I2389" i="2"/>
  <x:c r="J2389" i="2"/>
  <x:c r="L2389" i="2"/>
  <x:c r="M2389" i="2"/>
  <x:c r="N2389" i="2"/>
  <x:c r="I2390" i="2"/>
  <x:c r="J2390" i="2"/>
  <x:c r="L2390" i="2"/>
  <x:c r="M2390" i="2"/>
  <x:c r="N2390" i="2"/>
  <x:c r="I2391" i="2"/>
  <x:c r="J2391" i="2"/>
  <x:c r="L2391" i="2"/>
  <x:c r="M2391" i="2"/>
  <x:c r="N2391" i="2"/>
  <x:c r="I2392" i="2"/>
  <x:c r="J2392" i="2"/>
  <x:c r="L2392" i="2"/>
  <x:c r="M2392" i="2"/>
  <x:c r="N2392" i="2"/>
  <x:c r="I2393" i="2"/>
  <x:c r="J2393" i="2"/>
  <x:c r="L2393" i="2"/>
  <x:c r="M2393" i="2"/>
  <x:c r="N2393" i="2"/>
  <x:c r="I2394" i="2"/>
  <x:c r="J2394" i="2"/>
  <x:c r="L2394" i="2"/>
  <x:c r="M2394" i="2"/>
  <x:c r="N2394" i="2"/>
  <x:c r="I2395" i="2"/>
  <x:c r="J2395" i="2"/>
  <x:c r="L2395" i="2"/>
  <x:c r="M2395" i="2"/>
  <x:c r="N2395" i="2"/>
  <x:c r="I2396" i="2"/>
  <x:c r="J2396" i="2"/>
  <x:c r="L2396" i="2"/>
  <x:c r="M2396" i="2"/>
  <x:c r="N2396" i="2"/>
  <x:c r="I2397" i="2"/>
  <x:c r="J2397" i="2"/>
  <x:c r="L2397" i="2"/>
  <x:c r="M2397" i="2"/>
  <x:c r="N2397" i="2"/>
  <x:c r="I2398" i="2"/>
  <x:c r="J2398" i="2"/>
  <x:c r="L2398" i="2"/>
  <x:c r="M2398" i="2"/>
  <x:c r="N2398" i="2"/>
  <x:c r="I2399" i="2"/>
  <x:c r="J2399" i="2"/>
  <x:c r="L2399" i="2"/>
  <x:c r="M2399" i="2"/>
  <x:c r="N2399" i="2"/>
  <x:c r="I2400" i="2"/>
  <x:c r="J2400" i="2"/>
  <x:c r="L2400" i="2"/>
  <x:c r="M2400" i="2"/>
  <x:c r="N2400" i="2"/>
  <x:c r="I2401" i="2"/>
  <x:c r="J2401" i="2"/>
  <x:c r="L2401" i="2"/>
  <x:c r="M2401" i="2"/>
  <x:c r="N2401" i="2"/>
  <x:c r="I2402" i="2"/>
  <x:c r="J2402" i="2"/>
  <x:c r="L2402" i="2"/>
  <x:c r="M2402" i="2"/>
  <x:c r="N2402" i="2"/>
  <x:c r="I2403" i="2"/>
  <x:c r="J2403" i="2"/>
  <x:c r="L2403" i="2"/>
  <x:c r="M2403" i="2"/>
  <x:c r="N2403" i="2"/>
  <x:c r="I2404" i="2"/>
  <x:c r="J2404" i="2"/>
  <x:c r="L2404" i="2"/>
  <x:c r="M2404" i="2"/>
  <x:c r="N2404" i="2"/>
  <x:c r="I2405" i="2"/>
  <x:c r="J2405" i="2"/>
  <x:c r="L2405" i="2"/>
  <x:c r="M2405" i="2"/>
  <x:c r="N2405" i="2"/>
  <x:c r="I2406" i="2"/>
  <x:c r="J2406" i="2"/>
  <x:c r="L2406" i="2"/>
  <x:c r="M2406" i="2"/>
  <x:c r="N2406" i="2"/>
  <x:c r="I2407" i="2"/>
  <x:c r="J2407" i="2"/>
  <x:c r="L2407" i="2"/>
  <x:c r="M2407" i="2"/>
  <x:c r="N2407" i="2"/>
  <x:c r="I2408" i="2"/>
  <x:c r="J2408" i="2"/>
  <x:c r="L2408" i="2"/>
  <x:c r="M2408" i="2"/>
  <x:c r="N2408" i="2"/>
  <x:c r="I2409" i="2"/>
  <x:c r="J2409" i="2"/>
  <x:c r="L2409" i="2"/>
  <x:c r="M2409" i="2"/>
  <x:c r="N2409" i="2"/>
  <x:c r="I2410" i="2"/>
  <x:c r="J2410" i="2"/>
  <x:c r="L2410" i="2"/>
  <x:c r="M2410" i="2"/>
  <x:c r="N2410" i="2"/>
  <x:c r="I2411" i="2"/>
  <x:c r="J2411" i="2"/>
  <x:c r="L2411" i="2"/>
  <x:c r="M2411" i="2"/>
  <x:c r="N2411" i="2"/>
  <x:c r="I2412" i="2"/>
  <x:c r="J2412" i="2"/>
  <x:c r="L2412" i="2"/>
  <x:c r="M2412" i="2"/>
  <x:c r="N2412" i="2"/>
  <x:c r="I2413" i="2"/>
  <x:c r="J2413" i="2"/>
  <x:c r="L2413" i="2"/>
  <x:c r="M2413" i="2"/>
  <x:c r="N2413" i="2"/>
  <x:c r="I2414" i="2"/>
  <x:c r="J2414" i="2"/>
  <x:c r="L2414" i="2"/>
  <x:c r="M2414" i="2"/>
  <x:c r="N2414" i="2"/>
  <x:c r="I2415" i="2"/>
  <x:c r="J2415" i="2"/>
  <x:c r="L2415" i="2"/>
  <x:c r="M2415" i="2"/>
  <x:c r="N2415" i="2"/>
  <x:c r="I2416" i="2"/>
  <x:c r="J2416" i="2"/>
  <x:c r="L2416" i="2"/>
  <x:c r="M2416" i="2"/>
  <x:c r="N2416" i="2"/>
  <x:c r="I2417" i="2"/>
  <x:c r="J2417" i="2"/>
  <x:c r="L2417" i="2"/>
  <x:c r="M2417" i="2"/>
  <x:c r="N2417" i="2"/>
  <x:c r="I2418" i="2"/>
  <x:c r="J2418" i="2"/>
  <x:c r="L2418" i="2"/>
  <x:c r="M2418" i="2"/>
  <x:c r="N2418" i="2"/>
  <x:c r="I2419" i="2"/>
  <x:c r="J2419" i="2"/>
  <x:c r="L2419" i="2"/>
  <x:c r="M2419" i="2"/>
  <x:c r="N2419" i="2"/>
  <x:c r="I2420" i="2"/>
  <x:c r="J2420" i="2"/>
  <x:c r="L2420" i="2"/>
  <x:c r="M2420" i="2"/>
  <x:c r="N2420" i="2"/>
  <x:c r="I2421" i="2"/>
  <x:c r="J2421" i="2"/>
  <x:c r="L2421" i="2"/>
  <x:c r="M2421" i="2"/>
  <x:c r="N2421" i="2"/>
  <x:c r="I2422" i="2"/>
  <x:c r="J2422" i="2"/>
  <x:c r="L2422" i="2"/>
  <x:c r="M2422" i="2"/>
  <x:c r="N2422" i="2"/>
  <x:c r="I2423" i="2"/>
  <x:c r="J2423" i="2"/>
  <x:c r="L2423" i="2"/>
  <x:c r="M2423" i="2"/>
  <x:c r="N2423" i="2"/>
  <x:c r="I2424" i="2"/>
  <x:c r="J2424" i="2"/>
  <x:c r="L2424" i="2"/>
  <x:c r="M2424" i="2"/>
  <x:c r="N2424" i="2"/>
  <x:c r="I2425" i="2"/>
  <x:c r="J2425" i="2"/>
  <x:c r="L2425" i="2"/>
  <x:c r="M2425" i="2"/>
  <x:c r="N2425" i="2"/>
  <x:c r="I2426" i="2"/>
  <x:c r="J2426" i="2"/>
  <x:c r="L2426" i="2"/>
  <x:c r="M2426" i="2"/>
  <x:c r="N2426" i="2"/>
  <x:c r="I2427" i="2"/>
  <x:c r="J2427" i="2"/>
  <x:c r="L2427" i="2"/>
  <x:c r="M2427" i="2"/>
  <x:c r="N2427" i="2"/>
  <x:c r="I2428" i="2"/>
  <x:c r="J2428" i="2"/>
  <x:c r="L2428" i="2"/>
  <x:c r="M2428" i="2"/>
  <x:c r="N2428" i="2"/>
  <x:c r="I2429" i="2"/>
  <x:c r="J2429" i="2"/>
  <x:c r="L2429" i="2"/>
  <x:c r="M2429" i="2"/>
  <x:c r="N2429" i="2"/>
  <x:c r="I2430" i="2"/>
  <x:c r="J2430" i="2"/>
  <x:c r="L2430" i="2"/>
  <x:c r="M2430" i="2"/>
  <x:c r="N2430" i="2"/>
  <x:c r="I2431" i="2"/>
  <x:c r="J2431" i="2"/>
  <x:c r="L2431" i="2"/>
  <x:c r="M2431" i="2"/>
  <x:c r="N2431" i="2"/>
  <x:c r="I2432" i="2"/>
  <x:c r="J2432" i="2"/>
  <x:c r="L2432" i="2"/>
  <x:c r="M2432" i="2"/>
  <x:c r="N2432" i="2"/>
  <x:c r="I2433" i="2"/>
  <x:c r="J2433" i="2"/>
  <x:c r="L2433" i="2"/>
  <x:c r="M2433" i="2"/>
  <x:c r="N2433" i="2"/>
  <x:c r="I2434" i="2"/>
  <x:c r="J2434" i="2"/>
  <x:c r="L2434" i="2"/>
  <x:c r="M2434" i="2"/>
  <x:c r="N2434" i="2"/>
  <x:c r="I2435" i="2"/>
  <x:c r="J2435" i="2"/>
  <x:c r="L2435" i="2"/>
  <x:c r="M2435" i="2"/>
  <x:c r="N2435" i="2"/>
  <x:c r="I2436" i="2"/>
  <x:c r="J2436" i="2"/>
  <x:c r="L2436" i="2"/>
  <x:c r="M2436" i="2"/>
  <x:c r="N2436" i="2"/>
  <x:c r="I2437" i="2"/>
  <x:c r="J2437" i="2"/>
  <x:c r="L2437" i="2"/>
  <x:c r="M2437" i="2"/>
  <x:c r="N2437" i="2"/>
  <x:c r="I2438" i="2"/>
  <x:c r="J2438" i="2"/>
  <x:c r="L2438" i="2"/>
  <x:c r="M2438" i="2"/>
  <x:c r="N2438" i="2"/>
  <x:c r="I2439" i="2"/>
  <x:c r="J2439" i="2"/>
  <x:c r="L2439" i="2"/>
  <x:c r="M2439" i="2"/>
  <x:c r="N2439" i="2"/>
  <x:c r="I2440" i="2"/>
  <x:c r="J2440" i="2"/>
  <x:c r="L2440" i="2"/>
  <x:c r="M2440" i="2"/>
  <x:c r="N2440" i="2"/>
  <x:c r="I2441" i="2"/>
  <x:c r="J2441" i="2"/>
  <x:c r="L2441" i="2"/>
  <x:c r="M2441" i="2"/>
  <x:c r="N2441" i="2"/>
  <x:c r="I2442" i="2"/>
  <x:c r="J2442" i="2"/>
  <x:c r="L2442" i="2"/>
  <x:c r="M2442" i="2"/>
  <x:c r="N2442" i="2"/>
  <x:c r="I2443" i="2"/>
  <x:c r="J2443" i="2"/>
  <x:c r="L2443" i="2"/>
  <x:c r="M2443" i="2"/>
  <x:c r="N2443" i="2"/>
  <x:c r="I2444" i="2"/>
  <x:c r="J2444" i="2"/>
  <x:c r="L2444" i="2"/>
  <x:c r="M2444" i="2"/>
  <x:c r="N2444" i="2"/>
  <x:c r="I2445" i="2"/>
  <x:c r="J2445" i="2"/>
  <x:c r="L2445" i="2"/>
  <x:c r="M2445" i="2"/>
  <x:c r="N2445" i="2"/>
  <x:c r="I2446" i="2"/>
  <x:c r="J2446" i="2"/>
  <x:c r="L2446" i="2"/>
  <x:c r="M2446" i="2"/>
  <x:c r="N2446" i="2"/>
  <x:c r="I2447" i="2"/>
  <x:c r="J2447" i="2"/>
  <x:c r="L2447" i="2"/>
  <x:c r="M2447" i="2"/>
  <x:c r="N2447" i="2"/>
  <x:c r="I2448" i="2"/>
  <x:c r="J2448" i="2"/>
  <x:c r="L2448" i="2"/>
  <x:c r="M2448" i="2"/>
  <x:c r="N2448" i="2"/>
  <x:c r="I2449" i="2"/>
  <x:c r="J2449" i="2"/>
  <x:c r="L2449" i="2"/>
  <x:c r="M2449" i="2"/>
  <x:c r="N2449" i="2"/>
  <x:c r="I2450" i="2"/>
  <x:c r="J2450" i="2"/>
  <x:c r="L2450" i="2"/>
  <x:c r="M2450" i="2"/>
  <x:c r="N2450" i="2"/>
  <x:c r="I2451" i="2"/>
  <x:c r="J2451" i="2"/>
  <x:c r="L2451" i="2"/>
  <x:c r="M2451" i="2"/>
  <x:c r="N2451" i="2"/>
  <x:c r="I2452" i="2"/>
  <x:c r="J2452" i="2"/>
  <x:c r="L2452" i="2"/>
  <x:c r="M2452" i="2"/>
  <x:c r="N2452" i="2"/>
  <x:c r="I2453" i="2"/>
  <x:c r="J2453" i="2"/>
  <x:c r="L2453" i="2"/>
  <x:c r="M2453" i="2"/>
  <x:c r="N2453" i="2"/>
  <x:c r="I2454" i="2"/>
  <x:c r="J2454" i="2"/>
  <x:c r="L2454" i="2"/>
  <x:c r="M2454" i="2"/>
  <x:c r="N2454" i="2"/>
  <x:c r="I2455" i="2"/>
  <x:c r="J2455" i="2"/>
  <x:c r="L2455" i="2"/>
  <x:c r="M2455" i="2"/>
  <x:c r="N2455" i="2"/>
  <x:c r="I2456" i="2"/>
  <x:c r="J2456" i="2"/>
  <x:c r="L2456" i="2"/>
  <x:c r="M2456" i="2"/>
  <x:c r="N2456" i="2"/>
  <x:c r="I2457" i="2"/>
  <x:c r="J2457" i="2"/>
  <x:c r="L2457" i="2"/>
  <x:c r="M2457" i="2"/>
  <x:c r="N2457" i="2"/>
  <x:c r="I2458" i="2"/>
  <x:c r="J2458" i="2"/>
  <x:c r="L2458" i="2"/>
  <x:c r="M2458" i="2"/>
  <x:c r="N2458" i="2"/>
  <x:c r="I2459" i="2"/>
  <x:c r="J2459" i="2"/>
  <x:c r="L2459" i="2"/>
  <x:c r="M2459" i="2"/>
  <x:c r="N2459" i="2"/>
  <x:c r="I2460" i="2"/>
  <x:c r="J2460" i="2"/>
  <x:c r="L2460" i="2"/>
  <x:c r="M2460" i="2"/>
  <x:c r="N2460" i="2"/>
  <x:c r="I2461" i="2"/>
  <x:c r="J2461" i="2"/>
  <x:c r="L2461" i="2"/>
  <x:c r="M2461" i="2"/>
  <x:c r="N2461" i="2"/>
  <x:c r="I2462" i="2"/>
  <x:c r="J2462" i="2"/>
  <x:c r="L2462" i="2"/>
  <x:c r="M2462" i="2"/>
  <x:c r="N2462" i="2"/>
  <x:c r="I2463" i="2"/>
  <x:c r="J2463" i="2"/>
  <x:c r="L2463" i="2"/>
  <x:c r="M2463" i="2"/>
  <x:c r="N2463" i="2"/>
  <x:c r="I2464" i="2"/>
  <x:c r="J2464" i="2"/>
  <x:c r="L2464" i="2"/>
  <x:c r="M2464" i="2"/>
  <x:c r="N2464" i="2"/>
  <x:c r="I2465" i="2"/>
  <x:c r="J2465" i="2"/>
  <x:c r="L2465" i="2"/>
  <x:c r="M2465" i="2"/>
  <x:c r="N2465" i="2"/>
  <x:c r="I2466" i="2"/>
  <x:c r="J2466" i="2"/>
  <x:c r="L2466" i="2"/>
  <x:c r="M2466" i="2"/>
  <x:c r="N2466" i="2"/>
  <x:c r="I2467" i="2"/>
  <x:c r="J2467" i="2"/>
  <x:c r="L2467" i="2"/>
  <x:c r="M2467" i="2"/>
  <x:c r="N2467" i="2"/>
  <x:c r="I2468" i="2"/>
  <x:c r="J2468" i="2"/>
  <x:c r="L2468" i="2"/>
  <x:c r="M2468" i="2"/>
  <x:c r="N2468" i="2"/>
  <x:c r="I2469" i="2"/>
  <x:c r="J2469" i="2"/>
  <x:c r="L2469" i="2"/>
  <x:c r="M2469" i="2"/>
  <x:c r="N2469" i="2"/>
  <x:c r="I2470" i="2"/>
  <x:c r="J2470" i="2"/>
  <x:c r="L2470" i="2"/>
  <x:c r="M2470" i="2"/>
  <x:c r="N2470" i="2"/>
  <x:c r="I2471" i="2"/>
  <x:c r="J2471" i="2"/>
  <x:c r="L2471" i="2"/>
  <x:c r="M2471" i="2"/>
  <x:c r="N2471" i="2"/>
  <x:c r="I2472" i="2"/>
  <x:c r="J2472" i="2"/>
  <x:c r="L2472" i="2"/>
  <x:c r="M2472" i="2"/>
  <x:c r="N2472" i="2"/>
  <x:c r="I2473" i="2"/>
  <x:c r="J2473" i="2"/>
  <x:c r="L2473" i="2"/>
  <x:c r="M2473" i="2"/>
  <x:c r="N2473" i="2"/>
  <x:c r="I2474" i="2"/>
  <x:c r="J2474" i="2"/>
  <x:c r="L2474" i="2"/>
  <x:c r="M2474" i="2"/>
  <x:c r="N2474" i="2"/>
  <x:c r="I2475" i="2"/>
  <x:c r="J2475" i="2"/>
  <x:c r="L2475" i="2"/>
  <x:c r="M2475" i="2"/>
  <x:c r="N2475" i="2"/>
  <x:c r="I2476" i="2"/>
  <x:c r="J2476" i="2"/>
  <x:c r="L2476" i="2"/>
  <x:c r="M2476" i="2"/>
  <x:c r="N2476" i="2"/>
  <x:c r="I2477" i="2"/>
  <x:c r="J2477" i="2"/>
  <x:c r="L2477" i="2"/>
  <x:c r="M2477" i="2"/>
  <x:c r="N2477" i="2"/>
  <x:c r="I2478" i="2"/>
  <x:c r="J2478" i="2"/>
  <x:c r="L2478" i="2"/>
  <x:c r="M2478" i="2"/>
  <x:c r="N2478" i="2"/>
  <x:c r="I2479" i="2"/>
  <x:c r="J2479" i="2"/>
  <x:c r="L2479" i="2"/>
  <x:c r="M2479" i="2"/>
  <x:c r="N2479" i="2"/>
  <x:c r="I2480" i="2"/>
  <x:c r="J2480" i="2"/>
  <x:c r="L2480" i="2"/>
  <x:c r="M2480" i="2"/>
  <x:c r="N2480" i="2"/>
  <x:c r="I2481" i="2"/>
  <x:c r="J2481" i="2"/>
  <x:c r="L2481" i="2"/>
  <x:c r="M2481" i="2"/>
  <x:c r="N2481" i="2"/>
  <x:c r="I2482" i="2"/>
  <x:c r="J2482" i="2"/>
  <x:c r="L2482" i="2"/>
  <x:c r="M2482" i="2"/>
  <x:c r="N2482" i="2"/>
  <x:c r="I2483" i="2"/>
  <x:c r="J2483" i="2"/>
  <x:c r="L2483" i="2"/>
  <x:c r="M2483" i="2"/>
  <x:c r="N2483" i="2"/>
  <x:c r="I2484" i="2"/>
  <x:c r="J2484" i="2"/>
  <x:c r="L2484" i="2"/>
  <x:c r="M2484" i="2"/>
  <x:c r="N2484" i="2"/>
  <x:c r="I2485" i="2"/>
  <x:c r="J2485" i="2"/>
  <x:c r="L2485" i="2"/>
  <x:c r="M2485" i="2"/>
  <x:c r="N2485" i="2"/>
  <x:c r="I2486" i="2"/>
  <x:c r="J2486" i="2"/>
  <x:c r="L2486" i="2"/>
  <x:c r="M2486" i="2"/>
  <x:c r="N2486" i="2"/>
  <x:c r="I2487" i="2"/>
  <x:c r="J2487" i="2"/>
  <x:c r="L2487" i="2"/>
  <x:c r="M2487" i="2"/>
  <x:c r="N2487" i="2"/>
  <x:c r="I2488" i="2"/>
  <x:c r="J2488" i="2"/>
  <x:c r="L2488" i="2"/>
  <x:c r="M2488" i="2"/>
  <x:c r="N2488" i="2"/>
  <x:c r="I2489" i="2"/>
  <x:c r="J2489" i="2"/>
  <x:c r="L2489" i="2"/>
  <x:c r="M2489" i="2"/>
  <x:c r="N2489" i="2"/>
  <x:c r="I2490" i="2"/>
  <x:c r="J2490" i="2"/>
  <x:c r="L2490" i="2"/>
  <x:c r="M2490" i="2"/>
  <x:c r="N2490" i="2"/>
  <x:c r="I2491" i="2"/>
  <x:c r="J2491" i="2"/>
  <x:c r="L2491" i="2"/>
  <x:c r="M2491" i="2"/>
  <x:c r="N2491" i="2"/>
  <x:c r="I2492" i="2"/>
  <x:c r="J2492" i="2"/>
  <x:c r="L2492" i="2"/>
  <x:c r="M2492" i="2"/>
  <x:c r="N2492" i="2"/>
  <x:c r="I2493" i="2"/>
  <x:c r="J2493" i="2"/>
  <x:c r="L2493" i="2"/>
  <x:c r="M2493" i="2"/>
  <x:c r="N2493" i="2"/>
  <x:c r="I2494" i="2"/>
  <x:c r="J2494" i="2"/>
  <x:c r="L2494" i="2"/>
  <x:c r="M2494" i="2"/>
  <x:c r="N2494" i="2"/>
  <x:c r="I2495" i="2"/>
  <x:c r="J2495" i="2"/>
  <x:c r="L2495" i="2"/>
  <x:c r="M2495" i="2"/>
  <x:c r="N2495" i="2"/>
  <x:c r="I2496" i="2"/>
  <x:c r="J2496" i="2"/>
  <x:c r="L2496" i="2"/>
  <x:c r="M2496" i="2"/>
  <x:c r="N2496" i="2"/>
  <x:c r="I2497" i="2"/>
  <x:c r="J2497" i="2"/>
  <x:c r="L2497" i="2"/>
  <x:c r="M2497" i="2"/>
  <x:c r="N2497" i="2"/>
  <x:c r="I2498" i="2"/>
  <x:c r="J2498" i="2"/>
  <x:c r="L2498" i="2"/>
  <x:c r="M2498" i="2"/>
  <x:c r="N2498" i="2"/>
  <x:c r="I2499" i="2"/>
  <x:c r="J2499" i="2"/>
  <x:c r="L2499" i="2"/>
  <x:c r="M2499" i="2"/>
  <x:c r="N2499" i="2"/>
  <x:c r="I2500" i="2"/>
  <x:c r="J2500" i="2"/>
  <x:c r="L2500" i="2"/>
  <x:c r="M2500" i="2"/>
  <x:c r="N2500" i="2"/>
  <x:c r="I2501" i="2"/>
  <x:c r="J2501" i="2"/>
  <x:c r="L2501" i="2"/>
  <x:c r="M2501" i="2"/>
  <x:c r="N2501" i="2"/>
  <x:c r="I2502" i="2"/>
  <x:c r="J2502" i="2"/>
  <x:c r="L2502" i="2"/>
  <x:c r="M2502" i="2"/>
  <x:c r="N2502" i="2"/>
  <x:c r="I2503" i="2"/>
  <x:c r="J2503" i="2"/>
  <x:c r="L2503" i="2"/>
  <x:c r="M2503" i="2"/>
  <x:c r="N2503" i="2"/>
  <x:c r="I2504" i="2"/>
  <x:c r="J2504" i="2"/>
  <x:c r="L2504" i="2"/>
  <x:c r="M2504" i="2"/>
  <x:c r="N2504" i="2"/>
  <x:c r="I2505" i="2"/>
  <x:c r="J2505" i="2"/>
  <x:c r="L2505" i="2"/>
  <x:c r="M2505" i="2"/>
  <x:c r="N2505" i="2"/>
  <x:c r="I2506" i="2"/>
  <x:c r="J2506" i="2"/>
  <x:c r="L2506" i="2"/>
  <x:c r="M2506" i="2"/>
  <x:c r="N2506" i="2"/>
  <x:c r="I2507" i="2"/>
  <x:c r="J2507" i="2"/>
  <x:c r="L2507" i="2"/>
  <x:c r="M2507" i="2"/>
  <x:c r="N2507" i="2"/>
  <x:c r="I2508" i="2"/>
  <x:c r="J2508" i="2"/>
  <x:c r="L2508" i="2"/>
  <x:c r="M2508" i="2"/>
  <x:c r="N2508" i="2"/>
  <x:c r="I2509" i="2"/>
  <x:c r="J2509" i="2"/>
  <x:c r="L2509" i="2"/>
  <x:c r="M2509" i="2"/>
  <x:c r="N2509" i="2"/>
  <x:c r="I2510" i="2"/>
  <x:c r="J2510" i="2"/>
  <x:c r="L2510" i="2"/>
  <x:c r="M2510" i="2"/>
  <x:c r="N2510" i="2"/>
  <x:c r="I2511" i="2"/>
  <x:c r="J2511" i="2"/>
  <x:c r="L2511" i="2"/>
  <x:c r="M2511" i="2"/>
  <x:c r="N2511" i="2"/>
  <x:c r="I2512" i="2"/>
  <x:c r="J2512" i="2"/>
  <x:c r="L2512" i="2"/>
  <x:c r="M2512" i="2"/>
  <x:c r="N2512" i="2"/>
  <x:c r="I2513" i="2"/>
  <x:c r="J2513" i="2"/>
  <x:c r="L2513" i="2"/>
  <x:c r="M2513" i="2"/>
  <x:c r="N2513" i="2"/>
  <x:c r="I2514" i="2"/>
  <x:c r="J2514" i="2"/>
  <x:c r="L2514" i="2"/>
  <x:c r="M2514" i="2"/>
  <x:c r="N2514" i="2"/>
  <x:c r="I2515" i="2"/>
  <x:c r="J2515" i="2"/>
  <x:c r="L2515" i="2"/>
  <x:c r="M2515" i="2"/>
  <x:c r="N2515" i="2"/>
  <x:c r="I2516" i="2"/>
  <x:c r="J2516" i="2"/>
  <x:c r="L2516" i="2"/>
  <x:c r="M2516" i="2"/>
  <x:c r="N2516" i="2"/>
  <x:c r="I2517" i="2"/>
  <x:c r="J2517" i="2"/>
  <x:c r="L2517" i="2"/>
  <x:c r="M2517" i="2"/>
  <x:c r="N2517" i="2"/>
  <x:c r="I2518" i="2"/>
  <x:c r="J2518" i="2"/>
  <x:c r="L2518" i="2"/>
  <x:c r="M2518" i="2"/>
  <x:c r="N2518" i="2"/>
  <x:c r="I2519" i="2"/>
  <x:c r="J2519" i="2"/>
  <x:c r="L2519" i="2"/>
  <x:c r="M2519" i="2"/>
  <x:c r="N2519" i="2"/>
  <x:c r="I2520" i="2"/>
  <x:c r="J2520" i="2"/>
  <x:c r="L2520" i="2"/>
  <x:c r="M2520" i="2"/>
  <x:c r="N2520" i="2"/>
  <x:c r="I2521" i="2"/>
  <x:c r="J2521" i="2"/>
  <x:c r="L2521" i="2"/>
  <x:c r="M2521" i="2"/>
  <x:c r="N2521" i="2"/>
  <x:c r="I2522" i="2"/>
  <x:c r="J2522" i="2"/>
  <x:c r="L2522" i="2"/>
  <x:c r="M2522" i="2"/>
  <x:c r="N2522" i="2"/>
  <x:c r="I2523" i="2"/>
  <x:c r="J2523" i="2"/>
  <x:c r="L2523" i="2"/>
  <x:c r="M2523" i="2"/>
  <x:c r="N2523" i="2"/>
  <x:c r="I2524" i="2"/>
  <x:c r="J2524" i="2"/>
  <x:c r="L2524" i="2"/>
  <x:c r="M2524" i="2"/>
  <x:c r="N2524" i="2"/>
  <x:c r="I2525" i="2"/>
  <x:c r="J2525" i="2"/>
  <x:c r="L2525" i="2"/>
  <x:c r="M2525" i="2"/>
  <x:c r="N2525" i="2"/>
  <x:c r="I2526" i="2"/>
  <x:c r="J2526" i="2"/>
  <x:c r="L2526" i="2"/>
  <x:c r="M2526" i="2"/>
  <x:c r="N2526" i="2"/>
  <x:c r="I2527" i="2"/>
  <x:c r="J2527" i="2"/>
  <x:c r="L2527" i="2"/>
  <x:c r="M2527" i="2"/>
  <x:c r="N2527" i="2"/>
  <x:c r="I2528" i="2"/>
  <x:c r="J2528" i="2"/>
  <x:c r="L2528" i="2"/>
  <x:c r="M2528" i="2"/>
  <x:c r="N2528" i="2"/>
  <x:c r="I2529" i="2"/>
  <x:c r="J2529" i="2"/>
  <x:c r="L2529" i="2"/>
  <x:c r="M2529" i="2"/>
  <x:c r="N2529" i="2"/>
  <x:c r="I2530" i="2"/>
  <x:c r="J2530" i="2"/>
  <x:c r="L2530" i="2"/>
  <x:c r="M2530" i="2"/>
  <x:c r="N2530" i="2"/>
  <x:c r="I2531" i="2"/>
  <x:c r="J2531" i="2"/>
  <x:c r="L2531" i="2"/>
  <x:c r="M2531" i="2"/>
  <x:c r="N2531" i="2"/>
  <x:c r="I2532" i="2"/>
  <x:c r="J2532" i="2"/>
  <x:c r="L2532" i="2"/>
  <x:c r="M2532" i="2"/>
  <x:c r="N2532" i="2"/>
  <x:c r="I2533" i="2"/>
  <x:c r="J2533" i="2"/>
  <x:c r="L2533" i="2"/>
  <x:c r="M2533" i="2"/>
  <x:c r="N2533" i="2"/>
  <x:c r="I2534" i="2"/>
  <x:c r="J2534" i="2"/>
  <x:c r="L2534" i="2"/>
  <x:c r="M2534" i="2"/>
  <x:c r="N2534" i="2"/>
  <x:c r="I2535" i="2"/>
  <x:c r="J2535" i="2"/>
  <x:c r="L2535" i="2"/>
  <x:c r="M2535" i="2"/>
  <x:c r="N2535" i="2"/>
  <x:c r="I2536" i="2"/>
  <x:c r="J2536" i="2"/>
  <x:c r="L2536" i="2"/>
  <x:c r="M2536" i="2"/>
  <x:c r="N2536" i="2"/>
  <x:c r="I2537" i="2"/>
  <x:c r="J2537" i="2"/>
  <x:c r="L2537" i="2"/>
  <x:c r="M2537" i="2"/>
  <x:c r="N2537" i="2"/>
  <x:c r="I2538" i="2"/>
  <x:c r="J2538" i="2"/>
  <x:c r="L2538" i="2"/>
  <x:c r="M2538" i="2"/>
  <x:c r="N2538" i="2"/>
  <x:c r="I2539" i="2"/>
  <x:c r="J2539" i="2"/>
  <x:c r="L2539" i="2"/>
  <x:c r="M2539" i="2"/>
  <x:c r="N2539" i="2"/>
  <x:c r="I2540" i="2"/>
  <x:c r="J2540" i="2"/>
  <x:c r="L2540" i="2"/>
  <x:c r="M2540" i="2"/>
  <x:c r="N2540" i="2"/>
  <x:c r="I2541" i="2"/>
  <x:c r="J2541" i="2"/>
  <x:c r="L2541" i="2"/>
  <x:c r="M2541" i="2"/>
  <x:c r="N2541" i="2"/>
  <x:c r="I2542" i="2"/>
  <x:c r="J2542" i="2"/>
  <x:c r="L2542" i="2"/>
  <x:c r="M2542" i="2"/>
  <x:c r="N2542" i="2"/>
  <x:c r="I2543" i="2"/>
  <x:c r="J2543" i="2"/>
  <x:c r="L2543" i="2"/>
  <x:c r="M2543" i="2"/>
  <x:c r="N2543" i="2"/>
  <x:c r="I2544" i="2"/>
  <x:c r="J2544" i="2"/>
  <x:c r="L2544" i="2"/>
  <x:c r="M2544" i="2"/>
  <x:c r="N2544" i="2"/>
  <x:c r="I2545" i="2"/>
  <x:c r="J2545" i="2"/>
  <x:c r="L2545" i="2"/>
  <x:c r="M2545" i="2"/>
  <x:c r="N2545" i="2"/>
  <x:c r="I2546" i="2"/>
  <x:c r="J2546" i="2"/>
  <x:c r="L2546" i="2"/>
  <x:c r="M2546" i="2"/>
  <x:c r="N2546" i="2"/>
  <x:c r="I2547" i="2"/>
  <x:c r="J2547" i="2"/>
  <x:c r="L2547" i="2"/>
  <x:c r="M2547" i="2"/>
  <x:c r="N2547" i="2"/>
  <x:c r="I2548" i="2"/>
  <x:c r="J2548" i="2"/>
  <x:c r="L2548" i="2"/>
  <x:c r="M2548" i="2"/>
  <x:c r="N2548" i="2"/>
  <x:c r="I2549" i="2"/>
  <x:c r="J2549" i="2"/>
  <x:c r="L2549" i="2"/>
  <x:c r="M2549" i="2"/>
  <x:c r="N2549" i="2"/>
  <x:c r="I2550" i="2"/>
  <x:c r="J2550" i="2"/>
  <x:c r="L2550" i="2"/>
  <x:c r="M2550" i="2"/>
  <x:c r="N2550" i="2"/>
  <x:c r="I2551" i="2"/>
  <x:c r="J2551" i="2"/>
  <x:c r="L2551" i="2"/>
  <x:c r="M2551" i="2"/>
  <x:c r="N2551" i="2"/>
  <x:c r="I2552" i="2"/>
  <x:c r="J2552" i="2"/>
  <x:c r="L2552" i="2"/>
  <x:c r="M2552" i="2"/>
  <x:c r="N2552" i="2"/>
  <x:c r="I2553" i="2"/>
  <x:c r="J2553" i="2"/>
  <x:c r="L2553" i="2"/>
  <x:c r="M2553" i="2"/>
  <x:c r="N2553" i="2"/>
  <x:c r="I2554" i="2"/>
  <x:c r="J2554" i="2"/>
  <x:c r="L2554" i="2"/>
  <x:c r="M2554" i="2"/>
  <x:c r="N2554" i="2"/>
  <x:c r="I2555" i="2"/>
  <x:c r="J2555" i="2"/>
  <x:c r="L2555" i="2"/>
  <x:c r="M2555" i="2"/>
  <x:c r="N2555" i="2"/>
  <x:c r="I2556" i="2"/>
  <x:c r="J2556" i="2"/>
  <x:c r="L2556" i="2"/>
  <x:c r="M2556" i="2"/>
  <x:c r="N2556" i="2"/>
  <x:c r="I2557" i="2"/>
  <x:c r="J2557" i="2"/>
  <x:c r="L2557" i="2"/>
  <x:c r="M2557" i="2"/>
  <x:c r="N2557" i="2"/>
  <x:c r="I2558" i="2"/>
  <x:c r="J2558" i="2"/>
  <x:c r="L2558" i="2"/>
  <x:c r="M2558" i="2"/>
  <x:c r="N2558" i="2"/>
  <x:c r="I2559" i="2"/>
  <x:c r="J2559" i="2"/>
  <x:c r="L2559" i="2"/>
  <x:c r="M2559" i="2"/>
  <x:c r="N2559" i="2"/>
  <x:c r="I2560" i="2"/>
  <x:c r="J2560" i="2"/>
  <x:c r="L2560" i="2"/>
  <x:c r="M2560" i="2"/>
  <x:c r="N2560" i="2"/>
  <x:c r="I2561" i="2"/>
  <x:c r="J2561" i="2"/>
  <x:c r="L2561" i="2"/>
  <x:c r="M2561" i="2"/>
  <x:c r="N2561" i="2"/>
  <x:c r="I2562" i="2"/>
  <x:c r="J2562" i="2"/>
  <x:c r="L2562" i="2"/>
  <x:c r="M2562" i="2"/>
  <x:c r="N2562" i="2"/>
  <x:c r="I2563" i="2"/>
  <x:c r="J2563" i="2"/>
  <x:c r="L2563" i="2"/>
  <x:c r="M2563" i="2"/>
  <x:c r="N2563" i="2"/>
  <x:c r="I2564" i="2"/>
  <x:c r="J2564" i="2"/>
  <x:c r="L2564" i="2"/>
  <x:c r="M2564" i="2"/>
  <x:c r="N2564" i="2"/>
  <x:c r="I2565" i="2"/>
  <x:c r="J2565" i="2"/>
  <x:c r="L2565" i="2"/>
  <x:c r="M2565" i="2"/>
  <x:c r="N2565" i="2"/>
  <x:c r="I2566" i="2"/>
  <x:c r="J2566" i="2"/>
  <x:c r="L2566" i="2"/>
  <x:c r="M2566" i="2"/>
  <x:c r="N2566" i="2"/>
  <x:c r="I2567" i="2"/>
  <x:c r="J2567" i="2"/>
  <x:c r="L2567" i="2"/>
  <x:c r="M2567" i="2"/>
  <x:c r="N2567" i="2"/>
  <x:c r="I2568" i="2"/>
  <x:c r="J2568" i="2"/>
  <x:c r="L2568" i="2"/>
  <x:c r="M2568" i="2"/>
  <x:c r="N2568" i="2"/>
  <x:c r="I2569" i="2"/>
  <x:c r="J2569" i="2"/>
  <x:c r="L2569" i="2"/>
  <x:c r="M2569" i="2"/>
  <x:c r="N2569" i="2"/>
  <x:c r="I2570" i="2"/>
  <x:c r="J2570" i="2"/>
  <x:c r="L2570" i="2"/>
  <x:c r="M2570" i="2"/>
  <x:c r="N2570" i="2"/>
  <x:c r="I2571" i="2"/>
  <x:c r="J2571" i="2"/>
  <x:c r="L2571" i="2"/>
  <x:c r="M2571" i="2"/>
  <x:c r="N2571" i="2"/>
  <x:c r="I2572" i="2"/>
  <x:c r="J2572" i="2"/>
  <x:c r="L2572" i="2"/>
  <x:c r="M2572" i="2"/>
  <x:c r="N2572" i="2"/>
  <x:c r="I2573" i="2"/>
  <x:c r="J2573" i="2"/>
  <x:c r="L2573" i="2"/>
  <x:c r="M2573" i="2"/>
  <x:c r="N2573" i="2"/>
  <x:c r="I2574" i="2"/>
  <x:c r="J2574" i="2"/>
  <x:c r="L2574" i="2"/>
  <x:c r="M2574" i="2"/>
  <x:c r="N2574" i="2"/>
  <x:c r="I2575" i="2"/>
  <x:c r="J2575" i="2"/>
  <x:c r="L2575" i="2"/>
  <x:c r="M2575" i="2"/>
  <x:c r="N2575" i="2"/>
  <x:c r="I2576" i="2"/>
  <x:c r="J2576" i="2"/>
  <x:c r="L2576" i="2"/>
  <x:c r="M2576" i="2"/>
  <x:c r="N2576" i="2"/>
  <x:c r="I2577" i="2"/>
  <x:c r="J2577" i="2"/>
  <x:c r="L2577" i="2"/>
  <x:c r="M2577" i="2"/>
  <x:c r="N2577" i="2"/>
  <x:c r="I2578" i="2"/>
  <x:c r="J2578" i="2"/>
  <x:c r="L2578" i="2"/>
  <x:c r="M2578" i="2"/>
  <x:c r="N2578" i="2"/>
  <x:c r="I2579" i="2"/>
  <x:c r="J2579" i="2"/>
  <x:c r="L2579" i="2"/>
  <x:c r="M2579" i="2"/>
  <x:c r="N2579" i="2"/>
  <x:c r="I2580" i="2"/>
  <x:c r="J2580" i="2"/>
  <x:c r="L2580" i="2"/>
  <x:c r="M2580" i="2"/>
  <x:c r="N2580" i="2"/>
  <x:c r="I2581" i="2"/>
  <x:c r="J2581" i="2"/>
  <x:c r="L2581" i="2"/>
  <x:c r="M2581" i="2"/>
  <x:c r="N2581" i="2"/>
  <x:c r="I2582" i="2"/>
  <x:c r="J2582" i="2"/>
  <x:c r="L2582" i="2"/>
  <x:c r="M2582" i="2"/>
  <x:c r="N2582" i="2"/>
  <x:c r="I2583" i="2"/>
  <x:c r="J2583" i="2"/>
  <x:c r="L2583" i="2"/>
  <x:c r="M2583" i="2"/>
  <x:c r="N2583" i="2"/>
  <x:c r="I2584" i="2"/>
  <x:c r="J2584" i="2"/>
  <x:c r="L2584" i="2"/>
  <x:c r="M2584" i="2"/>
  <x:c r="N2584" i="2"/>
  <x:c r="I2585" i="2"/>
  <x:c r="J2585" i="2"/>
  <x:c r="L2585" i="2"/>
  <x:c r="M2585" i="2"/>
  <x:c r="N2585" i="2"/>
  <x:c r="I2586" i="2"/>
  <x:c r="J2586" i="2"/>
  <x:c r="L2586" i="2"/>
  <x:c r="M2586" i="2"/>
  <x:c r="N2586" i="2"/>
  <x:c r="I2587" i="2"/>
  <x:c r="J2587" i="2"/>
  <x:c r="L2587" i="2"/>
  <x:c r="M2587" i="2"/>
  <x:c r="N2587" i="2"/>
  <x:c r="I2588" i="2"/>
  <x:c r="J2588" i="2"/>
  <x:c r="L2588" i="2"/>
  <x:c r="M2588" i="2"/>
  <x:c r="N2588" i="2"/>
  <x:c r="I2589" i="2"/>
  <x:c r="J2589" i="2"/>
  <x:c r="L2589" i="2"/>
  <x:c r="M2589" i="2"/>
  <x:c r="N2589" i="2"/>
  <x:c r="I2590" i="2"/>
  <x:c r="J2590" i="2"/>
  <x:c r="L2590" i="2"/>
  <x:c r="M2590" i="2"/>
  <x:c r="N2590" i="2"/>
  <x:c r="I2591" i="2"/>
  <x:c r="J2591" i="2"/>
  <x:c r="L2591" i="2"/>
  <x:c r="M2591" i="2"/>
  <x:c r="N2591" i="2"/>
  <x:c r="I2592" i="2"/>
  <x:c r="J2592" i="2"/>
  <x:c r="L2592" i="2"/>
  <x:c r="M2592" i="2"/>
  <x:c r="N2592" i="2"/>
  <x:c r="I2593" i="2"/>
  <x:c r="J2593" i="2"/>
  <x:c r="L2593" i="2"/>
  <x:c r="M2593" i="2"/>
  <x:c r="N2593" i="2"/>
  <x:c r="I2594" i="2"/>
  <x:c r="J2594" i="2"/>
  <x:c r="L2594" i="2"/>
  <x:c r="M2594" i="2"/>
  <x:c r="N2594" i="2"/>
  <x:c r="I2595" i="2"/>
  <x:c r="J2595" i="2"/>
  <x:c r="L2595" i="2"/>
  <x:c r="M2595" i="2"/>
  <x:c r="N2595" i="2"/>
  <x:c r="I2596" i="2"/>
  <x:c r="J2596" i="2"/>
  <x:c r="L2596" i="2"/>
  <x:c r="M2596" i="2"/>
  <x:c r="N2596" i="2"/>
  <x:c r="I2597" i="2"/>
  <x:c r="J2597" i="2"/>
  <x:c r="L2597" i="2"/>
  <x:c r="M2597" i="2"/>
  <x:c r="N2597" i="2"/>
  <x:c r="I2598" i="2"/>
  <x:c r="J2598" i="2"/>
  <x:c r="L2598" i="2"/>
  <x:c r="M2598" i="2"/>
  <x:c r="N2598" i="2"/>
  <x:c r="I2599" i="2"/>
  <x:c r="J2599" i="2"/>
  <x:c r="L2599" i="2"/>
  <x:c r="M2599" i="2"/>
  <x:c r="N2599" i="2"/>
  <x:c r="I2600" i="2"/>
  <x:c r="J2600" i="2"/>
  <x:c r="L2600" i="2"/>
  <x:c r="M2600" i="2"/>
  <x:c r="N2600" i="2"/>
  <x:c r="I2601" i="2"/>
  <x:c r="J2601" i="2"/>
  <x:c r="L2601" i="2"/>
  <x:c r="M2601" i="2"/>
  <x:c r="N2601" i="2"/>
  <x:c r="I2602" i="2"/>
  <x:c r="J2602" i="2"/>
  <x:c r="L2602" i="2"/>
  <x:c r="M2602" i="2"/>
  <x:c r="N2602" i="2"/>
  <x:c r="I2603" i="2"/>
  <x:c r="J2603" i="2"/>
  <x:c r="L2603" i="2"/>
  <x:c r="M2603" i="2"/>
  <x:c r="N2603" i="2"/>
  <x:c r="I2604" i="2"/>
  <x:c r="J2604" i="2"/>
  <x:c r="L2604" i="2"/>
  <x:c r="M2604" i="2"/>
  <x:c r="N2604" i="2"/>
  <x:c r="I2605" i="2"/>
  <x:c r="J2605" i="2"/>
  <x:c r="L2605" i="2"/>
  <x:c r="M2605" i="2"/>
  <x:c r="N2605" i="2"/>
  <x:c r="I2606" i="2"/>
  <x:c r="J2606" i="2"/>
  <x:c r="L2606" i="2"/>
  <x:c r="M2606" i="2"/>
  <x:c r="N2606" i="2"/>
  <x:c r="I2607" i="2"/>
  <x:c r="J2607" i="2"/>
  <x:c r="L2607" i="2"/>
  <x:c r="M2607" i="2"/>
  <x:c r="N2607" i="2"/>
  <x:c r="I2608" i="2"/>
  <x:c r="J2608" i="2"/>
  <x:c r="L2608" i="2"/>
  <x:c r="M2608" i="2"/>
  <x:c r="N2608" i="2"/>
  <x:c r="I2609" i="2"/>
  <x:c r="J2609" i="2"/>
  <x:c r="L2609" i="2"/>
  <x:c r="M2609" i="2"/>
  <x:c r="N2609" i="2"/>
  <x:c r="I2610" i="2"/>
  <x:c r="J2610" i="2"/>
  <x:c r="L2610" i="2"/>
  <x:c r="M2610" i="2"/>
  <x:c r="N2610" i="2"/>
  <x:c r="I2611" i="2"/>
  <x:c r="J2611" i="2"/>
  <x:c r="L2611" i="2"/>
  <x:c r="M2611" i="2"/>
  <x:c r="N2611" i="2"/>
  <x:c r="I2612" i="2"/>
  <x:c r="J2612" i="2"/>
  <x:c r="L2612" i="2"/>
  <x:c r="M2612" i="2"/>
  <x:c r="N2612" i="2"/>
  <x:c r="I2613" i="2"/>
  <x:c r="J2613" i="2"/>
  <x:c r="L2613" i="2"/>
  <x:c r="M2613" i="2"/>
  <x:c r="N2613" i="2"/>
  <x:c r="I2614" i="2"/>
  <x:c r="J2614" i="2"/>
  <x:c r="L2614" i="2"/>
  <x:c r="M2614" i="2"/>
  <x:c r="N2614" i="2"/>
  <x:c r="I2615" i="2"/>
  <x:c r="J2615" i="2"/>
  <x:c r="L2615" i="2"/>
  <x:c r="M2615" i="2"/>
  <x:c r="N2615" i="2"/>
  <x:c r="I2616" i="2"/>
  <x:c r="J2616" i="2"/>
  <x:c r="L2616" i="2"/>
  <x:c r="M2616" i="2"/>
  <x:c r="N2616" i="2"/>
  <x:c r="I2617" i="2"/>
  <x:c r="J2617" i="2"/>
  <x:c r="L2617" i="2"/>
  <x:c r="M2617" i="2"/>
  <x:c r="N2617" i="2"/>
  <x:c r="I2618" i="2"/>
  <x:c r="J2618" i="2"/>
  <x:c r="L2618" i="2"/>
  <x:c r="M2618" i="2"/>
  <x:c r="N2618" i="2"/>
  <x:c r="I2619" i="2"/>
  <x:c r="J2619" i="2"/>
  <x:c r="L2619" i="2"/>
  <x:c r="M2619" i="2"/>
  <x:c r="N2619" i="2"/>
  <x:c r="I2620" i="2"/>
  <x:c r="J2620" i="2"/>
  <x:c r="L2620" i="2"/>
  <x:c r="M2620" i="2"/>
  <x:c r="N2620" i="2"/>
  <x:c r="I2621" i="2"/>
  <x:c r="J2621" i="2"/>
  <x:c r="L2621" i="2"/>
  <x:c r="M2621" i="2"/>
  <x:c r="N2621" i="2"/>
  <x:c r="I2622" i="2"/>
  <x:c r="J2622" i="2"/>
  <x:c r="L2622" i="2"/>
  <x:c r="M2622" i="2"/>
  <x:c r="N2622" i="2"/>
  <x:c r="I2623" i="2"/>
  <x:c r="J2623" i="2"/>
  <x:c r="L2623" i="2"/>
  <x:c r="M2623" i="2"/>
  <x:c r="N2623" i="2"/>
  <x:c r="I2624" i="2"/>
  <x:c r="J2624" i="2"/>
  <x:c r="L2624" i="2"/>
  <x:c r="M2624" i="2"/>
  <x:c r="N2624" i="2"/>
  <x:c r="I2625" i="2"/>
  <x:c r="J2625" i="2"/>
  <x:c r="L2625" i="2"/>
  <x:c r="M2625" i="2"/>
  <x:c r="N2625" i="2"/>
  <x:c r="I2626" i="2"/>
  <x:c r="J2626" i="2"/>
  <x:c r="L2626" i="2"/>
  <x:c r="M2626" i="2"/>
  <x:c r="N2626" i="2"/>
  <x:c r="I2627" i="2"/>
  <x:c r="J2627" i="2"/>
  <x:c r="L2627" i="2"/>
  <x:c r="M2627" i="2"/>
  <x:c r="N2627" i="2"/>
  <x:c r="I2628" i="2"/>
  <x:c r="J2628" i="2"/>
  <x:c r="L2628" i="2"/>
  <x:c r="M2628" i="2"/>
  <x:c r="N2628" i="2"/>
  <x:c r="I2629" i="2"/>
  <x:c r="J2629" i="2"/>
  <x:c r="L2629" i="2"/>
  <x:c r="M2629" i="2"/>
  <x:c r="N2629" i="2"/>
  <x:c r="I2630" i="2"/>
  <x:c r="J2630" i="2"/>
  <x:c r="L2630" i="2"/>
  <x:c r="M2630" i="2"/>
  <x:c r="N2630" i="2"/>
  <x:c r="I2631" i="2"/>
  <x:c r="J2631" i="2"/>
  <x:c r="L2631" i="2"/>
  <x:c r="M2631" i="2"/>
  <x:c r="N2631" i="2"/>
  <x:c r="I2632" i="2"/>
  <x:c r="J2632" i="2"/>
  <x:c r="L2632" i="2"/>
  <x:c r="M2632" i="2"/>
  <x:c r="N2632" i="2"/>
  <x:c r="I2633" i="2"/>
  <x:c r="J2633" i="2"/>
  <x:c r="L2633" i="2"/>
  <x:c r="M2633" i="2"/>
  <x:c r="N2633" i="2"/>
  <x:c r="I2634" i="2"/>
  <x:c r="J2634" i="2"/>
  <x:c r="L2634" i="2"/>
  <x:c r="M2634" i="2"/>
  <x:c r="N2634" i="2"/>
  <x:c r="I2635" i="2"/>
  <x:c r="J2635" i="2"/>
  <x:c r="L2635" i="2"/>
  <x:c r="M2635" i="2"/>
  <x:c r="N2635" i="2"/>
  <x:c r="I2636" i="2"/>
  <x:c r="J2636" i="2"/>
  <x:c r="L2636" i="2"/>
  <x:c r="M2636" i="2"/>
  <x:c r="N2636" i="2"/>
  <x:c r="I2637" i="2"/>
  <x:c r="J2637" i="2"/>
  <x:c r="L2637" i="2"/>
  <x:c r="M2637" i="2"/>
  <x:c r="N2637" i="2"/>
  <x:c r="I2638" i="2"/>
  <x:c r="J2638" i="2"/>
  <x:c r="L2638" i="2"/>
  <x:c r="M2638" i="2"/>
  <x:c r="N2638" i="2"/>
  <x:c r="I2639" i="2"/>
  <x:c r="J2639" i="2"/>
  <x:c r="L2639" i="2"/>
  <x:c r="M2639" i="2"/>
  <x:c r="N2639" i="2"/>
  <x:c r="I2640" i="2"/>
  <x:c r="J2640" i="2"/>
  <x:c r="L2640" i="2"/>
  <x:c r="M2640" i="2"/>
  <x:c r="N2640" i="2"/>
  <x:c r="I2641" i="2"/>
  <x:c r="J2641" i="2"/>
  <x:c r="L2641" i="2"/>
  <x:c r="M2641" i="2"/>
  <x:c r="N2641" i="2"/>
  <x:c r="I2642" i="2"/>
  <x:c r="J2642" i="2"/>
  <x:c r="L2642" i="2"/>
  <x:c r="M2642" i="2"/>
  <x:c r="N2642" i="2"/>
  <x:c r="I2643" i="2"/>
  <x:c r="J2643" i="2"/>
  <x:c r="L2643" i="2"/>
  <x:c r="M2643" i="2"/>
  <x:c r="N2643" i="2"/>
  <x:c r="I2644" i="2"/>
  <x:c r="J2644" i="2"/>
  <x:c r="L2644" i="2"/>
  <x:c r="M2644" i="2"/>
  <x:c r="N2644" i="2"/>
  <x:c r="I2645" i="2"/>
  <x:c r="J2645" i="2"/>
  <x:c r="L2645" i="2"/>
  <x:c r="M2645" i="2"/>
  <x:c r="N2645" i="2"/>
  <x:c r="I2646" i="2"/>
  <x:c r="J2646" i="2"/>
  <x:c r="L2646" i="2"/>
  <x:c r="M2646" i="2"/>
  <x:c r="N2646" i="2"/>
</x:calcChain>
</file>

<file path=xl/sharedStrings.xml><?xml version="1.0" encoding="utf-8"?>
<x:sst xmlns:x="http://schemas.openxmlformats.org/spreadsheetml/2006/main" count="110" uniqueCount="110">
  <x:si>
    <x:t>LOOM BAL.-</x:t>
  </x:si>
  <x:si>
    <x:t>FOLIO NO</x:t>
  </x:si>
  <x:si>
    <x:t>ITEM</x:t>
  </x:si>
  <x:si>
    <x:t>QUALITY</x:t>
  </x:si>
  <x:si>
    <x:t>SHADE</x:t>
  </x:si>
  <x:si>
    <x:t>TYPE</x:t>
  </x:si>
  <x:si>
    <x:t>ISSUE PCS</x:t>
  </x:si>
  <x:si>
    <x:t>ISSUE SHADE</x:t>
  </x:si>
  <x:si>
    <x:t>BAZAR PCS</x:t>
  </x:si>
  <x:si>
    <x:t>LAGAT FOR ONE PCS</x:t>
  </x:si>
  <x:si>
    <x:t>TO BE RECVD</x:t>
  </x:si>
  <x:si>
    <x:t>ACTUAL WEIGHT</x:t>
  </x:si>
  <x:si>
    <x:t>SHADE WISE %</x:t>
  </x:si>
  <x:si>
    <x:t>SHADE WISE CARPET WEIGHT</x:t>
  </x:si>
  <x:si>
    <x:t>RM BAL. ON THIS FOLIO</x:t>
  </x:si>
  <x:si>
    <x:t>WOOL</x:t>
  </x:si>
  <x:si>
    <x:t>60C 2PLY DHURRY</x:t>
  </x:si>
  <x:si>
    <x:t>BLACK</x:t>
  </x:si>
  <x:si>
    <x:t>BEAM</x:t>
  </x:si>
  <x:si>
    <x:t>COTTON</x:t>
  </x:si>
  <x:si>
    <x:t>6/6</x:t>
  </x:si>
  <x:si>
    <x:t>UNDYED</x:t>
  </x:si>
  <x:si>
    <x:t>30C 2PLY</x:t>
  </x:si>
  <x:si>
    <x:t>GREY</x:t>
  </x:si>
  <x:si>
    <x:t>WEFT</x:t>
  </x:si>
  <x:si>
    <x:t>60C 2PLY CARPET</x:t>
  </x:si>
  <x:si>
    <x:t xml:space="preserve">60C 2PLY NZ </x:t>
  </x:si>
  <x:si>
    <x:t>UNDYED WHITE</x:t>
  </x:si>
  <x:si>
    <x:t>ST-6</x:t>
  </x:si>
  <x:si>
    <x:t>ST-7</x:t>
  </x:si>
  <x:si>
    <x:t>ST-9</x:t>
  </x:si>
  <x:si>
    <x:t>ST-10</x:t>
  </x:si>
  <x:si>
    <x:t>ST-8</x:t>
  </x:si>
  <x:si>
    <x:t>LAN-1</x:t>
  </x:si>
  <x:si>
    <x:t>LAN-3</x:t>
  </x:si>
  <x:si>
    <x:t>LAN-5</x:t>
  </x:si>
  <x:si>
    <x:t>MV-2</x:t>
  </x:si>
  <x:si>
    <x:t>MV-7</x:t>
  </x:si>
  <x:si>
    <x:t>MV-9</x:t>
  </x:si>
  <x:si>
    <x:t>MV-14</x:t>
  </x:si>
  <x:si>
    <x:t>MV-16</x:t>
  </x:si>
  <x:si>
    <x:t>MV-19</x:t>
  </x:si>
  <x:si>
    <x:t>MV-20</x:t>
  </x:si>
  <x:si>
    <x:t>MV-21</x:t>
  </x:si>
  <x:si>
    <x:t>MV-22</x:t>
  </x:si>
  <x:si>
    <x:t>MV-12</x:t>
  </x:si>
  <x:si>
    <x:t>MV-17</x:t>
  </x:si>
  <x:si>
    <x:t>MV-18</x:t>
  </x:si>
  <x:si>
    <x:t>POLYESTER</x:t>
  </x:si>
  <x:si>
    <x:t>60C 2PLY</x:t>
  </x:si>
  <x:si>
    <x:t>MD-1 (DK.GREY)</x:t>
  </x:si>
  <x:si>
    <x:t>3/8</x:t>
  </x:si>
  <x:si>
    <x:t>TUFTING CLOTH</x:t>
  </x:si>
  <x:si>
    <x:t>220 CM (NOAH LYONS, GUNDERUP)</x:t>
  </x:si>
  <x:si>
    <x:t>WHITE</x:t>
  </x:si>
  <x:si>
    <x:t>185 CM (CHIZ,LRB,SUPK,GLST,LNGS)</x:t>
  </x:si>
  <x:si>
    <x:t>30C 2PLY NZ</x:t>
  </x:si>
  <x:si>
    <x:t>C-1</x:t>
  </x:si>
  <x:si>
    <x:t>C-10</x:t>
  </x:si>
  <x:si>
    <x:t>C-11</x:t>
  </x:si>
  <x:si>
    <x:t>C-13</x:t>
  </x:si>
  <x:si>
    <x:t>C-15</x:t>
  </x:si>
  <x:si>
    <x:t>C-17</x:t>
  </x:si>
  <x:si>
    <x:t>C-18</x:t>
  </x:si>
  <x:si>
    <x:t>C-19</x:t>
  </x:si>
  <x:si>
    <x:t>C-2</x:t>
  </x:si>
  <x:si>
    <x:t>C-20</x:t>
  </x:si>
  <x:si>
    <x:t>C-21</x:t>
  </x:si>
  <x:si>
    <x:t>C-22</x:t>
  </x:si>
  <x:si>
    <x:t>C-23</x:t>
  </x:si>
  <x:si>
    <x:t>C-3</x:t>
  </x:si>
  <x:si>
    <x:t>C-4</x:t>
  </x:si>
  <x:si>
    <x:t>C-5</x:t>
  </x:si>
  <x:si>
    <x:t>C-7</x:t>
  </x:si>
  <x:si>
    <x:t>C-8</x:t>
  </x:si>
  <x:si>
    <x:t>C-9</x:t>
  </x:si>
  <x:si>
    <x:t>LRBG-1</x:t>
  </x:si>
  <x:si>
    <x:t>LRBG-2</x:t>
  </x:si>
  <x:si>
    <x:t>LRBG-3</x:t>
  </x:si>
  <x:si>
    <x:t>LRBG-4</x:t>
  </x:si>
  <x:si>
    <x:t>LRBG-5</x:t>
  </x:si>
  <x:si>
    <x:t>LRBG-6 BLACK</x:t>
  </x:si>
  <x:si>
    <x:t>10C CARPET</x:t>
  </x:si>
  <x:si>
    <x:t>BROWN MULTI</x:t>
  </x:si>
  <x:si>
    <x:t>CAMEL + DK BROWN</x:t>
  </x:si>
  <x:si>
    <x:t>LAN-2</x:t>
  </x:si>
  <x:si>
    <x:t>LAN-4</x:t>
  </x:si>
  <x:si>
    <x:t>20C SINGLE HIGH TWIST CARPET</x:t>
  </x:si>
  <x:si>
    <x:t>RED</x:t>
  </x:si>
  <x:si>
    <x:t>RUST</x:t>
  </x:si>
  <x:si>
    <x:t>DK-1 (BEIGE)</x:t>
  </x:si>
  <x:si>
    <x:t>DK-4 DK. GREEN</x:t>
  </x:si>
  <x:si>
    <x:t>DK-2 GOLD</x:t>
  </x:si>
  <x:si>
    <x:t>DK-5 MAROON</x:t>
  </x:si>
  <x:si>
    <x:t>DK-6 RUST</x:t>
  </x:si>
  <x:si>
    <x:t>2/4</x:t>
  </x:si>
  <x:si>
    <x:t>DK-3 LT. GREEN</x:t>
  </x:si>
  <x:si>
    <x:t>12/20</x:t>
  </x:si>
  <x:si>
    <x:t>TENSILE</x:t>
  </x:si>
  <x:si>
    <x:t>2/15 2PLY</x:t>
  </x:si>
  <x:si>
    <x:t>DK149-1 BLUE</x:t>
  </x:si>
  <x:si>
    <x:t>DK149-2 BEIGE</x:t>
  </x:si>
  <x:si>
    <x:t>BLUE</x:t>
  </x:si>
  <x:si>
    <x:t>2/10</x:t>
  </x:si>
  <x:si>
    <x:t>2/6</x:t>
  </x:si>
  <x:si>
    <x:t>ND-2</x:t>
  </x:si>
  <x:si>
    <x:t>ND-3</x:t>
  </x:si>
  <x:si>
    <x:t>ND-4</x:t>
  </x:si>
  <x:si>
    <x:t>ND-5</x:t>
  </x:si>
  <x:si>
    <x:t>ND-1</x:t>
  </x:si>
</x:sst>
</file>

<file path=xl/styles.xml><?xml version="1.0" encoding="utf-8"?>
<x:styleSheet xmlns:x="http://schemas.openxmlformats.org/spreadsheetml/2006/main">
  <x:numFmts count="3">
    <x:numFmt numFmtId="0" formatCode=""/>
    <x:numFmt numFmtId="1" formatCode="#,##0.000"/>
    <x:numFmt numFmtId="2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Y2646"/>
  <x:sheetViews>
    <x:sheetView workbookViewId="0"/>
  </x:sheetViews>
  <x:sheetFormatPr defaultRowHeight="15"/>
  <x:cols>
    <x:col min="1" max="1" width="9.5806250000000013" style="0" customWidth="1"/>
    <x:col min="2" max="2" width="15.580625" style="0" customWidth="1"/>
    <x:col min="3" max="3" width="32.380625" style="0" customWidth="1"/>
    <x:col min="4" max="4" width="19.590625" style="0" customWidth="1"/>
    <x:col min="5" max="5" width="7.010625" style="0" customWidth="1"/>
    <x:col min="6" max="6" width="9.6706250000000011" style="0" customWidth="1"/>
    <x:col min="7" max="7" width="12.140625" style="0" customWidth="1"/>
    <x:col min="8" max="8" width="10.550625" style="0" customWidth="1"/>
    <x:col min="9" max="9" width="20.420625" style="0" customWidth="1"/>
    <x:col min="10" max="10" width="19.360625" style="0" customWidth="1"/>
    <x:col min="11" max="11" width="15.100625" style="0" customWidth="1"/>
    <x:col min="12" max="12" width="20.420625" style="0" customWidth="1"/>
    <x:col min="13" max="13" width="25.220625000000002" style="0" customWidth="1"/>
    <x:col min="14" max="14" width="22.550625" style="0" customWidth="1"/>
    <x:col min="15" max="25" width="9.140625" style="0" customWidth="1"/>
  </x:cols>
  <x:sheetData>
    <x:row r="1" spans="1:25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0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</x:row>
    <x:row r="2" spans="1:25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3" t="s">
        <x:v>7</x:v>
      </x:c>
      <x:c r="H2" s="3" t="s">
        <x:v>8</x:v>
      </x:c>
      <x:c r="I2" s="3" t="s">
        <x:v>9</x:v>
      </x:c>
      <x:c r="J2" s="3" t="s">
        <x:v>10</x:v>
      </x:c>
      <x:c r="K2" s="3" t="s">
        <x:v>11</x:v>
      </x:c>
      <x:c r="L2" s="3" t="s">
        <x:v>12</x:v>
      </x:c>
      <x:c r="M2" s="3" t="s">
        <x:v>13</x:v>
      </x:c>
      <x:c r="N2" s="3" t="s">
        <x:v>14</x:v>
      </x:c>
    </x:row>
    <x:row r="3" spans="1:25">
      <x:c r="A3" s="0" t="n">
        <x:v>4</x:v>
      </x:c>
      <x:c r="B3" s="0" t="s">
        <x:v>15</x:v>
      </x:c>
      <x:c r="C3" s="0" t="s">
        <x:v>16</x:v>
      </x:c>
      <x:c r="D3" s="0" t="s">
        <x:v>17</x:v>
      </x:c>
      <x:c r="E3" s="0" t="s">
        <x:v>18</x:v>
      </x:c>
      <x:c r="F3" s="0" t="n">
        <x:v>200</x:v>
      </x:c>
      <x:c r="G3" s="4" t="n">
        <x:v>113.5</x:v>
      </x:c>
      <x:c r="H3" s="4" t="n">
        <x:v>200</x:v>
      </x:c>
      <x:c r="I3" s="5">
        <x:f>G3/F3</x:f>
      </x:c>
      <x:c r="J3" s="4">
        <x:f>H3*I3</x:f>
      </x:c>
      <x:c r="K3" s="4" t="n">
        <x:v>670</x:v>
      </x:c>
      <x:c r="L3" s="6">
        <x:f>I3/1.3445*100</x:f>
      </x:c>
      <x:c r="M3" s="5">
        <x:f>L3*K3/100</x:f>
      </x:c>
      <x:c r="N3" s="5">
        <x:f>G3-M3</x:f>
      </x:c>
    </x:row>
    <x:row r="4" spans="1:25">
      <x:c r="B4" s="0" t="s">
        <x:v>19</x:v>
      </x:c>
      <x:c r="C4" s="0" t="s">
        <x:v>20</x:v>
      </x:c>
      <x:c r="D4" s="0" t="s">
        <x:v>21</x:v>
      </x:c>
      <x:c r="E4" s="0" t="s">
        <x:v>18</x:v>
      </x:c>
      <x:c r="F4" s="0" t="n">
        <x:v>200</x:v>
      </x:c>
      <x:c r="G4" s="4" t="n">
        <x:v>134.4</x:v>
      </x:c>
      <x:c r="H4" s="4" t="n">
        <x:v>200</x:v>
      </x:c>
      <x:c r="I4" s="5">
        <x:f>G4/F4</x:f>
      </x:c>
      <x:c r="J4" s="4">
        <x:f>H4*I4</x:f>
      </x:c>
      <x:c r="K4" s="4" t="n">
        <x:v>670</x:v>
      </x:c>
      <x:c r="L4" s="6">
        <x:f>I4/1.3445*100</x:f>
      </x:c>
      <x:c r="M4" s="5">
        <x:f>L4*K4/100</x:f>
      </x:c>
      <x:c r="N4" s="5">
        <x:f>G4-M4</x:f>
      </x:c>
    </x:row>
    <x:row r="5" spans="1:25">
      <x:c r="B5" s="0" t="s">
        <x:v>15</x:v>
      </x:c>
      <x:c r="C5" s="0" t="s">
        <x:v>22</x:v>
      </x:c>
      <x:c r="D5" s="0" t="s">
        <x:v>23</x:v>
      </x:c>
      <x:c r="E5" s="0" t="s">
        <x:v>24</x:v>
      </x:c>
      <x:c r="F5" s="0" t="n">
        <x:v>200</x:v>
      </x:c>
      <x:c r="G5" s="4" t="n">
        <x:v>21</x:v>
      </x:c>
      <x:c r="H5" s="4" t="n">
        <x:v>200</x:v>
      </x:c>
      <x:c r="I5" s="5">
        <x:f>G5/F5</x:f>
      </x:c>
      <x:c r="J5" s="4">
        <x:f>H5*I5</x:f>
      </x:c>
      <x:c r="K5" s="4" t="n">
        <x:v>670</x:v>
      </x:c>
      <x:c r="L5" s="6">
        <x:f>I5/1.3445*100</x:f>
      </x:c>
      <x:c r="M5" s="5">
        <x:f>L5*K5/100</x:f>
      </x:c>
      <x:c r="N5" s="5">
        <x:f>G5-M5</x:f>
      </x:c>
    </x:row>
    <x:row r="6" spans="1:25">
      <x:c r="A6" s="0" t="n">
        <x:v>5</x:v>
      </x:c>
      <x:c r="B6" s="0" t="s">
        <x:v>15</x:v>
      </x:c>
      <x:c r="C6" s="0" t="s">
        <x:v>16</x:v>
      </x:c>
      <x:c r="D6" s="0" t="s">
        <x:v>17</x:v>
      </x:c>
      <x:c r="E6" s="0" t="s">
        <x:v>18</x:v>
      </x:c>
      <x:c r="F6" s="0" t="n">
        <x:v>80</x:v>
      </x:c>
      <x:c r="G6" s="4" t="n">
        <x:v>113.5</x:v>
      </x:c>
      <x:c r="H6" s="4" t="n">
        <x:v>80</x:v>
      </x:c>
      <x:c r="I6" s="5">
        <x:f>G6/F6</x:f>
      </x:c>
      <x:c r="J6" s="4">
        <x:f>H6*I6</x:f>
      </x:c>
      <x:c r="K6" s="4" t="n">
        <x:v>359.99</x:v>
      </x:c>
      <x:c r="L6" s="6">
        <x:f>I6/5.363125*100</x:f>
      </x:c>
      <x:c r="M6" s="5">
        <x:f>L6*K6/100</x:f>
      </x:c>
      <x:c r="N6" s="5">
        <x:f>G6-M6</x:f>
      </x:c>
    </x:row>
    <x:row r="7" spans="1:25">
      <x:c r="B7" s="0" t="s">
        <x:v>15</x:v>
      </x:c>
      <x:c r="C7" s="0" t="s">
        <x:v>16</x:v>
      </x:c>
      <x:c r="D7" s="0" t="s">
        <x:v>17</x:v>
      </x:c>
      <x:c r="E7" s="0" t="s">
        <x:v>18</x:v>
      </x:c>
      <x:c r="F7" s="0" t="n">
        <x:v>80</x:v>
      </x:c>
      <x:c r="G7" s="4" t="n">
        <x:v>34.05</x:v>
      </x:c>
      <x:c r="H7" s="4" t="n">
        <x:v>80</x:v>
      </x:c>
      <x:c r="I7" s="5">
        <x:f>G7/F7</x:f>
      </x:c>
      <x:c r="J7" s="4">
        <x:f>H7*I7</x:f>
      </x:c>
      <x:c r="K7" s="4" t="n">
        <x:v>359.99</x:v>
      </x:c>
      <x:c r="L7" s="6">
        <x:f>I7/5.363125*100</x:f>
      </x:c>
      <x:c r="M7" s="5">
        <x:f>L7*K7/100</x:f>
      </x:c>
      <x:c r="N7" s="5">
        <x:f>G7-M7</x:f>
      </x:c>
    </x:row>
    <x:row r="8" spans="1:25">
      <x:c r="B8" s="0" t="s">
        <x:v>15</x:v>
      </x:c>
      <x:c r="C8" s="0" t="s">
        <x:v>16</x:v>
      </x:c>
      <x:c r="D8" s="0" t="s">
        <x:v>17</x:v>
      </x:c>
      <x:c r="E8" s="0" t="s">
        <x:v>18</x:v>
      </x:c>
      <x:c r="F8" s="0" t="n">
        <x:v>80</x:v>
      </x:c>
      <x:c r="G8" s="4" t="n">
        <x:v>113.5</x:v>
      </x:c>
      <x:c r="H8" s="4" t="n">
        <x:v>80</x:v>
      </x:c>
      <x:c r="I8" s="5">
        <x:f>G8/F8</x:f>
      </x:c>
      <x:c r="J8" s="4">
        <x:f>H8*I8</x:f>
      </x:c>
      <x:c r="K8" s="4" t="n">
        <x:v>359.99</x:v>
      </x:c>
      <x:c r="L8" s="6">
        <x:f>I8/5.363125*100</x:f>
      </x:c>
      <x:c r="M8" s="5">
        <x:f>L8*K8/100</x:f>
      </x:c>
      <x:c r="N8" s="5">
        <x:f>G8-M8</x:f>
      </x:c>
    </x:row>
    <x:row r="9" spans="1:25">
      <x:c r="B9" s="0" t="s">
        <x:v>19</x:v>
      </x:c>
      <x:c r="C9" s="0" t="s">
        <x:v>20</x:v>
      </x:c>
      <x:c r="D9" s="0" t="s">
        <x:v>21</x:v>
      </x:c>
      <x:c r="E9" s="0" t="s">
        <x:v>18</x:v>
      </x:c>
      <x:c r="F9" s="0" t="n">
        <x:v>80</x:v>
      </x:c>
      <x:c r="G9" s="4" t="n">
        <x:v>33.6</x:v>
      </x:c>
      <x:c r="H9" s="4" t="n">
        <x:v>80</x:v>
      </x:c>
      <x:c r="I9" s="5">
        <x:f>G9/F9</x:f>
      </x:c>
      <x:c r="J9" s="4">
        <x:f>H9*I9</x:f>
      </x:c>
      <x:c r="K9" s="4" t="n">
        <x:v>359.99</x:v>
      </x:c>
      <x:c r="L9" s="6">
        <x:f>I9/5.363125*100</x:f>
      </x:c>
      <x:c r="M9" s="5">
        <x:f>L9*K9/100</x:f>
      </x:c>
      <x:c r="N9" s="5">
        <x:f>G9-M9</x:f>
      </x:c>
    </x:row>
    <x:row r="10" spans="1:25">
      <x:c r="B10" s="0" t="s">
        <x:v>19</x:v>
      </x:c>
      <x:c r="C10" s="0" t="s">
        <x:v>20</x:v>
      </x:c>
      <x:c r="D10" s="0" t="s">
        <x:v>21</x:v>
      </x:c>
      <x:c r="E10" s="0" t="s">
        <x:v>18</x:v>
      </x:c>
      <x:c r="F10" s="0" t="n">
        <x:v>80</x:v>
      </x:c>
      <x:c r="G10" s="4" t="n">
        <x:v>134.4</x:v>
      </x:c>
      <x:c r="H10" s="4" t="n">
        <x:v>80</x:v>
      </x:c>
      <x:c r="I10" s="5">
        <x:f>G10/F10</x:f>
      </x:c>
      <x:c r="J10" s="4">
        <x:f>H10*I10</x:f>
      </x:c>
      <x:c r="K10" s="4" t="n">
        <x:v>359.99</x:v>
      </x:c>
      <x:c r="L10" s="6">
        <x:f>I10/5.363125*100</x:f>
      </x:c>
      <x:c r="M10" s="5">
        <x:f>L10*K10/100</x:f>
      </x:c>
      <x:c r="N10" s="5">
        <x:f>G10-M10</x:f>
      </x:c>
    </x:row>
    <x:row r="11" spans="1:25">
      <x:c r="A11" s="0" t="n">
        <x:v>6</x:v>
      </x:c>
      <x:c r="B11" s="0" t="s">
        <x:v>15</x:v>
      </x:c>
      <x:c r="C11" s="0" t="s">
        <x:v>16</x:v>
      </x:c>
      <x:c r="D11" s="0" t="s">
        <x:v>17</x:v>
      </x:c>
      <x:c r="E11" s="0" t="s">
        <x:v>18</x:v>
      </x:c>
      <x:c r="F11" s="0" t="n">
        <x:v>175</x:v>
      </x:c>
      <x:c r="G11" s="4" t="n">
        <x:v>113.5</x:v>
      </x:c>
      <x:c r="H11" s="4" t="n">
        <x:v>175</x:v>
      </x:c>
      <x:c r="I11" s="5">
        <x:f>G11/F11</x:f>
      </x:c>
      <x:c r="J11" s="4">
        <x:f>H11*I11</x:f>
      </x:c>
      <x:c r="K11" s="4" t="n">
        <x:v>696.7</x:v>
      </x:c>
      <x:c r="L11" s="6">
        <x:f>I11/2.71371428571429*100</x:f>
      </x:c>
      <x:c r="M11" s="5">
        <x:f>L11*K11/100</x:f>
      </x:c>
      <x:c r="N11" s="5">
        <x:f>G11-M11</x:f>
      </x:c>
    </x:row>
    <x:row r="12" spans="1:25">
      <x:c r="B12" s="0" t="s">
        <x:v>15</x:v>
      </x:c>
      <x:c r="C12" s="0" t="s">
        <x:v>16</x:v>
      </x:c>
      <x:c r="D12" s="0" t="s">
        <x:v>17</x:v>
      </x:c>
      <x:c r="E12" s="0" t="s">
        <x:v>18</x:v>
      </x:c>
      <x:c r="F12" s="0" t="n">
        <x:v>175</x:v>
      </x:c>
      <x:c r="G12" s="4" t="n">
        <x:v>113.5</x:v>
      </x:c>
      <x:c r="H12" s="4" t="n">
        <x:v>175</x:v>
      </x:c>
      <x:c r="I12" s="5">
        <x:f>G12/F12</x:f>
      </x:c>
      <x:c r="J12" s="4">
        <x:f>H12*I12</x:f>
      </x:c>
      <x:c r="K12" s="4" t="n">
        <x:v>696.7</x:v>
      </x:c>
      <x:c r="L12" s="6">
        <x:f>I12/2.71371428571429*100</x:f>
      </x:c>
      <x:c r="M12" s="5">
        <x:f>L12*K12/100</x:f>
      </x:c>
      <x:c r="N12" s="5">
        <x:f>G12-M12</x:f>
      </x:c>
    </x:row>
    <x:row r="13" spans="1:25">
      <x:c r="B13" s="0" t="s">
        <x:v>15</x:v>
      </x:c>
      <x:c r="C13" s="0" t="s">
        <x:v>16</x:v>
      </x:c>
      <x:c r="D13" s="0" t="s">
        <x:v>17</x:v>
      </x:c>
      <x:c r="E13" s="0" t="s">
        <x:v>18</x:v>
      </x:c>
      <x:c r="F13" s="0" t="n">
        <x:v>175</x:v>
      </x:c>
      <x:c r="G13" s="4" t="n">
        <x:v>113.5</x:v>
      </x:c>
      <x:c r="H13" s="4" t="n">
        <x:v>175</x:v>
      </x:c>
      <x:c r="I13" s="5">
        <x:f>G13/F13</x:f>
      </x:c>
      <x:c r="J13" s="4">
        <x:f>H13*I13</x:f>
      </x:c>
      <x:c r="K13" s="4" t="n">
        <x:v>696.7</x:v>
      </x:c>
      <x:c r="L13" s="6">
        <x:f>I13/2.71371428571429*100</x:f>
      </x:c>
      <x:c r="M13" s="5">
        <x:f>L13*K13/100</x:f>
      </x:c>
      <x:c r="N13" s="5">
        <x:f>G13-M13</x:f>
      </x:c>
    </x:row>
    <x:row r="14" spans="1:25">
      <x:c r="B14" s="0" t="s">
        <x:v>19</x:v>
      </x:c>
      <x:c r="C14" s="0" t="s">
        <x:v>20</x:v>
      </x:c>
      <x:c r="D14" s="0" t="s">
        <x:v>21</x:v>
      </x:c>
      <x:c r="E14" s="0" t="s">
        <x:v>18</x:v>
      </x:c>
      <x:c r="F14" s="0" t="n">
        <x:v>175</x:v>
      </x:c>
      <x:c r="G14" s="4" t="n">
        <x:v>134.4</x:v>
      </x:c>
      <x:c r="H14" s="4" t="n">
        <x:v>175</x:v>
      </x:c>
      <x:c r="I14" s="5">
        <x:f>G14/F14</x:f>
      </x:c>
      <x:c r="J14" s="4">
        <x:f>H14*I14</x:f>
      </x:c>
      <x:c r="K14" s="4" t="n">
        <x:v>696.7</x:v>
      </x:c>
      <x:c r="L14" s="6">
        <x:f>I14/2.71371428571429*100</x:f>
      </x:c>
      <x:c r="M14" s="5">
        <x:f>L14*K14/100</x:f>
      </x:c>
      <x:c r="N14" s="5">
        <x:f>G14-M14</x:f>
      </x:c>
    </x:row>
    <x:row r="15" spans="1:25">
      <x:c r="A15" s="0" t="n">
        <x:v>12</x:v>
      </x:c>
      <x:c r="B15" s="0" t="s">
        <x:v>15</x:v>
      </x:c>
      <x:c r="C15" s="0" t="s">
        <x:v>25</x:v>
      </x:c>
      <x:c r="D15" s="0" t="s">
        <x:v>23</x:v>
      </x:c>
      <x:c r="E15" s="0" t="s">
        <x:v>24</x:v>
      </x:c>
      <x:c r="F15" s="0" t="n">
        <x:v>14</x:v>
      </x:c>
      <x:c r="G15" s="4" t="n">
        <x:v>134</x:v>
      </x:c>
      <x:c r="H15" s="4" t="n">
        <x:v>14</x:v>
      </x:c>
      <x:c r="I15" s="5">
        <x:f>G15/F15</x:f>
      </x:c>
      <x:c r="J15" s="4">
        <x:f>H15*I15</x:f>
      </x:c>
      <x:c r="K15" s="4" t="n">
        <x:v>125.706</x:v>
      </x:c>
      <x:c r="L15" s="6">
        <x:f>I15/11.5*100</x:f>
      </x:c>
      <x:c r="M15" s="5">
        <x:f>L15*K15/100</x:f>
      </x:c>
      <x:c r="N15" s="5">
        <x:f>G15-M15</x:f>
      </x:c>
    </x:row>
    <x:row r="16" spans="1:25">
      <x:c r="B16" s="0" t="s">
        <x:v>15</x:v>
      </x:c>
      <x:c r="C16" s="0" t="s">
        <x:v>26</x:v>
      </x:c>
      <x:c r="D16" s="0" t="s">
        <x:v>27</x:v>
      </x:c>
      <x:c r="E16" s="0" t="s">
        <x:v>24</x:v>
      </x:c>
      <x:c r="F16" s="0" t="n">
        <x:v>14</x:v>
      </x:c>
      <x:c r="G16" s="4" t="n">
        <x:v>27</x:v>
      </x:c>
      <x:c r="H16" s="4" t="n">
        <x:v>14</x:v>
      </x:c>
      <x:c r="I16" s="5">
        <x:f>G16/F16</x:f>
      </x:c>
      <x:c r="J16" s="4">
        <x:f>H16*I16</x:f>
      </x:c>
      <x:c r="K16" s="4" t="n">
        <x:v>125.706</x:v>
      </x:c>
      <x:c r="L16" s="6">
        <x:f>I16/11.5*100</x:f>
      </x:c>
      <x:c r="M16" s="5">
        <x:f>L16*K16/100</x:f>
      </x:c>
      <x:c r="N16" s="5">
        <x:f>G16-M16</x:f>
      </x:c>
    </x:row>
    <x:row r="17" spans="1:25">
      <x:c r="A17" s="0" t="n">
        <x:v>13</x:v>
      </x:c>
      <x:c r="B17" s="0" t="s">
        <x:v>15</x:v>
      </x:c>
      <x:c r="C17" s="0" t="s">
        <x:v>25</x:v>
      </x:c>
      <x:c r="D17" s="0" t="s">
        <x:v>23</x:v>
      </x:c>
      <x:c r="E17" s="0" t="s">
        <x:v>24</x:v>
      </x:c>
      <x:c r="F17" s="0" t="n">
        <x:v>24</x:v>
      </x:c>
      <x:c r="G17" s="4" t="n">
        <x:v>230</x:v>
      </x:c>
      <x:c r="H17" s="4" t="n">
        <x:v>24</x:v>
      </x:c>
      <x:c r="I17" s="5">
        <x:f>G17/F17</x:f>
      </x:c>
      <x:c r="J17" s="4">
        <x:f>H17*I17</x:f>
      </x:c>
      <x:c r="K17" s="4" t="n">
        <x:v>222.504</x:v>
      </x:c>
      <x:c r="L17" s="6">
        <x:f>I17/11.5*100</x:f>
      </x:c>
      <x:c r="M17" s="5">
        <x:f>L17*K17/100</x:f>
      </x:c>
      <x:c r="N17" s="5">
        <x:f>G17-M17</x:f>
      </x:c>
    </x:row>
    <x:row r="18" spans="1:25">
      <x:c r="B18" s="0" t="s">
        <x:v>15</x:v>
      </x:c>
      <x:c r="C18" s="0" t="s">
        <x:v>26</x:v>
      </x:c>
      <x:c r="D18" s="0" t="s">
        <x:v>27</x:v>
      </x:c>
      <x:c r="E18" s="0" t="s">
        <x:v>24</x:v>
      </x:c>
      <x:c r="F18" s="0" t="n">
        <x:v>24</x:v>
      </x:c>
      <x:c r="G18" s="4" t="n">
        <x:v>46</x:v>
      </x:c>
      <x:c r="H18" s="4" t="n">
        <x:v>24</x:v>
      </x:c>
      <x:c r="I18" s="5">
        <x:f>G18/F18</x:f>
      </x:c>
      <x:c r="J18" s="4">
        <x:f>H18*I18</x:f>
      </x:c>
      <x:c r="K18" s="4" t="n">
        <x:v>222.504</x:v>
      </x:c>
      <x:c r="L18" s="6">
        <x:f>I18/11.5*100</x:f>
      </x:c>
      <x:c r="M18" s="5">
        <x:f>L18*K18/100</x:f>
      </x:c>
      <x:c r="N18" s="5">
        <x:f>G18-M18</x:f>
      </x:c>
    </x:row>
    <x:row r="19" spans="1:25">
      <x:c r="A19" s="0" t="n">
        <x:v>14</x:v>
      </x:c>
      <x:c r="B19" s="0" t="s">
        <x:v>15</x:v>
      </x:c>
      <x:c r="C19" s="0" t="s">
        <x:v>25</x:v>
      </x:c>
      <x:c r="D19" s="0" t="s">
        <x:v>23</x:v>
      </x:c>
      <x:c r="E19" s="0" t="s">
        <x:v>24</x:v>
      </x:c>
      <x:c r="F19" s="0" t="n">
        <x:v>24</x:v>
      </x:c>
      <x:c r="G19" s="4" t="n">
        <x:v>230</x:v>
      </x:c>
      <x:c r="H19" s="4" t="n">
        <x:v>24</x:v>
      </x:c>
      <x:c r="I19" s="5">
        <x:f>G19/F19</x:f>
      </x:c>
      <x:c r="J19" s="4">
        <x:f>H19*I19</x:f>
      </x:c>
      <x:c r="K19" s="4" t="n">
        <x:v>222.504</x:v>
      </x:c>
      <x:c r="L19" s="6">
        <x:f>I19/11.5*100</x:f>
      </x:c>
      <x:c r="M19" s="5">
        <x:f>L19*K19/100</x:f>
      </x:c>
      <x:c r="N19" s="5">
        <x:f>G19-M19</x:f>
      </x:c>
    </x:row>
    <x:row r="20" spans="1:25">
      <x:c r="B20" s="0" t="s">
        <x:v>15</x:v>
      </x:c>
      <x:c r="C20" s="0" t="s">
        <x:v>26</x:v>
      </x:c>
      <x:c r="D20" s="0" t="s">
        <x:v>27</x:v>
      </x:c>
      <x:c r="E20" s="0" t="s">
        <x:v>24</x:v>
      </x:c>
      <x:c r="F20" s="0" t="n">
        <x:v>24</x:v>
      </x:c>
      <x:c r="G20" s="4" t="n">
        <x:v>46</x:v>
      </x:c>
      <x:c r="H20" s="4" t="n">
        <x:v>24</x:v>
      </x:c>
      <x:c r="I20" s="5">
        <x:f>G20/F20</x:f>
      </x:c>
      <x:c r="J20" s="4">
        <x:f>H20*I20</x:f>
      </x:c>
      <x:c r="K20" s="4" t="n">
        <x:v>222.504</x:v>
      </x:c>
      <x:c r="L20" s="6">
        <x:f>I20/11.5*100</x:f>
      </x:c>
      <x:c r="M20" s="5">
        <x:f>L20*K20/100</x:f>
      </x:c>
      <x:c r="N20" s="5">
        <x:f>G20-M20</x:f>
      </x:c>
    </x:row>
    <x:row r="21" spans="1:25">
      <x:c r="A21" s="0" t="n">
        <x:v>15</x:v>
      </x:c>
      <x:c r="B21" s="0" t="s">
        <x:v>15</x:v>
      </x:c>
      <x:c r="C21" s="0" t="s">
        <x:v>25</x:v>
      </x:c>
      <x:c r="D21" s="0" t="s">
        <x:v>23</x:v>
      </x:c>
      <x:c r="E21" s="0" t="s">
        <x:v>24</x:v>
      </x:c>
      <x:c r="F21" s="0" t="n">
        <x:v>58</x:v>
      </x:c>
      <x:c r="G21" s="4" t="n">
        <x:v>555</x:v>
      </x:c>
      <x:c r="H21" s="4" t="n">
        <x:v>58</x:v>
      </x:c>
      <x:c r="I21" s="5">
        <x:f>G21/F21</x:f>
      </x:c>
      <x:c r="J21" s="4">
        <x:f>H21*I21</x:f>
      </x:c>
      <x:c r="K21" s="4" t="n">
        <x:v>510.69</x:v>
      </x:c>
      <x:c r="L21" s="6">
        <x:f>I21/11.4827586206897*100</x:f>
      </x:c>
      <x:c r="M21" s="5">
        <x:f>L21*K21/100</x:f>
      </x:c>
      <x:c r="N21" s="5">
        <x:f>G21-M21</x:f>
      </x:c>
    </x:row>
    <x:row r="22" spans="1:25">
      <x:c r="B22" s="0" t="s">
        <x:v>15</x:v>
      </x:c>
      <x:c r="C22" s="0" t="s">
        <x:v>26</x:v>
      </x:c>
      <x:c r="D22" s="0" t="s">
        <x:v>27</x:v>
      </x:c>
      <x:c r="E22" s="0" t="s">
        <x:v>24</x:v>
      </x:c>
      <x:c r="F22" s="0" t="n">
        <x:v>58</x:v>
      </x:c>
      <x:c r="G22" s="4" t="n">
        <x:v>111</x:v>
      </x:c>
      <x:c r="H22" s="4" t="n">
        <x:v>58</x:v>
      </x:c>
      <x:c r="I22" s="5">
        <x:f>G22/F22</x:f>
      </x:c>
      <x:c r="J22" s="4">
        <x:f>H22*I22</x:f>
      </x:c>
      <x:c r="K22" s="4" t="n">
        <x:v>510.69</x:v>
      </x:c>
      <x:c r="L22" s="6">
        <x:f>I22/11.4827586206897*100</x:f>
      </x:c>
      <x:c r="M22" s="5">
        <x:f>L22*K22/100</x:f>
      </x:c>
      <x:c r="N22" s="5">
        <x:f>G22-M22</x:f>
      </x:c>
    </x:row>
    <x:row r="23" spans="1:25">
      <x:c r="A23" s="0" t="n">
        <x:v>16</x:v>
      </x:c>
      <x:c r="B23" s="0" t="s">
        <x:v>15</x:v>
      </x:c>
      <x:c r="C23" s="0" t="s">
        <x:v>25</x:v>
      </x:c>
      <x:c r="D23" s="0" t="s">
        <x:v>23</x:v>
      </x:c>
      <x:c r="E23" s="0" t="s">
        <x:v>24</x:v>
      </x:c>
      <x:c r="F23" s="0" t="n">
        <x:v>58</x:v>
      </x:c>
      <x:c r="G23" s="4" t="n">
        <x:v>1110</x:v>
      </x:c>
      <x:c r="H23" s="4" t="n">
        <x:v>58</x:v>
      </x:c>
      <x:c r="I23" s="5">
        <x:f>G23/F23</x:f>
      </x:c>
      <x:c r="J23" s="4">
        <x:f>H23*I23</x:f>
      </x:c>
      <x:c r="K23" s="4" t="n">
        <x:v>1012.675</x:v>
      </x:c>
      <x:c r="L23" s="6">
        <x:f>I23/22.9655172413793*100</x:f>
      </x:c>
      <x:c r="M23" s="5">
        <x:f>L23*K23/100</x:f>
      </x:c>
      <x:c r="N23" s="5">
        <x:f>G23-M23</x:f>
      </x:c>
    </x:row>
    <x:row r="24" spans="1:25">
      <x:c r="B24" s="0" t="s">
        <x:v>15</x:v>
      </x:c>
      <x:c r="C24" s="0" t="s">
        <x:v>26</x:v>
      </x:c>
      <x:c r="D24" s="0" t="s">
        <x:v>27</x:v>
      </x:c>
      <x:c r="E24" s="0" t="s">
        <x:v>24</x:v>
      </x:c>
      <x:c r="F24" s="0" t="n">
        <x:v>58</x:v>
      </x:c>
      <x:c r="G24" s="4" t="n">
        <x:v>222</x:v>
      </x:c>
      <x:c r="H24" s="4" t="n">
        <x:v>58</x:v>
      </x:c>
      <x:c r="I24" s="5">
        <x:f>G24/F24</x:f>
      </x:c>
      <x:c r="J24" s="4">
        <x:f>H24*I24</x:f>
      </x:c>
      <x:c r="K24" s="4" t="n">
        <x:v>1012.675</x:v>
      </x:c>
      <x:c r="L24" s="6">
        <x:f>I24/22.9655172413793*100</x:f>
      </x:c>
      <x:c r="M24" s="5">
        <x:f>L24*K24/100</x:f>
      </x:c>
      <x:c r="N24" s="5">
        <x:f>G24-M24</x:f>
      </x:c>
    </x:row>
    <x:row r="25" spans="1:25">
      <x:c r="A25" s="0" t="n">
        <x:v>18</x:v>
      </x:c>
      <x:c r="B25" s="0" t="s">
        <x:v>15</x:v>
      </x:c>
      <x:c r="C25" s="0" t="s">
        <x:v>25</x:v>
      </x:c>
      <x:c r="D25" s="0" t="s">
        <x:v>23</x:v>
      </x:c>
      <x:c r="E25" s="0" t="s">
        <x:v>24</x:v>
      </x:c>
      <x:c r="F25" s="0" t="n">
        <x:v>58</x:v>
      </x:c>
      <x:c r="G25" s="4" t="n">
        <x:v>555</x:v>
      </x:c>
      <x:c r="H25" s="4" t="n">
        <x:v>58</x:v>
      </x:c>
      <x:c r="I25" s="5">
        <x:f>G25/F25</x:f>
      </x:c>
      <x:c r="J25" s="4">
        <x:f>H25*I25</x:f>
      </x:c>
      <x:c r="K25" s="4" t="n">
        <x:v>510.69</x:v>
      </x:c>
      <x:c r="L25" s="6">
        <x:f>I25/9.56896551724138*100</x:f>
      </x:c>
      <x:c r="M25" s="5">
        <x:f>L25*K25/100</x:f>
      </x:c>
      <x:c r="N25" s="5">
        <x:f>G25-M25</x:f>
      </x:c>
    </x:row>
    <x:row r="26" spans="1:25">
      <x:c r="A26" s="0" t="n">
        <x:v>19</x:v>
      </x:c>
      <x:c r="B26" s="0" t="s">
        <x:v>15</x:v>
      </x:c>
      <x:c r="C26" s="0" t="s">
        <x:v>25</x:v>
      </x:c>
      <x:c r="D26" s="0" t="s">
        <x:v>23</x:v>
      </x:c>
      <x:c r="E26" s="0" t="s">
        <x:v>24</x:v>
      </x:c>
      <x:c r="F26" s="0" t="n">
        <x:v>24</x:v>
      </x:c>
      <x:c r="G26" s="4" t="n">
        <x:v>230</x:v>
      </x:c>
      <x:c r="H26" s="4" t="n">
        <x:v>24</x:v>
      </x:c>
      <x:c r="I26" s="5">
        <x:f>G26/F26</x:f>
      </x:c>
      <x:c r="J26" s="4">
        <x:f>H26*I26</x:f>
      </x:c>
      <x:c r="K26" s="4" t="n">
        <x:v>208.2</x:v>
      </x:c>
      <x:c r="L26" s="6">
        <x:f>I26/11.5*100</x:f>
      </x:c>
      <x:c r="M26" s="5">
        <x:f>L26*K26/100</x:f>
      </x:c>
      <x:c r="N26" s="5">
        <x:f>G26-M26</x:f>
      </x:c>
    </x:row>
    <x:row r="27" spans="1:25">
      <x:c r="B27" s="0" t="s">
        <x:v>15</x:v>
      </x:c>
      <x:c r="C27" s="0" t="s">
        <x:v>26</x:v>
      </x:c>
      <x:c r="D27" s="0" t="s">
        <x:v>27</x:v>
      </x:c>
      <x:c r="E27" s="0" t="s">
        <x:v>24</x:v>
      </x:c>
      <x:c r="F27" s="0" t="n">
        <x:v>24</x:v>
      </x:c>
      <x:c r="G27" s="4" t="n">
        <x:v>46</x:v>
      </x:c>
      <x:c r="H27" s="4" t="n">
        <x:v>24</x:v>
      </x:c>
      <x:c r="I27" s="5">
        <x:f>G27/F27</x:f>
      </x:c>
      <x:c r="J27" s="4">
        <x:f>H27*I27</x:f>
      </x:c>
      <x:c r="K27" s="4" t="n">
        <x:v>208.2</x:v>
      </x:c>
      <x:c r="L27" s="6">
        <x:f>I27/11.5*100</x:f>
      </x:c>
      <x:c r="M27" s="5">
        <x:f>L27*K27/100</x:f>
      </x:c>
      <x:c r="N27" s="5">
        <x:f>G27-M27</x:f>
      </x:c>
    </x:row>
    <x:row r="28" spans="1:25">
      <x:c r="A28" s="0" t="n">
        <x:v>20</x:v>
      </x:c>
      <x:c r="B28" s="0" t="s">
        <x:v>15</x:v>
      </x:c>
      <x:c r="C28" s="0" t="s">
        <x:v>25</x:v>
      </x:c>
      <x:c r="D28" s="0" t="s">
        <x:v>23</x:v>
      </x:c>
      <x:c r="E28" s="0" t="s">
        <x:v>24</x:v>
      </x:c>
      <x:c r="F28" s="0" t="n">
        <x:v>11</x:v>
      </x:c>
      <x:c r="G28" s="4" t="n">
        <x:v>105</x:v>
      </x:c>
      <x:c r="H28" s="4" t="n">
        <x:v>11</x:v>
      </x:c>
      <x:c r="I28" s="5">
        <x:f>G28/F28</x:f>
      </x:c>
      <x:c r="J28" s="4">
        <x:f>H28*I28</x:f>
      </x:c>
      <x:c r="K28" s="4" t="n">
        <x:v>95.447</x:v>
      </x:c>
      <x:c r="L28" s="6">
        <x:f>I28/11.4545454545455*100</x:f>
      </x:c>
      <x:c r="M28" s="5">
        <x:f>L28*K28/100</x:f>
      </x:c>
      <x:c r="N28" s="5">
        <x:f>G28-M28</x:f>
      </x:c>
    </x:row>
    <x:row r="29" spans="1:25">
      <x:c r="B29" s="0" t="s">
        <x:v>15</x:v>
      </x:c>
      <x:c r="C29" s="0" t="s">
        <x:v>26</x:v>
      </x:c>
      <x:c r="D29" s="0" t="s">
        <x:v>27</x:v>
      </x:c>
      <x:c r="E29" s="0" t="s">
        <x:v>24</x:v>
      </x:c>
      <x:c r="F29" s="0" t="n">
        <x:v>11</x:v>
      </x:c>
      <x:c r="G29" s="4" t="n">
        <x:v>21</x:v>
      </x:c>
      <x:c r="H29" s="4" t="n">
        <x:v>11</x:v>
      </x:c>
      <x:c r="I29" s="5">
        <x:f>G29/F29</x:f>
      </x:c>
      <x:c r="J29" s="4">
        <x:f>H29*I29</x:f>
      </x:c>
      <x:c r="K29" s="4" t="n">
        <x:v>95.447</x:v>
      </x:c>
      <x:c r="L29" s="6">
        <x:f>I29/11.4545454545455*100</x:f>
      </x:c>
      <x:c r="M29" s="5">
        <x:f>L29*K29/100</x:f>
      </x:c>
      <x:c r="N29" s="5">
        <x:f>G29-M29</x:f>
      </x:c>
    </x:row>
    <x:row r="30" spans="1:25">
      <x:c r="A30" s="0" t="n">
        <x:v>21</x:v>
      </x:c>
      <x:c r="B30" s="0" t="s">
        <x:v>15</x:v>
      </x:c>
      <x:c r="C30" s="0" t="s">
        <x:v>25</x:v>
      </x:c>
      <x:c r="D30" s="0" t="s">
        <x:v>23</x:v>
      </x:c>
      <x:c r="E30" s="0" t="s">
        <x:v>24</x:v>
      </x:c>
      <x:c r="F30" s="0" t="n">
        <x:v>2</x:v>
      </x:c>
      <x:c r="G30" s="4" t="n">
        <x:v>19</x:v>
      </x:c>
      <x:c r="H30" s="4" t="n">
        <x:v>2</x:v>
      </x:c>
      <x:c r="I30" s="5">
        <x:f>G30/F30</x:f>
      </x:c>
      <x:c r="J30" s="4">
        <x:f>H30*I30</x:f>
      </x:c>
      <x:c r="K30" s="4" t="n">
        <x:v>17.1</x:v>
      </x:c>
      <x:c r="L30" s="6">
        <x:f>I30/11.5*100</x:f>
      </x:c>
      <x:c r="M30" s="5">
        <x:f>L30*K30/100</x:f>
      </x:c>
      <x:c r="N30" s="5">
        <x:f>G30-M30</x:f>
      </x:c>
    </x:row>
    <x:row r="31" spans="1:25">
      <x:c r="B31" s="0" t="s">
        <x:v>15</x:v>
      </x:c>
      <x:c r="C31" s="0" t="s">
        <x:v>26</x:v>
      </x:c>
      <x:c r="D31" s="0" t="s">
        <x:v>27</x:v>
      </x:c>
      <x:c r="E31" s="0" t="s">
        <x:v>24</x:v>
      </x:c>
      <x:c r="F31" s="0" t="n">
        <x:v>2</x:v>
      </x:c>
      <x:c r="G31" s="4" t="n">
        <x:v>4</x:v>
      </x:c>
      <x:c r="H31" s="4" t="n">
        <x:v>2</x:v>
      </x:c>
      <x:c r="I31" s="5">
        <x:f>G31/F31</x:f>
      </x:c>
      <x:c r="J31" s="4">
        <x:f>H31*I31</x:f>
      </x:c>
      <x:c r="K31" s="4" t="n">
        <x:v>17.1</x:v>
      </x:c>
      <x:c r="L31" s="6">
        <x:f>I31/11.5*100</x:f>
      </x:c>
      <x:c r="M31" s="5">
        <x:f>L31*K31/100</x:f>
      </x:c>
      <x:c r="N31" s="5">
        <x:f>G31-M31</x:f>
      </x:c>
    </x:row>
    <x:row r="32" spans="1:25">
      <x:c r="A32" s="0" t="n">
        <x:v>22</x:v>
      </x:c>
      <x:c r="B32" s="0" t="s">
        <x:v>15</x:v>
      </x:c>
      <x:c r="C32" s="0" t="s">
        <x:v>25</x:v>
      </x:c>
      <x:c r="D32" s="0" t="s">
        <x:v>23</x:v>
      </x:c>
      <x:c r="E32" s="0" t="s">
        <x:v>24</x:v>
      </x:c>
      <x:c r="F32" s="0" t="n">
        <x:v>12</x:v>
      </x:c>
      <x:c r="G32" s="4" t="n">
        <x:v>115</x:v>
      </x:c>
      <x:c r="H32" s="4" t="n">
        <x:v>12</x:v>
      </x:c>
      <x:c r="I32" s="5">
        <x:f>G32/F32</x:f>
      </x:c>
      <x:c r="J32" s="4">
        <x:f>H32*I32</x:f>
      </x:c>
      <x:c r="K32" s="4" t="n">
        <x:v>94.296</x:v>
      </x:c>
      <x:c r="L32" s="6">
        <x:f>I32/11.5*100</x:f>
      </x:c>
      <x:c r="M32" s="5">
        <x:f>L32*K32/100</x:f>
      </x:c>
      <x:c r="N32" s="5">
        <x:f>G32-M32</x:f>
      </x:c>
    </x:row>
    <x:row r="33" spans="1:25">
      <x:c r="B33" s="0" t="s">
        <x:v>15</x:v>
      </x:c>
      <x:c r="C33" s="0" t="s">
        <x:v>26</x:v>
      </x:c>
      <x:c r="D33" s="0" t="s">
        <x:v>27</x:v>
      </x:c>
      <x:c r="E33" s="0" t="s">
        <x:v>24</x:v>
      </x:c>
      <x:c r="F33" s="0" t="n">
        <x:v>12</x:v>
      </x:c>
      <x:c r="G33" s="4" t="n">
        <x:v>23</x:v>
      </x:c>
      <x:c r="H33" s="4" t="n">
        <x:v>12</x:v>
      </x:c>
      <x:c r="I33" s="5">
        <x:f>G33/F33</x:f>
      </x:c>
      <x:c r="J33" s="4">
        <x:f>H33*I33</x:f>
      </x:c>
      <x:c r="K33" s="4" t="n">
        <x:v>94.296</x:v>
      </x:c>
      <x:c r="L33" s="6">
        <x:f>I33/11.5*100</x:f>
      </x:c>
      <x:c r="M33" s="5">
        <x:f>L33*K33/100</x:f>
      </x:c>
      <x:c r="N33" s="5">
        <x:f>G33-M33</x:f>
      </x:c>
    </x:row>
    <x:row r="34" spans="1:25">
      <x:c r="A34" s="0" t="n">
        <x:v>23</x:v>
      </x:c>
      <x:c r="B34" s="0" t="s">
        <x:v>15</x:v>
      </x:c>
      <x:c r="C34" s="0" t="s">
        <x:v>25</x:v>
      </x:c>
      <x:c r="D34" s="0" t="s">
        <x:v>23</x:v>
      </x:c>
      <x:c r="E34" s="0" t="s">
        <x:v>24</x:v>
      </x:c>
      <x:c r="F34" s="0" t="n">
        <x:v>8</x:v>
      </x:c>
      <x:c r="G34" s="4" t="n">
        <x:v>77</x:v>
      </x:c>
      <x:c r="H34" s="4" t="n">
        <x:v>8</x:v>
      </x:c>
      <x:c r="I34" s="5">
        <x:f>G34/F34</x:f>
      </x:c>
      <x:c r="J34" s="4">
        <x:f>H34*I34</x:f>
      </x:c>
      <x:c r="K34" s="4" t="n">
        <x:v>70.64</x:v>
      </x:c>
      <x:c r="L34" s="6">
        <x:f>I34/11.5*100</x:f>
      </x:c>
      <x:c r="M34" s="5">
        <x:f>L34*K34/100</x:f>
      </x:c>
      <x:c r="N34" s="5">
        <x:f>G34-M34</x:f>
      </x:c>
    </x:row>
    <x:row r="35" spans="1:25">
      <x:c r="B35" s="0" t="s">
        <x:v>15</x:v>
      </x:c>
      <x:c r="C35" s="0" t="s">
        <x:v>26</x:v>
      </x:c>
      <x:c r="D35" s="0" t="s">
        <x:v>27</x:v>
      </x:c>
      <x:c r="E35" s="0" t="s">
        <x:v>24</x:v>
      </x:c>
      <x:c r="F35" s="0" t="n">
        <x:v>8</x:v>
      </x:c>
      <x:c r="G35" s="4" t="n">
        <x:v>15</x:v>
      </x:c>
      <x:c r="H35" s="4" t="n">
        <x:v>8</x:v>
      </x:c>
      <x:c r="I35" s="5">
        <x:f>G35/F35</x:f>
      </x:c>
      <x:c r="J35" s="4">
        <x:f>H35*I35</x:f>
      </x:c>
      <x:c r="K35" s="4" t="n">
        <x:v>70.64</x:v>
      </x:c>
      <x:c r="L35" s="6">
        <x:f>I35/11.5*100</x:f>
      </x:c>
      <x:c r="M35" s="5">
        <x:f>L35*K35/100</x:f>
      </x:c>
      <x:c r="N35" s="5">
        <x:f>G35-M35</x:f>
      </x:c>
    </x:row>
    <x:row r="36" spans="1:25">
      <x:c r="A36" s="0" t="n">
        <x:v>24</x:v>
      </x:c>
      <x:c r="B36" s="0" t="s">
        <x:v>15</x:v>
      </x:c>
      <x:c r="C36" s="0" t="s">
        <x:v>25</x:v>
      </x:c>
      <x:c r="D36" s="0" t="s">
        <x:v>23</x:v>
      </x:c>
      <x:c r="E36" s="0" t="s">
        <x:v>24</x:v>
      </x:c>
      <x:c r="F36" s="0" t="n">
        <x:v>3</x:v>
      </x:c>
      <x:c r="G36" s="4" t="n">
        <x:v>29</x:v>
      </x:c>
      <x:c r="H36" s="4" t="n">
        <x:v>3</x:v>
      </x:c>
      <x:c r="I36" s="5">
        <x:f>G36/F36</x:f>
      </x:c>
      <x:c r="J36" s="4">
        <x:f>H36*I36</x:f>
      </x:c>
      <x:c r="K36" s="4" t="n">
        <x:v>26.349</x:v>
      </x:c>
      <x:c r="L36" s="6">
        <x:f>I36/11.6666666666667*100</x:f>
      </x:c>
      <x:c r="M36" s="5">
        <x:f>L36*K36/100</x:f>
      </x:c>
      <x:c r="N36" s="5">
        <x:f>G36-M36</x:f>
      </x:c>
    </x:row>
    <x:row r="37" spans="1:25">
      <x:c r="B37" s="0" t="s">
        <x:v>15</x:v>
      </x:c>
      <x:c r="C37" s="0" t="s">
        <x:v>26</x:v>
      </x:c>
      <x:c r="D37" s="0" t="s">
        <x:v>27</x:v>
      </x:c>
      <x:c r="E37" s="0" t="s">
        <x:v>24</x:v>
      </x:c>
      <x:c r="F37" s="0" t="n">
        <x:v>3</x:v>
      </x:c>
      <x:c r="G37" s="4" t="n">
        <x:v>6</x:v>
      </x:c>
      <x:c r="H37" s="4" t="n">
        <x:v>3</x:v>
      </x:c>
      <x:c r="I37" s="5">
        <x:f>G37/F37</x:f>
      </x:c>
      <x:c r="J37" s="4">
        <x:f>H37*I37</x:f>
      </x:c>
      <x:c r="K37" s="4" t="n">
        <x:v>26.349</x:v>
      </x:c>
      <x:c r="L37" s="6">
        <x:f>I37/11.6666666666667*100</x:f>
      </x:c>
      <x:c r="M37" s="5">
        <x:f>L37*K37/100</x:f>
      </x:c>
      <x:c r="N37" s="5">
        <x:f>G37-M37</x:f>
      </x:c>
    </x:row>
    <x:row r="38" spans="1:25">
      <x:c r="A38" s="0" t="n">
        <x:v>26</x:v>
      </x:c>
      <x:c r="B38" s="0" t="s">
        <x:v>15</x:v>
      </x:c>
      <x:c r="C38" s="0" t="s">
        <x:v>25</x:v>
      </x:c>
      <x:c r="D38" s="0" t="s">
        <x:v>23</x:v>
      </x:c>
      <x:c r="E38" s="0" t="s">
        <x:v>24</x:v>
      </x:c>
      <x:c r="F38" s="0" t="n">
        <x:v>60</x:v>
      </x:c>
      <x:c r="G38" s="4" t="n">
        <x:v>575</x:v>
      </x:c>
      <x:c r="H38" s="4" t="n">
        <x:v>60</x:v>
      </x:c>
      <x:c r="I38" s="5">
        <x:f>G38/F38</x:f>
      </x:c>
      <x:c r="J38" s="4">
        <x:f>H38*I38</x:f>
      </x:c>
      <x:c r="K38" s="4" t="n">
        <x:v>517.8</x:v>
      </x:c>
      <x:c r="L38" s="6">
        <x:f>I38/9.58333333333333*100</x:f>
      </x:c>
      <x:c r="M38" s="5">
        <x:f>L38*K38/100</x:f>
      </x:c>
      <x:c r="N38" s="5">
        <x:f>G38-M38</x:f>
      </x:c>
    </x:row>
    <x:row r="39" spans="1:25">
      <x:c r="A39" s="0" t="n">
        <x:v>27</x:v>
      </x:c>
      <x:c r="B39" s="0" t="s">
        <x:v>15</x:v>
      </x:c>
      <x:c r="C39" s="0" t="s">
        <x:v>25</x:v>
      </x:c>
      <x:c r="D39" s="0" t="s">
        <x:v>23</x:v>
      </x:c>
      <x:c r="E39" s="0" t="s">
        <x:v>24</x:v>
      </x:c>
      <x:c r="F39" s="0" t="n">
        <x:v>60</x:v>
      </x:c>
      <x:c r="G39" s="4" t="n">
        <x:v>575</x:v>
      </x:c>
      <x:c r="H39" s="4" t="n">
        <x:v>60</x:v>
      </x:c>
      <x:c r="I39" s="5">
        <x:f>G39/F39</x:f>
      </x:c>
      <x:c r="J39" s="4">
        <x:f>H39*I39</x:f>
      </x:c>
      <x:c r="K39" s="4" t="n">
        <x:v>649.792</x:v>
      </x:c>
      <x:c r="L39" s="6">
        <x:f>I39/11.5*100</x:f>
      </x:c>
      <x:c r="M39" s="5">
        <x:f>L39*K39/100</x:f>
      </x:c>
      <x:c r="N39" s="5">
        <x:f>G39-M39</x:f>
      </x:c>
    </x:row>
    <x:row r="40" spans="1:25">
      <x:c r="B40" s="0" t="s">
        <x:v>15</x:v>
      </x:c>
      <x:c r="C40" s="0" t="s">
        <x:v>26</x:v>
      </x:c>
      <x:c r="D40" s="0" t="s">
        <x:v>27</x:v>
      </x:c>
      <x:c r="E40" s="0" t="s">
        <x:v>24</x:v>
      </x:c>
      <x:c r="F40" s="0" t="n">
        <x:v>60</x:v>
      </x:c>
      <x:c r="G40" s="4" t="n">
        <x:v>115</x:v>
      </x:c>
      <x:c r="H40" s="4" t="n">
        <x:v>60</x:v>
      </x:c>
      <x:c r="I40" s="5">
        <x:f>G40/F40</x:f>
      </x:c>
      <x:c r="J40" s="4">
        <x:f>H40*I40</x:f>
      </x:c>
      <x:c r="K40" s="4" t="n">
        <x:v>649.792</x:v>
      </x:c>
      <x:c r="L40" s="6">
        <x:f>I40/11.5*100</x:f>
      </x:c>
      <x:c r="M40" s="5">
        <x:f>L40*K40/100</x:f>
      </x:c>
      <x:c r="N40" s="5">
        <x:f>G40-M40</x:f>
      </x:c>
    </x:row>
    <x:row r="41" spans="1:25">
      <x:c r="A41" s="0" t="n">
        <x:v>30</x:v>
      </x:c>
      <x:c r="B41" s="0" t="s">
        <x:v>15</x:v>
      </x:c>
      <x:c r="C41" s="0" t="s">
        <x:v>25</x:v>
      </x:c>
      <x:c r="D41" s="0" t="s">
        <x:v>23</x:v>
      </x:c>
      <x:c r="E41" s="0" t="s">
        <x:v>24</x:v>
      </x:c>
      <x:c r="F41" s="0" t="n">
        <x:v>49</x:v>
      </x:c>
      <x:c r="G41" s="4" t="n">
        <x:v>81</x:v>
      </x:c>
      <x:c r="H41" s="4" t="n">
        <x:v>49</x:v>
      </x:c>
      <x:c r="I41" s="5">
        <x:f>G41/F41</x:f>
      </x:c>
      <x:c r="J41" s="4">
        <x:f>H41*I41</x:f>
      </x:c>
      <x:c r="K41" s="4" t="n">
        <x:v>507.836</x:v>
      </x:c>
      <x:c r="L41" s="6">
        <x:f>I41/1.75510204081633*100</x:f>
      </x:c>
      <x:c r="M41" s="5">
        <x:f>L41*K41/100</x:f>
      </x:c>
      <x:c r="N41" s="5">
        <x:f>G41-M41</x:f>
      </x:c>
    </x:row>
    <x:row r="42" spans="1:25">
      <x:c r="B42" s="0" t="s">
        <x:v>15</x:v>
      </x:c>
      <x:c r="C42" s="0" t="s">
        <x:v>26</x:v>
      </x:c>
      <x:c r="D42" s="0" t="s">
        <x:v>27</x:v>
      </x:c>
      <x:c r="E42" s="0" t="s">
        <x:v>24</x:v>
      </x:c>
      <x:c r="F42" s="0" t="n">
        <x:v>49</x:v>
      </x:c>
      <x:c r="G42" s="4" t="n">
        <x:v>5</x:v>
      </x:c>
      <x:c r="H42" s="4" t="n">
        <x:v>49</x:v>
      </x:c>
      <x:c r="I42" s="5">
        <x:f>G42/F42</x:f>
      </x:c>
      <x:c r="J42" s="4">
        <x:f>H42*I42</x:f>
      </x:c>
      <x:c r="K42" s="4" t="n">
        <x:v>507.836</x:v>
      </x:c>
      <x:c r="L42" s="6">
        <x:f>I42/1.75510204081633*100</x:f>
      </x:c>
      <x:c r="M42" s="5">
        <x:f>L42*K42/100</x:f>
      </x:c>
      <x:c r="N42" s="5">
        <x:f>G42-M42</x:f>
      </x:c>
    </x:row>
    <x:row r="43" spans="1:25">
      <x:c r="A43" s="0" t="n">
        <x:v>31</x:v>
      </x:c>
      <x:c r="B43" s="0" t="s">
        <x:v>15</x:v>
      </x:c>
      <x:c r="C43" s="0" t="s">
        <x:v>25</x:v>
      </x:c>
      <x:c r="D43" s="0" t="s">
        <x:v>23</x:v>
      </x:c>
      <x:c r="E43" s="0" t="s">
        <x:v>24</x:v>
      </x:c>
      <x:c r="F43" s="0" t="n">
        <x:v>5</x:v>
      </x:c>
      <x:c r="G43" s="4" t="n">
        <x:v>59</x:v>
      </x:c>
      <x:c r="H43" s="4" t="n">
        <x:v>5</x:v>
      </x:c>
      <x:c r="I43" s="5">
        <x:f>G43/F43</x:f>
      </x:c>
      <x:c r="J43" s="4">
        <x:f>H43*I43</x:f>
      </x:c>
      <x:c r="K43" s="4" t="n">
        <x:v>46</x:v>
      </x:c>
      <x:c r="L43" s="6">
        <x:f>I43/15.8*100</x:f>
      </x:c>
      <x:c r="M43" s="5">
        <x:f>L43*K43/100</x:f>
      </x:c>
      <x:c r="N43" s="5">
        <x:f>G43-M43</x:f>
      </x:c>
    </x:row>
    <x:row r="44" spans="1:25">
      <x:c r="B44" s="0" t="s">
        <x:v>15</x:v>
      </x:c>
      <x:c r="C44" s="0" t="s">
        <x:v>26</x:v>
      </x:c>
      <x:c r="D44" s="0" t="s">
        <x:v>27</x:v>
      </x:c>
      <x:c r="E44" s="0" t="s">
        <x:v>24</x:v>
      </x:c>
      <x:c r="F44" s="0" t="n">
        <x:v>5</x:v>
      </x:c>
      <x:c r="G44" s="4" t="n">
        <x:v>20</x:v>
      </x:c>
      <x:c r="H44" s="4" t="n">
        <x:v>5</x:v>
      </x:c>
      <x:c r="I44" s="5">
        <x:f>G44/F44</x:f>
      </x:c>
      <x:c r="J44" s="4">
        <x:f>H44*I44</x:f>
      </x:c>
      <x:c r="K44" s="4" t="n">
        <x:v>46</x:v>
      </x:c>
      <x:c r="L44" s="6">
        <x:f>I44/15.8*100</x:f>
      </x:c>
      <x:c r="M44" s="5">
        <x:f>L44*K44/100</x:f>
      </x:c>
      <x:c r="N44" s="5">
        <x:f>G44-M44</x:f>
      </x:c>
    </x:row>
    <x:row r="45" spans="1:25">
      <x:c r="A45" s="0" t="n">
        <x:v>32</x:v>
      </x:c>
      <x:c r="B45" s="0" t="s">
        <x:v>15</x:v>
      </x:c>
      <x:c r="C45" s="0" t="s">
        <x:v>25</x:v>
      </x:c>
      <x:c r="D45" s="0" t="s">
        <x:v>23</x:v>
      </x:c>
      <x:c r="E45" s="0" t="s">
        <x:v>24</x:v>
      </x:c>
      <x:c r="F45" s="0" t="n">
        <x:v>7</x:v>
      </x:c>
      <x:c r="G45" s="4" t="n">
        <x:v>67</x:v>
      </x:c>
      <x:c r="H45" s="4" t="n">
        <x:v>7</x:v>
      </x:c>
      <x:c r="I45" s="5">
        <x:f>G45/F45</x:f>
      </x:c>
      <x:c r="J45" s="4">
        <x:f>H45*I45</x:f>
      </x:c>
      <x:c r="K45" s="4" t="n">
        <x:v>64.001</x:v>
      </x:c>
      <x:c r="L45" s="6">
        <x:f>I45/11.5714285714286*100</x:f>
      </x:c>
      <x:c r="M45" s="5">
        <x:f>L45*K45/100</x:f>
      </x:c>
      <x:c r="N45" s="5">
        <x:f>G45-M45</x:f>
      </x:c>
    </x:row>
    <x:row r="46" spans="1:25">
      <x:c r="B46" s="0" t="s">
        <x:v>15</x:v>
      </x:c>
      <x:c r="C46" s="0" t="s">
        <x:v>26</x:v>
      </x:c>
      <x:c r="D46" s="0" t="s">
        <x:v>27</x:v>
      </x:c>
      <x:c r="E46" s="0" t="s">
        <x:v>24</x:v>
      </x:c>
      <x:c r="F46" s="0" t="n">
        <x:v>7</x:v>
      </x:c>
      <x:c r="G46" s="4" t="n">
        <x:v>14</x:v>
      </x:c>
      <x:c r="H46" s="4" t="n">
        <x:v>7</x:v>
      </x:c>
      <x:c r="I46" s="5">
        <x:f>G46/F46</x:f>
      </x:c>
      <x:c r="J46" s="4">
        <x:f>H46*I46</x:f>
      </x:c>
      <x:c r="K46" s="4" t="n">
        <x:v>64.001</x:v>
      </x:c>
      <x:c r="L46" s="6">
        <x:f>I46/11.5714285714286*100</x:f>
      </x:c>
      <x:c r="M46" s="5">
        <x:f>L46*K46/100</x:f>
      </x:c>
      <x:c r="N46" s="5">
        <x:f>G46-M46</x:f>
      </x:c>
    </x:row>
    <x:row r="47" spans="1:25">
      <x:c r="A47" s="0" t="n">
        <x:v>33</x:v>
      </x:c>
      <x:c r="B47" s="0" t="s">
        <x:v>15</x:v>
      </x:c>
      <x:c r="C47" s="0" t="s">
        <x:v>25</x:v>
      </x:c>
      <x:c r="D47" s="0" t="s">
        <x:v>23</x:v>
      </x:c>
      <x:c r="E47" s="0" t="s">
        <x:v>24</x:v>
      </x:c>
      <x:c r="F47" s="0" t="n">
        <x:v>5</x:v>
      </x:c>
      <x:c r="G47" s="4" t="n">
        <x:v>48</x:v>
      </x:c>
      <x:c r="H47" s="4" t="n">
        <x:v>5</x:v>
      </x:c>
      <x:c r="I47" s="5">
        <x:f>G47/F47</x:f>
      </x:c>
      <x:c r="J47" s="4">
        <x:f>H47*I47</x:f>
      </x:c>
      <x:c r="K47" s="4" t="n">
        <x:v>45.95</x:v>
      </x:c>
      <x:c r="L47" s="6">
        <x:f>I47/11.6*100</x:f>
      </x:c>
      <x:c r="M47" s="5">
        <x:f>L47*K47/100</x:f>
      </x:c>
      <x:c r="N47" s="5">
        <x:f>G47-M47</x:f>
      </x:c>
    </x:row>
    <x:row r="48" spans="1:25">
      <x:c r="B48" s="0" t="s">
        <x:v>15</x:v>
      </x:c>
      <x:c r="C48" s="0" t="s">
        <x:v>26</x:v>
      </x:c>
      <x:c r="D48" s="0" t="s">
        <x:v>27</x:v>
      </x:c>
      <x:c r="E48" s="0" t="s">
        <x:v>24</x:v>
      </x:c>
      <x:c r="F48" s="0" t="n">
        <x:v>5</x:v>
      </x:c>
      <x:c r="G48" s="4" t="n">
        <x:v>10</x:v>
      </x:c>
      <x:c r="H48" s="4" t="n">
        <x:v>5</x:v>
      </x:c>
      <x:c r="I48" s="5">
        <x:f>G48/F48</x:f>
      </x:c>
      <x:c r="J48" s="4">
        <x:f>H48*I48</x:f>
      </x:c>
      <x:c r="K48" s="4" t="n">
        <x:v>45.95</x:v>
      </x:c>
      <x:c r="L48" s="6">
        <x:f>I48/11.6*100</x:f>
      </x:c>
      <x:c r="M48" s="5">
        <x:f>L48*K48/100</x:f>
      </x:c>
      <x:c r="N48" s="5">
        <x:f>G48-M48</x:f>
      </x:c>
    </x:row>
    <x:row r="49" spans="1:25">
      <x:c r="A49" s="0" t="n">
        <x:v>34</x:v>
      </x:c>
      <x:c r="B49" s="0" t="s">
        <x:v>15</x:v>
      </x:c>
      <x:c r="C49" s="0" t="s">
        <x:v>16</x:v>
      </x:c>
      <x:c r="D49" s="0" t="s">
        <x:v>28</x:v>
      </x:c>
      <x:c r="E49" s="0" t="s">
        <x:v>18</x:v>
      </x:c>
      <x:c r="F49" s="0" t="n">
        <x:v>76</x:v>
      </x:c>
      <x:c r="G49" s="4" t="n">
        <x:v>26.94</x:v>
      </x:c>
      <x:c r="H49" s="4" t="n">
        <x:v>76</x:v>
      </x:c>
      <x:c r="I49" s="5">
        <x:f>G49/F49</x:f>
      </x:c>
      <x:c r="J49" s="4">
        <x:f>H49*I49</x:f>
      </x:c>
      <x:c r="K49" s="4" t="n">
        <x:v>1441.796</x:v>
      </x:c>
      <x:c r="L49" s="6">
        <x:f>I49/13.2192894736842*100</x:f>
      </x:c>
      <x:c r="M49" s="5">
        <x:f>L49*K49/100</x:f>
      </x:c>
      <x:c r="N49" s="5">
        <x:f>G49-M49</x:f>
      </x:c>
    </x:row>
    <x:row r="50" spans="1:25">
      <x:c r="B50" s="0" t="s">
        <x:v>15</x:v>
      </x:c>
      <x:c r="C50" s="0" t="s">
        <x:v>16</x:v>
      </x:c>
      <x:c r="D50" s="0" t="s">
        <x:v>28</x:v>
      </x:c>
      <x:c r="E50" s="0" t="s">
        <x:v>18</x:v>
      </x:c>
      <x:c r="F50" s="0" t="n">
        <x:v>76</x:v>
      </x:c>
      <x:c r="G50" s="4" t="n">
        <x:v>26.94</x:v>
      </x:c>
      <x:c r="H50" s="4" t="n">
        <x:v>76</x:v>
      </x:c>
      <x:c r="I50" s="5">
        <x:f>G50/F50</x:f>
      </x:c>
      <x:c r="J50" s="4">
        <x:f>H50*I50</x:f>
      </x:c>
      <x:c r="K50" s="4" t="n">
        <x:v>1441.796</x:v>
      </x:c>
      <x:c r="L50" s="6">
        <x:f>I50/13.2192894736842*100</x:f>
      </x:c>
      <x:c r="M50" s="5">
        <x:f>L50*K50/100</x:f>
      </x:c>
      <x:c r="N50" s="5">
        <x:f>G50-M50</x:f>
      </x:c>
    </x:row>
    <x:row r="51" spans="1:25">
      <x:c r="B51" s="0" t="s">
        <x:v>15</x:v>
      </x:c>
      <x:c r="C51" s="0" t="s">
        <x:v>16</x:v>
      </x:c>
      <x:c r="D51" s="0" t="s">
        <x:v>28</x:v>
      </x:c>
      <x:c r="E51" s="0" t="s">
        <x:v>18</x:v>
      </x:c>
      <x:c r="F51" s="0" t="n">
        <x:v>76</x:v>
      </x:c>
      <x:c r="G51" s="4" t="n">
        <x:v>26.94</x:v>
      </x:c>
      <x:c r="H51" s="4" t="n">
        <x:v>76</x:v>
      </x:c>
      <x:c r="I51" s="5">
        <x:f>G51/F51</x:f>
      </x:c>
      <x:c r="J51" s="4">
        <x:f>H51*I51</x:f>
      </x:c>
      <x:c r="K51" s="4" t="n">
        <x:v>1441.796</x:v>
      </x:c>
      <x:c r="L51" s="6">
        <x:f>I51/13.2192894736842*100</x:f>
      </x:c>
      <x:c r="M51" s="5">
        <x:f>L51*K51/100</x:f>
      </x:c>
      <x:c r="N51" s="5">
        <x:f>G51-M51</x:f>
      </x:c>
    </x:row>
    <x:row r="52" spans="1:25">
      <x:c r="B52" s="0" t="s">
        <x:v>15</x:v>
      </x:c>
      <x:c r="C52" s="0" t="s">
        <x:v>16</x:v>
      </x:c>
      <x:c r="D52" s="0" t="s">
        <x:v>28</x:v>
      </x:c>
      <x:c r="E52" s="0" t="s">
        <x:v>18</x:v>
      </x:c>
      <x:c r="F52" s="0" t="n">
        <x:v>76</x:v>
      </x:c>
      <x:c r="G52" s="4" t="n">
        <x:v>26.94</x:v>
      </x:c>
      <x:c r="H52" s="4" t="n">
        <x:v>76</x:v>
      </x:c>
      <x:c r="I52" s="5">
        <x:f>G52/F52</x:f>
      </x:c>
      <x:c r="J52" s="4">
        <x:f>H52*I52</x:f>
      </x:c>
      <x:c r="K52" s="4" t="n">
        <x:v>1441.796</x:v>
      </x:c>
      <x:c r="L52" s="6">
        <x:f>I52/13.2192894736842*100</x:f>
      </x:c>
      <x:c r="M52" s="5">
        <x:f>L52*K52/100</x:f>
      </x:c>
      <x:c r="N52" s="5">
        <x:f>G52-M52</x:f>
      </x:c>
    </x:row>
    <x:row r="53" spans="1:25">
      <x:c r="B53" s="0" t="s">
        <x:v>15</x:v>
      </x:c>
      <x:c r="C53" s="0" t="s">
        <x:v>16</x:v>
      </x:c>
      <x:c r="D53" s="0" t="s">
        <x:v>29</x:v>
      </x:c>
      <x:c r="E53" s="0" t="s">
        <x:v>18</x:v>
      </x:c>
      <x:c r="F53" s="0" t="n">
        <x:v>76</x:v>
      </x:c>
      <x:c r="G53" s="4" t="n">
        <x:v>26.94</x:v>
      </x:c>
      <x:c r="H53" s="4" t="n">
        <x:v>76</x:v>
      </x:c>
      <x:c r="I53" s="5">
        <x:f>G53/F53</x:f>
      </x:c>
      <x:c r="J53" s="4">
        <x:f>H53*I53</x:f>
      </x:c>
      <x:c r="K53" s="4" t="n">
        <x:v>1441.796</x:v>
      </x:c>
      <x:c r="L53" s="6">
        <x:f>I53/13.2192894736842*100</x:f>
      </x:c>
      <x:c r="M53" s="5">
        <x:f>L53*K53/100</x:f>
      </x:c>
      <x:c r="N53" s="5">
        <x:f>G53-M53</x:f>
      </x:c>
    </x:row>
    <x:row r="54" spans="1:25">
      <x:c r="B54" s="0" t="s">
        <x:v>15</x:v>
      </x:c>
      <x:c r="C54" s="0" t="s">
        <x:v>16</x:v>
      </x:c>
      <x:c r="D54" s="0" t="s">
        <x:v>29</x:v>
      </x:c>
      <x:c r="E54" s="0" t="s">
        <x:v>18</x:v>
      </x:c>
      <x:c r="F54" s="0" t="n">
        <x:v>76</x:v>
      </x:c>
      <x:c r="G54" s="4" t="n">
        <x:v>26.94</x:v>
      </x:c>
      <x:c r="H54" s="4" t="n">
        <x:v>76</x:v>
      </x:c>
      <x:c r="I54" s="5">
        <x:f>G54/F54</x:f>
      </x:c>
      <x:c r="J54" s="4">
        <x:f>H54*I54</x:f>
      </x:c>
      <x:c r="K54" s="4" t="n">
        <x:v>1441.796</x:v>
      </x:c>
      <x:c r="L54" s="6">
        <x:f>I54/13.2192894736842*100</x:f>
      </x:c>
      <x:c r="M54" s="5">
        <x:f>L54*K54/100</x:f>
      </x:c>
      <x:c r="N54" s="5">
        <x:f>G54-M54</x:f>
      </x:c>
    </x:row>
    <x:row r="55" spans="1:25">
      <x:c r="B55" s="0" t="s">
        <x:v>15</x:v>
      </x:c>
      <x:c r="C55" s="0" t="s">
        <x:v>16</x:v>
      </x:c>
      <x:c r="D55" s="0" t="s">
        <x:v>29</x:v>
      </x:c>
      <x:c r="E55" s="0" t="s">
        <x:v>18</x:v>
      </x:c>
      <x:c r="F55" s="0" t="n">
        <x:v>76</x:v>
      </x:c>
      <x:c r="G55" s="4" t="n">
        <x:v>26.94</x:v>
      </x:c>
      <x:c r="H55" s="4" t="n">
        <x:v>76</x:v>
      </x:c>
      <x:c r="I55" s="5">
        <x:f>G55/F55</x:f>
      </x:c>
      <x:c r="J55" s="4">
        <x:f>H55*I55</x:f>
      </x:c>
      <x:c r="K55" s="4" t="n">
        <x:v>1441.796</x:v>
      </x:c>
      <x:c r="L55" s="6">
        <x:f>I55/13.2192894736842*100</x:f>
      </x:c>
      <x:c r="M55" s="5">
        <x:f>L55*K55/100</x:f>
      </x:c>
      <x:c r="N55" s="5">
        <x:f>G55-M55</x:f>
      </x:c>
    </x:row>
    <x:row r="56" spans="1:25">
      <x:c r="B56" s="0" t="s">
        <x:v>15</x:v>
      </x:c>
      <x:c r="C56" s="0" t="s">
        <x:v>16</x:v>
      </x:c>
      <x:c r="D56" s="0" t="s">
        <x:v>29</x:v>
      </x:c>
      <x:c r="E56" s="0" t="s">
        <x:v>18</x:v>
      </x:c>
      <x:c r="F56" s="0" t="n">
        <x:v>76</x:v>
      </x:c>
      <x:c r="G56" s="4" t="n">
        <x:v>26.94</x:v>
      </x:c>
      <x:c r="H56" s="4" t="n">
        <x:v>76</x:v>
      </x:c>
      <x:c r="I56" s="5">
        <x:f>G56/F56</x:f>
      </x:c>
      <x:c r="J56" s="4">
        <x:f>H56*I56</x:f>
      </x:c>
      <x:c r="K56" s="4" t="n">
        <x:v>1441.796</x:v>
      </x:c>
      <x:c r="L56" s="6">
        <x:f>I56/13.2192894736842*100</x:f>
      </x:c>
      <x:c r="M56" s="5">
        <x:f>L56*K56/100</x:f>
      </x:c>
      <x:c r="N56" s="5">
        <x:f>G56-M56</x:f>
      </x:c>
    </x:row>
    <x:row r="57" spans="1:25">
      <x:c r="B57" s="0" t="s">
        <x:v>15</x:v>
      </x:c>
      <x:c r="C57" s="0" t="s">
        <x:v>16</x:v>
      </x:c>
      <x:c r="D57" s="0" t="s">
        <x:v>30</x:v>
      </x:c>
      <x:c r="E57" s="0" t="s">
        <x:v>18</x:v>
      </x:c>
      <x:c r="F57" s="0" t="n">
        <x:v>76</x:v>
      </x:c>
      <x:c r="G57" s="4" t="n">
        <x:v>26.94</x:v>
      </x:c>
      <x:c r="H57" s="4" t="n">
        <x:v>76</x:v>
      </x:c>
      <x:c r="I57" s="5">
        <x:f>G57/F57</x:f>
      </x:c>
      <x:c r="J57" s="4">
        <x:f>H57*I57</x:f>
      </x:c>
      <x:c r="K57" s="4" t="n">
        <x:v>1441.796</x:v>
      </x:c>
      <x:c r="L57" s="6">
        <x:f>I57/13.2192894736842*100</x:f>
      </x:c>
      <x:c r="M57" s="5">
        <x:f>L57*K57/100</x:f>
      </x:c>
      <x:c r="N57" s="5">
        <x:f>G57-M57</x:f>
      </x:c>
    </x:row>
    <x:row r="58" spans="1:25">
      <x:c r="B58" s="0" t="s">
        <x:v>15</x:v>
      </x:c>
      <x:c r="C58" s="0" t="s">
        <x:v>16</x:v>
      </x:c>
      <x:c r="D58" s="0" t="s">
        <x:v>30</x:v>
      </x:c>
      <x:c r="E58" s="0" t="s">
        <x:v>18</x:v>
      </x:c>
      <x:c r="F58" s="0" t="n">
        <x:v>76</x:v>
      </x:c>
      <x:c r="G58" s="4" t="n">
        <x:v>26.94</x:v>
      </x:c>
      <x:c r="H58" s="4" t="n">
        <x:v>76</x:v>
      </x:c>
      <x:c r="I58" s="5">
        <x:f>G58/F58</x:f>
      </x:c>
      <x:c r="J58" s="4">
        <x:f>H58*I58</x:f>
      </x:c>
      <x:c r="K58" s="4" t="n">
        <x:v>1441.796</x:v>
      </x:c>
      <x:c r="L58" s="6">
        <x:f>I58/13.2192894736842*100</x:f>
      </x:c>
      <x:c r="M58" s="5">
        <x:f>L58*K58/100</x:f>
      </x:c>
      <x:c r="N58" s="5">
        <x:f>G58-M58</x:f>
      </x:c>
    </x:row>
    <x:row r="59" spans="1:25">
      <x:c r="B59" s="0" t="s">
        <x:v>15</x:v>
      </x:c>
      <x:c r="C59" s="0" t="s">
        <x:v>16</x:v>
      </x:c>
      <x:c r="D59" s="0" t="s">
        <x:v>30</x:v>
      </x:c>
      <x:c r="E59" s="0" t="s">
        <x:v>18</x:v>
      </x:c>
      <x:c r="F59" s="0" t="n">
        <x:v>76</x:v>
      </x:c>
      <x:c r="G59" s="4" t="n">
        <x:v>26.94</x:v>
      </x:c>
      <x:c r="H59" s="4" t="n">
        <x:v>76</x:v>
      </x:c>
      <x:c r="I59" s="5">
        <x:f>G59/F59</x:f>
      </x:c>
      <x:c r="J59" s="4">
        <x:f>H59*I59</x:f>
      </x:c>
      <x:c r="K59" s="4" t="n">
        <x:v>1441.796</x:v>
      </x:c>
      <x:c r="L59" s="6">
        <x:f>I59/13.2192894736842*100</x:f>
      </x:c>
      <x:c r="M59" s="5">
        <x:f>L59*K59/100</x:f>
      </x:c>
      <x:c r="N59" s="5">
        <x:f>G59-M59</x:f>
      </x:c>
    </x:row>
    <x:row r="60" spans="1:25">
      <x:c r="B60" s="0" t="s">
        <x:v>15</x:v>
      </x:c>
      <x:c r="C60" s="0" t="s">
        <x:v>16</x:v>
      </x:c>
      <x:c r="D60" s="0" t="s">
        <x:v>30</x:v>
      </x:c>
      <x:c r="E60" s="0" t="s">
        <x:v>18</x:v>
      </x:c>
      <x:c r="F60" s="0" t="n">
        <x:v>76</x:v>
      </x:c>
      <x:c r="G60" s="4" t="n">
        <x:v>26.94</x:v>
      </x:c>
      <x:c r="H60" s="4" t="n">
        <x:v>76</x:v>
      </x:c>
      <x:c r="I60" s="5">
        <x:f>G60/F60</x:f>
      </x:c>
      <x:c r="J60" s="4">
        <x:f>H60*I60</x:f>
      </x:c>
      <x:c r="K60" s="4" t="n">
        <x:v>1441.796</x:v>
      </x:c>
      <x:c r="L60" s="6">
        <x:f>I60/13.2192894736842*100</x:f>
      </x:c>
      <x:c r="M60" s="5">
        <x:f>L60*K60/100</x:f>
      </x:c>
      <x:c r="N60" s="5">
        <x:f>G60-M60</x:f>
      </x:c>
    </x:row>
    <x:row r="61" spans="1:25">
      <x:c r="B61" s="0" t="s">
        <x:v>15</x:v>
      </x:c>
      <x:c r="C61" s="0" t="s">
        <x:v>16</x:v>
      </x:c>
      <x:c r="D61" s="0" t="s">
        <x:v>31</x:v>
      </x:c>
      <x:c r="E61" s="0" t="s">
        <x:v>18</x:v>
      </x:c>
      <x:c r="F61" s="0" t="n">
        <x:v>76</x:v>
      </x:c>
      <x:c r="G61" s="4" t="n">
        <x:v>26.94</x:v>
      </x:c>
      <x:c r="H61" s="4" t="n">
        <x:v>76</x:v>
      </x:c>
      <x:c r="I61" s="5">
        <x:f>G61/F61</x:f>
      </x:c>
      <x:c r="J61" s="4">
        <x:f>H61*I61</x:f>
      </x:c>
      <x:c r="K61" s="4" t="n">
        <x:v>1441.796</x:v>
      </x:c>
      <x:c r="L61" s="6">
        <x:f>I61/13.2192894736842*100</x:f>
      </x:c>
      <x:c r="M61" s="5">
        <x:f>L61*K61/100</x:f>
      </x:c>
      <x:c r="N61" s="5">
        <x:f>G61-M61</x:f>
      </x:c>
    </x:row>
    <x:row r="62" spans="1:25">
      <x:c r="B62" s="0" t="s">
        <x:v>15</x:v>
      </x:c>
      <x:c r="C62" s="0" t="s">
        <x:v>16</x:v>
      </x:c>
      <x:c r="D62" s="0" t="s">
        <x:v>31</x:v>
      </x:c>
      <x:c r="E62" s="0" t="s">
        <x:v>18</x:v>
      </x:c>
      <x:c r="F62" s="0" t="n">
        <x:v>76</x:v>
      </x:c>
      <x:c r="G62" s="4" t="n">
        <x:v>26.94</x:v>
      </x:c>
      <x:c r="H62" s="4" t="n">
        <x:v>76</x:v>
      </x:c>
      <x:c r="I62" s="5">
        <x:f>G62/F62</x:f>
      </x:c>
      <x:c r="J62" s="4">
        <x:f>H62*I62</x:f>
      </x:c>
      <x:c r="K62" s="4" t="n">
        <x:v>1441.796</x:v>
      </x:c>
      <x:c r="L62" s="6">
        <x:f>I62/13.2192894736842*100</x:f>
      </x:c>
      <x:c r="M62" s="5">
        <x:f>L62*K62/100</x:f>
      </x:c>
      <x:c r="N62" s="5">
        <x:f>G62-M62</x:f>
      </x:c>
    </x:row>
    <x:row r="63" spans="1:25">
      <x:c r="B63" s="0" t="s">
        <x:v>15</x:v>
      </x:c>
      <x:c r="C63" s="0" t="s">
        <x:v>16</x:v>
      </x:c>
      <x:c r="D63" s="0" t="s">
        <x:v>31</x:v>
      </x:c>
      <x:c r="E63" s="0" t="s">
        <x:v>18</x:v>
      </x:c>
      <x:c r="F63" s="0" t="n">
        <x:v>76</x:v>
      </x:c>
      <x:c r="G63" s="4" t="n">
        <x:v>26.94</x:v>
      </x:c>
      <x:c r="H63" s="4" t="n">
        <x:v>76</x:v>
      </x:c>
      <x:c r="I63" s="5">
        <x:f>G63/F63</x:f>
      </x:c>
      <x:c r="J63" s="4">
        <x:f>H63*I63</x:f>
      </x:c>
      <x:c r="K63" s="4" t="n">
        <x:v>1441.796</x:v>
      </x:c>
      <x:c r="L63" s="6">
        <x:f>I63/13.2192894736842*100</x:f>
      </x:c>
      <x:c r="M63" s="5">
        <x:f>L63*K63/100</x:f>
      </x:c>
      <x:c r="N63" s="5">
        <x:f>G63-M63</x:f>
      </x:c>
    </x:row>
    <x:row r="64" spans="1:25">
      <x:c r="B64" s="0" t="s">
        <x:v>15</x:v>
      </x:c>
      <x:c r="C64" s="0" t="s">
        <x:v>16</x:v>
      </x:c>
      <x:c r="D64" s="0" t="s">
        <x:v>31</x:v>
      </x:c>
      <x:c r="E64" s="0" t="s">
        <x:v>18</x:v>
      </x:c>
      <x:c r="F64" s="0" t="n">
        <x:v>76</x:v>
      </x:c>
      <x:c r="G64" s="4" t="n">
        <x:v>26.94</x:v>
      </x:c>
      <x:c r="H64" s="4" t="n">
        <x:v>76</x:v>
      </x:c>
      <x:c r="I64" s="5">
        <x:f>G64/F64</x:f>
      </x:c>
      <x:c r="J64" s="4">
        <x:f>H64*I64</x:f>
      </x:c>
      <x:c r="K64" s="4" t="n">
        <x:v>1441.796</x:v>
      </x:c>
      <x:c r="L64" s="6">
        <x:f>I64/13.2192894736842*100</x:f>
      </x:c>
      <x:c r="M64" s="5">
        <x:f>L64*K64/100</x:f>
      </x:c>
      <x:c r="N64" s="5">
        <x:f>G64-M64</x:f>
      </x:c>
    </x:row>
    <x:row r="65" spans="1:25">
      <x:c r="B65" s="0" t="s">
        <x:v>15</x:v>
      </x:c>
      <x:c r="C65" s="0" t="s">
        <x:v>16</x:v>
      </x:c>
      <x:c r="D65" s="0" t="s">
        <x:v>28</x:v>
      </x:c>
      <x:c r="E65" s="0" t="s">
        <x:v>18</x:v>
      </x:c>
      <x:c r="F65" s="0" t="n">
        <x:v>76</x:v>
      </x:c>
      <x:c r="G65" s="4" t="n">
        <x:v>15.201</x:v>
      </x:c>
      <x:c r="H65" s="4" t="n">
        <x:v>76</x:v>
      </x:c>
      <x:c r="I65" s="5">
        <x:f>G65/F65</x:f>
      </x:c>
      <x:c r="J65" s="4">
        <x:f>H65*I65</x:f>
      </x:c>
      <x:c r="K65" s="4" t="n">
        <x:v>1441.796</x:v>
      </x:c>
      <x:c r="L65" s="6">
        <x:f>I65/13.2192894736842*100</x:f>
      </x:c>
      <x:c r="M65" s="5">
        <x:f>L65*K65/100</x:f>
      </x:c>
      <x:c r="N65" s="5">
        <x:f>G65-M65</x:f>
      </x:c>
    </x:row>
    <x:row r="66" spans="1:25">
      <x:c r="B66" s="0" t="s">
        <x:v>15</x:v>
      </x:c>
      <x:c r="C66" s="0" t="s">
        <x:v>16</x:v>
      </x:c>
      <x:c r="D66" s="0" t="s">
        <x:v>28</x:v>
      </x:c>
      <x:c r="E66" s="0" t="s">
        <x:v>18</x:v>
      </x:c>
      <x:c r="F66" s="0" t="n">
        <x:v>76</x:v>
      </x:c>
      <x:c r="G66" s="4" t="n">
        <x:v>15.201</x:v>
      </x:c>
      <x:c r="H66" s="4" t="n">
        <x:v>76</x:v>
      </x:c>
      <x:c r="I66" s="5">
        <x:f>G66/F66</x:f>
      </x:c>
      <x:c r="J66" s="4">
        <x:f>H66*I66</x:f>
      </x:c>
      <x:c r="K66" s="4" t="n">
        <x:v>1441.796</x:v>
      </x:c>
      <x:c r="L66" s="6">
        <x:f>I66/13.2192894736842*100</x:f>
      </x:c>
      <x:c r="M66" s="5">
        <x:f>L66*K66/100</x:f>
      </x:c>
      <x:c r="N66" s="5">
        <x:f>G66-M66</x:f>
      </x:c>
    </x:row>
    <x:row r="67" spans="1:25">
      <x:c r="B67" s="0" t="s">
        <x:v>15</x:v>
      </x:c>
      <x:c r="C67" s="0" t="s">
        <x:v>16</x:v>
      </x:c>
      <x:c r="D67" s="0" t="s">
        <x:v>29</x:v>
      </x:c>
      <x:c r="E67" s="0" t="s">
        <x:v>18</x:v>
      </x:c>
      <x:c r="F67" s="0" t="n">
        <x:v>76</x:v>
      </x:c>
      <x:c r="G67" s="4" t="n">
        <x:v>15.201</x:v>
      </x:c>
      <x:c r="H67" s="4" t="n">
        <x:v>76</x:v>
      </x:c>
      <x:c r="I67" s="5">
        <x:f>G67/F67</x:f>
      </x:c>
      <x:c r="J67" s="4">
        <x:f>H67*I67</x:f>
      </x:c>
      <x:c r="K67" s="4" t="n">
        <x:v>1441.796</x:v>
      </x:c>
      <x:c r="L67" s="6">
        <x:f>I67/13.2192894736842*100</x:f>
      </x:c>
      <x:c r="M67" s="5">
        <x:f>L67*K67/100</x:f>
      </x:c>
      <x:c r="N67" s="5">
        <x:f>G67-M67</x:f>
      </x:c>
    </x:row>
    <x:row r="68" spans="1:25">
      <x:c r="B68" s="0" t="s">
        <x:v>15</x:v>
      </x:c>
      <x:c r="C68" s="0" t="s">
        <x:v>16</x:v>
      </x:c>
      <x:c r="D68" s="0" t="s">
        <x:v>29</x:v>
      </x:c>
      <x:c r="E68" s="0" t="s">
        <x:v>18</x:v>
      </x:c>
      <x:c r="F68" s="0" t="n">
        <x:v>76</x:v>
      </x:c>
      <x:c r="G68" s="4" t="n">
        <x:v>15.201</x:v>
      </x:c>
      <x:c r="H68" s="4" t="n">
        <x:v>76</x:v>
      </x:c>
      <x:c r="I68" s="5">
        <x:f>G68/F68</x:f>
      </x:c>
      <x:c r="J68" s="4">
        <x:f>H68*I68</x:f>
      </x:c>
      <x:c r="K68" s="4" t="n">
        <x:v>1441.796</x:v>
      </x:c>
      <x:c r="L68" s="6">
        <x:f>I68/13.2192894736842*100</x:f>
      </x:c>
      <x:c r="M68" s="5">
        <x:f>L68*K68/100</x:f>
      </x:c>
      <x:c r="N68" s="5">
        <x:f>G68-M68</x:f>
      </x:c>
    </x:row>
    <x:row r="69" spans="1:25">
      <x:c r="B69" s="0" t="s">
        <x:v>15</x:v>
      </x:c>
      <x:c r="C69" s="0" t="s">
        <x:v>16</x:v>
      </x:c>
      <x:c r="D69" s="0" t="s">
        <x:v>30</x:v>
      </x:c>
      <x:c r="E69" s="0" t="s">
        <x:v>18</x:v>
      </x:c>
      <x:c r="F69" s="0" t="n">
        <x:v>76</x:v>
      </x:c>
      <x:c r="G69" s="4" t="n">
        <x:v>15.201</x:v>
      </x:c>
      <x:c r="H69" s="4" t="n">
        <x:v>76</x:v>
      </x:c>
      <x:c r="I69" s="5">
        <x:f>G69/F69</x:f>
      </x:c>
      <x:c r="J69" s="4">
        <x:f>H69*I69</x:f>
      </x:c>
      <x:c r="K69" s="4" t="n">
        <x:v>1441.796</x:v>
      </x:c>
      <x:c r="L69" s="6">
        <x:f>I69/13.2192894736842*100</x:f>
      </x:c>
      <x:c r="M69" s="5">
        <x:f>L69*K69/100</x:f>
      </x:c>
      <x:c r="N69" s="5">
        <x:f>G69-M69</x:f>
      </x:c>
    </x:row>
    <x:row r="70" spans="1:25">
      <x:c r="B70" s="0" t="s">
        <x:v>15</x:v>
      </x:c>
      <x:c r="C70" s="0" t="s">
        <x:v>16</x:v>
      </x:c>
      <x:c r="D70" s="0" t="s">
        <x:v>30</x:v>
      </x:c>
      <x:c r="E70" s="0" t="s">
        <x:v>18</x:v>
      </x:c>
      <x:c r="F70" s="0" t="n">
        <x:v>76</x:v>
      </x:c>
      <x:c r="G70" s="4" t="n">
        <x:v>15.201</x:v>
      </x:c>
      <x:c r="H70" s="4" t="n">
        <x:v>76</x:v>
      </x:c>
      <x:c r="I70" s="5">
        <x:f>G70/F70</x:f>
      </x:c>
      <x:c r="J70" s="4">
        <x:f>H70*I70</x:f>
      </x:c>
      <x:c r="K70" s="4" t="n">
        <x:v>1441.796</x:v>
      </x:c>
      <x:c r="L70" s="6">
        <x:f>I70/13.2192894736842*100</x:f>
      </x:c>
      <x:c r="M70" s="5">
        <x:f>L70*K70/100</x:f>
      </x:c>
      <x:c r="N70" s="5">
        <x:f>G70-M70</x:f>
      </x:c>
    </x:row>
    <x:row r="71" spans="1:25">
      <x:c r="B71" s="0" t="s">
        <x:v>15</x:v>
      </x:c>
      <x:c r="C71" s="0" t="s">
        <x:v>16</x:v>
      </x:c>
      <x:c r="D71" s="0" t="s">
        <x:v>31</x:v>
      </x:c>
      <x:c r="E71" s="0" t="s">
        <x:v>18</x:v>
      </x:c>
      <x:c r="F71" s="0" t="n">
        <x:v>76</x:v>
      </x:c>
      <x:c r="G71" s="4" t="n">
        <x:v>15.201</x:v>
      </x:c>
      <x:c r="H71" s="4" t="n">
        <x:v>76</x:v>
      </x:c>
      <x:c r="I71" s="5">
        <x:f>G71/F71</x:f>
      </x:c>
      <x:c r="J71" s="4">
        <x:f>H71*I71</x:f>
      </x:c>
      <x:c r="K71" s="4" t="n">
        <x:v>1441.796</x:v>
      </x:c>
      <x:c r="L71" s="6">
        <x:f>I71/13.2192894736842*100</x:f>
      </x:c>
      <x:c r="M71" s="5">
        <x:f>L71*K71/100</x:f>
      </x:c>
      <x:c r="N71" s="5">
        <x:f>G71-M71</x:f>
      </x:c>
    </x:row>
    <x:row r="72" spans="1:25">
      <x:c r="B72" s="0" t="s">
        <x:v>15</x:v>
      </x:c>
      <x:c r="C72" s="0" t="s">
        <x:v>16</x:v>
      </x:c>
      <x:c r="D72" s="0" t="s">
        <x:v>31</x:v>
      </x:c>
      <x:c r="E72" s="0" t="s">
        <x:v>18</x:v>
      </x:c>
      <x:c r="F72" s="0" t="n">
        <x:v>76</x:v>
      </x:c>
      <x:c r="G72" s="4" t="n">
        <x:v>15.201</x:v>
      </x:c>
      <x:c r="H72" s="4" t="n">
        <x:v>76</x:v>
      </x:c>
      <x:c r="I72" s="5">
        <x:f>G72/F72</x:f>
      </x:c>
      <x:c r="J72" s="4">
        <x:f>H72*I72</x:f>
      </x:c>
      <x:c r="K72" s="4" t="n">
        <x:v>1441.796</x:v>
      </x:c>
      <x:c r="L72" s="6">
        <x:f>I72/13.2192894736842*100</x:f>
      </x:c>
      <x:c r="M72" s="5">
        <x:f>L72*K72/100</x:f>
      </x:c>
      <x:c r="N72" s="5">
        <x:f>G72-M72</x:f>
      </x:c>
    </x:row>
    <x:row r="73" spans="1:25">
      <x:c r="B73" s="0" t="s">
        <x:v>15</x:v>
      </x:c>
      <x:c r="C73" s="0" t="s">
        <x:v>16</x:v>
      </x:c>
      <x:c r="D73" s="0" t="s">
        <x:v>17</x:v>
      </x:c>
      <x:c r="E73" s="0" t="s">
        <x:v>18</x:v>
      </x:c>
      <x:c r="F73" s="0" t="n">
        <x:v>76</x:v>
      </x:c>
      <x:c r="G73" s="4" t="n">
        <x:v>31.003</x:v>
      </x:c>
      <x:c r="H73" s="4" t="n">
        <x:v>76</x:v>
      </x:c>
      <x:c r="I73" s="5">
        <x:f>G73/F73</x:f>
      </x:c>
      <x:c r="J73" s="4">
        <x:f>H73*I73</x:f>
      </x:c>
      <x:c r="K73" s="4" t="n">
        <x:v>1441.796</x:v>
      </x:c>
      <x:c r="L73" s="6">
        <x:f>I73/13.2192894736842*100</x:f>
      </x:c>
      <x:c r="M73" s="5">
        <x:f>L73*K73/100</x:f>
      </x:c>
      <x:c r="N73" s="5">
        <x:f>G73-M73</x:f>
      </x:c>
    </x:row>
    <x:row r="74" spans="1:25">
      <x:c r="B74" s="0" t="s">
        <x:v>15</x:v>
      </x:c>
      <x:c r="C74" s="0" t="s">
        <x:v>16</x:v>
      </x:c>
      <x:c r="D74" s="0" t="s">
        <x:v>17</x:v>
      </x:c>
      <x:c r="E74" s="0" t="s">
        <x:v>18</x:v>
      </x:c>
      <x:c r="F74" s="0" t="n">
        <x:v>76</x:v>
      </x:c>
      <x:c r="G74" s="4" t="n">
        <x:v>31.003</x:v>
      </x:c>
      <x:c r="H74" s="4" t="n">
        <x:v>76</x:v>
      </x:c>
      <x:c r="I74" s="5">
        <x:f>G74/F74</x:f>
      </x:c>
      <x:c r="J74" s="4">
        <x:f>H74*I74</x:f>
      </x:c>
      <x:c r="K74" s="4" t="n">
        <x:v>1441.796</x:v>
      </x:c>
      <x:c r="L74" s="6">
        <x:f>I74/13.2192894736842*100</x:f>
      </x:c>
      <x:c r="M74" s="5">
        <x:f>L74*K74/100</x:f>
      </x:c>
      <x:c r="N74" s="5">
        <x:f>G74-M74</x:f>
      </x:c>
    </x:row>
    <x:row r="75" spans="1:25">
      <x:c r="B75" s="0" t="s">
        <x:v>15</x:v>
      </x:c>
      <x:c r="C75" s="0" t="s">
        <x:v>16</x:v>
      </x:c>
      <x:c r="D75" s="0" t="s">
        <x:v>17</x:v>
      </x:c>
      <x:c r="E75" s="0" t="s">
        <x:v>18</x:v>
      </x:c>
      <x:c r="F75" s="0" t="n">
        <x:v>76</x:v>
      </x:c>
      <x:c r="G75" s="4" t="n">
        <x:v>31.003</x:v>
      </x:c>
      <x:c r="H75" s="4" t="n">
        <x:v>76</x:v>
      </x:c>
      <x:c r="I75" s="5">
        <x:f>G75/F75</x:f>
      </x:c>
      <x:c r="J75" s="4">
        <x:f>H75*I75</x:f>
      </x:c>
      <x:c r="K75" s="4" t="n">
        <x:v>1441.796</x:v>
      </x:c>
      <x:c r="L75" s="6">
        <x:f>I75/13.2192894736842*100</x:f>
      </x:c>
      <x:c r="M75" s="5">
        <x:f>L75*K75/100</x:f>
      </x:c>
      <x:c r="N75" s="5">
        <x:f>G75-M75</x:f>
      </x:c>
    </x:row>
    <x:row r="76" spans="1:25">
      <x:c r="B76" s="0" t="s">
        <x:v>15</x:v>
      </x:c>
      <x:c r="C76" s="0" t="s">
        <x:v>16</x:v>
      </x:c>
      <x:c r="D76" s="0" t="s">
        <x:v>32</x:v>
      </x:c>
      <x:c r="E76" s="0" t="s">
        <x:v>18</x:v>
      </x:c>
      <x:c r="F76" s="0" t="n">
        <x:v>76</x:v>
      </x:c>
      <x:c r="G76" s="4" t="n">
        <x:v>31.003</x:v>
      </x:c>
      <x:c r="H76" s="4" t="n">
        <x:v>76</x:v>
      </x:c>
      <x:c r="I76" s="5">
        <x:f>G76/F76</x:f>
      </x:c>
      <x:c r="J76" s="4">
        <x:f>H76*I76</x:f>
      </x:c>
      <x:c r="K76" s="4" t="n">
        <x:v>1441.796</x:v>
      </x:c>
      <x:c r="L76" s="6">
        <x:f>I76/13.2192894736842*100</x:f>
      </x:c>
      <x:c r="M76" s="5">
        <x:f>L76*K76/100</x:f>
      </x:c>
      <x:c r="N76" s="5">
        <x:f>G76-M76</x:f>
      </x:c>
    </x:row>
    <x:row r="77" spans="1:25">
      <x:c r="B77" s="0" t="s">
        <x:v>15</x:v>
      </x:c>
      <x:c r="C77" s="0" t="s">
        <x:v>16</x:v>
      </x:c>
      <x:c r="D77" s="0" t="s">
        <x:v>32</x:v>
      </x:c>
      <x:c r="E77" s="0" t="s">
        <x:v>18</x:v>
      </x:c>
      <x:c r="F77" s="0" t="n">
        <x:v>76</x:v>
      </x:c>
      <x:c r="G77" s="4" t="n">
        <x:v>31.003</x:v>
      </x:c>
      <x:c r="H77" s="4" t="n">
        <x:v>76</x:v>
      </x:c>
      <x:c r="I77" s="5">
        <x:f>G77/F77</x:f>
      </x:c>
      <x:c r="J77" s="4">
        <x:f>H77*I77</x:f>
      </x:c>
      <x:c r="K77" s="4" t="n">
        <x:v>1441.796</x:v>
      </x:c>
      <x:c r="L77" s="6">
        <x:f>I77/13.2192894736842*100</x:f>
      </x:c>
      <x:c r="M77" s="5">
        <x:f>L77*K77/100</x:f>
      </x:c>
      <x:c r="N77" s="5">
        <x:f>G77-M77</x:f>
      </x:c>
    </x:row>
    <x:row r="78" spans="1:25">
      <x:c r="B78" s="0" t="s">
        <x:v>15</x:v>
      </x:c>
      <x:c r="C78" s="0" t="s">
        <x:v>16</x:v>
      </x:c>
      <x:c r="D78" s="0" t="s">
        <x:v>32</x:v>
      </x:c>
      <x:c r="E78" s="0" t="s">
        <x:v>18</x:v>
      </x:c>
      <x:c r="F78" s="0" t="n">
        <x:v>76</x:v>
      </x:c>
      <x:c r="G78" s="4" t="n">
        <x:v>31.003</x:v>
      </x:c>
      <x:c r="H78" s="4" t="n">
        <x:v>76</x:v>
      </x:c>
      <x:c r="I78" s="5">
        <x:f>G78/F78</x:f>
      </x:c>
      <x:c r="J78" s="4">
        <x:f>H78*I78</x:f>
      </x:c>
      <x:c r="K78" s="4" t="n">
        <x:v>1441.796</x:v>
      </x:c>
      <x:c r="L78" s="6">
        <x:f>I78/13.2192894736842*100</x:f>
      </x:c>
      <x:c r="M78" s="5">
        <x:f>L78*K78/100</x:f>
      </x:c>
      <x:c r="N78" s="5">
        <x:f>G78-M78</x:f>
      </x:c>
    </x:row>
    <x:row r="79" spans="1:25">
      <x:c r="B79" s="0" t="s">
        <x:v>19</x:v>
      </x:c>
      <x:c r="C79" s="0" t="s">
        <x:v>20</x:v>
      </x:c>
      <x:c r="D79" s="0" t="s">
        <x:v>21</x:v>
      </x:c>
      <x:c r="E79" s="0" t="s">
        <x:v>18</x:v>
      </x:c>
      <x:c r="F79" s="0" t="n">
        <x:v>76</x:v>
      </x:c>
      <x:c r="G79" s="4" t="n">
        <x:v>133</x:v>
      </x:c>
      <x:c r="H79" s="4" t="n">
        <x:v>76</x:v>
      </x:c>
      <x:c r="I79" s="5">
        <x:f>G79/F79</x:f>
      </x:c>
      <x:c r="J79" s="4">
        <x:f>H79*I79</x:f>
      </x:c>
      <x:c r="K79" s="4" t="n">
        <x:v>1441.796</x:v>
      </x:c>
      <x:c r="L79" s="6">
        <x:f>I79/13.2192894736842*100</x:f>
      </x:c>
      <x:c r="M79" s="5">
        <x:f>L79*K79/100</x:f>
      </x:c>
      <x:c r="N79" s="5">
        <x:f>G79-M79</x:f>
      </x:c>
    </x:row>
    <x:row r="80" spans="1:25">
      <x:c r="B80" s="0" t="s">
        <x:v>19</x:v>
      </x:c>
      <x:c r="C80" s="0" t="s">
        <x:v>20</x:v>
      </x:c>
      <x:c r="D80" s="0" t="s">
        <x:v>21</x:v>
      </x:c>
      <x:c r="E80" s="0" t="s">
        <x:v>18</x:v>
      </x:c>
      <x:c r="F80" s="0" t="n">
        <x:v>76</x:v>
      </x:c>
      <x:c r="G80" s="4" t="n">
        <x:v>133</x:v>
      </x:c>
      <x:c r="H80" s="4" t="n">
        <x:v>76</x:v>
      </x:c>
      <x:c r="I80" s="5">
        <x:f>G80/F80</x:f>
      </x:c>
      <x:c r="J80" s="4">
        <x:f>H80*I80</x:f>
      </x:c>
      <x:c r="K80" s="4" t="n">
        <x:v>1441.796</x:v>
      </x:c>
      <x:c r="L80" s="6">
        <x:f>I80/13.2192894736842*100</x:f>
      </x:c>
      <x:c r="M80" s="5">
        <x:f>L80*K80/100</x:f>
      </x:c>
      <x:c r="N80" s="5">
        <x:f>G80-M80</x:f>
      </x:c>
    </x:row>
    <x:row r="81" spans="1:25">
      <x:c r="A81" s="0" t="n">
        <x:v>35</x:v>
      </x:c>
      <x:c r="B81" s="0" t="s">
        <x:v>15</x:v>
      </x:c>
      <x:c r="C81" s="0" t="s">
        <x:v>25</x:v>
      </x:c>
      <x:c r="D81" s="0" t="s">
        <x:v>33</x:v>
      </x:c>
      <x:c r="E81" s="0" t="s">
        <x:v>24</x:v>
      </x:c>
      <x:c r="F81" s="0" t="n">
        <x:v>234</x:v>
      </x:c>
      <x:c r="G81" s="4" t="n">
        <x:v>88</x:v>
      </x:c>
      <x:c r="H81" s="4" t="n">
        <x:v>234</x:v>
      </x:c>
      <x:c r="I81" s="5">
        <x:f>G81/F81</x:f>
      </x:c>
      <x:c r="J81" s="4">
        <x:f>H81*I81</x:f>
      </x:c>
      <x:c r="K81" s="4" t="n">
        <x:v>215.748</x:v>
      </x:c>
      <x:c r="L81" s="6">
        <x:f>I81/0.833333333333333*100</x:f>
      </x:c>
      <x:c r="M81" s="5">
        <x:f>L81*K81/100</x:f>
      </x:c>
      <x:c r="N81" s="5">
        <x:f>G81-M81</x:f>
      </x:c>
    </x:row>
    <x:row r="82" spans="1:25">
      <x:c r="B82" s="0" t="s">
        <x:v>15</x:v>
      </x:c>
      <x:c r="C82" s="0" t="s">
        <x:v>25</x:v>
      </x:c>
      <x:c r="D82" s="0" t="s">
        <x:v>34</x:v>
      </x:c>
      <x:c r="E82" s="0" t="s">
        <x:v>24</x:v>
      </x:c>
      <x:c r="F82" s="0" t="n">
        <x:v>234</x:v>
      </x:c>
      <x:c r="G82" s="4" t="n">
        <x:v>90</x:v>
      </x:c>
      <x:c r="H82" s="4" t="n">
        <x:v>234</x:v>
      </x:c>
      <x:c r="I82" s="5">
        <x:f>G82/F82</x:f>
      </x:c>
      <x:c r="J82" s="4">
        <x:f>H82*I82</x:f>
      </x:c>
      <x:c r="K82" s="4" t="n">
        <x:v>215.748</x:v>
      </x:c>
      <x:c r="L82" s="6">
        <x:f>I82/0.833333333333333*100</x:f>
      </x:c>
      <x:c r="M82" s="5">
        <x:f>L82*K82/100</x:f>
      </x:c>
      <x:c r="N82" s="5">
        <x:f>G82-M82</x:f>
      </x:c>
    </x:row>
    <x:row r="83" spans="1:25">
      <x:c r="B83" s="0" t="s">
        <x:v>15</x:v>
      </x:c>
      <x:c r="C83" s="0" t="s">
        <x:v>25</x:v>
      </x:c>
      <x:c r="D83" s="0" t="s">
        <x:v>35</x:v>
      </x:c>
      <x:c r="E83" s="0" t="s">
        <x:v>24</x:v>
      </x:c>
      <x:c r="F83" s="0" t="n">
        <x:v>234</x:v>
      </x:c>
      <x:c r="G83" s="4" t="n">
        <x:v>17</x:v>
      </x:c>
      <x:c r="H83" s="4" t="n">
        <x:v>234</x:v>
      </x:c>
      <x:c r="I83" s="5">
        <x:f>G83/F83</x:f>
      </x:c>
      <x:c r="J83" s="4">
        <x:f>H83*I83</x:f>
      </x:c>
      <x:c r="K83" s="4" t="n">
        <x:v>215.748</x:v>
      </x:c>
      <x:c r="L83" s="6">
        <x:f>I83/0.833333333333333*100</x:f>
      </x:c>
      <x:c r="M83" s="5">
        <x:f>L83*K83/100</x:f>
      </x:c>
      <x:c r="N83" s="5">
        <x:f>G83-M83</x:f>
      </x:c>
    </x:row>
    <x:row r="84" spans="1:25">
      <x:c r="A84" s="0" t="n">
        <x:v>36</x:v>
      </x:c>
      <x:c r="B84" s="0" t="s">
        <x:v>15</x:v>
      </x:c>
      <x:c r="C84" s="0" t="s">
        <x:v>25</x:v>
      </x:c>
      <x:c r="D84" s="0" t="s">
        <x:v>33</x:v>
      </x:c>
      <x:c r="E84" s="0" t="s">
        <x:v>24</x:v>
      </x:c>
      <x:c r="F84" s="0" t="n">
        <x:v>30</x:v>
      </x:c>
      <x:c r="G84" s="4" t="n">
        <x:v>11</x:v>
      </x:c>
      <x:c r="H84" s="4" t="n">
        <x:v>30</x:v>
      </x:c>
      <x:c r="I84" s="5">
        <x:f>G84/F84</x:f>
      </x:c>
      <x:c r="J84" s="4">
        <x:f>H84*I84</x:f>
      </x:c>
      <x:c r="K84" s="4" t="n">
        <x:v>27.84</x:v>
      </x:c>
      <x:c r="L84" s="6">
        <x:f>I84/0.433333333333333*100</x:f>
      </x:c>
      <x:c r="M84" s="5">
        <x:f>L84*K84/100</x:f>
      </x:c>
      <x:c r="N84" s="5">
        <x:f>G84-M84</x:f>
      </x:c>
    </x:row>
    <x:row r="85" spans="1:25">
      <x:c r="B85" s="0" t="s">
        <x:v>15</x:v>
      </x:c>
      <x:c r="C85" s="0" t="s">
        <x:v>25</x:v>
      </x:c>
      <x:c r="D85" s="0" t="s">
        <x:v>35</x:v>
      </x:c>
      <x:c r="E85" s="0" t="s">
        <x:v>24</x:v>
      </x:c>
      <x:c r="F85" s="0" t="n">
        <x:v>30</x:v>
      </x:c>
      <x:c r="G85" s="4" t="n">
        <x:v>2</x:v>
      </x:c>
      <x:c r="H85" s="4" t="n">
        <x:v>30</x:v>
      </x:c>
      <x:c r="I85" s="5">
        <x:f>G85/F85</x:f>
      </x:c>
      <x:c r="J85" s="4">
        <x:f>H85*I85</x:f>
      </x:c>
      <x:c r="K85" s="4" t="n">
        <x:v>27.84</x:v>
      </x:c>
      <x:c r="L85" s="6">
        <x:f>I85/0.433333333333333*100</x:f>
      </x:c>
      <x:c r="M85" s="5">
        <x:f>L85*K85/100</x:f>
      </x:c>
      <x:c r="N85" s="5">
        <x:f>G85-M85</x:f>
      </x:c>
    </x:row>
    <x:row r="86" spans="1:25">
      <x:c r="A86" s="0" t="n">
        <x:v>37</x:v>
      </x:c>
      <x:c r="B86" s="0" t="s">
        <x:v>15</x:v>
      </x:c>
      <x:c r="C86" s="0" t="s">
        <x:v>25</x:v>
      </x:c>
      <x:c r="D86" s="0" t="s">
        <x:v>33</x:v>
      </x:c>
      <x:c r="E86" s="0" t="s">
        <x:v>24</x:v>
      </x:c>
      <x:c r="F86" s="0" t="n">
        <x:v>174</x:v>
      </x:c>
      <x:c r="G86" s="4" t="n">
        <x:v>66</x:v>
      </x:c>
      <x:c r="H86" s="4" t="n">
        <x:v>174</x:v>
      </x:c>
      <x:c r="I86" s="5">
        <x:f>G86/F86</x:f>
      </x:c>
      <x:c r="J86" s="4">
        <x:f>H86*I86</x:f>
      </x:c>
      <x:c r="K86" s="4" t="n">
        <x:v>163.212</x:v>
      </x:c>
      <x:c r="L86" s="6">
        <x:f>I86/0.839080459770115*100</x:f>
      </x:c>
      <x:c r="M86" s="5">
        <x:f>L86*K86/100</x:f>
      </x:c>
      <x:c r="N86" s="5">
        <x:f>G86-M86</x:f>
      </x:c>
    </x:row>
    <x:row r="87" spans="1:25">
      <x:c r="B87" s="0" t="s">
        <x:v>15</x:v>
      </x:c>
      <x:c r="C87" s="0" t="s">
        <x:v>25</x:v>
      </x:c>
      <x:c r="D87" s="0" t="s">
        <x:v>34</x:v>
      </x:c>
      <x:c r="E87" s="0" t="s">
        <x:v>24</x:v>
      </x:c>
      <x:c r="F87" s="0" t="n">
        <x:v>174</x:v>
      </x:c>
      <x:c r="G87" s="4" t="n">
        <x:v>67</x:v>
      </x:c>
      <x:c r="H87" s="4" t="n">
        <x:v>174</x:v>
      </x:c>
      <x:c r="I87" s="5">
        <x:f>G87/F87</x:f>
      </x:c>
      <x:c r="J87" s="4">
        <x:f>H87*I87</x:f>
      </x:c>
      <x:c r="K87" s="4" t="n">
        <x:v>163.212</x:v>
      </x:c>
      <x:c r="L87" s="6">
        <x:f>I87/0.839080459770115*100</x:f>
      </x:c>
      <x:c r="M87" s="5">
        <x:f>L87*K87/100</x:f>
      </x:c>
      <x:c r="N87" s="5">
        <x:f>G87-M87</x:f>
      </x:c>
    </x:row>
    <x:row r="88" spans="1:25">
      <x:c r="B88" s="0" t="s">
        <x:v>15</x:v>
      </x:c>
      <x:c r="C88" s="0" t="s">
        <x:v>25</x:v>
      </x:c>
      <x:c r="D88" s="0" t="s">
        <x:v>35</x:v>
      </x:c>
      <x:c r="E88" s="0" t="s">
        <x:v>24</x:v>
      </x:c>
      <x:c r="F88" s="0" t="n">
        <x:v>174</x:v>
      </x:c>
      <x:c r="G88" s="4" t="n">
        <x:v>13</x:v>
      </x:c>
      <x:c r="H88" s="4" t="n">
        <x:v>174</x:v>
      </x:c>
      <x:c r="I88" s="5">
        <x:f>G88/F88</x:f>
      </x:c>
      <x:c r="J88" s="4">
        <x:f>H88*I88</x:f>
      </x:c>
      <x:c r="K88" s="4" t="n">
        <x:v>163.212</x:v>
      </x:c>
      <x:c r="L88" s="6">
        <x:f>I88/0.839080459770115*100</x:f>
      </x:c>
      <x:c r="M88" s="5">
        <x:f>L88*K88/100</x:f>
      </x:c>
      <x:c r="N88" s="5">
        <x:f>G88-M88</x:f>
      </x:c>
    </x:row>
    <x:row r="89" spans="1:25">
      <x:c r="A89" s="0" t="n">
        <x:v>38</x:v>
      </x:c>
      <x:c r="B89" s="0" t="s">
        <x:v>15</x:v>
      </x:c>
      <x:c r="C89" s="0" t="s">
        <x:v>25</x:v>
      </x:c>
      <x:c r="D89" s="0" t="s">
        <x:v>33</x:v>
      </x:c>
      <x:c r="E89" s="0" t="s">
        <x:v>24</x:v>
      </x:c>
      <x:c r="F89" s="0" t="n">
        <x:v>42</x:v>
      </x:c>
      <x:c r="G89" s="4" t="n">
        <x:v>16</x:v>
      </x:c>
      <x:c r="H89" s="4" t="n">
        <x:v>42</x:v>
      </x:c>
      <x:c r="I89" s="5">
        <x:f>G89/F89</x:f>
      </x:c>
      <x:c r="J89" s="4">
        <x:f>H89*I89</x:f>
      </x:c>
      <x:c r="K89" s="4" t="n">
        <x:v>37.842</x:v>
      </x:c>
      <x:c r="L89" s="6">
        <x:f>I89/0.833333333333333*100</x:f>
      </x:c>
      <x:c r="M89" s="5">
        <x:f>L89*K89/100</x:f>
      </x:c>
      <x:c r="N89" s="5">
        <x:f>G89-M89</x:f>
      </x:c>
    </x:row>
    <x:row r="90" spans="1:25">
      <x:c r="B90" s="0" t="s">
        <x:v>15</x:v>
      </x:c>
      <x:c r="C90" s="0" t="s">
        <x:v>25</x:v>
      </x:c>
      <x:c r="D90" s="0" t="s">
        <x:v>34</x:v>
      </x:c>
      <x:c r="E90" s="0" t="s">
        <x:v>24</x:v>
      </x:c>
      <x:c r="F90" s="0" t="n">
        <x:v>42</x:v>
      </x:c>
      <x:c r="G90" s="4" t="n">
        <x:v>16</x:v>
      </x:c>
      <x:c r="H90" s="4" t="n">
        <x:v>42</x:v>
      </x:c>
      <x:c r="I90" s="5">
        <x:f>G90/F90</x:f>
      </x:c>
      <x:c r="J90" s="4">
        <x:f>H90*I90</x:f>
      </x:c>
      <x:c r="K90" s="4" t="n">
        <x:v>37.842</x:v>
      </x:c>
      <x:c r="L90" s="6">
        <x:f>I90/0.833333333333333*100</x:f>
      </x:c>
      <x:c r="M90" s="5">
        <x:f>L90*K90/100</x:f>
      </x:c>
      <x:c r="N90" s="5">
        <x:f>G90-M90</x:f>
      </x:c>
    </x:row>
    <x:row r="91" spans="1:25">
      <x:c r="B91" s="0" t="s">
        <x:v>15</x:v>
      </x:c>
      <x:c r="C91" s="0" t="s">
        <x:v>25</x:v>
      </x:c>
      <x:c r="D91" s="0" t="s">
        <x:v>35</x:v>
      </x:c>
      <x:c r="E91" s="0" t="s">
        <x:v>24</x:v>
      </x:c>
      <x:c r="F91" s="0" t="n">
        <x:v>42</x:v>
      </x:c>
      <x:c r="G91" s="4" t="n">
        <x:v>3</x:v>
      </x:c>
      <x:c r="H91" s="4" t="n">
        <x:v>42</x:v>
      </x:c>
      <x:c r="I91" s="5">
        <x:f>G91/F91</x:f>
      </x:c>
      <x:c r="J91" s="4">
        <x:f>H91*I91</x:f>
      </x:c>
      <x:c r="K91" s="4" t="n">
        <x:v>37.842</x:v>
      </x:c>
      <x:c r="L91" s="6">
        <x:f>I91/0.833333333333333*100</x:f>
      </x:c>
      <x:c r="M91" s="5">
        <x:f>L91*K91/100</x:f>
      </x:c>
      <x:c r="N91" s="5">
        <x:f>G91-M91</x:f>
      </x:c>
    </x:row>
    <x:row r="92" spans="1:25">
      <x:c r="A92" s="0" t="n">
        <x:v>39</x:v>
      </x:c>
      <x:c r="B92" s="0" t="s">
        <x:v>15</x:v>
      </x:c>
      <x:c r="C92" s="0" t="s">
        <x:v>25</x:v>
      </x:c>
      <x:c r="D92" s="0" t="s">
        <x:v>33</x:v>
      </x:c>
      <x:c r="E92" s="0" t="s">
        <x:v>24</x:v>
      </x:c>
      <x:c r="F92" s="0" t="n">
        <x:v>36</x:v>
      </x:c>
      <x:c r="G92" s="4" t="n">
        <x:v>14</x:v>
      </x:c>
      <x:c r="H92" s="4" t="n">
        <x:v>36</x:v>
      </x:c>
      <x:c r="I92" s="5">
        <x:f>G92/F92</x:f>
      </x:c>
      <x:c r="J92" s="4">
        <x:f>H92*I92</x:f>
      </x:c>
      <x:c r="K92" s="4" t="n">
        <x:v>35.784</x:v>
      </x:c>
      <x:c r="L92" s="6">
        <x:f>I92/0.861111111111111*100</x:f>
      </x:c>
      <x:c r="M92" s="5">
        <x:f>L92*K92/100</x:f>
      </x:c>
      <x:c r="N92" s="5">
        <x:f>G92-M92</x:f>
      </x:c>
    </x:row>
    <x:row r="93" spans="1:25">
      <x:c r="B93" s="0" t="s">
        <x:v>15</x:v>
      </x:c>
      <x:c r="C93" s="0" t="s">
        <x:v>25</x:v>
      </x:c>
      <x:c r="D93" s="0" t="s">
        <x:v>34</x:v>
      </x:c>
      <x:c r="E93" s="0" t="s">
        <x:v>24</x:v>
      </x:c>
      <x:c r="F93" s="0" t="n">
        <x:v>36</x:v>
      </x:c>
      <x:c r="G93" s="4" t="n">
        <x:v>14</x:v>
      </x:c>
      <x:c r="H93" s="4" t="n">
        <x:v>36</x:v>
      </x:c>
      <x:c r="I93" s="5">
        <x:f>G93/F93</x:f>
      </x:c>
      <x:c r="J93" s="4">
        <x:f>H93*I93</x:f>
      </x:c>
      <x:c r="K93" s="4" t="n">
        <x:v>35.784</x:v>
      </x:c>
      <x:c r="L93" s="6">
        <x:f>I93/0.861111111111111*100</x:f>
      </x:c>
      <x:c r="M93" s="5">
        <x:f>L93*K93/100</x:f>
      </x:c>
      <x:c r="N93" s="5">
        <x:f>G93-M93</x:f>
      </x:c>
    </x:row>
    <x:row r="94" spans="1:25">
      <x:c r="B94" s="0" t="s">
        <x:v>15</x:v>
      </x:c>
      <x:c r="C94" s="0" t="s">
        <x:v>25</x:v>
      </x:c>
      <x:c r="D94" s="0" t="s">
        <x:v>35</x:v>
      </x:c>
      <x:c r="E94" s="0" t="s">
        <x:v>24</x:v>
      </x:c>
      <x:c r="F94" s="0" t="n">
        <x:v>36</x:v>
      </x:c>
      <x:c r="G94" s="4" t="n">
        <x:v>3</x:v>
      </x:c>
      <x:c r="H94" s="4" t="n">
        <x:v>36</x:v>
      </x:c>
      <x:c r="I94" s="5">
        <x:f>G94/F94</x:f>
      </x:c>
      <x:c r="J94" s="4">
        <x:f>H94*I94</x:f>
      </x:c>
      <x:c r="K94" s="4" t="n">
        <x:v>35.784</x:v>
      </x:c>
      <x:c r="L94" s="6">
        <x:f>I94/0.861111111111111*100</x:f>
      </x:c>
      <x:c r="M94" s="5">
        <x:f>L94*K94/100</x:f>
      </x:c>
      <x:c r="N94" s="5">
        <x:f>G94-M94</x:f>
      </x:c>
    </x:row>
    <x:row r="95" spans="1:25">
      <x:c r="A95" s="0" t="n">
        <x:v>40</x:v>
      </x:c>
      <x:c r="B95" s="0" t="s">
        <x:v>15</x:v>
      </x:c>
      <x:c r="C95" s="0" t="s">
        <x:v>25</x:v>
      </x:c>
      <x:c r="D95" s="0" t="s">
        <x:v>33</x:v>
      </x:c>
      <x:c r="E95" s="0" t="s">
        <x:v>24</x:v>
      </x:c>
      <x:c r="F95" s="0" t="n">
        <x:v>30</x:v>
      </x:c>
      <x:c r="G95" s="4" t="n">
        <x:v>12</x:v>
      </x:c>
      <x:c r="H95" s="4" t="n">
        <x:v>30</x:v>
      </x:c>
      <x:c r="I95" s="5">
        <x:f>G95/F95</x:f>
      </x:c>
      <x:c r="J95" s="4">
        <x:f>H95*I95</x:f>
      </x:c>
      <x:c r="K95" s="4" t="n">
        <x:v>28.05</x:v>
      </x:c>
      <x:c r="L95" s="6">
        <x:f>I95/0.866666666666667*100</x:f>
      </x:c>
      <x:c r="M95" s="5">
        <x:f>L95*K95/100</x:f>
      </x:c>
      <x:c r="N95" s="5">
        <x:f>G95-M95</x:f>
      </x:c>
    </x:row>
    <x:row r="96" spans="1:25">
      <x:c r="B96" s="0" t="s">
        <x:v>15</x:v>
      </x:c>
      <x:c r="C96" s="0" t="s">
        <x:v>25</x:v>
      </x:c>
      <x:c r="D96" s="0" t="s">
        <x:v>34</x:v>
      </x:c>
      <x:c r="E96" s="0" t="s">
        <x:v>24</x:v>
      </x:c>
      <x:c r="F96" s="0" t="n">
        <x:v>30</x:v>
      </x:c>
      <x:c r="G96" s="4" t="n">
        <x:v>12</x:v>
      </x:c>
      <x:c r="H96" s="4" t="n">
        <x:v>30</x:v>
      </x:c>
      <x:c r="I96" s="5">
        <x:f>G96/F96</x:f>
      </x:c>
      <x:c r="J96" s="4">
        <x:f>H96*I96</x:f>
      </x:c>
      <x:c r="K96" s="4" t="n">
        <x:v>28.05</x:v>
      </x:c>
      <x:c r="L96" s="6">
        <x:f>I96/0.866666666666667*100</x:f>
      </x:c>
      <x:c r="M96" s="5">
        <x:f>L96*K96/100</x:f>
      </x:c>
      <x:c r="N96" s="5">
        <x:f>G96-M96</x:f>
      </x:c>
    </x:row>
    <x:row r="97" spans="1:25">
      <x:c r="B97" s="0" t="s">
        <x:v>15</x:v>
      </x:c>
      <x:c r="C97" s="0" t="s">
        <x:v>25</x:v>
      </x:c>
      <x:c r="D97" s="0" t="s">
        <x:v>35</x:v>
      </x:c>
      <x:c r="E97" s="0" t="s">
        <x:v>24</x:v>
      </x:c>
      <x:c r="F97" s="0" t="n">
        <x:v>30</x:v>
      </x:c>
      <x:c r="G97" s="4" t="n">
        <x:v>2</x:v>
      </x:c>
      <x:c r="H97" s="4" t="n">
        <x:v>30</x:v>
      </x:c>
      <x:c r="I97" s="5">
        <x:f>G97/F97</x:f>
      </x:c>
      <x:c r="J97" s="4">
        <x:f>H97*I97</x:f>
      </x:c>
      <x:c r="K97" s="4" t="n">
        <x:v>28.05</x:v>
      </x:c>
      <x:c r="L97" s="6">
        <x:f>I97/0.866666666666667*100</x:f>
      </x:c>
      <x:c r="M97" s="5">
        <x:f>L97*K97/100</x:f>
      </x:c>
      <x:c r="N97" s="5">
        <x:f>G97-M97</x:f>
      </x:c>
    </x:row>
    <x:row r="98" spans="1:25">
      <x:c r="A98" s="0" t="n">
        <x:v>41</x:v>
      </x:c>
      <x:c r="B98" s="0" t="s">
        <x:v>15</x:v>
      </x:c>
      <x:c r="C98" s="0" t="s">
        <x:v>25</x:v>
      </x:c>
      <x:c r="D98" s="0" t="s">
        <x:v>33</x:v>
      </x:c>
      <x:c r="E98" s="0" t="s">
        <x:v>24</x:v>
      </x:c>
      <x:c r="F98" s="0" t="n">
        <x:v>234</x:v>
      </x:c>
      <x:c r="G98" s="4" t="n">
        <x:v>89</x:v>
      </x:c>
      <x:c r="H98" s="4" t="n">
        <x:v>234</x:v>
      </x:c>
      <x:c r="I98" s="5">
        <x:f>G98/F98</x:f>
      </x:c>
      <x:c r="J98" s="4">
        <x:f>H98*I98</x:f>
      </x:c>
      <x:c r="K98" s="4" t="n">
        <x:v>216.684</x:v>
      </x:c>
      <x:c r="L98" s="6">
        <x:f>I98/0.837606837606838*100</x:f>
      </x:c>
      <x:c r="M98" s="5">
        <x:f>L98*K98/100</x:f>
      </x:c>
      <x:c r="N98" s="5">
        <x:f>G98-M98</x:f>
      </x:c>
    </x:row>
    <x:row r="99" spans="1:25">
      <x:c r="B99" s="0" t="s">
        <x:v>15</x:v>
      </x:c>
      <x:c r="C99" s="0" t="s">
        <x:v>25</x:v>
      </x:c>
      <x:c r="D99" s="0" t="s">
        <x:v>34</x:v>
      </x:c>
      <x:c r="E99" s="0" t="s">
        <x:v>24</x:v>
      </x:c>
      <x:c r="F99" s="0" t="n">
        <x:v>234</x:v>
      </x:c>
      <x:c r="G99" s="4" t="n">
        <x:v>90</x:v>
      </x:c>
      <x:c r="H99" s="4" t="n">
        <x:v>234</x:v>
      </x:c>
      <x:c r="I99" s="5">
        <x:f>G99/F99</x:f>
      </x:c>
      <x:c r="J99" s="4">
        <x:f>H99*I99</x:f>
      </x:c>
      <x:c r="K99" s="4" t="n">
        <x:v>216.684</x:v>
      </x:c>
      <x:c r="L99" s="6">
        <x:f>I99/0.837606837606838*100</x:f>
      </x:c>
      <x:c r="M99" s="5">
        <x:f>L99*K99/100</x:f>
      </x:c>
      <x:c r="N99" s="5">
        <x:f>G99-M99</x:f>
      </x:c>
    </x:row>
    <x:row r="100" spans="1:25">
      <x:c r="B100" s="0" t="s">
        <x:v>15</x:v>
      </x:c>
      <x:c r="C100" s="0" t="s">
        <x:v>25</x:v>
      </x:c>
      <x:c r="D100" s="0" t="s">
        <x:v>35</x:v>
      </x:c>
      <x:c r="E100" s="0" t="s">
        <x:v>24</x:v>
      </x:c>
      <x:c r="F100" s="0" t="n">
        <x:v>234</x:v>
      </x:c>
      <x:c r="G100" s="4" t="n">
        <x:v>17</x:v>
      </x:c>
      <x:c r="H100" s="4" t="n">
        <x:v>234</x:v>
      </x:c>
      <x:c r="I100" s="5">
        <x:f>G100/F100</x:f>
      </x:c>
      <x:c r="J100" s="4">
        <x:f>H100*I100</x:f>
      </x:c>
      <x:c r="K100" s="4" t="n">
        <x:v>216.684</x:v>
      </x:c>
      <x:c r="L100" s="6">
        <x:f>I100/0.837606837606838*100</x:f>
      </x:c>
      <x:c r="M100" s="5">
        <x:f>L100*K100/100</x:f>
      </x:c>
      <x:c r="N100" s="5">
        <x:f>G100-M100</x:f>
      </x:c>
    </x:row>
    <x:row r="101" spans="1:25">
      <x:c r="A101" s="0" t="n">
        <x:v>42</x:v>
      </x:c>
      <x:c r="B101" s="0" t="s">
        <x:v>15</x:v>
      </x:c>
      <x:c r="C101" s="0" t="s">
        <x:v>25</x:v>
      </x:c>
      <x:c r="D101" s="0" t="s">
        <x:v>33</x:v>
      </x:c>
      <x:c r="E101" s="0" t="s">
        <x:v>24</x:v>
      </x:c>
      <x:c r="F101" s="0" t="n">
        <x:v>48</x:v>
      </x:c>
      <x:c r="G101" s="4" t="n">
        <x:v>18</x:v>
      </x:c>
      <x:c r="H101" s="4" t="n">
        <x:v>48</x:v>
      </x:c>
      <x:c r="I101" s="5">
        <x:f>G101/F101</x:f>
      </x:c>
      <x:c r="J101" s="4">
        <x:f>H101*I101</x:f>
      </x:c>
      <x:c r="K101" s="4" t="n">
        <x:v>44.784</x:v>
      </x:c>
      <x:c r="L101" s="6">
        <x:f>I101/0.854166666666667*100</x:f>
      </x:c>
      <x:c r="M101" s="5">
        <x:f>L101*K101/100</x:f>
      </x:c>
      <x:c r="N101" s="5">
        <x:f>G101-M101</x:f>
      </x:c>
    </x:row>
    <x:row r="102" spans="1:25">
      <x:c r="B102" s="0" t="s">
        <x:v>15</x:v>
      </x:c>
      <x:c r="C102" s="0" t="s">
        <x:v>25</x:v>
      </x:c>
      <x:c r="D102" s="0" t="s">
        <x:v>34</x:v>
      </x:c>
      <x:c r="E102" s="0" t="s">
        <x:v>24</x:v>
      </x:c>
      <x:c r="F102" s="0" t="n">
        <x:v>48</x:v>
      </x:c>
      <x:c r="G102" s="4" t="n">
        <x:v>19</x:v>
      </x:c>
      <x:c r="H102" s="4" t="n">
        <x:v>48</x:v>
      </x:c>
      <x:c r="I102" s="5">
        <x:f>G102/F102</x:f>
      </x:c>
      <x:c r="J102" s="4">
        <x:f>H102*I102</x:f>
      </x:c>
      <x:c r="K102" s="4" t="n">
        <x:v>44.784</x:v>
      </x:c>
      <x:c r="L102" s="6">
        <x:f>I102/0.854166666666667*100</x:f>
      </x:c>
      <x:c r="M102" s="5">
        <x:f>L102*K102/100</x:f>
      </x:c>
      <x:c r="N102" s="5">
        <x:f>G102-M102</x:f>
      </x:c>
    </x:row>
    <x:row r="103" spans="1:25">
      <x:c r="B103" s="0" t="s">
        <x:v>15</x:v>
      </x:c>
      <x:c r="C103" s="0" t="s">
        <x:v>25</x:v>
      </x:c>
      <x:c r="D103" s="0" t="s">
        <x:v>35</x:v>
      </x:c>
      <x:c r="E103" s="0" t="s">
        <x:v>24</x:v>
      </x:c>
      <x:c r="F103" s="0" t="n">
        <x:v>48</x:v>
      </x:c>
      <x:c r="G103" s="4" t="n">
        <x:v>4</x:v>
      </x:c>
      <x:c r="H103" s="4" t="n">
        <x:v>48</x:v>
      </x:c>
      <x:c r="I103" s="5">
        <x:f>G103/F103</x:f>
      </x:c>
      <x:c r="J103" s="4">
        <x:f>H103*I103</x:f>
      </x:c>
      <x:c r="K103" s="4" t="n">
        <x:v>44.784</x:v>
      </x:c>
      <x:c r="L103" s="6">
        <x:f>I103/0.854166666666667*100</x:f>
      </x:c>
      <x:c r="M103" s="5">
        <x:f>L103*K103/100</x:f>
      </x:c>
      <x:c r="N103" s="5">
        <x:f>G103-M103</x:f>
      </x:c>
    </x:row>
    <x:row r="104" spans="1:25">
      <x:c r="A104" s="0" t="n">
        <x:v>43</x:v>
      </x:c>
      <x:c r="B104" s="0" t="s">
        <x:v>15</x:v>
      </x:c>
      <x:c r="C104" s="0" t="s">
        <x:v>25</x:v>
      </x:c>
      <x:c r="D104" s="0" t="s">
        <x:v>33</x:v>
      </x:c>
      <x:c r="E104" s="0" t="s">
        <x:v>24</x:v>
      </x:c>
      <x:c r="F104" s="0" t="n">
        <x:v>48</x:v>
      </x:c>
      <x:c r="G104" s="4" t="n">
        <x:v>21</x:v>
      </x:c>
      <x:c r="H104" s="4" t="n">
        <x:v>48</x:v>
      </x:c>
      <x:c r="I104" s="5">
        <x:f>G104/F104</x:f>
      </x:c>
      <x:c r="J104" s="4">
        <x:f>H104*I104</x:f>
      </x:c>
      <x:c r="K104" s="4" t="n">
        <x:v>286.848</x:v>
      </x:c>
      <x:c r="L104" s="6">
        <x:f>I104/0.935979166666667*100</x:f>
      </x:c>
      <x:c r="M104" s="5">
        <x:f>L104*K104/100</x:f>
      </x:c>
      <x:c r="N104" s="5">
        <x:f>G104-M104</x:f>
      </x:c>
    </x:row>
    <x:row r="105" spans="1:25">
      <x:c r="B105" s="0" t="s">
        <x:v>15</x:v>
      </x:c>
      <x:c r="C105" s="0" t="s">
        <x:v>25</x:v>
      </x:c>
      <x:c r="D105" s="0" t="s">
        <x:v>34</x:v>
      </x:c>
      <x:c r="E105" s="0" t="s">
        <x:v>24</x:v>
      </x:c>
      <x:c r="F105" s="0" t="n">
        <x:v>48</x:v>
      </x:c>
      <x:c r="G105" s="4" t="n">
        <x:v>18.371</x:v>
      </x:c>
      <x:c r="H105" s="4" t="n">
        <x:v>48</x:v>
      </x:c>
      <x:c r="I105" s="5">
        <x:f>G105/F105</x:f>
      </x:c>
      <x:c r="J105" s="4">
        <x:f>H105*I105</x:f>
      </x:c>
      <x:c r="K105" s="4" t="n">
        <x:v>286.848</x:v>
      </x:c>
      <x:c r="L105" s="6">
        <x:f>I105/0.935979166666667*100</x:f>
      </x:c>
      <x:c r="M105" s="5">
        <x:f>L105*K105/100</x:f>
      </x:c>
      <x:c r="N105" s="5">
        <x:f>G105-M105</x:f>
      </x:c>
    </x:row>
    <x:row r="106" spans="1:25">
      <x:c r="B106" s="0" t="s">
        <x:v>15</x:v>
      </x:c>
      <x:c r="C106" s="0" t="s">
        <x:v>25</x:v>
      </x:c>
      <x:c r="D106" s="0" t="s">
        <x:v>35</x:v>
      </x:c>
      <x:c r="E106" s="0" t="s">
        <x:v>24</x:v>
      </x:c>
      <x:c r="F106" s="0" t="n">
        <x:v>48</x:v>
      </x:c>
      <x:c r="G106" s="4" t="n">
        <x:v>5.556</x:v>
      </x:c>
      <x:c r="H106" s="4" t="n">
        <x:v>48</x:v>
      </x:c>
      <x:c r="I106" s="5">
        <x:f>G106/F106</x:f>
      </x:c>
      <x:c r="J106" s="4">
        <x:f>H106*I106</x:f>
      </x:c>
      <x:c r="K106" s="4" t="n">
        <x:v>286.848</x:v>
      </x:c>
      <x:c r="L106" s="6">
        <x:f>I106/0.935979166666667*100</x:f>
      </x:c>
      <x:c r="M106" s="5">
        <x:f>L106*K106/100</x:f>
      </x:c>
      <x:c r="N106" s="5">
        <x:f>G106-M106</x:f>
      </x:c>
    </x:row>
    <x:row r="107" spans="1:25">
      <x:c r="A107" s="0" t="n">
        <x:v>45</x:v>
      </x:c>
      <x:c r="B107" s="0" t="s">
        <x:v>15</x:v>
      </x:c>
      <x:c r="C107" s="0" t="s">
        <x:v>25</x:v>
      </x:c>
      <x:c r="D107" s="0" t="s">
        <x:v>33</x:v>
      </x:c>
      <x:c r="E107" s="0" t="s">
        <x:v>24</x:v>
      </x:c>
      <x:c r="F107" s="0" t="n">
        <x:v>84</x:v>
      </x:c>
      <x:c r="G107" s="4" t="n">
        <x:v>32</x:v>
      </x:c>
      <x:c r="H107" s="4" t="n">
        <x:v>84</x:v>
      </x:c>
      <x:c r="I107" s="5">
        <x:f>G107/F107</x:f>
      </x:c>
      <x:c r="J107" s="4">
        <x:f>H107*I107</x:f>
      </x:c>
      <x:c r="K107" s="4" t="n">
        <x:v>76.188</x:v>
      </x:c>
      <x:c r="L107" s="6">
        <x:f>I107/0.833333333333333*100</x:f>
      </x:c>
      <x:c r="M107" s="5">
        <x:f>L107*K107/100</x:f>
      </x:c>
      <x:c r="N107" s="5">
        <x:f>G107-M107</x:f>
      </x:c>
    </x:row>
    <x:row r="108" spans="1:25">
      <x:c r="B108" s="0" t="s">
        <x:v>15</x:v>
      </x:c>
      <x:c r="C108" s="0" t="s">
        <x:v>25</x:v>
      </x:c>
      <x:c r="D108" s="0" t="s">
        <x:v>34</x:v>
      </x:c>
      <x:c r="E108" s="0" t="s">
        <x:v>24</x:v>
      </x:c>
      <x:c r="F108" s="0" t="n">
        <x:v>84</x:v>
      </x:c>
      <x:c r="G108" s="4" t="n">
        <x:v>32</x:v>
      </x:c>
      <x:c r="H108" s="4" t="n">
        <x:v>84</x:v>
      </x:c>
      <x:c r="I108" s="5">
        <x:f>G108/F108</x:f>
      </x:c>
      <x:c r="J108" s="4">
        <x:f>H108*I108</x:f>
      </x:c>
      <x:c r="K108" s="4" t="n">
        <x:v>76.188</x:v>
      </x:c>
      <x:c r="L108" s="6">
        <x:f>I108/0.833333333333333*100</x:f>
      </x:c>
      <x:c r="M108" s="5">
        <x:f>L108*K108/100</x:f>
      </x:c>
      <x:c r="N108" s="5">
        <x:f>G108-M108</x:f>
      </x:c>
    </x:row>
    <x:row r="109" spans="1:25">
      <x:c r="B109" s="0" t="s">
        <x:v>15</x:v>
      </x:c>
      <x:c r="C109" s="0" t="s">
        <x:v>25</x:v>
      </x:c>
      <x:c r="D109" s="0" t="s">
        <x:v>35</x:v>
      </x:c>
      <x:c r="E109" s="0" t="s">
        <x:v>24</x:v>
      </x:c>
      <x:c r="F109" s="0" t="n">
        <x:v>84</x:v>
      </x:c>
      <x:c r="G109" s="4" t="n">
        <x:v>6</x:v>
      </x:c>
      <x:c r="H109" s="4" t="n">
        <x:v>84</x:v>
      </x:c>
      <x:c r="I109" s="5">
        <x:f>G109/F109</x:f>
      </x:c>
      <x:c r="J109" s="4">
        <x:f>H109*I109</x:f>
      </x:c>
      <x:c r="K109" s="4" t="n">
        <x:v>76.188</x:v>
      </x:c>
      <x:c r="L109" s="6">
        <x:f>I109/0.833333333333333*100</x:f>
      </x:c>
      <x:c r="M109" s="5">
        <x:f>L109*K109/100</x:f>
      </x:c>
      <x:c r="N109" s="5">
        <x:f>G109-M109</x:f>
      </x:c>
    </x:row>
    <x:row r="110" spans="1:25">
      <x:c r="A110" s="0" t="n">
        <x:v>46</x:v>
      </x:c>
      <x:c r="B110" s="0" t="s">
        <x:v>15</x:v>
      </x:c>
      <x:c r="C110" s="0" t="s">
        <x:v>25</x:v>
      </x:c>
      <x:c r="D110" s="0" t="s">
        <x:v>33</x:v>
      </x:c>
      <x:c r="E110" s="0" t="s">
        <x:v>24</x:v>
      </x:c>
      <x:c r="F110" s="0" t="n">
        <x:v>78</x:v>
      </x:c>
      <x:c r="G110" s="4" t="n">
        <x:v>30</x:v>
      </x:c>
      <x:c r="H110" s="4" t="n">
        <x:v>78</x:v>
      </x:c>
      <x:c r="I110" s="5">
        <x:f>G110/F110</x:f>
      </x:c>
      <x:c r="J110" s="4">
        <x:f>H110*I110</x:f>
      </x:c>
      <x:c r="K110" s="4" t="n">
        <x:v>65.676</x:v>
      </x:c>
      <x:c r="L110" s="6">
        <x:f>I110/0.846153846153846*100</x:f>
      </x:c>
      <x:c r="M110" s="5">
        <x:f>L110*K110/100</x:f>
      </x:c>
      <x:c r="N110" s="5">
        <x:f>G110-M110</x:f>
      </x:c>
    </x:row>
    <x:row r="111" spans="1:25">
      <x:c r="B111" s="0" t="s">
        <x:v>15</x:v>
      </x:c>
      <x:c r="C111" s="0" t="s">
        <x:v>25</x:v>
      </x:c>
      <x:c r="D111" s="0" t="s">
        <x:v>34</x:v>
      </x:c>
      <x:c r="E111" s="0" t="s">
        <x:v>24</x:v>
      </x:c>
      <x:c r="F111" s="0" t="n">
        <x:v>78</x:v>
      </x:c>
      <x:c r="G111" s="4" t="n">
        <x:v>30</x:v>
      </x:c>
      <x:c r="H111" s="4" t="n">
        <x:v>78</x:v>
      </x:c>
      <x:c r="I111" s="5">
        <x:f>G111/F111</x:f>
      </x:c>
      <x:c r="J111" s="4">
        <x:f>H111*I111</x:f>
      </x:c>
      <x:c r="K111" s="4" t="n">
        <x:v>65.676</x:v>
      </x:c>
      <x:c r="L111" s="6">
        <x:f>I111/0.846153846153846*100</x:f>
      </x:c>
      <x:c r="M111" s="5">
        <x:f>L111*K111/100</x:f>
      </x:c>
      <x:c r="N111" s="5">
        <x:f>G111-M111</x:f>
      </x:c>
    </x:row>
    <x:row r="112" spans="1:25">
      <x:c r="B112" s="0" t="s">
        <x:v>15</x:v>
      </x:c>
      <x:c r="C112" s="0" t="s">
        <x:v>25</x:v>
      </x:c>
      <x:c r="D112" s="0" t="s">
        <x:v>35</x:v>
      </x:c>
      <x:c r="E112" s="0" t="s">
        <x:v>24</x:v>
      </x:c>
      <x:c r="F112" s="0" t="n">
        <x:v>78</x:v>
      </x:c>
      <x:c r="G112" s="4" t="n">
        <x:v>6</x:v>
      </x:c>
      <x:c r="H112" s="4" t="n">
        <x:v>78</x:v>
      </x:c>
      <x:c r="I112" s="5">
        <x:f>G112/F112</x:f>
      </x:c>
      <x:c r="J112" s="4">
        <x:f>H112*I112</x:f>
      </x:c>
      <x:c r="K112" s="4" t="n">
        <x:v>65.676</x:v>
      </x:c>
      <x:c r="L112" s="6">
        <x:f>I112/0.846153846153846*100</x:f>
      </x:c>
      <x:c r="M112" s="5">
        <x:f>L112*K112/100</x:f>
      </x:c>
      <x:c r="N112" s="5">
        <x:f>G112-M112</x:f>
      </x:c>
    </x:row>
    <x:row r="113" spans="1:25">
      <x:c r="A113" s="0" t="n">
        <x:v>47</x:v>
      </x:c>
      <x:c r="B113" s="0" t="s">
        <x:v>15</x:v>
      </x:c>
      <x:c r="C113" s="0" t="s">
        <x:v>25</x:v>
      </x:c>
      <x:c r="D113" s="0" t="s">
        <x:v>33</x:v>
      </x:c>
      <x:c r="E113" s="0" t="s">
        <x:v>24</x:v>
      </x:c>
      <x:c r="F113" s="0" t="n">
        <x:v>216</x:v>
      </x:c>
      <x:c r="G113" s="4" t="n">
        <x:v>82</x:v>
      </x:c>
      <x:c r="H113" s="4" t="n">
        <x:v>216</x:v>
      </x:c>
      <x:c r="I113" s="5">
        <x:f>G113/F113</x:f>
      </x:c>
      <x:c r="J113" s="4">
        <x:f>H113*I113</x:f>
      </x:c>
      <x:c r="K113" s="4" t="n">
        <x:v>199.584</x:v>
      </x:c>
      <x:c r="L113" s="6">
        <x:f>I113/0.837962962962963*100</x:f>
      </x:c>
      <x:c r="M113" s="5">
        <x:f>L113*K113/100</x:f>
      </x:c>
      <x:c r="N113" s="5">
        <x:f>G113-M113</x:f>
      </x:c>
    </x:row>
    <x:row r="114" spans="1:25">
      <x:c r="B114" s="0" t="s">
        <x:v>15</x:v>
      </x:c>
      <x:c r="C114" s="0" t="s">
        <x:v>25</x:v>
      </x:c>
      <x:c r="D114" s="0" t="s">
        <x:v>34</x:v>
      </x:c>
      <x:c r="E114" s="0" t="s">
        <x:v>24</x:v>
      </x:c>
      <x:c r="F114" s="0" t="n">
        <x:v>216</x:v>
      </x:c>
      <x:c r="G114" s="4" t="n">
        <x:v>83</x:v>
      </x:c>
      <x:c r="H114" s="4" t="n">
        <x:v>216</x:v>
      </x:c>
      <x:c r="I114" s="5">
        <x:f>G114/F114</x:f>
      </x:c>
      <x:c r="J114" s="4">
        <x:f>H114*I114</x:f>
      </x:c>
      <x:c r="K114" s="4" t="n">
        <x:v>199.584</x:v>
      </x:c>
      <x:c r="L114" s="6">
        <x:f>I114/0.837962962962963*100</x:f>
      </x:c>
      <x:c r="M114" s="5">
        <x:f>L114*K114/100</x:f>
      </x:c>
      <x:c r="N114" s="5">
        <x:f>G114-M114</x:f>
      </x:c>
    </x:row>
    <x:row r="115" spans="1:25">
      <x:c r="B115" s="0" t="s">
        <x:v>15</x:v>
      </x:c>
      <x:c r="C115" s="0" t="s">
        <x:v>25</x:v>
      </x:c>
      <x:c r="D115" s="0" t="s">
        <x:v>35</x:v>
      </x:c>
      <x:c r="E115" s="0" t="s">
        <x:v>24</x:v>
      </x:c>
      <x:c r="F115" s="0" t="n">
        <x:v>216</x:v>
      </x:c>
      <x:c r="G115" s="4" t="n">
        <x:v>16</x:v>
      </x:c>
      <x:c r="H115" s="4" t="n">
        <x:v>216</x:v>
      </x:c>
      <x:c r="I115" s="5">
        <x:f>G115/F115</x:f>
      </x:c>
      <x:c r="J115" s="4">
        <x:f>H115*I115</x:f>
      </x:c>
      <x:c r="K115" s="4" t="n">
        <x:v>199.584</x:v>
      </x:c>
      <x:c r="L115" s="6">
        <x:f>I115/0.837962962962963*100</x:f>
      </x:c>
      <x:c r="M115" s="5">
        <x:f>L115*K115/100</x:f>
      </x:c>
      <x:c r="N115" s="5">
        <x:f>G115-M115</x:f>
      </x:c>
    </x:row>
    <x:row r="116" spans="1:25">
      <x:c r="A116" s="0" t="n">
        <x:v>49</x:v>
      </x:c>
      <x:c r="B116" s="0" t="s">
        <x:v>15</x:v>
      </x:c>
      <x:c r="C116" s="0" t="s">
        <x:v>25</x:v>
      </x:c>
      <x:c r="D116" s="0" t="s">
        <x:v>33</x:v>
      </x:c>
      <x:c r="E116" s="0" t="s">
        <x:v>24</x:v>
      </x:c>
      <x:c r="F116" s="0" t="n">
        <x:v>126</x:v>
      </x:c>
      <x:c r="G116" s="4" t="n">
        <x:v>48</x:v>
      </x:c>
      <x:c r="H116" s="4" t="n">
        <x:v>126</x:v>
      </x:c>
      <x:c r="I116" s="5">
        <x:f>G116/F116</x:f>
      </x:c>
      <x:c r="J116" s="4">
        <x:f>H116*I116</x:f>
      </x:c>
      <x:c r="K116" s="4" t="n">
        <x:v>120.204</x:v>
      </x:c>
      <x:c r="L116" s="6">
        <x:f>I116/0.833333333333333*100</x:f>
      </x:c>
      <x:c r="M116" s="5">
        <x:f>L116*K116/100</x:f>
      </x:c>
      <x:c r="N116" s="5">
        <x:f>G116-M116</x:f>
      </x:c>
    </x:row>
    <x:row r="117" spans="1:25">
      <x:c r="B117" s="0" t="s">
        <x:v>15</x:v>
      </x:c>
      <x:c r="C117" s="0" t="s">
        <x:v>25</x:v>
      </x:c>
      <x:c r="D117" s="0" t="s">
        <x:v>34</x:v>
      </x:c>
      <x:c r="E117" s="0" t="s">
        <x:v>24</x:v>
      </x:c>
      <x:c r="F117" s="0" t="n">
        <x:v>126</x:v>
      </x:c>
      <x:c r="G117" s="4" t="n">
        <x:v>48</x:v>
      </x:c>
      <x:c r="H117" s="4" t="n">
        <x:v>126</x:v>
      </x:c>
      <x:c r="I117" s="5">
        <x:f>G117/F117</x:f>
      </x:c>
      <x:c r="J117" s="4">
        <x:f>H117*I117</x:f>
      </x:c>
      <x:c r="K117" s="4" t="n">
        <x:v>120.204</x:v>
      </x:c>
      <x:c r="L117" s="6">
        <x:f>I117/0.833333333333333*100</x:f>
      </x:c>
      <x:c r="M117" s="5">
        <x:f>L117*K117/100</x:f>
      </x:c>
      <x:c r="N117" s="5">
        <x:f>G117-M117</x:f>
      </x:c>
    </x:row>
    <x:row r="118" spans="1:25">
      <x:c r="B118" s="0" t="s">
        <x:v>15</x:v>
      </x:c>
      <x:c r="C118" s="0" t="s">
        <x:v>25</x:v>
      </x:c>
      <x:c r="D118" s="0" t="s">
        <x:v>35</x:v>
      </x:c>
      <x:c r="E118" s="0" t="s">
        <x:v>24</x:v>
      </x:c>
      <x:c r="F118" s="0" t="n">
        <x:v>126</x:v>
      </x:c>
      <x:c r="G118" s="4" t="n">
        <x:v>9</x:v>
      </x:c>
      <x:c r="H118" s="4" t="n">
        <x:v>126</x:v>
      </x:c>
      <x:c r="I118" s="5">
        <x:f>G118/F118</x:f>
      </x:c>
      <x:c r="J118" s="4">
        <x:f>H118*I118</x:f>
      </x:c>
      <x:c r="K118" s="4" t="n">
        <x:v>120.204</x:v>
      </x:c>
      <x:c r="L118" s="6">
        <x:f>I118/0.833333333333333*100</x:f>
      </x:c>
      <x:c r="M118" s="5">
        <x:f>L118*K118/100</x:f>
      </x:c>
      <x:c r="N118" s="5">
        <x:f>G118-M118</x:f>
      </x:c>
    </x:row>
    <x:row r="119" spans="1:25">
      <x:c r="A119" s="0" t="n">
        <x:v>50</x:v>
      </x:c>
      <x:c r="B119" s="0" t="s">
        <x:v>15</x:v>
      </x:c>
      <x:c r="C119" s="0" t="s">
        <x:v>16</x:v>
      </x:c>
      <x:c r="D119" s="0" t="s">
        <x:v>28</x:v>
      </x:c>
      <x:c r="E119" s="0" t="s">
        <x:v>18</x:v>
      </x:c>
      <x:c r="F119" s="0" t="n">
        <x:v>76</x:v>
      </x:c>
      <x:c r="G119" s="4" t="n">
        <x:v>26.94</x:v>
      </x:c>
      <x:c r="H119" s="4" t="n">
        <x:v>76</x:v>
      </x:c>
      <x:c r="I119" s="5">
        <x:f>G119/F119</x:f>
      </x:c>
      <x:c r="J119" s="4">
        <x:f>H119*I119</x:f>
      </x:c>
      <x:c r="K119" s="4" t="n">
        <x:v>1425.601</x:v>
      </x:c>
      <x:c r="L119" s="6">
        <x:f>I119/10.8514473684211*100</x:f>
      </x:c>
      <x:c r="M119" s="5">
        <x:f>L119*K119/100</x:f>
      </x:c>
      <x:c r="N119" s="5">
        <x:f>G119-M119</x:f>
      </x:c>
    </x:row>
    <x:row r="120" spans="1:25">
      <x:c r="B120" s="0" t="s">
        <x:v>15</x:v>
      </x:c>
      <x:c r="C120" s="0" t="s">
        <x:v>16</x:v>
      </x:c>
      <x:c r="D120" s="0" t="s">
        <x:v>28</x:v>
      </x:c>
      <x:c r="E120" s="0" t="s">
        <x:v>18</x:v>
      </x:c>
      <x:c r="F120" s="0" t="n">
        <x:v>76</x:v>
      </x:c>
      <x:c r="G120" s="4" t="n">
        <x:v>26.94</x:v>
      </x:c>
      <x:c r="H120" s="4" t="n">
        <x:v>76</x:v>
      </x:c>
      <x:c r="I120" s="5">
        <x:f>G120/F120</x:f>
      </x:c>
      <x:c r="J120" s="4">
        <x:f>H120*I120</x:f>
      </x:c>
      <x:c r="K120" s="4" t="n">
        <x:v>1425.601</x:v>
      </x:c>
      <x:c r="L120" s="6">
        <x:f>I120/10.8514473684211*100</x:f>
      </x:c>
      <x:c r="M120" s="5">
        <x:f>L120*K120/100</x:f>
      </x:c>
      <x:c r="N120" s="5">
        <x:f>G120-M120</x:f>
      </x:c>
    </x:row>
    <x:row r="121" spans="1:25">
      <x:c r="B121" s="0" t="s">
        <x:v>15</x:v>
      </x:c>
      <x:c r="C121" s="0" t="s">
        <x:v>16</x:v>
      </x:c>
      <x:c r="D121" s="0" t="s">
        <x:v>28</x:v>
      </x:c>
      <x:c r="E121" s="0" t="s">
        <x:v>18</x:v>
      </x:c>
      <x:c r="F121" s="0" t="n">
        <x:v>76</x:v>
      </x:c>
      <x:c r="G121" s="4" t="n">
        <x:v>26.94</x:v>
      </x:c>
      <x:c r="H121" s="4" t="n">
        <x:v>76</x:v>
      </x:c>
      <x:c r="I121" s="5">
        <x:f>G121/F121</x:f>
      </x:c>
      <x:c r="J121" s="4">
        <x:f>H121*I121</x:f>
      </x:c>
      <x:c r="K121" s="4" t="n">
        <x:v>1425.601</x:v>
      </x:c>
      <x:c r="L121" s="6">
        <x:f>I121/10.8514473684211*100</x:f>
      </x:c>
      <x:c r="M121" s="5">
        <x:f>L121*K121/100</x:f>
      </x:c>
      <x:c r="N121" s="5">
        <x:f>G121-M121</x:f>
      </x:c>
    </x:row>
    <x:row r="122" spans="1:25">
      <x:c r="B122" s="0" t="s">
        <x:v>15</x:v>
      </x:c>
      <x:c r="C122" s="0" t="s">
        <x:v>16</x:v>
      </x:c>
      <x:c r="D122" s="0" t="s">
        <x:v>29</x:v>
      </x:c>
      <x:c r="E122" s="0" t="s">
        <x:v>18</x:v>
      </x:c>
      <x:c r="F122" s="0" t="n">
        <x:v>76</x:v>
      </x:c>
      <x:c r="G122" s="4" t="n">
        <x:v>26.94</x:v>
      </x:c>
      <x:c r="H122" s="4" t="n">
        <x:v>76</x:v>
      </x:c>
      <x:c r="I122" s="5">
        <x:f>G122/F122</x:f>
      </x:c>
      <x:c r="J122" s="4">
        <x:f>H122*I122</x:f>
      </x:c>
      <x:c r="K122" s="4" t="n">
        <x:v>1425.601</x:v>
      </x:c>
      <x:c r="L122" s="6">
        <x:f>I122/10.8514473684211*100</x:f>
      </x:c>
      <x:c r="M122" s="5">
        <x:f>L122*K122/100</x:f>
      </x:c>
      <x:c r="N122" s="5">
        <x:f>G122-M122</x:f>
      </x:c>
    </x:row>
    <x:row r="123" spans="1:25">
      <x:c r="B123" s="0" t="s">
        <x:v>15</x:v>
      </x:c>
      <x:c r="C123" s="0" t="s">
        <x:v>16</x:v>
      </x:c>
      <x:c r="D123" s="0" t="s">
        <x:v>29</x:v>
      </x:c>
      <x:c r="E123" s="0" t="s">
        <x:v>18</x:v>
      </x:c>
      <x:c r="F123" s="0" t="n">
        <x:v>76</x:v>
      </x:c>
      <x:c r="G123" s="4" t="n">
        <x:v>26.94</x:v>
      </x:c>
      <x:c r="H123" s="4" t="n">
        <x:v>76</x:v>
      </x:c>
      <x:c r="I123" s="5">
        <x:f>G123/F123</x:f>
      </x:c>
      <x:c r="J123" s="4">
        <x:f>H123*I123</x:f>
      </x:c>
      <x:c r="K123" s="4" t="n">
        <x:v>1425.601</x:v>
      </x:c>
      <x:c r="L123" s="6">
        <x:f>I123/10.8514473684211*100</x:f>
      </x:c>
      <x:c r="M123" s="5">
        <x:f>L123*K123/100</x:f>
      </x:c>
      <x:c r="N123" s="5">
        <x:f>G123-M123</x:f>
      </x:c>
    </x:row>
    <x:row r="124" spans="1:25">
      <x:c r="B124" s="0" t="s">
        <x:v>15</x:v>
      </x:c>
      <x:c r="C124" s="0" t="s">
        <x:v>16</x:v>
      </x:c>
      <x:c r="D124" s="0" t="s">
        <x:v>29</x:v>
      </x:c>
      <x:c r="E124" s="0" t="s">
        <x:v>18</x:v>
      </x:c>
      <x:c r="F124" s="0" t="n">
        <x:v>76</x:v>
      </x:c>
      <x:c r="G124" s="4" t="n">
        <x:v>26.94</x:v>
      </x:c>
      <x:c r="H124" s="4" t="n">
        <x:v>76</x:v>
      </x:c>
      <x:c r="I124" s="5">
        <x:f>G124/F124</x:f>
      </x:c>
      <x:c r="J124" s="4">
        <x:f>H124*I124</x:f>
      </x:c>
      <x:c r="K124" s="4" t="n">
        <x:v>1425.601</x:v>
      </x:c>
      <x:c r="L124" s="6">
        <x:f>I124/10.8514473684211*100</x:f>
      </x:c>
      <x:c r="M124" s="5">
        <x:f>L124*K124/100</x:f>
      </x:c>
      <x:c r="N124" s="5">
        <x:f>G124-M124</x:f>
      </x:c>
    </x:row>
    <x:row r="125" spans="1:25">
      <x:c r="B125" s="0" t="s">
        <x:v>15</x:v>
      </x:c>
      <x:c r="C125" s="0" t="s">
        <x:v>16</x:v>
      </x:c>
      <x:c r="D125" s="0" t="s">
        <x:v>30</x:v>
      </x:c>
      <x:c r="E125" s="0" t="s">
        <x:v>18</x:v>
      </x:c>
      <x:c r="F125" s="0" t="n">
        <x:v>76</x:v>
      </x:c>
      <x:c r="G125" s="4" t="n">
        <x:v>26.94</x:v>
      </x:c>
      <x:c r="H125" s="4" t="n">
        <x:v>76</x:v>
      </x:c>
      <x:c r="I125" s="5">
        <x:f>G125/F125</x:f>
      </x:c>
      <x:c r="J125" s="4">
        <x:f>H125*I125</x:f>
      </x:c>
      <x:c r="K125" s="4" t="n">
        <x:v>1425.601</x:v>
      </x:c>
      <x:c r="L125" s="6">
        <x:f>I125/10.8514473684211*100</x:f>
      </x:c>
      <x:c r="M125" s="5">
        <x:f>L125*K125/100</x:f>
      </x:c>
      <x:c r="N125" s="5">
        <x:f>G125-M125</x:f>
      </x:c>
    </x:row>
    <x:row r="126" spans="1:25">
      <x:c r="B126" s="0" t="s">
        <x:v>15</x:v>
      </x:c>
      <x:c r="C126" s="0" t="s">
        <x:v>16</x:v>
      </x:c>
      <x:c r="D126" s="0" t="s">
        <x:v>30</x:v>
      </x:c>
      <x:c r="E126" s="0" t="s">
        <x:v>18</x:v>
      </x:c>
      <x:c r="F126" s="0" t="n">
        <x:v>76</x:v>
      </x:c>
      <x:c r="G126" s="4" t="n">
        <x:v>26.94</x:v>
      </x:c>
      <x:c r="H126" s="4" t="n">
        <x:v>76</x:v>
      </x:c>
      <x:c r="I126" s="5">
        <x:f>G126/F126</x:f>
      </x:c>
      <x:c r="J126" s="4">
        <x:f>H126*I126</x:f>
      </x:c>
      <x:c r="K126" s="4" t="n">
        <x:v>1425.601</x:v>
      </x:c>
      <x:c r="L126" s="6">
        <x:f>I126/10.8514473684211*100</x:f>
      </x:c>
      <x:c r="M126" s="5">
        <x:f>L126*K126/100</x:f>
      </x:c>
      <x:c r="N126" s="5">
        <x:f>G126-M126</x:f>
      </x:c>
    </x:row>
    <x:row r="127" spans="1:25">
      <x:c r="B127" s="0" t="s">
        <x:v>15</x:v>
      </x:c>
      <x:c r="C127" s="0" t="s">
        <x:v>16</x:v>
      </x:c>
      <x:c r="D127" s="0" t="s">
        <x:v>30</x:v>
      </x:c>
      <x:c r="E127" s="0" t="s">
        <x:v>18</x:v>
      </x:c>
      <x:c r="F127" s="0" t="n">
        <x:v>76</x:v>
      </x:c>
      <x:c r="G127" s="4" t="n">
        <x:v>26.94</x:v>
      </x:c>
      <x:c r="H127" s="4" t="n">
        <x:v>76</x:v>
      </x:c>
      <x:c r="I127" s="5">
        <x:f>G127/F127</x:f>
      </x:c>
      <x:c r="J127" s="4">
        <x:f>H127*I127</x:f>
      </x:c>
      <x:c r="K127" s="4" t="n">
        <x:v>1425.601</x:v>
      </x:c>
      <x:c r="L127" s="6">
        <x:f>I127/10.8514473684211*100</x:f>
      </x:c>
      <x:c r="M127" s="5">
        <x:f>L127*K127/100</x:f>
      </x:c>
      <x:c r="N127" s="5">
        <x:f>G127-M127</x:f>
      </x:c>
    </x:row>
    <x:row r="128" spans="1:25">
      <x:c r="B128" s="0" t="s">
        <x:v>15</x:v>
      </x:c>
      <x:c r="C128" s="0" t="s">
        <x:v>16</x:v>
      </x:c>
      <x:c r="D128" s="0" t="s">
        <x:v>31</x:v>
      </x:c>
      <x:c r="E128" s="0" t="s">
        <x:v>18</x:v>
      </x:c>
      <x:c r="F128" s="0" t="n">
        <x:v>76</x:v>
      </x:c>
      <x:c r="G128" s="4" t="n">
        <x:v>26.94</x:v>
      </x:c>
      <x:c r="H128" s="4" t="n">
        <x:v>76</x:v>
      </x:c>
      <x:c r="I128" s="5">
        <x:f>G128/F128</x:f>
      </x:c>
      <x:c r="J128" s="4">
        <x:f>H128*I128</x:f>
      </x:c>
      <x:c r="K128" s="4" t="n">
        <x:v>1425.601</x:v>
      </x:c>
      <x:c r="L128" s="6">
        <x:f>I128/10.8514473684211*100</x:f>
      </x:c>
      <x:c r="M128" s="5">
        <x:f>L128*K128/100</x:f>
      </x:c>
      <x:c r="N128" s="5">
        <x:f>G128-M128</x:f>
      </x:c>
    </x:row>
    <x:row r="129" spans="1:25">
      <x:c r="B129" s="0" t="s">
        <x:v>15</x:v>
      </x:c>
      <x:c r="C129" s="0" t="s">
        <x:v>16</x:v>
      </x:c>
      <x:c r="D129" s="0" t="s">
        <x:v>31</x:v>
      </x:c>
      <x:c r="E129" s="0" t="s">
        <x:v>18</x:v>
      </x:c>
      <x:c r="F129" s="0" t="n">
        <x:v>76</x:v>
      </x:c>
      <x:c r="G129" s="4" t="n">
        <x:v>26.94</x:v>
      </x:c>
      <x:c r="H129" s="4" t="n">
        <x:v>76</x:v>
      </x:c>
      <x:c r="I129" s="5">
        <x:f>G129/F129</x:f>
      </x:c>
      <x:c r="J129" s="4">
        <x:f>H129*I129</x:f>
      </x:c>
      <x:c r="K129" s="4" t="n">
        <x:v>1425.601</x:v>
      </x:c>
      <x:c r="L129" s="6">
        <x:f>I129/10.8514473684211*100</x:f>
      </x:c>
      <x:c r="M129" s="5">
        <x:f>L129*K129/100</x:f>
      </x:c>
      <x:c r="N129" s="5">
        <x:f>G129-M129</x:f>
      </x:c>
    </x:row>
    <x:row r="130" spans="1:25">
      <x:c r="B130" s="0" t="s">
        <x:v>15</x:v>
      </x:c>
      <x:c r="C130" s="0" t="s">
        <x:v>16</x:v>
      </x:c>
      <x:c r="D130" s="0" t="s">
        <x:v>31</x:v>
      </x:c>
      <x:c r="E130" s="0" t="s">
        <x:v>18</x:v>
      </x:c>
      <x:c r="F130" s="0" t="n">
        <x:v>76</x:v>
      </x:c>
      <x:c r="G130" s="4" t="n">
        <x:v>26.94</x:v>
      </x:c>
      <x:c r="H130" s="4" t="n">
        <x:v>76</x:v>
      </x:c>
      <x:c r="I130" s="5">
        <x:f>G130/F130</x:f>
      </x:c>
      <x:c r="J130" s="4">
        <x:f>H130*I130</x:f>
      </x:c>
      <x:c r="K130" s="4" t="n">
        <x:v>1425.601</x:v>
      </x:c>
      <x:c r="L130" s="6">
        <x:f>I130/10.8514473684211*100</x:f>
      </x:c>
      <x:c r="M130" s="5">
        <x:f>L130*K130/100</x:f>
      </x:c>
      <x:c r="N130" s="5">
        <x:f>G130-M130</x:f>
      </x:c>
    </x:row>
    <x:row r="131" spans="1:25">
      <x:c r="B131" s="0" t="s">
        <x:v>15</x:v>
      </x:c>
      <x:c r="C131" s="0" t="s">
        <x:v>16</x:v>
      </x:c>
      <x:c r="D131" s="0" t="s">
        <x:v>28</x:v>
      </x:c>
      <x:c r="E131" s="0" t="s">
        <x:v>18</x:v>
      </x:c>
      <x:c r="F131" s="0" t="n">
        <x:v>76</x:v>
      </x:c>
      <x:c r="G131" s="4" t="n">
        <x:v>15.201</x:v>
      </x:c>
      <x:c r="H131" s="4" t="n">
        <x:v>76</x:v>
      </x:c>
      <x:c r="I131" s="5">
        <x:f>G131/F131</x:f>
      </x:c>
      <x:c r="J131" s="4">
        <x:f>H131*I131</x:f>
      </x:c>
      <x:c r="K131" s="4" t="n">
        <x:v>1425.601</x:v>
      </x:c>
      <x:c r="L131" s="6">
        <x:f>I131/10.8514473684211*100</x:f>
      </x:c>
      <x:c r="M131" s="5">
        <x:f>L131*K131/100</x:f>
      </x:c>
      <x:c r="N131" s="5">
        <x:f>G131-M131</x:f>
      </x:c>
    </x:row>
    <x:row r="132" spans="1:25">
      <x:c r="B132" s="0" t="s">
        <x:v>15</x:v>
      </x:c>
      <x:c r="C132" s="0" t="s">
        <x:v>16</x:v>
      </x:c>
      <x:c r="D132" s="0" t="s">
        <x:v>28</x:v>
      </x:c>
      <x:c r="E132" s="0" t="s">
        <x:v>18</x:v>
      </x:c>
      <x:c r="F132" s="0" t="n">
        <x:v>76</x:v>
      </x:c>
      <x:c r="G132" s="4" t="n">
        <x:v>15.201</x:v>
      </x:c>
      <x:c r="H132" s="4" t="n">
        <x:v>76</x:v>
      </x:c>
      <x:c r="I132" s="5">
        <x:f>G132/F132</x:f>
      </x:c>
      <x:c r="J132" s="4">
        <x:f>H132*I132</x:f>
      </x:c>
      <x:c r="K132" s="4" t="n">
        <x:v>1425.601</x:v>
      </x:c>
      <x:c r="L132" s="6">
        <x:f>I132/10.8514473684211*100</x:f>
      </x:c>
      <x:c r="M132" s="5">
        <x:f>L132*K132/100</x:f>
      </x:c>
      <x:c r="N132" s="5">
        <x:f>G132-M132</x:f>
      </x:c>
    </x:row>
    <x:row r="133" spans="1:25">
      <x:c r="B133" s="0" t="s">
        <x:v>15</x:v>
      </x:c>
      <x:c r="C133" s="0" t="s">
        <x:v>16</x:v>
      </x:c>
      <x:c r="D133" s="0" t="s">
        <x:v>28</x:v>
      </x:c>
      <x:c r="E133" s="0" t="s">
        <x:v>18</x:v>
      </x:c>
      <x:c r="F133" s="0" t="n">
        <x:v>76</x:v>
      </x:c>
      <x:c r="G133" s="4" t="n">
        <x:v>15.201</x:v>
      </x:c>
      <x:c r="H133" s="4" t="n">
        <x:v>76</x:v>
      </x:c>
      <x:c r="I133" s="5">
        <x:f>G133/F133</x:f>
      </x:c>
      <x:c r="J133" s="4">
        <x:f>H133*I133</x:f>
      </x:c>
      <x:c r="K133" s="4" t="n">
        <x:v>1425.601</x:v>
      </x:c>
      <x:c r="L133" s="6">
        <x:f>I133/10.8514473684211*100</x:f>
      </x:c>
      <x:c r="M133" s="5">
        <x:f>L133*K133/100</x:f>
      </x:c>
      <x:c r="N133" s="5">
        <x:f>G133-M133</x:f>
      </x:c>
    </x:row>
    <x:row r="134" spans="1:25">
      <x:c r="B134" s="0" t="s">
        <x:v>15</x:v>
      </x:c>
      <x:c r="C134" s="0" t="s">
        <x:v>16</x:v>
      </x:c>
      <x:c r="D134" s="0" t="s">
        <x:v>29</x:v>
      </x:c>
      <x:c r="E134" s="0" t="s">
        <x:v>18</x:v>
      </x:c>
      <x:c r="F134" s="0" t="n">
        <x:v>76</x:v>
      </x:c>
      <x:c r="G134" s="4" t="n">
        <x:v>15.201</x:v>
      </x:c>
      <x:c r="H134" s="4" t="n">
        <x:v>76</x:v>
      </x:c>
      <x:c r="I134" s="5">
        <x:f>G134/F134</x:f>
      </x:c>
      <x:c r="J134" s="4">
        <x:f>H134*I134</x:f>
      </x:c>
      <x:c r="K134" s="4" t="n">
        <x:v>1425.601</x:v>
      </x:c>
      <x:c r="L134" s="6">
        <x:f>I134/10.8514473684211*100</x:f>
      </x:c>
      <x:c r="M134" s="5">
        <x:f>L134*K134/100</x:f>
      </x:c>
      <x:c r="N134" s="5">
        <x:f>G134-M134</x:f>
      </x:c>
    </x:row>
    <x:row r="135" spans="1:25">
      <x:c r="B135" s="0" t="s">
        <x:v>15</x:v>
      </x:c>
      <x:c r="C135" s="0" t="s">
        <x:v>16</x:v>
      </x:c>
      <x:c r="D135" s="0" t="s">
        <x:v>29</x:v>
      </x:c>
      <x:c r="E135" s="0" t="s">
        <x:v>18</x:v>
      </x:c>
      <x:c r="F135" s="0" t="n">
        <x:v>76</x:v>
      </x:c>
      <x:c r="G135" s="4" t="n">
        <x:v>15.201</x:v>
      </x:c>
      <x:c r="H135" s="4" t="n">
        <x:v>76</x:v>
      </x:c>
      <x:c r="I135" s="5">
        <x:f>G135/F135</x:f>
      </x:c>
      <x:c r="J135" s="4">
        <x:f>H135*I135</x:f>
      </x:c>
      <x:c r="K135" s="4" t="n">
        <x:v>1425.601</x:v>
      </x:c>
      <x:c r="L135" s="6">
        <x:f>I135/10.8514473684211*100</x:f>
      </x:c>
      <x:c r="M135" s="5">
        <x:f>L135*K135/100</x:f>
      </x:c>
      <x:c r="N135" s="5">
        <x:f>G135-M135</x:f>
      </x:c>
    </x:row>
    <x:row r="136" spans="1:25">
      <x:c r="B136" s="0" t="s">
        <x:v>15</x:v>
      </x:c>
      <x:c r="C136" s="0" t="s">
        <x:v>16</x:v>
      </x:c>
      <x:c r="D136" s="0" t="s">
        <x:v>29</x:v>
      </x:c>
      <x:c r="E136" s="0" t="s">
        <x:v>18</x:v>
      </x:c>
      <x:c r="F136" s="0" t="n">
        <x:v>76</x:v>
      </x:c>
      <x:c r="G136" s="4" t="n">
        <x:v>15.201</x:v>
      </x:c>
      <x:c r="H136" s="4" t="n">
        <x:v>76</x:v>
      </x:c>
      <x:c r="I136" s="5">
        <x:f>G136/F136</x:f>
      </x:c>
      <x:c r="J136" s="4">
        <x:f>H136*I136</x:f>
      </x:c>
      <x:c r="K136" s="4" t="n">
        <x:v>1425.601</x:v>
      </x:c>
      <x:c r="L136" s="6">
        <x:f>I136/10.8514473684211*100</x:f>
      </x:c>
      <x:c r="M136" s="5">
        <x:f>L136*K136/100</x:f>
      </x:c>
      <x:c r="N136" s="5">
        <x:f>G136-M136</x:f>
      </x:c>
    </x:row>
    <x:row r="137" spans="1:25">
      <x:c r="B137" s="0" t="s">
        <x:v>15</x:v>
      </x:c>
      <x:c r="C137" s="0" t="s">
        <x:v>16</x:v>
      </x:c>
      <x:c r="D137" s="0" t="s">
        <x:v>30</x:v>
      </x:c>
      <x:c r="E137" s="0" t="s">
        <x:v>18</x:v>
      </x:c>
      <x:c r="F137" s="0" t="n">
        <x:v>76</x:v>
      </x:c>
      <x:c r="G137" s="4" t="n">
        <x:v>15.201</x:v>
      </x:c>
      <x:c r="H137" s="4" t="n">
        <x:v>76</x:v>
      </x:c>
      <x:c r="I137" s="5">
        <x:f>G137/F137</x:f>
      </x:c>
      <x:c r="J137" s="4">
        <x:f>H137*I137</x:f>
      </x:c>
      <x:c r="K137" s="4" t="n">
        <x:v>1425.601</x:v>
      </x:c>
      <x:c r="L137" s="6">
        <x:f>I137/10.8514473684211*100</x:f>
      </x:c>
      <x:c r="M137" s="5">
        <x:f>L137*K137/100</x:f>
      </x:c>
      <x:c r="N137" s="5">
        <x:f>G137-M137</x:f>
      </x:c>
    </x:row>
    <x:row r="138" spans="1:25">
      <x:c r="B138" s="0" t="s">
        <x:v>15</x:v>
      </x:c>
      <x:c r="C138" s="0" t="s">
        <x:v>16</x:v>
      </x:c>
      <x:c r="D138" s="0" t="s">
        <x:v>30</x:v>
      </x:c>
      <x:c r="E138" s="0" t="s">
        <x:v>18</x:v>
      </x:c>
      <x:c r="F138" s="0" t="n">
        <x:v>76</x:v>
      </x:c>
      <x:c r="G138" s="4" t="n">
        <x:v>15.201</x:v>
      </x:c>
      <x:c r="H138" s="4" t="n">
        <x:v>76</x:v>
      </x:c>
      <x:c r="I138" s="5">
        <x:f>G138/F138</x:f>
      </x:c>
      <x:c r="J138" s="4">
        <x:f>H138*I138</x:f>
      </x:c>
      <x:c r="K138" s="4" t="n">
        <x:v>1425.601</x:v>
      </x:c>
      <x:c r="L138" s="6">
        <x:f>I138/10.8514473684211*100</x:f>
      </x:c>
      <x:c r="M138" s="5">
        <x:f>L138*K138/100</x:f>
      </x:c>
      <x:c r="N138" s="5">
        <x:f>G138-M138</x:f>
      </x:c>
    </x:row>
    <x:row r="139" spans="1:25">
      <x:c r="B139" s="0" t="s">
        <x:v>15</x:v>
      </x:c>
      <x:c r="C139" s="0" t="s">
        <x:v>16</x:v>
      </x:c>
      <x:c r="D139" s="0" t="s">
        <x:v>30</x:v>
      </x:c>
      <x:c r="E139" s="0" t="s">
        <x:v>18</x:v>
      </x:c>
      <x:c r="F139" s="0" t="n">
        <x:v>76</x:v>
      </x:c>
      <x:c r="G139" s="4" t="n">
        <x:v>15.201</x:v>
      </x:c>
      <x:c r="H139" s="4" t="n">
        <x:v>76</x:v>
      </x:c>
      <x:c r="I139" s="5">
        <x:f>G139/F139</x:f>
      </x:c>
      <x:c r="J139" s="4">
        <x:f>H139*I139</x:f>
      </x:c>
      <x:c r="K139" s="4" t="n">
        <x:v>1425.601</x:v>
      </x:c>
      <x:c r="L139" s="6">
        <x:f>I139/10.8514473684211*100</x:f>
      </x:c>
      <x:c r="M139" s="5">
        <x:f>L139*K139/100</x:f>
      </x:c>
      <x:c r="N139" s="5">
        <x:f>G139-M139</x:f>
      </x:c>
    </x:row>
    <x:row r="140" spans="1:25">
      <x:c r="B140" s="0" t="s">
        <x:v>15</x:v>
      </x:c>
      <x:c r="C140" s="0" t="s">
        <x:v>16</x:v>
      </x:c>
      <x:c r="D140" s="0" t="s">
        <x:v>31</x:v>
      </x:c>
      <x:c r="E140" s="0" t="s">
        <x:v>18</x:v>
      </x:c>
      <x:c r="F140" s="0" t="n">
        <x:v>76</x:v>
      </x:c>
      <x:c r="G140" s="4" t="n">
        <x:v>15.201</x:v>
      </x:c>
      <x:c r="H140" s="4" t="n">
        <x:v>76</x:v>
      </x:c>
      <x:c r="I140" s="5">
        <x:f>G140/F140</x:f>
      </x:c>
      <x:c r="J140" s="4">
        <x:f>H140*I140</x:f>
      </x:c>
      <x:c r="K140" s="4" t="n">
        <x:v>1425.601</x:v>
      </x:c>
      <x:c r="L140" s="6">
        <x:f>I140/10.8514473684211*100</x:f>
      </x:c>
      <x:c r="M140" s="5">
        <x:f>L140*K140/100</x:f>
      </x:c>
      <x:c r="N140" s="5">
        <x:f>G140-M140</x:f>
      </x:c>
    </x:row>
    <x:row r="141" spans="1:25">
      <x:c r="B141" s="0" t="s">
        <x:v>15</x:v>
      </x:c>
      <x:c r="C141" s="0" t="s">
        <x:v>16</x:v>
      </x:c>
      <x:c r="D141" s="0" t="s">
        <x:v>31</x:v>
      </x:c>
      <x:c r="E141" s="0" t="s">
        <x:v>18</x:v>
      </x:c>
      <x:c r="F141" s="0" t="n">
        <x:v>76</x:v>
      </x:c>
      <x:c r="G141" s="4" t="n">
        <x:v>15.201</x:v>
      </x:c>
      <x:c r="H141" s="4" t="n">
        <x:v>76</x:v>
      </x:c>
      <x:c r="I141" s="5">
        <x:f>G141/F141</x:f>
      </x:c>
      <x:c r="J141" s="4">
        <x:f>H141*I141</x:f>
      </x:c>
      <x:c r="K141" s="4" t="n">
        <x:v>1425.601</x:v>
      </x:c>
      <x:c r="L141" s="6">
        <x:f>I141/10.8514473684211*100</x:f>
      </x:c>
      <x:c r="M141" s="5">
        <x:f>L141*K141/100</x:f>
      </x:c>
      <x:c r="N141" s="5">
        <x:f>G141-M141</x:f>
      </x:c>
    </x:row>
    <x:row r="142" spans="1:25">
      <x:c r="B142" s="0" t="s">
        <x:v>15</x:v>
      </x:c>
      <x:c r="C142" s="0" t="s">
        <x:v>16</x:v>
      </x:c>
      <x:c r="D142" s="0" t="s">
        <x:v>31</x:v>
      </x:c>
      <x:c r="E142" s="0" t="s">
        <x:v>18</x:v>
      </x:c>
      <x:c r="F142" s="0" t="n">
        <x:v>76</x:v>
      </x:c>
      <x:c r="G142" s="4" t="n">
        <x:v>15.201</x:v>
      </x:c>
      <x:c r="H142" s="4" t="n">
        <x:v>76</x:v>
      </x:c>
      <x:c r="I142" s="5">
        <x:f>G142/F142</x:f>
      </x:c>
      <x:c r="J142" s="4">
        <x:f>H142*I142</x:f>
      </x:c>
      <x:c r="K142" s="4" t="n">
        <x:v>1425.601</x:v>
      </x:c>
      <x:c r="L142" s="6">
        <x:f>I142/10.8514473684211*100</x:f>
      </x:c>
      <x:c r="M142" s="5">
        <x:f>L142*K142/100</x:f>
      </x:c>
      <x:c r="N142" s="5">
        <x:f>G142-M142</x:f>
      </x:c>
    </x:row>
    <x:row r="143" spans="1:25">
      <x:c r="B143" s="0" t="s">
        <x:v>15</x:v>
      </x:c>
      <x:c r="C143" s="0" t="s">
        <x:v>16</x:v>
      </x:c>
      <x:c r="D143" s="0" t="s">
        <x:v>17</x:v>
      </x:c>
      <x:c r="E143" s="0" t="s">
        <x:v>18</x:v>
      </x:c>
      <x:c r="F143" s="0" t="n">
        <x:v>76</x:v>
      </x:c>
      <x:c r="G143" s="4" t="n">
        <x:v>31.003</x:v>
      </x:c>
      <x:c r="H143" s="4" t="n">
        <x:v>76</x:v>
      </x:c>
      <x:c r="I143" s="5">
        <x:f>G143/F143</x:f>
      </x:c>
      <x:c r="J143" s="4">
        <x:f>H143*I143</x:f>
      </x:c>
      <x:c r="K143" s="4" t="n">
        <x:v>1425.601</x:v>
      </x:c>
      <x:c r="L143" s="6">
        <x:f>I143/10.8514473684211*100</x:f>
      </x:c>
      <x:c r="M143" s="5">
        <x:f>L143*K143/100</x:f>
      </x:c>
      <x:c r="N143" s="5">
        <x:f>G143-M143</x:f>
      </x:c>
    </x:row>
    <x:row r="144" spans="1:25">
      <x:c r="B144" s="0" t="s">
        <x:v>15</x:v>
      </x:c>
      <x:c r="C144" s="0" t="s">
        <x:v>16</x:v>
      </x:c>
      <x:c r="D144" s="0" t="s">
        <x:v>17</x:v>
      </x:c>
      <x:c r="E144" s="0" t="s">
        <x:v>18</x:v>
      </x:c>
      <x:c r="F144" s="0" t="n">
        <x:v>76</x:v>
      </x:c>
      <x:c r="G144" s="4" t="n">
        <x:v>31.003</x:v>
      </x:c>
      <x:c r="H144" s="4" t="n">
        <x:v>76</x:v>
      </x:c>
      <x:c r="I144" s="5">
        <x:f>G144/F144</x:f>
      </x:c>
      <x:c r="J144" s="4">
        <x:f>H144*I144</x:f>
      </x:c>
      <x:c r="K144" s="4" t="n">
        <x:v>1425.601</x:v>
      </x:c>
      <x:c r="L144" s="6">
        <x:f>I144/10.8514473684211*100</x:f>
      </x:c>
      <x:c r="M144" s="5">
        <x:f>L144*K144/100</x:f>
      </x:c>
      <x:c r="N144" s="5">
        <x:f>G144-M144</x:f>
      </x:c>
    </x:row>
    <x:row r="145" spans="1:25">
      <x:c r="B145" s="0" t="s">
        <x:v>15</x:v>
      </x:c>
      <x:c r="C145" s="0" t="s">
        <x:v>16</x:v>
      </x:c>
      <x:c r="D145" s="0" t="s">
        <x:v>17</x:v>
      </x:c>
      <x:c r="E145" s="0" t="s">
        <x:v>18</x:v>
      </x:c>
      <x:c r="F145" s="0" t="n">
        <x:v>76</x:v>
      </x:c>
      <x:c r="G145" s="4" t="n">
        <x:v>31.003</x:v>
      </x:c>
      <x:c r="H145" s="4" t="n">
        <x:v>76</x:v>
      </x:c>
      <x:c r="I145" s="5">
        <x:f>G145/F145</x:f>
      </x:c>
      <x:c r="J145" s="4">
        <x:f>H145*I145</x:f>
      </x:c>
      <x:c r="K145" s="4" t="n">
        <x:v>1425.601</x:v>
      </x:c>
      <x:c r="L145" s="6">
        <x:f>I145/10.8514473684211*100</x:f>
      </x:c>
      <x:c r="M145" s="5">
        <x:f>L145*K145/100</x:f>
      </x:c>
      <x:c r="N145" s="5">
        <x:f>G145-M145</x:f>
      </x:c>
    </x:row>
    <x:row r="146" spans="1:25">
      <x:c r="B146" s="0" t="s">
        <x:v>15</x:v>
      </x:c>
      <x:c r="C146" s="0" t="s">
        <x:v>16</x:v>
      </x:c>
      <x:c r="D146" s="0" t="s">
        <x:v>32</x:v>
      </x:c>
      <x:c r="E146" s="0" t="s">
        <x:v>18</x:v>
      </x:c>
      <x:c r="F146" s="0" t="n">
        <x:v>76</x:v>
      </x:c>
      <x:c r="G146" s="4" t="n">
        <x:v>31.003</x:v>
      </x:c>
      <x:c r="H146" s="4" t="n">
        <x:v>76</x:v>
      </x:c>
      <x:c r="I146" s="5">
        <x:f>G146/F146</x:f>
      </x:c>
      <x:c r="J146" s="4">
        <x:f>H146*I146</x:f>
      </x:c>
      <x:c r="K146" s="4" t="n">
        <x:v>1425.601</x:v>
      </x:c>
      <x:c r="L146" s="6">
        <x:f>I146/10.8514473684211*100</x:f>
      </x:c>
      <x:c r="M146" s="5">
        <x:f>L146*K146/100</x:f>
      </x:c>
      <x:c r="N146" s="5">
        <x:f>G146-M146</x:f>
      </x:c>
    </x:row>
    <x:row r="147" spans="1:25">
      <x:c r="B147" s="0" t="s">
        <x:v>15</x:v>
      </x:c>
      <x:c r="C147" s="0" t="s">
        <x:v>16</x:v>
      </x:c>
      <x:c r="D147" s="0" t="s">
        <x:v>32</x:v>
      </x:c>
      <x:c r="E147" s="0" t="s">
        <x:v>18</x:v>
      </x:c>
      <x:c r="F147" s="0" t="n">
        <x:v>76</x:v>
      </x:c>
      <x:c r="G147" s="4" t="n">
        <x:v>31.003</x:v>
      </x:c>
      <x:c r="H147" s="4" t="n">
        <x:v>76</x:v>
      </x:c>
      <x:c r="I147" s="5">
        <x:f>G147/F147</x:f>
      </x:c>
      <x:c r="J147" s="4">
        <x:f>H147*I147</x:f>
      </x:c>
      <x:c r="K147" s="4" t="n">
        <x:v>1425.601</x:v>
      </x:c>
      <x:c r="L147" s="6">
        <x:f>I147/10.8514473684211*100</x:f>
      </x:c>
      <x:c r="M147" s="5">
        <x:f>L147*K147/100</x:f>
      </x:c>
      <x:c r="N147" s="5">
        <x:f>G147-M147</x:f>
      </x:c>
    </x:row>
    <x:row r="148" spans="1:25">
      <x:c r="B148" s="0" t="s">
        <x:v>15</x:v>
      </x:c>
      <x:c r="C148" s="0" t="s">
        <x:v>16</x:v>
      </x:c>
      <x:c r="D148" s="0" t="s">
        <x:v>32</x:v>
      </x:c>
      <x:c r="E148" s="0" t="s">
        <x:v>18</x:v>
      </x:c>
      <x:c r="F148" s="0" t="n">
        <x:v>76</x:v>
      </x:c>
      <x:c r="G148" s="4" t="n">
        <x:v>31.003</x:v>
      </x:c>
      <x:c r="H148" s="4" t="n">
        <x:v>76</x:v>
      </x:c>
      <x:c r="I148" s="5">
        <x:f>G148/F148</x:f>
      </x:c>
      <x:c r="J148" s="4">
        <x:f>H148*I148</x:f>
      </x:c>
      <x:c r="K148" s="4" t="n">
        <x:v>1425.601</x:v>
      </x:c>
      <x:c r="L148" s="6">
        <x:f>I148/10.8514473684211*100</x:f>
      </x:c>
      <x:c r="M148" s="5">
        <x:f>L148*K148/100</x:f>
      </x:c>
      <x:c r="N148" s="5">
        <x:f>G148-M148</x:f>
      </x:c>
    </x:row>
    <x:row r="149" spans="1:25">
      <x:c r="B149" s="0" t="s">
        <x:v>19</x:v>
      </x:c>
      <x:c r="C149" s="0" t="s">
        <x:v>20</x:v>
      </x:c>
      <x:c r="D149" s="0" t="s">
        <x:v>21</x:v>
      </x:c>
      <x:c r="E149" s="0" t="s">
        <x:v>18</x:v>
      </x:c>
      <x:c r="F149" s="0" t="n">
        <x:v>76</x:v>
      </x:c>
      <x:c r="G149" s="4" t="n">
        <x:v>133</x:v>
      </x:c>
      <x:c r="H149" s="4" t="n">
        <x:v>76</x:v>
      </x:c>
      <x:c r="I149" s="5">
        <x:f>G149/F149</x:f>
      </x:c>
      <x:c r="J149" s="4">
        <x:f>H149*I149</x:f>
      </x:c>
      <x:c r="K149" s="4" t="n">
        <x:v>1425.601</x:v>
      </x:c>
      <x:c r="L149" s="6">
        <x:f>I149/10.8514473684211*100</x:f>
      </x:c>
      <x:c r="M149" s="5">
        <x:f>L149*K149/100</x:f>
      </x:c>
      <x:c r="N149" s="5">
        <x:f>G149-M149</x:f>
      </x:c>
    </x:row>
    <x:row r="150" spans="1:25">
      <x:c r="A150" s="0" t="n">
        <x:v>51</x:v>
      </x:c>
      <x:c r="B150" s="0" t="s">
        <x:v>15</x:v>
      </x:c>
      <x:c r="C150" s="0" t="s">
        <x:v>25</x:v>
      </x:c>
      <x:c r="D150" s="0" t="s">
        <x:v>33</x:v>
      </x:c>
      <x:c r="E150" s="0" t="s">
        <x:v>24</x:v>
      </x:c>
      <x:c r="F150" s="0" t="n">
        <x:v>78</x:v>
      </x:c>
      <x:c r="G150" s="4" t="n">
        <x:v>30</x:v>
      </x:c>
      <x:c r="H150" s="4" t="n">
        <x:v>78</x:v>
      </x:c>
      <x:c r="I150" s="5">
        <x:f>G150/F150</x:f>
      </x:c>
      <x:c r="J150" s="4">
        <x:f>H150*I150</x:f>
      </x:c>
      <x:c r="K150" s="4" t="n">
        <x:v>68.172</x:v>
      </x:c>
      <x:c r="L150" s="6">
        <x:f>I150/0.846153846153846*100</x:f>
      </x:c>
      <x:c r="M150" s="5">
        <x:f>L150*K150/100</x:f>
      </x:c>
      <x:c r="N150" s="5">
        <x:f>G150-M150</x:f>
      </x:c>
    </x:row>
    <x:row r="151" spans="1:25">
      <x:c r="B151" s="0" t="s">
        <x:v>15</x:v>
      </x:c>
      <x:c r="C151" s="0" t="s">
        <x:v>25</x:v>
      </x:c>
      <x:c r="D151" s="0" t="s">
        <x:v>34</x:v>
      </x:c>
      <x:c r="E151" s="0" t="s">
        <x:v>24</x:v>
      </x:c>
      <x:c r="F151" s="0" t="n">
        <x:v>78</x:v>
      </x:c>
      <x:c r="G151" s="4" t="n">
        <x:v>30</x:v>
      </x:c>
      <x:c r="H151" s="4" t="n">
        <x:v>78</x:v>
      </x:c>
      <x:c r="I151" s="5">
        <x:f>G151/F151</x:f>
      </x:c>
      <x:c r="J151" s="4">
        <x:f>H151*I151</x:f>
      </x:c>
      <x:c r="K151" s="4" t="n">
        <x:v>68.172</x:v>
      </x:c>
      <x:c r="L151" s="6">
        <x:f>I151/0.846153846153846*100</x:f>
      </x:c>
      <x:c r="M151" s="5">
        <x:f>L151*K151/100</x:f>
      </x:c>
      <x:c r="N151" s="5">
        <x:f>G151-M151</x:f>
      </x:c>
    </x:row>
    <x:row r="152" spans="1:25">
      <x:c r="B152" s="0" t="s">
        <x:v>15</x:v>
      </x:c>
      <x:c r="C152" s="0" t="s">
        <x:v>25</x:v>
      </x:c>
      <x:c r="D152" s="0" t="s">
        <x:v>35</x:v>
      </x:c>
      <x:c r="E152" s="0" t="s">
        <x:v>24</x:v>
      </x:c>
      <x:c r="F152" s="0" t="n">
        <x:v>78</x:v>
      </x:c>
      <x:c r="G152" s="4" t="n">
        <x:v>6</x:v>
      </x:c>
      <x:c r="H152" s="4" t="n">
        <x:v>78</x:v>
      </x:c>
      <x:c r="I152" s="5">
        <x:f>G152/F152</x:f>
      </x:c>
      <x:c r="J152" s="4">
        <x:f>H152*I152</x:f>
      </x:c>
      <x:c r="K152" s="4" t="n">
        <x:v>68.172</x:v>
      </x:c>
      <x:c r="L152" s="6">
        <x:f>I152/0.846153846153846*100</x:f>
      </x:c>
      <x:c r="M152" s="5">
        <x:f>L152*K152/100</x:f>
      </x:c>
      <x:c r="N152" s="5">
        <x:f>G152-M152</x:f>
      </x:c>
    </x:row>
    <x:row r="153" spans="1:25">
      <x:c r="A153" s="0" t="n">
        <x:v>52</x:v>
      </x:c>
      <x:c r="B153" s="0" t="s">
        <x:v>15</x:v>
      </x:c>
      <x:c r="C153" s="0" t="s">
        <x:v>25</x:v>
      </x:c>
      <x:c r="D153" s="0" t="s">
        <x:v>33</x:v>
      </x:c>
      <x:c r="E153" s="0" t="s">
        <x:v>24</x:v>
      </x:c>
      <x:c r="F153" s="0" t="n">
        <x:v>78</x:v>
      </x:c>
      <x:c r="G153" s="4" t="n">
        <x:v>30</x:v>
      </x:c>
      <x:c r="H153" s="4" t="n">
        <x:v>78</x:v>
      </x:c>
      <x:c r="I153" s="5">
        <x:f>G153/F153</x:f>
      </x:c>
      <x:c r="J153" s="4">
        <x:f>H153*I153</x:f>
      </x:c>
      <x:c r="K153" s="4" t="n">
        <x:v>76.986</x:v>
      </x:c>
      <x:c r="L153" s="6">
        <x:f>I153/0.846153846153846*100</x:f>
      </x:c>
      <x:c r="M153" s="5">
        <x:f>L153*K153/100</x:f>
      </x:c>
      <x:c r="N153" s="5">
        <x:f>G153-M153</x:f>
      </x:c>
    </x:row>
    <x:row r="154" spans="1:25">
      <x:c r="B154" s="0" t="s">
        <x:v>15</x:v>
      </x:c>
      <x:c r="C154" s="0" t="s">
        <x:v>25</x:v>
      </x:c>
      <x:c r="D154" s="0" t="s">
        <x:v>34</x:v>
      </x:c>
      <x:c r="E154" s="0" t="s">
        <x:v>24</x:v>
      </x:c>
      <x:c r="F154" s="0" t="n">
        <x:v>78</x:v>
      </x:c>
      <x:c r="G154" s="4" t="n">
        <x:v>30</x:v>
      </x:c>
      <x:c r="H154" s="4" t="n">
        <x:v>78</x:v>
      </x:c>
      <x:c r="I154" s="5">
        <x:f>G154/F154</x:f>
      </x:c>
      <x:c r="J154" s="4">
        <x:f>H154*I154</x:f>
      </x:c>
      <x:c r="K154" s="4" t="n">
        <x:v>76.986</x:v>
      </x:c>
      <x:c r="L154" s="6">
        <x:f>I154/0.846153846153846*100</x:f>
      </x:c>
      <x:c r="M154" s="5">
        <x:f>L154*K154/100</x:f>
      </x:c>
      <x:c r="N154" s="5">
        <x:f>G154-M154</x:f>
      </x:c>
    </x:row>
    <x:row r="155" spans="1:25">
      <x:c r="B155" s="0" t="s">
        <x:v>15</x:v>
      </x:c>
      <x:c r="C155" s="0" t="s">
        <x:v>25</x:v>
      </x:c>
      <x:c r="D155" s="0" t="s">
        <x:v>35</x:v>
      </x:c>
      <x:c r="E155" s="0" t="s">
        <x:v>24</x:v>
      </x:c>
      <x:c r="F155" s="0" t="n">
        <x:v>78</x:v>
      </x:c>
      <x:c r="G155" s="4" t="n">
        <x:v>6</x:v>
      </x:c>
      <x:c r="H155" s="4" t="n">
        <x:v>78</x:v>
      </x:c>
      <x:c r="I155" s="5">
        <x:f>G155/F155</x:f>
      </x:c>
      <x:c r="J155" s="4">
        <x:f>H155*I155</x:f>
      </x:c>
      <x:c r="K155" s="4" t="n">
        <x:v>76.986</x:v>
      </x:c>
      <x:c r="L155" s="6">
        <x:f>I155/0.846153846153846*100</x:f>
      </x:c>
      <x:c r="M155" s="5">
        <x:f>L155*K155/100</x:f>
      </x:c>
      <x:c r="N155" s="5">
        <x:f>G155-M155</x:f>
      </x:c>
    </x:row>
    <x:row r="156" spans="1:25">
      <x:c r="A156" s="0" t="n">
        <x:v>57</x:v>
      </x:c>
      <x:c r="B156" s="0" t="s">
        <x:v>15</x:v>
      </x:c>
      <x:c r="C156" s="0" t="s">
        <x:v>16</x:v>
      </x:c>
      <x:c r="D156" s="0" t="s">
        <x:v>28</x:v>
      </x:c>
      <x:c r="E156" s="0" t="s">
        <x:v>18</x:v>
      </x:c>
      <x:c r="F156" s="0" t="n">
        <x:v>76</x:v>
      </x:c>
      <x:c r="G156" s="4" t="n">
        <x:v>26.94</x:v>
      </x:c>
      <x:c r="H156" s="4" t="n">
        <x:v>76</x:v>
      </x:c>
      <x:c r="I156" s="5">
        <x:f>G156/F156</x:f>
      </x:c>
      <x:c r="J156" s="4">
        <x:f>H156*I156</x:f>
      </x:c>
      <x:c r="K156" s="4" t="n">
        <x:v>1443.098</x:v>
      </x:c>
      <x:c r="L156" s="6">
        <x:f>I156/10.8514473684211*100</x:f>
      </x:c>
      <x:c r="M156" s="5">
        <x:f>L156*K156/100</x:f>
      </x:c>
      <x:c r="N156" s="5">
        <x:f>G156-M156</x:f>
      </x:c>
    </x:row>
    <x:row r="157" spans="1:25">
      <x:c r="B157" s="0" t="s">
        <x:v>15</x:v>
      </x:c>
      <x:c r="C157" s="0" t="s">
        <x:v>16</x:v>
      </x:c>
      <x:c r="D157" s="0" t="s">
        <x:v>28</x:v>
      </x:c>
      <x:c r="E157" s="0" t="s">
        <x:v>18</x:v>
      </x:c>
      <x:c r="F157" s="0" t="n">
        <x:v>76</x:v>
      </x:c>
      <x:c r="G157" s="4" t="n">
        <x:v>26.94</x:v>
      </x:c>
      <x:c r="H157" s="4" t="n">
        <x:v>76</x:v>
      </x:c>
      <x:c r="I157" s="5">
        <x:f>G157/F157</x:f>
      </x:c>
      <x:c r="J157" s="4">
        <x:f>H157*I157</x:f>
      </x:c>
      <x:c r="K157" s="4" t="n">
        <x:v>1443.098</x:v>
      </x:c>
      <x:c r="L157" s="6">
        <x:f>I157/10.8514473684211*100</x:f>
      </x:c>
      <x:c r="M157" s="5">
        <x:f>L157*K157/100</x:f>
      </x:c>
      <x:c r="N157" s="5">
        <x:f>G157-M157</x:f>
      </x:c>
    </x:row>
    <x:row r="158" spans="1:25">
      <x:c r="B158" s="0" t="s">
        <x:v>15</x:v>
      </x:c>
      <x:c r="C158" s="0" t="s">
        <x:v>16</x:v>
      </x:c>
      <x:c r="D158" s="0" t="s">
        <x:v>28</x:v>
      </x:c>
      <x:c r="E158" s="0" t="s">
        <x:v>18</x:v>
      </x:c>
      <x:c r="F158" s="0" t="n">
        <x:v>76</x:v>
      </x:c>
      <x:c r="G158" s="4" t="n">
        <x:v>26.94</x:v>
      </x:c>
      <x:c r="H158" s="4" t="n">
        <x:v>76</x:v>
      </x:c>
      <x:c r="I158" s="5">
        <x:f>G158/F158</x:f>
      </x:c>
      <x:c r="J158" s="4">
        <x:f>H158*I158</x:f>
      </x:c>
      <x:c r="K158" s="4" t="n">
        <x:v>1443.098</x:v>
      </x:c>
      <x:c r="L158" s="6">
        <x:f>I158/10.8514473684211*100</x:f>
      </x:c>
      <x:c r="M158" s="5">
        <x:f>L158*K158/100</x:f>
      </x:c>
      <x:c r="N158" s="5">
        <x:f>G158-M158</x:f>
      </x:c>
    </x:row>
    <x:row r="159" spans="1:25">
      <x:c r="B159" s="0" t="s">
        <x:v>15</x:v>
      </x:c>
      <x:c r="C159" s="0" t="s">
        <x:v>16</x:v>
      </x:c>
      <x:c r="D159" s="0" t="s">
        <x:v>29</x:v>
      </x:c>
      <x:c r="E159" s="0" t="s">
        <x:v>18</x:v>
      </x:c>
      <x:c r="F159" s="0" t="n">
        <x:v>76</x:v>
      </x:c>
      <x:c r="G159" s="4" t="n">
        <x:v>26.94</x:v>
      </x:c>
      <x:c r="H159" s="4" t="n">
        <x:v>76</x:v>
      </x:c>
      <x:c r="I159" s="5">
        <x:f>G159/F159</x:f>
      </x:c>
      <x:c r="J159" s="4">
        <x:f>H159*I159</x:f>
      </x:c>
      <x:c r="K159" s="4" t="n">
        <x:v>1443.098</x:v>
      </x:c>
      <x:c r="L159" s="6">
        <x:f>I159/10.8514473684211*100</x:f>
      </x:c>
      <x:c r="M159" s="5">
        <x:f>L159*K159/100</x:f>
      </x:c>
      <x:c r="N159" s="5">
        <x:f>G159-M159</x:f>
      </x:c>
    </x:row>
    <x:row r="160" spans="1:25">
      <x:c r="B160" s="0" t="s">
        <x:v>15</x:v>
      </x:c>
      <x:c r="C160" s="0" t="s">
        <x:v>16</x:v>
      </x:c>
      <x:c r="D160" s="0" t="s">
        <x:v>29</x:v>
      </x:c>
      <x:c r="E160" s="0" t="s">
        <x:v>18</x:v>
      </x:c>
      <x:c r="F160" s="0" t="n">
        <x:v>76</x:v>
      </x:c>
      <x:c r="G160" s="4" t="n">
        <x:v>26.94</x:v>
      </x:c>
      <x:c r="H160" s="4" t="n">
        <x:v>76</x:v>
      </x:c>
      <x:c r="I160" s="5">
        <x:f>G160/F160</x:f>
      </x:c>
      <x:c r="J160" s="4">
        <x:f>H160*I160</x:f>
      </x:c>
      <x:c r="K160" s="4" t="n">
        <x:v>1443.098</x:v>
      </x:c>
      <x:c r="L160" s="6">
        <x:f>I160/10.8514473684211*100</x:f>
      </x:c>
      <x:c r="M160" s="5">
        <x:f>L160*K160/100</x:f>
      </x:c>
      <x:c r="N160" s="5">
        <x:f>G160-M160</x:f>
      </x:c>
    </x:row>
    <x:row r="161" spans="1:25">
      <x:c r="B161" s="0" t="s">
        <x:v>15</x:v>
      </x:c>
      <x:c r="C161" s="0" t="s">
        <x:v>16</x:v>
      </x:c>
      <x:c r="D161" s="0" t="s">
        <x:v>29</x:v>
      </x:c>
      <x:c r="E161" s="0" t="s">
        <x:v>18</x:v>
      </x:c>
      <x:c r="F161" s="0" t="n">
        <x:v>76</x:v>
      </x:c>
      <x:c r="G161" s="4" t="n">
        <x:v>26.94</x:v>
      </x:c>
      <x:c r="H161" s="4" t="n">
        <x:v>76</x:v>
      </x:c>
      <x:c r="I161" s="5">
        <x:f>G161/F161</x:f>
      </x:c>
      <x:c r="J161" s="4">
        <x:f>H161*I161</x:f>
      </x:c>
      <x:c r="K161" s="4" t="n">
        <x:v>1443.098</x:v>
      </x:c>
      <x:c r="L161" s="6">
        <x:f>I161/10.8514473684211*100</x:f>
      </x:c>
      <x:c r="M161" s="5">
        <x:f>L161*K161/100</x:f>
      </x:c>
      <x:c r="N161" s="5">
        <x:f>G161-M161</x:f>
      </x:c>
    </x:row>
    <x:row r="162" spans="1:25">
      <x:c r="B162" s="0" t="s">
        <x:v>15</x:v>
      </x:c>
      <x:c r="C162" s="0" t="s">
        <x:v>16</x:v>
      </x:c>
      <x:c r="D162" s="0" t="s">
        <x:v>30</x:v>
      </x:c>
      <x:c r="E162" s="0" t="s">
        <x:v>18</x:v>
      </x:c>
      <x:c r="F162" s="0" t="n">
        <x:v>76</x:v>
      </x:c>
      <x:c r="G162" s="4" t="n">
        <x:v>26.94</x:v>
      </x:c>
      <x:c r="H162" s="4" t="n">
        <x:v>76</x:v>
      </x:c>
      <x:c r="I162" s="5">
        <x:f>G162/F162</x:f>
      </x:c>
      <x:c r="J162" s="4">
        <x:f>H162*I162</x:f>
      </x:c>
      <x:c r="K162" s="4" t="n">
        <x:v>1443.098</x:v>
      </x:c>
      <x:c r="L162" s="6">
        <x:f>I162/10.8514473684211*100</x:f>
      </x:c>
      <x:c r="M162" s="5">
        <x:f>L162*K162/100</x:f>
      </x:c>
      <x:c r="N162" s="5">
        <x:f>G162-M162</x:f>
      </x:c>
    </x:row>
    <x:row r="163" spans="1:25">
      <x:c r="B163" s="0" t="s">
        <x:v>15</x:v>
      </x:c>
      <x:c r="C163" s="0" t="s">
        <x:v>16</x:v>
      </x:c>
      <x:c r="D163" s="0" t="s">
        <x:v>30</x:v>
      </x:c>
      <x:c r="E163" s="0" t="s">
        <x:v>18</x:v>
      </x:c>
      <x:c r="F163" s="0" t="n">
        <x:v>76</x:v>
      </x:c>
      <x:c r="G163" s="4" t="n">
        <x:v>26.94</x:v>
      </x:c>
      <x:c r="H163" s="4" t="n">
        <x:v>76</x:v>
      </x:c>
      <x:c r="I163" s="5">
        <x:f>G163/F163</x:f>
      </x:c>
      <x:c r="J163" s="4">
        <x:f>H163*I163</x:f>
      </x:c>
      <x:c r="K163" s="4" t="n">
        <x:v>1443.098</x:v>
      </x:c>
      <x:c r="L163" s="6">
        <x:f>I163/10.8514473684211*100</x:f>
      </x:c>
      <x:c r="M163" s="5">
        <x:f>L163*K163/100</x:f>
      </x:c>
      <x:c r="N163" s="5">
        <x:f>G163-M163</x:f>
      </x:c>
    </x:row>
    <x:row r="164" spans="1:25">
      <x:c r="B164" s="0" t="s">
        <x:v>15</x:v>
      </x:c>
      <x:c r="C164" s="0" t="s">
        <x:v>16</x:v>
      </x:c>
      <x:c r="D164" s="0" t="s">
        <x:v>30</x:v>
      </x:c>
      <x:c r="E164" s="0" t="s">
        <x:v>18</x:v>
      </x:c>
      <x:c r="F164" s="0" t="n">
        <x:v>76</x:v>
      </x:c>
      <x:c r="G164" s="4" t="n">
        <x:v>26.94</x:v>
      </x:c>
      <x:c r="H164" s="4" t="n">
        <x:v>76</x:v>
      </x:c>
      <x:c r="I164" s="5">
        <x:f>G164/F164</x:f>
      </x:c>
      <x:c r="J164" s="4">
        <x:f>H164*I164</x:f>
      </x:c>
      <x:c r="K164" s="4" t="n">
        <x:v>1443.098</x:v>
      </x:c>
      <x:c r="L164" s="6">
        <x:f>I164/10.8514473684211*100</x:f>
      </x:c>
      <x:c r="M164" s="5">
        <x:f>L164*K164/100</x:f>
      </x:c>
      <x:c r="N164" s="5">
        <x:f>G164-M164</x:f>
      </x:c>
    </x:row>
    <x:row r="165" spans="1:25">
      <x:c r="B165" s="0" t="s">
        <x:v>15</x:v>
      </x:c>
      <x:c r="C165" s="0" t="s">
        <x:v>16</x:v>
      </x:c>
      <x:c r="D165" s="0" t="s">
        <x:v>31</x:v>
      </x:c>
      <x:c r="E165" s="0" t="s">
        <x:v>18</x:v>
      </x:c>
      <x:c r="F165" s="0" t="n">
        <x:v>76</x:v>
      </x:c>
      <x:c r="G165" s="4" t="n">
        <x:v>26.94</x:v>
      </x:c>
      <x:c r="H165" s="4" t="n">
        <x:v>76</x:v>
      </x:c>
      <x:c r="I165" s="5">
        <x:f>G165/F165</x:f>
      </x:c>
      <x:c r="J165" s="4">
        <x:f>H165*I165</x:f>
      </x:c>
      <x:c r="K165" s="4" t="n">
        <x:v>1443.098</x:v>
      </x:c>
      <x:c r="L165" s="6">
        <x:f>I165/10.8514473684211*100</x:f>
      </x:c>
      <x:c r="M165" s="5">
        <x:f>L165*K165/100</x:f>
      </x:c>
      <x:c r="N165" s="5">
        <x:f>G165-M165</x:f>
      </x:c>
    </x:row>
    <x:row r="166" spans="1:25">
      <x:c r="B166" s="0" t="s">
        <x:v>15</x:v>
      </x:c>
      <x:c r="C166" s="0" t="s">
        <x:v>16</x:v>
      </x:c>
      <x:c r="D166" s="0" t="s">
        <x:v>31</x:v>
      </x:c>
      <x:c r="E166" s="0" t="s">
        <x:v>18</x:v>
      </x:c>
      <x:c r="F166" s="0" t="n">
        <x:v>76</x:v>
      </x:c>
      <x:c r="G166" s="4" t="n">
        <x:v>26.94</x:v>
      </x:c>
      <x:c r="H166" s="4" t="n">
        <x:v>76</x:v>
      </x:c>
      <x:c r="I166" s="5">
        <x:f>G166/F166</x:f>
      </x:c>
      <x:c r="J166" s="4">
        <x:f>H166*I166</x:f>
      </x:c>
      <x:c r="K166" s="4" t="n">
        <x:v>1443.098</x:v>
      </x:c>
      <x:c r="L166" s="6">
        <x:f>I166/10.8514473684211*100</x:f>
      </x:c>
      <x:c r="M166" s="5">
        <x:f>L166*K166/100</x:f>
      </x:c>
      <x:c r="N166" s="5">
        <x:f>G166-M166</x:f>
      </x:c>
    </x:row>
    <x:row r="167" spans="1:25">
      <x:c r="B167" s="0" t="s">
        <x:v>15</x:v>
      </x:c>
      <x:c r="C167" s="0" t="s">
        <x:v>16</x:v>
      </x:c>
      <x:c r="D167" s="0" t="s">
        <x:v>31</x:v>
      </x:c>
      <x:c r="E167" s="0" t="s">
        <x:v>18</x:v>
      </x:c>
      <x:c r="F167" s="0" t="n">
        <x:v>76</x:v>
      </x:c>
      <x:c r="G167" s="4" t="n">
        <x:v>26.94</x:v>
      </x:c>
      <x:c r="H167" s="4" t="n">
        <x:v>76</x:v>
      </x:c>
      <x:c r="I167" s="5">
        <x:f>G167/F167</x:f>
      </x:c>
      <x:c r="J167" s="4">
        <x:f>H167*I167</x:f>
      </x:c>
      <x:c r="K167" s="4" t="n">
        <x:v>1443.098</x:v>
      </x:c>
      <x:c r="L167" s="6">
        <x:f>I167/10.8514473684211*100</x:f>
      </x:c>
      <x:c r="M167" s="5">
        <x:f>L167*K167/100</x:f>
      </x:c>
      <x:c r="N167" s="5">
        <x:f>G167-M167</x:f>
      </x:c>
    </x:row>
    <x:row r="168" spans="1:25">
      <x:c r="B168" s="0" t="s">
        <x:v>15</x:v>
      </x:c>
      <x:c r="C168" s="0" t="s">
        <x:v>16</x:v>
      </x:c>
      <x:c r="D168" s="0" t="s">
        <x:v>28</x:v>
      </x:c>
      <x:c r="E168" s="0" t="s">
        <x:v>18</x:v>
      </x:c>
      <x:c r="F168" s="0" t="n">
        <x:v>76</x:v>
      </x:c>
      <x:c r="G168" s="4" t="n">
        <x:v>15.201</x:v>
      </x:c>
      <x:c r="H168" s="4" t="n">
        <x:v>76</x:v>
      </x:c>
      <x:c r="I168" s="5">
        <x:f>G168/F168</x:f>
      </x:c>
      <x:c r="J168" s="4">
        <x:f>H168*I168</x:f>
      </x:c>
      <x:c r="K168" s="4" t="n">
        <x:v>1443.098</x:v>
      </x:c>
      <x:c r="L168" s="6">
        <x:f>I168/10.8514473684211*100</x:f>
      </x:c>
      <x:c r="M168" s="5">
        <x:f>L168*K168/100</x:f>
      </x:c>
      <x:c r="N168" s="5">
        <x:f>G168-M168</x:f>
      </x:c>
    </x:row>
    <x:row r="169" spans="1:25">
      <x:c r="B169" s="0" t="s">
        <x:v>15</x:v>
      </x:c>
      <x:c r="C169" s="0" t="s">
        <x:v>16</x:v>
      </x:c>
      <x:c r="D169" s="0" t="s">
        <x:v>28</x:v>
      </x:c>
      <x:c r="E169" s="0" t="s">
        <x:v>18</x:v>
      </x:c>
      <x:c r="F169" s="0" t="n">
        <x:v>76</x:v>
      </x:c>
      <x:c r="G169" s="4" t="n">
        <x:v>15.201</x:v>
      </x:c>
      <x:c r="H169" s="4" t="n">
        <x:v>76</x:v>
      </x:c>
      <x:c r="I169" s="5">
        <x:f>G169/F169</x:f>
      </x:c>
      <x:c r="J169" s="4">
        <x:f>H169*I169</x:f>
      </x:c>
      <x:c r="K169" s="4" t="n">
        <x:v>1443.098</x:v>
      </x:c>
      <x:c r="L169" s="6">
        <x:f>I169/10.8514473684211*100</x:f>
      </x:c>
      <x:c r="M169" s="5">
        <x:f>L169*K169/100</x:f>
      </x:c>
      <x:c r="N169" s="5">
        <x:f>G169-M169</x:f>
      </x:c>
    </x:row>
    <x:row r="170" spans="1:25">
      <x:c r="B170" s="0" t="s">
        <x:v>15</x:v>
      </x:c>
      <x:c r="C170" s="0" t="s">
        <x:v>16</x:v>
      </x:c>
      <x:c r="D170" s="0" t="s">
        <x:v>28</x:v>
      </x:c>
      <x:c r="E170" s="0" t="s">
        <x:v>18</x:v>
      </x:c>
      <x:c r="F170" s="0" t="n">
        <x:v>76</x:v>
      </x:c>
      <x:c r="G170" s="4" t="n">
        <x:v>15.201</x:v>
      </x:c>
      <x:c r="H170" s="4" t="n">
        <x:v>76</x:v>
      </x:c>
      <x:c r="I170" s="5">
        <x:f>G170/F170</x:f>
      </x:c>
      <x:c r="J170" s="4">
        <x:f>H170*I170</x:f>
      </x:c>
      <x:c r="K170" s="4" t="n">
        <x:v>1443.098</x:v>
      </x:c>
      <x:c r="L170" s="6">
        <x:f>I170/10.8514473684211*100</x:f>
      </x:c>
      <x:c r="M170" s="5">
        <x:f>L170*K170/100</x:f>
      </x:c>
      <x:c r="N170" s="5">
        <x:f>G170-M170</x:f>
      </x:c>
    </x:row>
    <x:row r="171" spans="1:25">
      <x:c r="B171" s="0" t="s">
        <x:v>15</x:v>
      </x:c>
      <x:c r="C171" s="0" t="s">
        <x:v>16</x:v>
      </x:c>
      <x:c r="D171" s="0" t="s">
        <x:v>29</x:v>
      </x:c>
      <x:c r="E171" s="0" t="s">
        <x:v>18</x:v>
      </x:c>
      <x:c r="F171" s="0" t="n">
        <x:v>76</x:v>
      </x:c>
      <x:c r="G171" s="4" t="n">
        <x:v>15.201</x:v>
      </x:c>
      <x:c r="H171" s="4" t="n">
        <x:v>76</x:v>
      </x:c>
      <x:c r="I171" s="5">
        <x:f>G171/F171</x:f>
      </x:c>
      <x:c r="J171" s="4">
        <x:f>H171*I171</x:f>
      </x:c>
      <x:c r="K171" s="4" t="n">
        <x:v>1443.098</x:v>
      </x:c>
      <x:c r="L171" s="6">
        <x:f>I171/10.8514473684211*100</x:f>
      </x:c>
      <x:c r="M171" s="5">
        <x:f>L171*K171/100</x:f>
      </x:c>
      <x:c r="N171" s="5">
        <x:f>G171-M171</x:f>
      </x:c>
    </x:row>
    <x:row r="172" spans="1:25">
      <x:c r="B172" s="0" t="s">
        <x:v>15</x:v>
      </x:c>
      <x:c r="C172" s="0" t="s">
        <x:v>16</x:v>
      </x:c>
      <x:c r="D172" s="0" t="s">
        <x:v>29</x:v>
      </x:c>
      <x:c r="E172" s="0" t="s">
        <x:v>18</x:v>
      </x:c>
      <x:c r="F172" s="0" t="n">
        <x:v>76</x:v>
      </x:c>
      <x:c r="G172" s="4" t="n">
        <x:v>15.201</x:v>
      </x:c>
      <x:c r="H172" s="4" t="n">
        <x:v>76</x:v>
      </x:c>
      <x:c r="I172" s="5">
        <x:f>G172/F172</x:f>
      </x:c>
      <x:c r="J172" s="4">
        <x:f>H172*I172</x:f>
      </x:c>
      <x:c r="K172" s="4" t="n">
        <x:v>1443.098</x:v>
      </x:c>
      <x:c r="L172" s="6">
        <x:f>I172/10.8514473684211*100</x:f>
      </x:c>
      <x:c r="M172" s="5">
        <x:f>L172*K172/100</x:f>
      </x:c>
      <x:c r="N172" s="5">
        <x:f>G172-M172</x:f>
      </x:c>
    </x:row>
    <x:row r="173" spans="1:25">
      <x:c r="B173" s="0" t="s">
        <x:v>15</x:v>
      </x:c>
      <x:c r="C173" s="0" t="s">
        <x:v>16</x:v>
      </x:c>
      <x:c r="D173" s="0" t="s">
        <x:v>29</x:v>
      </x:c>
      <x:c r="E173" s="0" t="s">
        <x:v>18</x:v>
      </x:c>
      <x:c r="F173" s="0" t="n">
        <x:v>76</x:v>
      </x:c>
      <x:c r="G173" s="4" t="n">
        <x:v>15.201</x:v>
      </x:c>
      <x:c r="H173" s="4" t="n">
        <x:v>76</x:v>
      </x:c>
      <x:c r="I173" s="5">
        <x:f>G173/F173</x:f>
      </x:c>
      <x:c r="J173" s="4">
        <x:f>H173*I173</x:f>
      </x:c>
      <x:c r="K173" s="4" t="n">
        <x:v>1443.098</x:v>
      </x:c>
      <x:c r="L173" s="6">
        <x:f>I173/10.8514473684211*100</x:f>
      </x:c>
      <x:c r="M173" s="5">
        <x:f>L173*K173/100</x:f>
      </x:c>
      <x:c r="N173" s="5">
        <x:f>G173-M173</x:f>
      </x:c>
    </x:row>
    <x:row r="174" spans="1:25">
      <x:c r="B174" s="0" t="s">
        <x:v>15</x:v>
      </x:c>
      <x:c r="C174" s="0" t="s">
        <x:v>16</x:v>
      </x:c>
      <x:c r="D174" s="0" t="s">
        <x:v>30</x:v>
      </x:c>
      <x:c r="E174" s="0" t="s">
        <x:v>18</x:v>
      </x:c>
      <x:c r="F174" s="0" t="n">
        <x:v>76</x:v>
      </x:c>
      <x:c r="G174" s="4" t="n">
        <x:v>15.201</x:v>
      </x:c>
      <x:c r="H174" s="4" t="n">
        <x:v>76</x:v>
      </x:c>
      <x:c r="I174" s="5">
        <x:f>G174/F174</x:f>
      </x:c>
      <x:c r="J174" s="4">
        <x:f>H174*I174</x:f>
      </x:c>
      <x:c r="K174" s="4" t="n">
        <x:v>1443.098</x:v>
      </x:c>
      <x:c r="L174" s="6">
        <x:f>I174/10.8514473684211*100</x:f>
      </x:c>
      <x:c r="M174" s="5">
        <x:f>L174*K174/100</x:f>
      </x:c>
      <x:c r="N174" s="5">
        <x:f>G174-M174</x:f>
      </x:c>
    </x:row>
    <x:row r="175" spans="1:25">
      <x:c r="B175" s="0" t="s">
        <x:v>15</x:v>
      </x:c>
      <x:c r="C175" s="0" t="s">
        <x:v>16</x:v>
      </x:c>
      <x:c r="D175" s="0" t="s">
        <x:v>30</x:v>
      </x:c>
      <x:c r="E175" s="0" t="s">
        <x:v>18</x:v>
      </x:c>
      <x:c r="F175" s="0" t="n">
        <x:v>76</x:v>
      </x:c>
      <x:c r="G175" s="4" t="n">
        <x:v>15.201</x:v>
      </x:c>
      <x:c r="H175" s="4" t="n">
        <x:v>76</x:v>
      </x:c>
      <x:c r="I175" s="5">
        <x:f>G175/F175</x:f>
      </x:c>
      <x:c r="J175" s="4">
        <x:f>H175*I175</x:f>
      </x:c>
      <x:c r="K175" s="4" t="n">
        <x:v>1443.098</x:v>
      </x:c>
      <x:c r="L175" s="6">
        <x:f>I175/10.8514473684211*100</x:f>
      </x:c>
      <x:c r="M175" s="5">
        <x:f>L175*K175/100</x:f>
      </x:c>
      <x:c r="N175" s="5">
        <x:f>G175-M175</x:f>
      </x:c>
    </x:row>
    <x:row r="176" spans="1:25">
      <x:c r="B176" s="0" t="s">
        <x:v>15</x:v>
      </x:c>
      <x:c r="C176" s="0" t="s">
        <x:v>16</x:v>
      </x:c>
      <x:c r="D176" s="0" t="s">
        <x:v>30</x:v>
      </x:c>
      <x:c r="E176" s="0" t="s">
        <x:v>18</x:v>
      </x:c>
      <x:c r="F176" s="0" t="n">
        <x:v>76</x:v>
      </x:c>
      <x:c r="G176" s="4" t="n">
        <x:v>15.201</x:v>
      </x:c>
      <x:c r="H176" s="4" t="n">
        <x:v>76</x:v>
      </x:c>
      <x:c r="I176" s="5">
        <x:f>G176/F176</x:f>
      </x:c>
      <x:c r="J176" s="4">
        <x:f>H176*I176</x:f>
      </x:c>
      <x:c r="K176" s="4" t="n">
        <x:v>1443.098</x:v>
      </x:c>
      <x:c r="L176" s="6">
        <x:f>I176/10.8514473684211*100</x:f>
      </x:c>
      <x:c r="M176" s="5">
        <x:f>L176*K176/100</x:f>
      </x:c>
      <x:c r="N176" s="5">
        <x:f>G176-M176</x:f>
      </x:c>
    </x:row>
    <x:row r="177" spans="1:25">
      <x:c r="B177" s="0" t="s">
        <x:v>15</x:v>
      </x:c>
      <x:c r="C177" s="0" t="s">
        <x:v>16</x:v>
      </x:c>
      <x:c r="D177" s="0" t="s">
        <x:v>31</x:v>
      </x:c>
      <x:c r="E177" s="0" t="s">
        <x:v>18</x:v>
      </x:c>
      <x:c r="F177" s="0" t="n">
        <x:v>76</x:v>
      </x:c>
      <x:c r="G177" s="4" t="n">
        <x:v>15.201</x:v>
      </x:c>
      <x:c r="H177" s="4" t="n">
        <x:v>76</x:v>
      </x:c>
      <x:c r="I177" s="5">
        <x:f>G177/F177</x:f>
      </x:c>
      <x:c r="J177" s="4">
        <x:f>H177*I177</x:f>
      </x:c>
      <x:c r="K177" s="4" t="n">
        <x:v>1443.098</x:v>
      </x:c>
      <x:c r="L177" s="6">
        <x:f>I177/10.8514473684211*100</x:f>
      </x:c>
      <x:c r="M177" s="5">
        <x:f>L177*K177/100</x:f>
      </x:c>
      <x:c r="N177" s="5">
        <x:f>G177-M177</x:f>
      </x:c>
    </x:row>
    <x:row r="178" spans="1:25">
      <x:c r="B178" s="0" t="s">
        <x:v>15</x:v>
      </x:c>
      <x:c r="C178" s="0" t="s">
        <x:v>16</x:v>
      </x:c>
      <x:c r="D178" s="0" t="s">
        <x:v>31</x:v>
      </x:c>
      <x:c r="E178" s="0" t="s">
        <x:v>18</x:v>
      </x:c>
      <x:c r="F178" s="0" t="n">
        <x:v>76</x:v>
      </x:c>
      <x:c r="G178" s="4" t="n">
        <x:v>15.201</x:v>
      </x:c>
      <x:c r="H178" s="4" t="n">
        <x:v>76</x:v>
      </x:c>
      <x:c r="I178" s="5">
        <x:f>G178/F178</x:f>
      </x:c>
      <x:c r="J178" s="4">
        <x:f>H178*I178</x:f>
      </x:c>
      <x:c r="K178" s="4" t="n">
        <x:v>1443.098</x:v>
      </x:c>
      <x:c r="L178" s="6">
        <x:f>I178/10.8514473684211*100</x:f>
      </x:c>
      <x:c r="M178" s="5">
        <x:f>L178*K178/100</x:f>
      </x:c>
      <x:c r="N178" s="5">
        <x:f>G178-M178</x:f>
      </x:c>
    </x:row>
    <x:row r="179" spans="1:25">
      <x:c r="B179" s="0" t="s">
        <x:v>15</x:v>
      </x:c>
      <x:c r="C179" s="0" t="s">
        <x:v>16</x:v>
      </x:c>
      <x:c r="D179" s="0" t="s">
        <x:v>31</x:v>
      </x:c>
      <x:c r="E179" s="0" t="s">
        <x:v>18</x:v>
      </x:c>
      <x:c r="F179" s="0" t="n">
        <x:v>76</x:v>
      </x:c>
      <x:c r="G179" s="4" t="n">
        <x:v>15.201</x:v>
      </x:c>
      <x:c r="H179" s="4" t="n">
        <x:v>76</x:v>
      </x:c>
      <x:c r="I179" s="5">
        <x:f>G179/F179</x:f>
      </x:c>
      <x:c r="J179" s="4">
        <x:f>H179*I179</x:f>
      </x:c>
      <x:c r="K179" s="4" t="n">
        <x:v>1443.098</x:v>
      </x:c>
      <x:c r="L179" s="6">
        <x:f>I179/10.8514473684211*100</x:f>
      </x:c>
      <x:c r="M179" s="5">
        <x:f>L179*K179/100</x:f>
      </x:c>
      <x:c r="N179" s="5">
        <x:f>G179-M179</x:f>
      </x:c>
    </x:row>
    <x:row r="180" spans="1:25">
      <x:c r="B180" s="0" t="s">
        <x:v>15</x:v>
      </x:c>
      <x:c r="C180" s="0" t="s">
        <x:v>16</x:v>
      </x:c>
      <x:c r="D180" s="0" t="s">
        <x:v>17</x:v>
      </x:c>
      <x:c r="E180" s="0" t="s">
        <x:v>18</x:v>
      </x:c>
      <x:c r="F180" s="0" t="n">
        <x:v>76</x:v>
      </x:c>
      <x:c r="G180" s="4" t="n">
        <x:v>31.003</x:v>
      </x:c>
      <x:c r="H180" s="4" t="n">
        <x:v>76</x:v>
      </x:c>
      <x:c r="I180" s="5">
        <x:f>G180/F180</x:f>
      </x:c>
      <x:c r="J180" s="4">
        <x:f>H180*I180</x:f>
      </x:c>
      <x:c r="K180" s="4" t="n">
        <x:v>1443.098</x:v>
      </x:c>
      <x:c r="L180" s="6">
        <x:f>I180/10.8514473684211*100</x:f>
      </x:c>
      <x:c r="M180" s="5">
        <x:f>L180*K180/100</x:f>
      </x:c>
      <x:c r="N180" s="5">
        <x:f>G180-M180</x:f>
      </x:c>
    </x:row>
    <x:row r="181" spans="1:25">
      <x:c r="B181" s="0" t="s">
        <x:v>15</x:v>
      </x:c>
      <x:c r="C181" s="0" t="s">
        <x:v>16</x:v>
      </x:c>
      <x:c r="D181" s="0" t="s">
        <x:v>17</x:v>
      </x:c>
      <x:c r="E181" s="0" t="s">
        <x:v>18</x:v>
      </x:c>
      <x:c r="F181" s="0" t="n">
        <x:v>76</x:v>
      </x:c>
      <x:c r="G181" s="4" t="n">
        <x:v>31.003</x:v>
      </x:c>
      <x:c r="H181" s="4" t="n">
        <x:v>76</x:v>
      </x:c>
      <x:c r="I181" s="5">
        <x:f>G181/F181</x:f>
      </x:c>
      <x:c r="J181" s="4">
        <x:f>H181*I181</x:f>
      </x:c>
      <x:c r="K181" s="4" t="n">
        <x:v>1443.098</x:v>
      </x:c>
      <x:c r="L181" s="6">
        <x:f>I181/10.8514473684211*100</x:f>
      </x:c>
      <x:c r="M181" s="5">
        <x:f>L181*K181/100</x:f>
      </x:c>
      <x:c r="N181" s="5">
        <x:f>G181-M181</x:f>
      </x:c>
    </x:row>
    <x:row r="182" spans="1:25">
      <x:c r="B182" s="0" t="s">
        <x:v>15</x:v>
      </x:c>
      <x:c r="C182" s="0" t="s">
        <x:v>16</x:v>
      </x:c>
      <x:c r="D182" s="0" t="s">
        <x:v>17</x:v>
      </x:c>
      <x:c r="E182" s="0" t="s">
        <x:v>18</x:v>
      </x:c>
      <x:c r="F182" s="0" t="n">
        <x:v>76</x:v>
      </x:c>
      <x:c r="G182" s="4" t="n">
        <x:v>31.003</x:v>
      </x:c>
      <x:c r="H182" s="4" t="n">
        <x:v>76</x:v>
      </x:c>
      <x:c r="I182" s="5">
        <x:f>G182/F182</x:f>
      </x:c>
      <x:c r="J182" s="4">
        <x:f>H182*I182</x:f>
      </x:c>
      <x:c r="K182" s="4" t="n">
        <x:v>1443.098</x:v>
      </x:c>
      <x:c r="L182" s="6">
        <x:f>I182/10.8514473684211*100</x:f>
      </x:c>
      <x:c r="M182" s="5">
        <x:f>L182*K182/100</x:f>
      </x:c>
      <x:c r="N182" s="5">
        <x:f>G182-M182</x:f>
      </x:c>
    </x:row>
    <x:row r="183" spans="1:25">
      <x:c r="B183" s="0" t="s">
        <x:v>15</x:v>
      </x:c>
      <x:c r="C183" s="0" t="s">
        <x:v>16</x:v>
      </x:c>
      <x:c r="D183" s="0" t="s">
        <x:v>32</x:v>
      </x:c>
      <x:c r="E183" s="0" t="s">
        <x:v>18</x:v>
      </x:c>
      <x:c r="F183" s="0" t="n">
        <x:v>76</x:v>
      </x:c>
      <x:c r="G183" s="4" t="n">
        <x:v>31.003</x:v>
      </x:c>
      <x:c r="H183" s="4" t="n">
        <x:v>76</x:v>
      </x:c>
      <x:c r="I183" s="5">
        <x:f>G183/F183</x:f>
      </x:c>
      <x:c r="J183" s="4">
        <x:f>H183*I183</x:f>
      </x:c>
      <x:c r="K183" s="4" t="n">
        <x:v>1443.098</x:v>
      </x:c>
      <x:c r="L183" s="6">
        <x:f>I183/10.8514473684211*100</x:f>
      </x:c>
      <x:c r="M183" s="5">
        <x:f>L183*K183/100</x:f>
      </x:c>
      <x:c r="N183" s="5">
        <x:f>G183-M183</x:f>
      </x:c>
    </x:row>
    <x:row r="184" spans="1:25">
      <x:c r="B184" s="0" t="s">
        <x:v>15</x:v>
      </x:c>
      <x:c r="C184" s="0" t="s">
        <x:v>16</x:v>
      </x:c>
      <x:c r="D184" s="0" t="s">
        <x:v>32</x:v>
      </x:c>
      <x:c r="E184" s="0" t="s">
        <x:v>18</x:v>
      </x:c>
      <x:c r="F184" s="0" t="n">
        <x:v>76</x:v>
      </x:c>
      <x:c r="G184" s="4" t="n">
        <x:v>31.003</x:v>
      </x:c>
      <x:c r="H184" s="4" t="n">
        <x:v>76</x:v>
      </x:c>
      <x:c r="I184" s="5">
        <x:f>G184/F184</x:f>
      </x:c>
      <x:c r="J184" s="4">
        <x:f>H184*I184</x:f>
      </x:c>
      <x:c r="K184" s="4" t="n">
        <x:v>1443.098</x:v>
      </x:c>
      <x:c r="L184" s="6">
        <x:f>I184/10.8514473684211*100</x:f>
      </x:c>
      <x:c r="M184" s="5">
        <x:f>L184*K184/100</x:f>
      </x:c>
      <x:c r="N184" s="5">
        <x:f>G184-M184</x:f>
      </x:c>
    </x:row>
    <x:row r="185" spans="1:25">
      <x:c r="B185" s="0" t="s">
        <x:v>15</x:v>
      </x:c>
      <x:c r="C185" s="0" t="s">
        <x:v>16</x:v>
      </x:c>
      <x:c r="D185" s="0" t="s">
        <x:v>32</x:v>
      </x:c>
      <x:c r="E185" s="0" t="s">
        <x:v>18</x:v>
      </x:c>
      <x:c r="F185" s="0" t="n">
        <x:v>76</x:v>
      </x:c>
      <x:c r="G185" s="4" t="n">
        <x:v>31.003</x:v>
      </x:c>
      <x:c r="H185" s="4" t="n">
        <x:v>76</x:v>
      </x:c>
      <x:c r="I185" s="5">
        <x:f>G185/F185</x:f>
      </x:c>
      <x:c r="J185" s="4">
        <x:f>H185*I185</x:f>
      </x:c>
      <x:c r="K185" s="4" t="n">
        <x:v>1443.098</x:v>
      </x:c>
      <x:c r="L185" s="6">
        <x:f>I185/10.8514473684211*100</x:f>
      </x:c>
      <x:c r="M185" s="5">
        <x:f>L185*K185/100</x:f>
      </x:c>
      <x:c r="N185" s="5">
        <x:f>G185-M185</x:f>
      </x:c>
    </x:row>
    <x:row r="186" spans="1:25">
      <x:c r="B186" s="0" t="s">
        <x:v>19</x:v>
      </x:c>
      <x:c r="C186" s="0" t="s">
        <x:v>20</x:v>
      </x:c>
      <x:c r="D186" s="0" t="s">
        <x:v>21</x:v>
      </x:c>
      <x:c r="E186" s="0" t="s">
        <x:v>18</x:v>
      </x:c>
      <x:c r="F186" s="0" t="n">
        <x:v>76</x:v>
      </x:c>
      <x:c r="G186" s="4" t="n">
        <x:v>133</x:v>
      </x:c>
      <x:c r="H186" s="4" t="n">
        <x:v>76</x:v>
      </x:c>
      <x:c r="I186" s="5">
        <x:f>G186/F186</x:f>
      </x:c>
      <x:c r="J186" s="4">
        <x:f>H186*I186</x:f>
      </x:c>
      <x:c r="K186" s="4" t="n">
        <x:v>1443.098</x:v>
      </x:c>
      <x:c r="L186" s="6">
        <x:f>I186/10.8514473684211*100</x:f>
      </x:c>
      <x:c r="M186" s="5">
        <x:f>L186*K186/100</x:f>
      </x:c>
      <x:c r="N186" s="5">
        <x:f>G186-M186</x:f>
      </x:c>
    </x:row>
    <x:row r="187" spans="1:25">
      <x:c r="A187" s="0" t="n">
        <x:v>58</x:v>
      </x:c>
      <x:c r="B187" s="0" t="s">
        <x:v>15</x:v>
      </x:c>
      <x:c r="C187" s="0" t="s">
        <x:v>25</x:v>
      </x:c>
      <x:c r="D187" s="0" t="s">
        <x:v>23</x:v>
      </x:c>
      <x:c r="E187" s="0" t="s">
        <x:v>24</x:v>
      </x:c>
      <x:c r="F187" s="0" t="n">
        <x:v>3</x:v>
      </x:c>
      <x:c r="G187" s="4" t="n">
        <x:v>29</x:v>
      </x:c>
      <x:c r="H187" s="4" t="n">
        <x:v>3</x:v>
      </x:c>
      <x:c r="I187" s="5">
        <x:f>G187/F187</x:f>
      </x:c>
      <x:c r="J187" s="4">
        <x:f>H187*I187</x:f>
      </x:c>
      <x:c r="K187" s="4" t="n">
        <x:v>27.549</x:v>
      </x:c>
      <x:c r="L187" s="6">
        <x:f>I187/11.6666666666667*100</x:f>
      </x:c>
      <x:c r="M187" s="5">
        <x:f>L187*K187/100</x:f>
      </x:c>
      <x:c r="N187" s="5">
        <x:f>G187-M187</x:f>
      </x:c>
    </x:row>
    <x:row r="188" spans="1:25">
      <x:c r="B188" s="0" t="s">
        <x:v>15</x:v>
      </x:c>
      <x:c r="C188" s="0" t="s">
        <x:v>26</x:v>
      </x:c>
      <x:c r="D188" s="0" t="s">
        <x:v>27</x:v>
      </x:c>
      <x:c r="E188" s="0" t="s">
        <x:v>24</x:v>
      </x:c>
      <x:c r="F188" s="0" t="n">
        <x:v>3</x:v>
      </x:c>
      <x:c r="G188" s="4" t="n">
        <x:v>6</x:v>
      </x:c>
      <x:c r="H188" s="4" t="n">
        <x:v>3</x:v>
      </x:c>
      <x:c r="I188" s="5">
        <x:f>G188/F188</x:f>
      </x:c>
      <x:c r="J188" s="4">
        <x:f>H188*I188</x:f>
      </x:c>
      <x:c r="K188" s="4" t="n">
        <x:v>27.549</x:v>
      </x:c>
      <x:c r="L188" s="6">
        <x:f>I188/11.6666666666667*100</x:f>
      </x:c>
      <x:c r="M188" s="5">
        <x:f>L188*K188/100</x:f>
      </x:c>
      <x:c r="N188" s="5">
        <x:f>G188-M188</x:f>
      </x:c>
    </x:row>
    <x:row r="189" spans="1:25">
      <x:c r="A189" s="0" t="n">
        <x:v>59</x:v>
      </x:c>
      <x:c r="B189" s="0" t="s">
        <x:v>15</x:v>
      </x:c>
      <x:c r="C189" s="0" t="s">
        <x:v>25</x:v>
      </x:c>
      <x:c r="D189" s="0" t="s">
        <x:v>23</x:v>
      </x:c>
      <x:c r="E189" s="0" t="s">
        <x:v>24</x:v>
      </x:c>
      <x:c r="F189" s="0" t="n">
        <x:v>1</x:v>
      </x:c>
      <x:c r="G189" s="4" t="n">
        <x:v>10</x:v>
      </x:c>
      <x:c r="H189" s="4" t="n">
        <x:v>1</x:v>
      </x:c>
      <x:c r="I189" s="5">
        <x:f>G189/F189</x:f>
      </x:c>
      <x:c r="J189" s="4">
        <x:f>H189*I189</x:f>
      </x:c>
      <x:c r="K189" s="4" t="n">
        <x:v>101.6</x:v>
      </x:c>
      <x:c r="L189" s="6">
        <x:f>I189/12*100</x:f>
      </x:c>
      <x:c r="M189" s="5">
        <x:f>L189*K189/100</x:f>
      </x:c>
      <x:c r="N189" s="5">
        <x:f>G189-M189</x:f>
      </x:c>
    </x:row>
    <x:row r="190" spans="1:25">
      <x:c r="B190" s="0" t="s">
        <x:v>15</x:v>
      </x:c>
      <x:c r="C190" s="0" t="s">
        <x:v>26</x:v>
      </x:c>
      <x:c r="D190" s="0" t="s">
        <x:v>27</x:v>
      </x:c>
      <x:c r="E190" s="0" t="s">
        <x:v>24</x:v>
      </x:c>
      <x:c r="F190" s="0" t="n">
        <x:v>1</x:v>
      </x:c>
      <x:c r="G190" s="4" t="n">
        <x:v>2</x:v>
      </x:c>
      <x:c r="H190" s="4" t="n">
        <x:v>1</x:v>
      </x:c>
      <x:c r="I190" s="5">
        <x:f>G190/F190</x:f>
      </x:c>
      <x:c r="J190" s="4">
        <x:f>H190*I190</x:f>
      </x:c>
      <x:c r="K190" s="4" t="n">
        <x:v>101.6</x:v>
      </x:c>
      <x:c r="L190" s="6">
        <x:f>I190/12*100</x:f>
      </x:c>
      <x:c r="M190" s="5">
        <x:f>L190*K190/100</x:f>
      </x:c>
      <x:c r="N190" s="5">
        <x:f>G190-M190</x:f>
      </x:c>
    </x:row>
    <x:row r="191" spans="1:25">
      <x:c r="A191" s="0" t="n">
        <x:v>60</x:v>
      </x:c>
      <x:c r="B191" s="0" t="s">
        <x:v>15</x:v>
      </x:c>
      <x:c r="C191" s="0" t="s">
        <x:v>25</x:v>
      </x:c>
      <x:c r="D191" s="0" t="s">
        <x:v>23</x:v>
      </x:c>
      <x:c r="E191" s="0" t="s">
        <x:v>24</x:v>
      </x:c>
      <x:c r="F191" s="0" t="n">
        <x:v>9</x:v>
      </x:c>
      <x:c r="G191" s="4" t="n">
        <x:v>76</x:v>
      </x:c>
      <x:c r="H191" s="4" t="n">
        <x:v>9</x:v>
      </x:c>
      <x:c r="I191" s="5">
        <x:f>G191/F191</x:f>
      </x:c>
      <x:c r="J191" s="4">
        <x:f>H191*I191</x:f>
      </x:c>
      <x:c r="K191" s="4" t="n">
        <x:v>93.996</x:v>
      </x:c>
      <x:c r="L191" s="6">
        <x:f>I191/10.4444444444444*100</x:f>
      </x:c>
      <x:c r="M191" s="5">
        <x:f>L191*K191/100</x:f>
      </x:c>
      <x:c r="N191" s="5">
        <x:f>G191-M191</x:f>
      </x:c>
    </x:row>
    <x:row r="192" spans="1:25">
      <x:c r="B192" s="0" t="s">
        <x:v>15</x:v>
      </x:c>
      <x:c r="C192" s="0" t="s">
        <x:v>26</x:v>
      </x:c>
      <x:c r="D192" s="0" t="s">
        <x:v>27</x:v>
      </x:c>
      <x:c r="E192" s="0" t="s">
        <x:v>24</x:v>
      </x:c>
      <x:c r="F192" s="0" t="n">
        <x:v>9</x:v>
      </x:c>
      <x:c r="G192" s="4" t="n">
        <x:v>18</x:v>
      </x:c>
      <x:c r="H192" s="4" t="n">
        <x:v>9</x:v>
      </x:c>
      <x:c r="I192" s="5">
        <x:f>G192/F192</x:f>
      </x:c>
      <x:c r="J192" s="4">
        <x:f>H192*I192</x:f>
      </x:c>
      <x:c r="K192" s="4" t="n">
        <x:v>93.996</x:v>
      </x:c>
      <x:c r="L192" s="6">
        <x:f>I192/10.4444444444444*100</x:f>
      </x:c>
      <x:c r="M192" s="5">
        <x:f>L192*K192/100</x:f>
      </x:c>
      <x:c r="N192" s="5">
        <x:f>G192-M192</x:f>
      </x:c>
    </x:row>
    <x:row r="193" spans="1:25">
      <x:c r="A193" s="0" t="n">
        <x:v>61</x:v>
      </x:c>
      <x:c r="B193" s="0" t="s">
        <x:v>15</x:v>
      </x:c>
      <x:c r="C193" s="0" t="s">
        <x:v>25</x:v>
      </x:c>
      <x:c r="D193" s="0" t="s">
        <x:v>23</x:v>
      </x:c>
      <x:c r="E193" s="0" t="s">
        <x:v>24</x:v>
      </x:c>
      <x:c r="F193" s="0" t="n">
        <x:v>62</x:v>
      </x:c>
      <x:c r="G193" s="4" t="n">
        <x:v>540</x:v>
      </x:c>
      <x:c r="H193" s="4" t="n">
        <x:v>62</x:v>
      </x:c>
      <x:c r="I193" s="5">
        <x:f>G193/F193</x:f>
      </x:c>
      <x:c r="J193" s="4">
        <x:f>H193*I193</x:f>
      </x:c>
      <x:c r="K193" s="4" t="n">
        <x:v>517.886</x:v>
      </x:c>
      <x:c r="L193" s="6">
        <x:f>I193/8.70967741935484*100</x:f>
      </x:c>
      <x:c r="M193" s="5">
        <x:f>L193*K193/100</x:f>
      </x:c>
      <x:c r="N193" s="5">
        <x:f>G193-M193</x:f>
      </x:c>
    </x:row>
    <x:row r="194" spans="1:25">
      <x:c r="A194" s="0" t="n">
        <x:v>63</x:v>
      </x:c>
      <x:c r="B194" s="0" t="s">
        <x:v>15</x:v>
      </x:c>
      <x:c r="C194" s="0" t="s">
        <x:v>25</x:v>
      </x:c>
      <x:c r="D194" s="0" t="s">
        <x:v>23</x:v>
      </x:c>
      <x:c r="E194" s="0" t="s">
        <x:v>24</x:v>
      </x:c>
      <x:c r="F194" s="0" t="n">
        <x:v>59</x:v>
      </x:c>
      <x:c r="G194" s="4" t="n">
        <x:v>565</x:v>
      </x:c>
      <x:c r="H194" s="4" t="n">
        <x:v>59</x:v>
      </x:c>
      <x:c r="I194" s="5">
        <x:f>G194/F194</x:f>
      </x:c>
      <x:c r="J194" s="4">
        <x:f>H194*I194</x:f>
      </x:c>
      <x:c r="K194" s="4" t="n">
        <x:v>991.78</x:v>
      </x:c>
      <x:c r="L194" s="6">
        <x:f>I194/9.96610169491525*100</x:f>
      </x:c>
      <x:c r="M194" s="5">
        <x:f>L194*K194/100</x:f>
      </x:c>
      <x:c r="N194" s="5">
        <x:f>G194-M194</x:f>
      </x:c>
    </x:row>
    <x:row r="195" spans="1:25">
      <x:c r="B195" s="0" t="s">
        <x:v>15</x:v>
      </x:c>
      <x:c r="C195" s="0" t="s">
        <x:v>26</x:v>
      </x:c>
      <x:c r="D195" s="0" t="s">
        <x:v>27</x:v>
      </x:c>
      <x:c r="E195" s="0" t="s">
        <x:v>24</x:v>
      </x:c>
      <x:c r="F195" s="0" t="n">
        <x:v>59</x:v>
      </x:c>
      <x:c r="G195" s="4" t="n">
        <x:v>23</x:v>
      </x:c>
      <x:c r="H195" s="4" t="n">
        <x:v>59</x:v>
      </x:c>
      <x:c r="I195" s="5">
        <x:f>G195/F195</x:f>
      </x:c>
      <x:c r="J195" s="4">
        <x:f>H195*I195</x:f>
      </x:c>
      <x:c r="K195" s="4" t="n">
        <x:v>991.78</x:v>
      </x:c>
      <x:c r="L195" s="6">
        <x:f>I195/9.96610169491525*100</x:f>
      </x:c>
      <x:c r="M195" s="5">
        <x:f>L195*K195/100</x:f>
      </x:c>
      <x:c r="N195" s="5">
        <x:f>G195-M195</x:f>
      </x:c>
    </x:row>
    <x:row r="196" spans="1:25">
      <x:c r="A196" s="0" t="n">
        <x:v>64</x:v>
      </x:c>
      <x:c r="B196" s="0" t="s">
        <x:v>15</x:v>
      </x:c>
      <x:c r="C196" s="0" t="s">
        <x:v>25</x:v>
      </x:c>
      <x:c r="D196" s="0" t="s">
        <x:v>23</x:v>
      </x:c>
      <x:c r="E196" s="0" t="s">
        <x:v>24</x:v>
      </x:c>
      <x:c r="F196" s="0" t="n">
        <x:v>56</x:v>
      </x:c>
      <x:c r="G196" s="4" t="n">
        <x:v>485</x:v>
      </x:c>
      <x:c r="H196" s="4" t="n">
        <x:v>56</x:v>
      </x:c>
      <x:c r="I196" s="5">
        <x:f>G196/F196</x:f>
      </x:c>
      <x:c r="J196" s="4">
        <x:f>H196*I196</x:f>
      </x:c>
      <x:c r="K196" s="4" t="n">
        <x:v>470.736</x:v>
      </x:c>
      <x:c r="L196" s="6">
        <x:f>I196/8.66071428571429*100</x:f>
      </x:c>
      <x:c r="M196" s="5">
        <x:f>L196*K196/100</x:f>
      </x:c>
      <x:c r="N196" s="5">
        <x:f>G196-M196</x:f>
      </x:c>
    </x:row>
    <x:row r="197" spans="1:25">
      <x:c r="A197" s="0" t="n">
        <x:v>65</x:v>
      </x:c>
      <x:c r="B197" s="0" t="s">
        <x:v>15</x:v>
      </x:c>
      <x:c r="C197" s="0" t="s">
        <x:v>16</x:v>
      </x:c>
      <x:c r="D197" s="0" t="s">
        <x:v>28</x:v>
      </x:c>
      <x:c r="E197" s="0" t="s">
        <x:v>18</x:v>
      </x:c>
      <x:c r="F197" s="0" t="n">
        <x:v>76</x:v>
      </x:c>
      <x:c r="G197" s="4" t="n">
        <x:v>26.94</x:v>
      </x:c>
      <x:c r="H197" s="4" t="n">
        <x:v>76</x:v>
      </x:c>
      <x:c r="I197" s="5">
        <x:f>G197/F197</x:f>
      </x:c>
      <x:c r="J197" s="4">
        <x:f>H197*I197</x:f>
      </x:c>
      <x:c r="K197" s="4" t="n">
        <x:v>1443</x:v>
      </x:c>
      <x:c r="L197" s="6">
        <x:f>I197/7.81763157894737*100</x:f>
      </x:c>
      <x:c r="M197" s="5">
        <x:f>L197*K197/100</x:f>
      </x:c>
      <x:c r="N197" s="5">
        <x:f>G197-M197</x:f>
      </x:c>
    </x:row>
    <x:row r="198" spans="1:25">
      <x:c r="B198" s="0" t="s">
        <x:v>15</x:v>
      </x:c>
      <x:c r="C198" s="0" t="s">
        <x:v>16</x:v>
      </x:c>
      <x:c r="D198" s="0" t="s">
        <x:v>28</x:v>
      </x:c>
      <x:c r="E198" s="0" t="s">
        <x:v>18</x:v>
      </x:c>
      <x:c r="F198" s="0" t="n">
        <x:v>76</x:v>
      </x:c>
      <x:c r="G198" s="4" t="n">
        <x:v>26.94</x:v>
      </x:c>
      <x:c r="H198" s="4" t="n">
        <x:v>76</x:v>
      </x:c>
      <x:c r="I198" s="5">
        <x:f>G198/F198</x:f>
      </x:c>
      <x:c r="J198" s="4">
        <x:f>H198*I198</x:f>
      </x:c>
      <x:c r="K198" s="4" t="n">
        <x:v>1443</x:v>
      </x:c>
      <x:c r="L198" s="6">
        <x:f>I198/7.81763157894737*100</x:f>
      </x:c>
      <x:c r="M198" s="5">
        <x:f>L198*K198/100</x:f>
      </x:c>
      <x:c r="N198" s="5">
        <x:f>G198-M198</x:f>
      </x:c>
    </x:row>
    <x:row r="199" spans="1:25">
      <x:c r="B199" s="0" t="s">
        <x:v>15</x:v>
      </x:c>
      <x:c r="C199" s="0" t="s">
        <x:v>16</x:v>
      </x:c>
      <x:c r="D199" s="0" t="s">
        <x:v>29</x:v>
      </x:c>
      <x:c r="E199" s="0" t="s">
        <x:v>18</x:v>
      </x:c>
      <x:c r="F199" s="0" t="n">
        <x:v>76</x:v>
      </x:c>
      <x:c r="G199" s="4" t="n">
        <x:v>26.94</x:v>
      </x:c>
      <x:c r="H199" s="4" t="n">
        <x:v>76</x:v>
      </x:c>
      <x:c r="I199" s="5">
        <x:f>G199/F199</x:f>
      </x:c>
      <x:c r="J199" s="4">
        <x:f>H199*I199</x:f>
      </x:c>
      <x:c r="K199" s="4" t="n">
        <x:v>1443</x:v>
      </x:c>
      <x:c r="L199" s="6">
        <x:f>I199/7.81763157894737*100</x:f>
      </x:c>
      <x:c r="M199" s="5">
        <x:f>L199*K199/100</x:f>
      </x:c>
      <x:c r="N199" s="5">
        <x:f>G199-M199</x:f>
      </x:c>
    </x:row>
    <x:row r="200" spans="1:25">
      <x:c r="B200" s="0" t="s">
        <x:v>15</x:v>
      </x:c>
      <x:c r="C200" s="0" t="s">
        <x:v>16</x:v>
      </x:c>
      <x:c r="D200" s="0" t="s">
        <x:v>29</x:v>
      </x:c>
      <x:c r="E200" s="0" t="s">
        <x:v>18</x:v>
      </x:c>
      <x:c r="F200" s="0" t="n">
        <x:v>76</x:v>
      </x:c>
      <x:c r="G200" s="4" t="n">
        <x:v>26.94</x:v>
      </x:c>
      <x:c r="H200" s="4" t="n">
        <x:v>76</x:v>
      </x:c>
      <x:c r="I200" s="5">
        <x:f>G200/F200</x:f>
      </x:c>
      <x:c r="J200" s="4">
        <x:f>H200*I200</x:f>
      </x:c>
      <x:c r="K200" s="4" t="n">
        <x:v>1443</x:v>
      </x:c>
      <x:c r="L200" s="6">
        <x:f>I200/7.81763157894737*100</x:f>
      </x:c>
      <x:c r="M200" s="5">
        <x:f>L200*K200/100</x:f>
      </x:c>
      <x:c r="N200" s="5">
        <x:f>G200-M200</x:f>
      </x:c>
    </x:row>
    <x:row r="201" spans="1:25">
      <x:c r="B201" s="0" t="s">
        <x:v>15</x:v>
      </x:c>
      <x:c r="C201" s="0" t="s">
        <x:v>16</x:v>
      </x:c>
      <x:c r="D201" s="0" t="s">
        <x:v>30</x:v>
      </x:c>
      <x:c r="E201" s="0" t="s">
        <x:v>18</x:v>
      </x:c>
      <x:c r="F201" s="0" t="n">
        <x:v>76</x:v>
      </x:c>
      <x:c r="G201" s="4" t="n">
        <x:v>26.94</x:v>
      </x:c>
      <x:c r="H201" s="4" t="n">
        <x:v>76</x:v>
      </x:c>
      <x:c r="I201" s="5">
        <x:f>G201/F201</x:f>
      </x:c>
      <x:c r="J201" s="4">
        <x:f>H201*I201</x:f>
      </x:c>
      <x:c r="K201" s="4" t="n">
        <x:v>1443</x:v>
      </x:c>
      <x:c r="L201" s="6">
        <x:f>I201/7.81763157894737*100</x:f>
      </x:c>
      <x:c r="M201" s="5">
        <x:f>L201*K201/100</x:f>
      </x:c>
      <x:c r="N201" s="5">
        <x:f>G201-M201</x:f>
      </x:c>
    </x:row>
    <x:row r="202" spans="1:25">
      <x:c r="B202" s="0" t="s">
        <x:v>15</x:v>
      </x:c>
      <x:c r="C202" s="0" t="s">
        <x:v>16</x:v>
      </x:c>
      <x:c r="D202" s="0" t="s">
        <x:v>30</x:v>
      </x:c>
      <x:c r="E202" s="0" t="s">
        <x:v>18</x:v>
      </x:c>
      <x:c r="F202" s="0" t="n">
        <x:v>76</x:v>
      </x:c>
      <x:c r="G202" s="4" t="n">
        <x:v>26.94</x:v>
      </x:c>
      <x:c r="H202" s="4" t="n">
        <x:v>76</x:v>
      </x:c>
      <x:c r="I202" s="5">
        <x:f>G202/F202</x:f>
      </x:c>
      <x:c r="J202" s="4">
        <x:f>H202*I202</x:f>
      </x:c>
      <x:c r="K202" s="4" t="n">
        <x:v>1443</x:v>
      </x:c>
      <x:c r="L202" s="6">
        <x:f>I202/7.81763157894737*100</x:f>
      </x:c>
      <x:c r="M202" s="5">
        <x:f>L202*K202/100</x:f>
      </x:c>
      <x:c r="N202" s="5">
        <x:f>G202-M202</x:f>
      </x:c>
    </x:row>
    <x:row r="203" spans="1:25">
      <x:c r="B203" s="0" t="s">
        <x:v>15</x:v>
      </x:c>
      <x:c r="C203" s="0" t="s">
        <x:v>16</x:v>
      </x:c>
      <x:c r="D203" s="0" t="s">
        <x:v>31</x:v>
      </x:c>
      <x:c r="E203" s="0" t="s">
        <x:v>18</x:v>
      </x:c>
      <x:c r="F203" s="0" t="n">
        <x:v>76</x:v>
      </x:c>
      <x:c r="G203" s="4" t="n">
        <x:v>26.94</x:v>
      </x:c>
      <x:c r="H203" s="4" t="n">
        <x:v>76</x:v>
      </x:c>
      <x:c r="I203" s="5">
        <x:f>G203/F203</x:f>
      </x:c>
      <x:c r="J203" s="4">
        <x:f>H203*I203</x:f>
      </x:c>
      <x:c r="K203" s="4" t="n">
        <x:v>1443</x:v>
      </x:c>
      <x:c r="L203" s="6">
        <x:f>I203/7.81763157894737*100</x:f>
      </x:c>
      <x:c r="M203" s="5">
        <x:f>L203*K203/100</x:f>
      </x:c>
      <x:c r="N203" s="5">
        <x:f>G203-M203</x:f>
      </x:c>
    </x:row>
    <x:row r="204" spans="1:25">
      <x:c r="B204" s="0" t="s">
        <x:v>15</x:v>
      </x:c>
      <x:c r="C204" s="0" t="s">
        <x:v>16</x:v>
      </x:c>
      <x:c r="D204" s="0" t="s">
        <x:v>31</x:v>
      </x:c>
      <x:c r="E204" s="0" t="s">
        <x:v>18</x:v>
      </x:c>
      <x:c r="F204" s="0" t="n">
        <x:v>76</x:v>
      </x:c>
      <x:c r="G204" s="4" t="n">
        <x:v>26.94</x:v>
      </x:c>
      <x:c r="H204" s="4" t="n">
        <x:v>76</x:v>
      </x:c>
      <x:c r="I204" s="5">
        <x:f>G204/F204</x:f>
      </x:c>
      <x:c r="J204" s="4">
        <x:f>H204*I204</x:f>
      </x:c>
      <x:c r="K204" s="4" t="n">
        <x:v>1443</x:v>
      </x:c>
      <x:c r="L204" s="6">
        <x:f>I204/7.81763157894737*100</x:f>
      </x:c>
      <x:c r="M204" s="5">
        <x:f>L204*K204/100</x:f>
      </x:c>
      <x:c r="N204" s="5">
        <x:f>G204-M204</x:f>
      </x:c>
    </x:row>
    <x:row r="205" spans="1:25">
      <x:c r="B205" s="0" t="s">
        <x:v>15</x:v>
      </x:c>
      <x:c r="C205" s="0" t="s">
        <x:v>16</x:v>
      </x:c>
      <x:c r="D205" s="0" t="s">
        <x:v>28</x:v>
      </x:c>
      <x:c r="E205" s="0" t="s">
        <x:v>18</x:v>
      </x:c>
      <x:c r="F205" s="0" t="n">
        <x:v>76</x:v>
      </x:c>
      <x:c r="G205" s="4" t="n">
        <x:v>15.201</x:v>
      </x:c>
      <x:c r="H205" s="4" t="n">
        <x:v>76</x:v>
      </x:c>
      <x:c r="I205" s="5">
        <x:f>G205/F205</x:f>
      </x:c>
      <x:c r="J205" s="4">
        <x:f>H205*I205</x:f>
      </x:c>
      <x:c r="K205" s="4" t="n">
        <x:v>1443</x:v>
      </x:c>
      <x:c r="L205" s="6">
        <x:f>I205/7.81763157894737*100</x:f>
      </x:c>
      <x:c r="M205" s="5">
        <x:f>L205*K205/100</x:f>
      </x:c>
      <x:c r="N205" s="5">
        <x:f>G205-M205</x:f>
      </x:c>
    </x:row>
    <x:row r="206" spans="1:25">
      <x:c r="B206" s="0" t="s">
        <x:v>15</x:v>
      </x:c>
      <x:c r="C206" s="0" t="s">
        <x:v>16</x:v>
      </x:c>
      <x:c r="D206" s="0" t="s">
        <x:v>28</x:v>
      </x:c>
      <x:c r="E206" s="0" t="s">
        <x:v>18</x:v>
      </x:c>
      <x:c r="F206" s="0" t="n">
        <x:v>76</x:v>
      </x:c>
      <x:c r="G206" s="4" t="n">
        <x:v>15.201</x:v>
      </x:c>
      <x:c r="H206" s="4" t="n">
        <x:v>76</x:v>
      </x:c>
      <x:c r="I206" s="5">
        <x:f>G206/F206</x:f>
      </x:c>
      <x:c r="J206" s="4">
        <x:f>H206*I206</x:f>
      </x:c>
      <x:c r="K206" s="4" t="n">
        <x:v>1443</x:v>
      </x:c>
      <x:c r="L206" s="6">
        <x:f>I206/7.81763157894737*100</x:f>
      </x:c>
      <x:c r="M206" s="5">
        <x:f>L206*K206/100</x:f>
      </x:c>
      <x:c r="N206" s="5">
        <x:f>G206-M206</x:f>
      </x:c>
    </x:row>
    <x:row r="207" spans="1:25">
      <x:c r="B207" s="0" t="s">
        <x:v>15</x:v>
      </x:c>
      <x:c r="C207" s="0" t="s">
        <x:v>16</x:v>
      </x:c>
      <x:c r="D207" s="0" t="s">
        <x:v>29</x:v>
      </x:c>
      <x:c r="E207" s="0" t="s">
        <x:v>18</x:v>
      </x:c>
      <x:c r="F207" s="0" t="n">
        <x:v>76</x:v>
      </x:c>
      <x:c r="G207" s="4" t="n">
        <x:v>15.201</x:v>
      </x:c>
      <x:c r="H207" s="4" t="n">
        <x:v>76</x:v>
      </x:c>
      <x:c r="I207" s="5">
        <x:f>G207/F207</x:f>
      </x:c>
      <x:c r="J207" s="4">
        <x:f>H207*I207</x:f>
      </x:c>
      <x:c r="K207" s="4" t="n">
        <x:v>1443</x:v>
      </x:c>
      <x:c r="L207" s="6">
        <x:f>I207/7.81763157894737*100</x:f>
      </x:c>
      <x:c r="M207" s="5">
        <x:f>L207*K207/100</x:f>
      </x:c>
      <x:c r="N207" s="5">
        <x:f>G207-M207</x:f>
      </x:c>
    </x:row>
    <x:row r="208" spans="1:25">
      <x:c r="B208" s="0" t="s">
        <x:v>15</x:v>
      </x:c>
      <x:c r="C208" s="0" t="s">
        <x:v>16</x:v>
      </x:c>
      <x:c r="D208" s="0" t="s">
        <x:v>29</x:v>
      </x:c>
      <x:c r="E208" s="0" t="s">
        <x:v>18</x:v>
      </x:c>
      <x:c r="F208" s="0" t="n">
        <x:v>76</x:v>
      </x:c>
      <x:c r="G208" s="4" t="n">
        <x:v>15.201</x:v>
      </x:c>
      <x:c r="H208" s="4" t="n">
        <x:v>76</x:v>
      </x:c>
      <x:c r="I208" s="5">
        <x:f>G208/F208</x:f>
      </x:c>
      <x:c r="J208" s="4">
        <x:f>H208*I208</x:f>
      </x:c>
      <x:c r="K208" s="4" t="n">
        <x:v>1443</x:v>
      </x:c>
      <x:c r="L208" s="6">
        <x:f>I208/7.81763157894737*100</x:f>
      </x:c>
      <x:c r="M208" s="5">
        <x:f>L208*K208/100</x:f>
      </x:c>
      <x:c r="N208" s="5">
        <x:f>G208-M208</x:f>
      </x:c>
    </x:row>
    <x:row r="209" spans="1:25">
      <x:c r="B209" s="0" t="s">
        <x:v>15</x:v>
      </x:c>
      <x:c r="C209" s="0" t="s">
        <x:v>16</x:v>
      </x:c>
      <x:c r="D209" s="0" t="s">
        <x:v>30</x:v>
      </x:c>
      <x:c r="E209" s="0" t="s">
        <x:v>18</x:v>
      </x:c>
      <x:c r="F209" s="0" t="n">
        <x:v>76</x:v>
      </x:c>
      <x:c r="G209" s="4" t="n">
        <x:v>15.201</x:v>
      </x:c>
      <x:c r="H209" s="4" t="n">
        <x:v>76</x:v>
      </x:c>
      <x:c r="I209" s="5">
        <x:f>G209/F209</x:f>
      </x:c>
      <x:c r="J209" s="4">
        <x:f>H209*I209</x:f>
      </x:c>
      <x:c r="K209" s="4" t="n">
        <x:v>1443</x:v>
      </x:c>
      <x:c r="L209" s="6">
        <x:f>I209/7.81763157894737*100</x:f>
      </x:c>
      <x:c r="M209" s="5">
        <x:f>L209*K209/100</x:f>
      </x:c>
      <x:c r="N209" s="5">
        <x:f>G209-M209</x:f>
      </x:c>
    </x:row>
    <x:row r="210" spans="1:25">
      <x:c r="B210" s="0" t="s">
        <x:v>15</x:v>
      </x:c>
      <x:c r="C210" s="0" t="s">
        <x:v>16</x:v>
      </x:c>
      <x:c r="D210" s="0" t="s">
        <x:v>30</x:v>
      </x:c>
      <x:c r="E210" s="0" t="s">
        <x:v>18</x:v>
      </x:c>
      <x:c r="F210" s="0" t="n">
        <x:v>76</x:v>
      </x:c>
      <x:c r="G210" s="4" t="n">
        <x:v>15.201</x:v>
      </x:c>
      <x:c r="H210" s="4" t="n">
        <x:v>76</x:v>
      </x:c>
      <x:c r="I210" s="5">
        <x:f>G210/F210</x:f>
      </x:c>
      <x:c r="J210" s="4">
        <x:f>H210*I210</x:f>
      </x:c>
      <x:c r="K210" s="4" t="n">
        <x:v>1443</x:v>
      </x:c>
      <x:c r="L210" s="6">
        <x:f>I210/7.81763157894737*100</x:f>
      </x:c>
      <x:c r="M210" s="5">
        <x:f>L210*K210/100</x:f>
      </x:c>
      <x:c r="N210" s="5">
        <x:f>G210-M210</x:f>
      </x:c>
    </x:row>
    <x:row r="211" spans="1:25">
      <x:c r="B211" s="0" t="s">
        <x:v>15</x:v>
      </x:c>
      <x:c r="C211" s="0" t="s">
        <x:v>16</x:v>
      </x:c>
      <x:c r="D211" s="0" t="s">
        <x:v>31</x:v>
      </x:c>
      <x:c r="E211" s="0" t="s">
        <x:v>18</x:v>
      </x:c>
      <x:c r="F211" s="0" t="n">
        <x:v>76</x:v>
      </x:c>
      <x:c r="G211" s="4" t="n">
        <x:v>15.201</x:v>
      </x:c>
      <x:c r="H211" s="4" t="n">
        <x:v>76</x:v>
      </x:c>
      <x:c r="I211" s="5">
        <x:f>G211/F211</x:f>
      </x:c>
      <x:c r="J211" s="4">
        <x:f>H211*I211</x:f>
      </x:c>
      <x:c r="K211" s="4" t="n">
        <x:v>1443</x:v>
      </x:c>
      <x:c r="L211" s="6">
        <x:f>I211/7.81763157894737*100</x:f>
      </x:c>
      <x:c r="M211" s="5">
        <x:f>L211*K211/100</x:f>
      </x:c>
      <x:c r="N211" s="5">
        <x:f>G211-M211</x:f>
      </x:c>
    </x:row>
    <x:row r="212" spans="1:25">
      <x:c r="B212" s="0" t="s">
        <x:v>15</x:v>
      </x:c>
      <x:c r="C212" s="0" t="s">
        <x:v>16</x:v>
      </x:c>
      <x:c r="D212" s="0" t="s">
        <x:v>31</x:v>
      </x:c>
      <x:c r="E212" s="0" t="s">
        <x:v>18</x:v>
      </x:c>
      <x:c r="F212" s="0" t="n">
        <x:v>76</x:v>
      </x:c>
      <x:c r="G212" s="4" t="n">
        <x:v>15.201</x:v>
      </x:c>
      <x:c r="H212" s="4" t="n">
        <x:v>76</x:v>
      </x:c>
      <x:c r="I212" s="5">
        <x:f>G212/F212</x:f>
      </x:c>
      <x:c r="J212" s="4">
        <x:f>H212*I212</x:f>
      </x:c>
      <x:c r="K212" s="4" t="n">
        <x:v>1443</x:v>
      </x:c>
      <x:c r="L212" s="6">
        <x:f>I212/7.81763157894737*100</x:f>
      </x:c>
      <x:c r="M212" s="5">
        <x:f>L212*K212/100</x:f>
      </x:c>
      <x:c r="N212" s="5">
        <x:f>G212-M212</x:f>
      </x:c>
    </x:row>
    <x:row r="213" spans="1:25">
      <x:c r="B213" s="0" t="s">
        <x:v>15</x:v>
      </x:c>
      <x:c r="C213" s="0" t="s">
        <x:v>16</x:v>
      </x:c>
      <x:c r="D213" s="0" t="s">
        <x:v>17</x:v>
      </x:c>
      <x:c r="E213" s="0" t="s">
        <x:v>18</x:v>
      </x:c>
      <x:c r="F213" s="0" t="n">
        <x:v>76</x:v>
      </x:c>
      <x:c r="G213" s="4" t="n">
        <x:v>31.003</x:v>
      </x:c>
      <x:c r="H213" s="4" t="n">
        <x:v>76</x:v>
      </x:c>
      <x:c r="I213" s="5">
        <x:f>G213/F213</x:f>
      </x:c>
      <x:c r="J213" s="4">
        <x:f>H213*I213</x:f>
      </x:c>
      <x:c r="K213" s="4" t="n">
        <x:v>1443</x:v>
      </x:c>
      <x:c r="L213" s="6">
        <x:f>I213/7.81763157894737*100</x:f>
      </x:c>
      <x:c r="M213" s="5">
        <x:f>L213*K213/100</x:f>
      </x:c>
      <x:c r="N213" s="5">
        <x:f>G213-M213</x:f>
      </x:c>
    </x:row>
    <x:row r="214" spans="1:25">
      <x:c r="B214" s="0" t="s">
        <x:v>15</x:v>
      </x:c>
      <x:c r="C214" s="0" t="s">
        <x:v>16</x:v>
      </x:c>
      <x:c r="D214" s="0" t="s">
        <x:v>17</x:v>
      </x:c>
      <x:c r="E214" s="0" t="s">
        <x:v>18</x:v>
      </x:c>
      <x:c r="F214" s="0" t="n">
        <x:v>76</x:v>
      </x:c>
      <x:c r="G214" s="4" t="n">
        <x:v>31.003</x:v>
      </x:c>
      <x:c r="H214" s="4" t="n">
        <x:v>76</x:v>
      </x:c>
      <x:c r="I214" s="5">
        <x:f>G214/F214</x:f>
      </x:c>
      <x:c r="J214" s="4">
        <x:f>H214*I214</x:f>
      </x:c>
      <x:c r="K214" s="4" t="n">
        <x:v>1443</x:v>
      </x:c>
      <x:c r="L214" s="6">
        <x:f>I214/7.81763157894737*100</x:f>
      </x:c>
      <x:c r="M214" s="5">
        <x:f>L214*K214/100</x:f>
      </x:c>
      <x:c r="N214" s="5">
        <x:f>G214-M214</x:f>
      </x:c>
    </x:row>
    <x:row r="215" spans="1:25">
      <x:c r="B215" s="0" t="s">
        <x:v>15</x:v>
      </x:c>
      <x:c r="C215" s="0" t="s">
        <x:v>16</x:v>
      </x:c>
      <x:c r="D215" s="0" t="s">
        <x:v>32</x:v>
      </x:c>
      <x:c r="E215" s="0" t="s">
        <x:v>18</x:v>
      </x:c>
      <x:c r="F215" s="0" t="n">
        <x:v>76</x:v>
      </x:c>
      <x:c r="G215" s="4" t="n">
        <x:v>31.003</x:v>
      </x:c>
      <x:c r="H215" s="4" t="n">
        <x:v>76</x:v>
      </x:c>
      <x:c r="I215" s="5">
        <x:f>G215/F215</x:f>
      </x:c>
      <x:c r="J215" s="4">
        <x:f>H215*I215</x:f>
      </x:c>
      <x:c r="K215" s="4" t="n">
        <x:v>1443</x:v>
      </x:c>
      <x:c r="L215" s="6">
        <x:f>I215/7.81763157894737*100</x:f>
      </x:c>
      <x:c r="M215" s="5">
        <x:f>L215*K215/100</x:f>
      </x:c>
      <x:c r="N215" s="5">
        <x:f>G215-M215</x:f>
      </x:c>
    </x:row>
    <x:row r="216" spans="1:25">
      <x:c r="B216" s="0" t="s">
        <x:v>15</x:v>
      </x:c>
      <x:c r="C216" s="0" t="s">
        <x:v>16</x:v>
      </x:c>
      <x:c r="D216" s="0" t="s">
        <x:v>32</x:v>
      </x:c>
      <x:c r="E216" s="0" t="s">
        <x:v>18</x:v>
      </x:c>
      <x:c r="F216" s="0" t="n">
        <x:v>76</x:v>
      </x:c>
      <x:c r="G216" s="4" t="n">
        <x:v>31.003</x:v>
      </x:c>
      <x:c r="H216" s="4" t="n">
        <x:v>76</x:v>
      </x:c>
      <x:c r="I216" s="5">
        <x:f>G216/F216</x:f>
      </x:c>
      <x:c r="J216" s="4">
        <x:f>H216*I216</x:f>
      </x:c>
      <x:c r="K216" s="4" t="n">
        <x:v>1443</x:v>
      </x:c>
      <x:c r="L216" s="6">
        <x:f>I216/7.81763157894737*100</x:f>
      </x:c>
      <x:c r="M216" s="5">
        <x:f>L216*K216/100</x:f>
      </x:c>
      <x:c r="N216" s="5">
        <x:f>G216-M216</x:f>
      </x:c>
    </x:row>
    <x:row r="217" spans="1:25">
      <x:c r="B217" s="0" t="s">
        <x:v>19</x:v>
      </x:c>
      <x:c r="C217" s="0" t="s">
        <x:v>20</x:v>
      </x:c>
      <x:c r="D217" s="0" t="s">
        <x:v>21</x:v>
      </x:c>
      <x:c r="E217" s="0" t="s">
        <x:v>18</x:v>
      </x:c>
      <x:c r="F217" s="0" t="n">
        <x:v>76</x:v>
      </x:c>
      <x:c r="G217" s="4" t="n">
        <x:v>133</x:v>
      </x:c>
      <x:c r="H217" s="4" t="n">
        <x:v>76</x:v>
      </x:c>
      <x:c r="I217" s="5">
        <x:f>G217/F217</x:f>
      </x:c>
      <x:c r="J217" s="4">
        <x:f>H217*I217</x:f>
      </x:c>
      <x:c r="K217" s="4" t="n">
        <x:v>1443</x:v>
      </x:c>
      <x:c r="L217" s="6">
        <x:f>I217/7.81763157894737*100</x:f>
      </x:c>
      <x:c r="M217" s="5">
        <x:f>L217*K217/100</x:f>
      </x:c>
      <x:c r="N217" s="5">
        <x:f>G217-M217</x:f>
      </x:c>
    </x:row>
    <x:row r="218" spans="1:25">
      <x:c r="A218" s="0" t="n">
        <x:v>68</x:v>
      </x:c>
      <x:c r="B218" s="0" t="s">
        <x:v>15</x:v>
      </x:c>
      <x:c r="C218" s="0" t="s">
        <x:v>16</x:v>
      </x:c>
      <x:c r="D218" s="0" t="s">
        <x:v>17</x:v>
      </x:c>
      <x:c r="E218" s="0" t="s">
        <x:v>18</x:v>
      </x:c>
      <x:c r="F218" s="0" t="n">
        <x:v>140</x:v>
      </x:c>
      <x:c r="G218" s="4" t="n">
        <x:v>113.5</x:v>
      </x:c>
      <x:c r="H218" s="4" t="n">
        <x:v>140</x:v>
      </x:c>
      <x:c r="I218" s="5">
        <x:f>G218/F218</x:f>
      </x:c>
      <x:c r="J218" s="4">
        <x:f>H218*I218</x:f>
      </x:c>
      <x:c r="K218" s="4" t="n">
        <x:v>631.595</x:v>
      </x:c>
      <x:c r="L218" s="6">
        <x:f>I218/3.39214285714286*100</x:f>
      </x:c>
      <x:c r="M218" s="5">
        <x:f>L218*K218/100</x:f>
      </x:c>
      <x:c r="N218" s="5">
        <x:f>G218-M218</x:f>
      </x:c>
    </x:row>
    <x:row r="219" spans="1:25">
      <x:c r="B219" s="0" t="s">
        <x:v>15</x:v>
      </x:c>
      <x:c r="C219" s="0" t="s">
        <x:v>16</x:v>
      </x:c>
      <x:c r="D219" s="0" t="s">
        <x:v>17</x:v>
      </x:c>
      <x:c r="E219" s="0" t="s">
        <x:v>18</x:v>
      </x:c>
      <x:c r="F219" s="0" t="n">
        <x:v>140</x:v>
      </x:c>
      <x:c r="G219" s="4" t="n">
        <x:v>113.5</x:v>
      </x:c>
      <x:c r="H219" s="4" t="n">
        <x:v>140</x:v>
      </x:c>
      <x:c r="I219" s="5">
        <x:f>G219/F219</x:f>
      </x:c>
      <x:c r="J219" s="4">
        <x:f>H219*I219</x:f>
      </x:c>
      <x:c r="K219" s="4" t="n">
        <x:v>631.595</x:v>
      </x:c>
      <x:c r="L219" s="6">
        <x:f>I219/3.39214285714286*100</x:f>
      </x:c>
      <x:c r="M219" s="5">
        <x:f>L219*K219/100</x:f>
      </x:c>
      <x:c r="N219" s="5">
        <x:f>G219-M219</x:f>
      </x:c>
    </x:row>
    <x:row r="220" spans="1:25">
      <x:c r="B220" s="0" t="s">
        <x:v>15</x:v>
      </x:c>
      <x:c r="C220" s="0" t="s">
        <x:v>16</x:v>
      </x:c>
      <x:c r="D220" s="0" t="s">
        <x:v>17</x:v>
      </x:c>
      <x:c r="E220" s="0" t="s">
        <x:v>18</x:v>
      </x:c>
      <x:c r="F220" s="0" t="n">
        <x:v>140</x:v>
      </x:c>
      <x:c r="G220" s="4" t="n">
        <x:v>113.5</x:v>
      </x:c>
      <x:c r="H220" s="4" t="n">
        <x:v>140</x:v>
      </x:c>
      <x:c r="I220" s="5">
        <x:f>G220/F220</x:f>
      </x:c>
      <x:c r="J220" s="4">
        <x:f>H220*I220</x:f>
      </x:c>
      <x:c r="K220" s="4" t="n">
        <x:v>631.595</x:v>
      </x:c>
      <x:c r="L220" s="6">
        <x:f>I220/3.39214285714286*100</x:f>
      </x:c>
      <x:c r="M220" s="5">
        <x:f>L220*K220/100</x:f>
      </x:c>
      <x:c r="N220" s="5">
        <x:f>G220-M220</x:f>
      </x:c>
    </x:row>
    <x:row r="221" spans="1:25">
      <x:c r="B221" s="0" t="s">
        <x:v>19</x:v>
      </x:c>
      <x:c r="C221" s="0" t="s">
        <x:v>20</x:v>
      </x:c>
      <x:c r="D221" s="0" t="s">
        <x:v>21</x:v>
      </x:c>
      <x:c r="E221" s="0" t="s">
        <x:v>18</x:v>
      </x:c>
      <x:c r="F221" s="0" t="n">
        <x:v>140</x:v>
      </x:c>
      <x:c r="G221" s="4" t="n">
        <x:v>134.4</x:v>
      </x:c>
      <x:c r="H221" s="4" t="n">
        <x:v>140</x:v>
      </x:c>
      <x:c r="I221" s="5">
        <x:f>G221/F221</x:f>
      </x:c>
      <x:c r="J221" s="4">
        <x:f>H221*I221</x:f>
      </x:c>
      <x:c r="K221" s="4" t="n">
        <x:v>631.595</x:v>
      </x:c>
      <x:c r="L221" s="6">
        <x:f>I221/3.39214285714286*100</x:f>
      </x:c>
      <x:c r="M221" s="5">
        <x:f>L221*K221/100</x:f>
      </x:c>
      <x:c r="N221" s="5">
        <x:f>G221-M221</x:f>
      </x:c>
    </x:row>
    <x:row r="222" spans="1:25">
      <x:c r="A222" s="0" t="n">
        <x:v>70</x:v>
      </x:c>
      <x:c r="B222" s="0" t="s">
        <x:v>15</x:v>
      </x:c>
      <x:c r="C222" s="0" t="s">
        <x:v>25</x:v>
      </x:c>
      <x:c r="D222" s="0" t="s">
        <x:v>23</x:v>
      </x:c>
      <x:c r="E222" s="0" t="s">
        <x:v>24</x:v>
      </x:c>
      <x:c r="F222" s="0" t="n">
        <x:v>2</x:v>
      </x:c>
      <x:c r="G222" s="4" t="n">
        <x:v>20</x:v>
      </x:c>
      <x:c r="H222" s="4" t="n">
        <x:v>2</x:v>
      </x:c>
      <x:c r="I222" s="5">
        <x:f>G222/F222</x:f>
      </x:c>
      <x:c r="J222" s="4">
        <x:f>H222*I222</x:f>
      </x:c>
      <x:c r="K222" s="4" t="n">
        <x:v>20.2</x:v>
      </x:c>
      <x:c r="L222" s="6">
        <x:f>I222/10*100</x:f>
      </x:c>
      <x:c r="M222" s="5">
        <x:f>L222*K222/100</x:f>
      </x:c>
      <x:c r="N222" s="5">
        <x:f>G222-M222</x:f>
      </x:c>
    </x:row>
    <x:row r="223" spans="1:25">
      <x:c r="A223" s="0" t="n">
        <x:v>74</x:v>
      </x:c>
      <x:c r="B223" s="0" t="s">
        <x:v>15</x:v>
      </x:c>
      <x:c r="C223" s="0" t="s">
        <x:v>16</x:v>
      </x:c>
      <x:c r="D223" s="0" t="s">
        <x:v>17</x:v>
      </x:c>
      <x:c r="E223" s="0" t="s">
        <x:v>18</x:v>
      </x:c>
      <x:c r="F223" s="0" t="n">
        <x:v>155</x:v>
      </x:c>
      <x:c r="G223" s="4" t="n">
        <x:v>113.5</x:v>
      </x:c>
      <x:c r="H223" s="4" t="n">
        <x:v>155</x:v>
      </x:c>
      <x:c r="I223" s="5">
        <x:f>G223/F223</x:f>
      </x:c>
      <x:c r="J223" s="4">
        <x:f>H223*I223</x:f>
      </x:c>
      <x:c r="K223" s="4" t="n">
        <x:v>698.4</x:v>
      </x:c>
      <x:c r="L223" s="6">
        <x:f>I223/0.732258064516129*100</x:f>
      </x:c>
      <x:c r="M223" s="5">
        <x:f>L223*K223/100</x:f>
      </x:c>
      <x:c r="N223" s="5">
        <x:f>G223-M223</x:f>
      </x:c>
    </x:row>
    <x:row r="224" spans="1:25">
      <x:c r="A224" s="0" t="n">
        <x:v>76</x:v>
      </x:c>
      <x:c r="B224" s="0" t="s">
        <x:v>15</x:v>
      </x:c>
      <x:c r="C224" s="0" t="s">
        <x:v>25</x:v>
      </x:c>
      <x:c r="D224" s="0" t="s">
        <x:v>23</x:v>
      </x:c>
      <x:c r="E224" s="0" t="s">
        <x:v>24</x:v>
      </x:c>
      <x:c r="F224" s="0" t="n">
        <x:v>51</x:v>
      </x:c>
      <x:c r="G224" s="4" t="n">
        <x:v>488</x:v>
      </x:c>
      <x:c r="H224" s="4" t="n">
        <x:v>51</x:v>
      </x:c>
      <x:c r="I224" s="5">
        <x:f>G224/F224</x:f>
      </x:c>
      <x:c r="J224" s="4">
        <x:f>H224*I224</x:f>
      </x:c>
      <x:c r="K224" s="4" t="n">
        <x:v>422.229</x:v>
      </x:c>
      <x:c r="L224" s="6">
        <x:f>I224/9.56862745098039*100</x:f>
      </x:c>
      <x:c r="M224" s="5">
        <x:f>L224*K224/100</x:f>
      </x:c>
      <x:c r="N224" s="5">
        <x:f>G224-M224</x:f>
      </x:c>
    </x:row>
    <x:row r="225" spans="1:25">
      <x:c r="A225" s="0" t="n">
        <x:v>79</x:v>
      </x:c>
      <x:c r="B225" s="0" t="s">
        <x:v>15</x:v>
      </x:c>
      <x:c r="C225" s="0" t="s">
        <x:v>25</x:v>
      </x:c>
      <x:c r="D225" s="0" t="s">
        <x:v>23</x:v>
      </x:c>
      <x:c r="E225" s="0" t="s">
        <x:v>24</x:v>
      </x:c>
      <x:c r="F225" s="0" t="n">
        <x:v>55</x:v>
      </x:c>
      <x:c r="G225" s="4" t="n">
        <x:v>527</x:v>
      </x:c>
      <x:c r="H225" s="4" t="n">
        <x:v>55</x:v>
      </x:c>
      <x:c r="I225" s="5">
        <x:f>G225/F225</x:f>
      </x:c>
      <x:c r="J225" s="4">
        <x:f>H225*I225</x:f>
      </x:c>
      <x:c r="K225" s="4" t="n">
        <x:v>448.03</x:v>
      </x:c>
      <x:c r="L225" s="6">
        <x:f>I225/9.58181818181818*100</x:f>
      </x:c>
      <x:c r="M225" s="5">
        <x:f>L225*K225/100</x:f>
      </x:c>
      <x:c r="N225" s="5">
        <x:f>G225-M225</x:f>
      </x:c>
    </x:row>
    <x:row r="226" spans="1:25">
      <x:c r="A226" s="0" t="n">
        <x:v>80</x:v>
      </x:c>
      <x:c r="B226" s="0" t="s">
        <x:v>15</x:v>
      </x:c>
      <x:c r="C226" s="0" t="s">
        <x:v>25</x:v>
      </x:c>
      <x:c r="D226" s="0" t="s">
        <x:v>23</x:v>
      </x:c>
      <x:c r="E226" s="0" t="s">
        <x:v>24</x:v>
      </x:c>
      <x:c r="F226" s="0" t="n">
        <x:v>63</x:v>
      </x:c>
      <x:c r="G226" s="4" t="n">
        <x:v>603</x:v>
      </x:c>
      <x:c r="H226" s="4" t="n">
        <x:v>63</x:v>
      </x:c>
      <x:c r="I226" s="5">
        <x:f>G226/F226</x:f>
      </x:c>
      <x:c r="J226" s="4">
        <x:f>H226*I226</x:f>
      </x:c>
      <x:c r="K226" s="4" t="n">
        <x:v>518.175</x:v>
      </x:c>
      <x:c r="L226" s="6">
        <x:f>I226/9.57142857142857*100</x:f>
      </x:c>
      <x:c r="M226" s="5">
        <x:f>L226*K226/100</x:f>
      </x:c>
      <x:c r="N226" s="5">
        <x:f>G226-M226</x:f>
      </x:c>
    </x:row>
    <x:row r="227" spans="1:25">
      <x:c r="A227" s="0" t="n">
        <x:v>84</x:v>
      </x:c>
      <x:c r="B227" s="0" t="s">
        <x:v>15</x:v>
      </x:c>
      <x:c r="C227" s="0" t="s">
        <x:v>16</x:v>
      </x:c>
      <x:c r="D227" s="0" t="s">
        <x:v>28</x:v>
      </x:c>
      <x:c r="E227" s="0" t="s">
        <x:v>18</x:v>
      </x:c>
      <x:c r="F227" s="0" t="n">
        <x:v>76</x:v>
      </x:c>
      <x:c r="G227" s="4" t="n">
        <x:v>26.94</x:v>
      </x:c>
      <x:c r="H227" s="4" t="n">
        <x:v>76</x:v>
      </x:c>
      <x:c r="I227" s="5">
        <x:f>G227/F227</x:f>
      </x:c>
      <x:c r="J227" s="4">
        <x:f>H227*I227</x:f>
      </x:c>
      <x:c r="K227" s="4" t="n">
        <x:v>1441.796</x:v>
      </x:c>
      <x:c r="L227" s="6">
        <x:f>I227/13.8852631578947*100</x:f>
      </x:c>
      <x:c r="M227" s="5">
        <x:f>L227*K227/100</x:f>
      </x:c>
      <x:c r="N227" s="5">
        <x:f>G227-M227</x:f>
      </x:c>
    </x:row>
    <x:row r="228" spans="1:25">
      <x:c r="B228" s="0" t="s">
        <x:v>15</x:v>
      </x:c>
      <x:c r="C228" s="0" t="s">
        <x:v>16</x:v>
      </x:c>
      <x:c r="D228" s="0" t="s">
        <x:v>28</x:v>
      </x:c>
      <x:c r="E228" s="0" t="s">
        <x:v>18</x:v>
      </x:c>
      <x:c r="F228" s="0" t="n">
        <x:v>76</x:v>
      </x:c>
      <x:c r="G228" s="4" t="n">
        <x:v>26.94</x:v>
      </x:c>
      <x:c r="H228" s="4" t="n">
        <x:v>76</x:v>
      </x:c>
      <x:c r="I228" s="5">
        <x:f>G228/F228</x:f>
      </x:c>
      <x:c r="J228" s="4">
        <x:f>H228*I228</x:f>
      </x:c>
      <x:c r="K228" s="4" t="n">
        <x:v>1441.796</x:v>
      </x:c>
      <x:c r="L228" s="6">
        <x:f>I228/13.8852631578947*100</x:f>
      </x:c>
      <x:c r="M228" s="5">
        <x:f>L228*K228/100</x:f>
      </x:c>
      <x:c r="N228" s="5">
        <x:f>G228-M228</x:f>
      </x:c>
    </x:row>
    <x:row r="229" spans="1:25">
      <x:c r="B229" s="0" t="s">
        <x:v>15</x:v>
      </x:c>
      <x:c r="C229" s="0" t="s">
        <x:v>16</x:v>
      </x:c>
      <x:c r="D229" s="0" t="s">
        <x:v>28</x:v>
      </x:c>
      <x:c r="E229" s="0" t="s">
        <x:v>18</x:v>
      </x:c>
      <x:c r="F229" s="0" t="n">
        <x:v>76</x:v>
      </x:c>
      <x:c r="G229" s="4" t="n">
        <x:v>26.94</x:v>
      </x:c>
      <x:c r="H229" s="4" t="n">
        <x:v>76</x:v>
      </x:c>
      <x:c r="I229" s="5">
        <x:f>G229/F229</x:f>
      </x:c>
      <x:c r="J229" s="4">
        <x:f>H229*I229</x:f>
      </x:c>
      <x:c r="K229" s="4" t="n">
        <x:v>1441.796</x:v>
      </x:c>
      <x:c r="L229" s="6">
        <x:f>I229/13.8852631578947*100</x:f>
      </x:c>
      <x:c r="M229" s="5">
        <x:f>L229*K229/100</x:f>
      </x:c>
      <x:c r="N229" s="5">
        <x:f>G229-M229</x:f>
      </x:c>
    </x:row>
    <x:row r="230" spans="1:25">
      <x:c r="B230" s="0" t="s">
        <x:v>15</x:v>
      </x:c>
      <x:c r="C230" s="0" t="s">
        <x:v>16</x:v>
      </x:c>
      <x:c r="D230" s="0" t="s">
        <x:v>28</x:v>
      </x:c>
      <x:c r="E230" s="0" t="s">
        <x:v>18</x:v>
      </x:c>
      <x:c r="F230" s="0" t="n">
        <x:v>76</x:v>
      </x:c>
      <x:c r="G230" s="4" t="n">
        <x:v>26.94</x:v>
      </x:c>
      <x:c r="H230" s="4" t="n">
        <x:v>76</x:v>
      </x:c>
      <x:c r="I230" s="5">
        <x:f>G230/F230</x:f>
      </x:c>
      <x:c r="J230" s="4">
        <x:f>H230*I230</x:f>
      </x:c>
      <x:c r="K230" s="4" t="n">
        <x:v>1441.796</x:v>
      </x:c>
      <x:c r="L230" s="6">
        <x:f>I230/13.8852631578947*100</x:f>
      </x:c>
      <x:c r="M230" s="5">
        <x:f>L230*K230/100</x:f>
      </x:c>
      <x:c r="N230" s="5">
        <x:f>G230-M230</x:f>
      </x:c>
    </x:row>
    <x:row r="231" spans="1:25">
      <x:c r="B231" s="0" t="s">
        <x:v>15</x:v>
      </x:c>
      <x:c r="C231" s="0" t="s">
        <x:v>16</x:v>
      </x:c>
      <x:c r="D231" s="0" t="s">
        <x:v>29</x:v>
      </x:c>
      <x:c r="E231" s="0" t="s">
        <x:v>18</x:v>
      </x:c>
      <x:c r="F231" s="0" t="n">
        <x:v>76</x:v>
      </x:c>
      <x:c r="G231" s="4" t="n">
        <x:v>26.94</x:v>
      </x:c>
      <x:c r="H231" s="4" t="n">
        <x:v>76</x:v>
      </x:c>
      <x:c r="I231" s="5">
        <x:f>G231/F231</x:f>
      </x:c>
      <x:c r="J231" s="4">
        <x:f>H231*I231</x:f>
      </x:c>
      <x:c r="K231" s="4" t="n">
        <x:v>1441.796</x:v>
      </x:c>
      <x:c r="L231" s="6">
        <x:f>I231/13.8852631578947*100</x:f>
      </x:c>
      <x:c r="M231" s="5">
        <x:f>L231*K231/100</x:f>
      </x:c>
      <x:c r="N231" s="5">
        <x:f>G231-M231</x:f>
      </x:c>
    </x:row>
    <x:row r="232" spans="1:25">
      <x:c r="B232" s="0" t="s">
        <x:v>15</x:v>
      </x:c>
      <x:c r="C232" s="0" t="s">
        <x:v>16</x:v>
      </x:c>
      <x:c r="D232" s="0" t="s">
        <x:v>29</x:v>
      </x:c>
      <x:c r="E232" s="0" t="s">
        <x:v>18</x:v>
      </x:c>
      <x:c r="F232" s="0" t="n">
        <x:v>76</x:v>
      </x:c>
      <x:c r="G232" s="4" t="n">
        <x:v>26.94</x:v>
      </x:c>
      <x:c r="H232" s="4" t="n">
        <x:v>76</x:v>
      </x:c>
      <x:c r="I232" s="5">
        <x:f>G232/F232</x:f>
      </x:c>
      <x:c r="J232" s="4">
        <x:f>H232*I232</x:f>
      </x:c>
      <x:c r="K232" s="4" t="n">
        <x:v>1441.796</x:v>
      </x:c>
      <x:c r="L232" s="6">
        <x:f>I232/13.8852631578947*100</x:f>
      </x:c>
      <x:c r="M232" s="5">
        <x:f>L232*K232/100</x:f>
      </x:c>
      <x:c r="N232" s="5">
        <x:f>G232-M232</x:f>
      </x:c>
    </x:row>
    <x:row r="233" spans="1:25">
      <x:c r="B233" s="0" t="s">
        <x:v>15</x:v>
      </x:c>
      <x:c r="C233" s="0" t="s">
        <x:v>16</x:v>
      </x:c>
      <x:c r="D233" s="0" t="s">
        <x:v>29</x:v>
      </x:c>
      <x:c r="E233" s="0" t="s">
        <x:v>18</x:v>
      </x:c>
      <x:c r="F233" s="0" t="n">
        <x:v>76</x:v>
      </x:c>
      <x:c r="G233" s="4" t="n">
        <x:v>26.94</x:v>
      </x:c>
      <x:c r="H233" s="4" t="n">
        <x:v>76</x:v>
      </x:c>
      <x:c r="I233" s="5">
        <x:f>G233/F233</x:f>
      </x:c>
      <x:c r="J233" s="4">
        <x:f>H233*I233</x:f>
      </x:c>
      <x:c r="K233" s="4" t="n">
        <x:v>1441.796</x:v>
      </x:c>
      <x:c r="L233" s="6">
        <x:f>I233/13.8852631578947*100</x:f>
      </x:c>
      <x:c r="M233" s="5">
        <x:f>L233*K233/100</x:f>
      </x:c>
      <x:c r="N233" s="5">
        <x:f>G233-M233</x:f>
      </x:c>
    </x:row>
    <x:row r="234" spans="1:25">
      <x:c r="B234" s="0" t="s">
        <x:v>15</x:v>
      </x:c>
      <x:c r="C234" s="0" t="s">
        <x:v>16</x:v>
      </x:c>
      <x:c r="D234" s="0" t="s">
        <x:v>29</x:v>
      </x:c>
      <x:c r="E234" s="0" t="s">
        <x:v>18</x:v>
      </x:c>
      <x:c r="F234" s="0" t="n">
        <x:v>76</x:v>
      </x:c>
      <x:c r="G234" s="4" t="n">
        <x:v>26.94</x:v>
      </x:c>
      <x:c r="H234" s="4" t="n">
        <x:v>76</x:v>
      </x:c>
      <x:c r="I234" s="5">
        <x:f>G234/F234</x:f>
      </x:c>
      <x:c r="J234" s="4">
        <x:f>H234*I234</x:f>
      </x:c>
      <x:c r="K234" s="4" t="n">
        <x:v>1441.796</x:v>
      </x:c>
      <x:c r="L234" s="6">
        <x:f>I234/13.8852631578947*100</x:f>
      </x:c>
      <x:c r="M234" s="5">
        <x:f>L234*K234/100</x:f>
      </x:c>
      <x:c r="N234" s="5">
        <x:f>G234-M234</x:f>
      </x:c>
    </x:row>
    <x:row r="235" spans="1:25">
      <x:c r="B235" s="0" t="s">
        <x:v>15</x:v>
      </x:c>
      <x:c r="C235" s="0" t="s">
        <x:v>16</x:v>
      </x:c>
      <x:c r="D235" s="0" t="s">
        <x:v>30</x:v>
      </x:c>
      <x:c r="E235" s="0" t="s">
        <x:v>18</x:v>
      </x:c>
      <x:c r="F235" s="0" t="n">
        <x:v>76</x:v>
      </x:c>
      <x:c r="G235" s="4" t="n">
        <x:v>26.94</x:v>
      </x:c>
      <x:c r="H235" s="4" t="n">
        <x:v>76</x:v>
      </x:c>
      <x:c r="I235" s="5">
        <x:f>G235/F235</x:f>
      </x:c>
      <x:c r="J235" s="4">
        <x:f>H235*I235</x:f>
      </x:c>
      <x:c r="K235" s="4" t="n">
        <x:v>1441.796</x:v>
      </x:c>
      <x:c r="L235" s="6">
        <x:f>I235/13.8852631578947*100</x:f>
      </x:c>
      <x:c r="M235" s="5">
        <x:f>L235*K235/100</x:f>
      </x:c>
      <x:c r="N235" s="5">
        <x:f>G235-M235</x:f>
      </x:c>
    </x:row>
    <x:row r="236" spans="1:25">
      <x:c r="B236" s="0" t="s">
        <x:v>15</x:v>
      </x:c>
      <x:c r="C236" s="0" t="s">
        <x:v>16</x:v>
      </x:c>
      <x:c r="D236" s="0" t="s">
        <x:v>30</x:v>
      </x:c>
      <x:c r="E236" s="0" t="s">
        <x:v>18</x:v>
      </x:c>
      <x:c r="F236" s="0" t="n">
        <x:v>76</x:v>
      </x:c>
      <x:c r="G236" s="4" t="n">
        <x:v>26.94</x:v>
      </x:c>
      <x:c r="H236" s="4" t="n">
        <x:v>76</x:v>
      </x:c>
      <x:c r="I236" s="5">
        <x:f>G236/F236</x:f>
      </x:c>
      <x:c r="J236" s="4">
        <x:f>H236*I236</x:f>
      </x:c>
      <x:c r="K236" s="4" t="n">
        <x:v>1441.796</x:v>
      </x:c>
      <x:c r="L236" s="6">
        <x:f>I236/13.8852631578947*100</x:f>
      </x:c>
      <x:c r="M236" s="5">
        <x:f>L236*K236/100</x:f>
      </x:c>
      <x:c r="N236" s="5">
        <x:f>G236-M236</x:f>
      </x:c>
    </x:row>
    <x:row r="237" spans="1:25">
      <x:c r="B237" s="0" t="s">
        <x:v>15</x:v>
      </x:c>
      <x:c r="C237" s="0" t="s">
        <x:v>16</x:v>
      </x:c>
      <x:c r="D237" s="0" t="s">
        <x:v>30</x:v>
      </x:c>
      <x:c r="E237" s="0" t="s">
        <x:v>18</x:v>
      </x:c>
      <x:c r="F237" s="0" t="n">
        <x:v>76</x:v>
      </x:c>
      <x:c r="G237" s="4" t="n">
        <x:v>26.94</x:v>
      </x:c>
      <x:c r="H237" s="4" t="n">
        <x:v>76</x:v>
      </x:c>
      <x:c r="I237" s="5">
        <x:f>G237/F237</x:f>
      </x:c>
      <x:c r="J237" s="4">
        <x:f>H237*I237</x:f>
      </x:c>
      <x:c r="K237" s="4" t="n">
        <x:v>1441.796</x:v>
      </x:c>
      <x:c r="L237" s="6">
        <x:f>I237/13.8852631578947*100</x:f>
      </x:c>
      <x:c r="M237" s="5">
        <x:f>L237*K237/100</x:f>
      </x:c>
      <x:c r="N237" s="5">
        <x:f>G237-M237</x:f>
      </x:c>
    </x:row>
    <x:row r="238" spans="1:25">
      <x:c r="B238" s="0" t="s">
        <x:v>15</x:v>
      </x:c>
      <x:c r="C238" s="0" t="s">
        <x:v>16</x:v>
      </x:c>
      <x:c r="D238" s="0" t="s">
        <x:v>30</x:v>
      </x:c>
      <x:c r="E238" s="0" t="s">
        <x:v>18</x:v>
      </x:c>
      <x:c r="F238" s="0" t="n">
        <x:v>76</x:v>
      </x:c>
      <x:c r="G238" s="4" t="n">
        <x:v>26.94</x:v>
      </x:c>
      <x:c r="H238" s="4" t="n">
        <x:v>76</x:v>
      </x:c>
      <x:c r="I238" s="5">
        <x:f>G238/F238</x:f>
      </x:c>
      <x:c r="J238" s="4">
        <x:f>H238*I238</x:f>
      </x:c>
      <x:c r="K238" s="4" t="n">
        <x:v>1441.796</x:v>
      </x:c>
      <x:c r="L238" s="6">
        <x:f>I238/13.8852631578947*100</x:f>
      </x:c>
      <x:c r="M238" s="5">
        <x:f>L238*K238/100</x:f>
      </x:c>
      <x:c r="N238" s="5">
        <x:f>G238-M238</x:f>
      </x:c>
    </x:row>
    <x:row r="239" spans="1:25">
      <x:c r="B239" s="0" t="s">
        <x:v>15</x:v>
      </x:c>
      <x:c r="C239" s="0" t="s">
        <x:v>16</x:v>
      </x:c>
      <x:c r="D239" s="0" t="s">
        <x:v>31</x:v>
      </x:c>
      <x:c r="E239" s="0" t="s">
        <x:v>18</x:v>
      </x:c>
      <x:c r="F239" s="0" t="n">
        <x:v>76</x:v>
      </x:c>
      <x:c r="G239" s="4" t="n">
        <x:v>26.94</x:v>
      </x:c>
      <x:c r="H239" s="4" t="n">
        <x:v>76</x:v>
      </x:c>
      <x:c r="I239" s="5">
        <x:f>G239/F239</x:f>
      </x:c>
      <x:c r="J239" s="4">
        <x:f>H239*I239</x:f>
      </x:c>
      <x:c r="K239" s="4" t="n">
        <x:v>1441.796</x:v>
      </x:c>
      <x:c r="L239" s="6">
        <x:f>I239/13.8852631578947*100</x:f>
      </x:c>
      <x:c r="M239" s="5">
        <x:f>L239*K239/100</x:f>
      </x:c>
      <x:c r="N239" s="5">
        <x:f>G239-M239</x:f>
      </x:c>
    </x:row>
    <x:row r="240" spans="1:25">
      <x:c r="B240" s="0" t="s">
        <x:v>15</x:v>
      </x:c>
      <x:c r="C240" s="0" t="s">
        <x:v>16</x:v>
      </x:c>
      <x:c r="D240" s="0" t="s">
        <x:v>31</x:v>
      </x:c>
      <x:c r="E240" s="0" t="s">
        <x:v>18</x:v>
      </x:c>
      <x:c r="F240" s="0" t="n">
        <x:v>76</x:v>
      </x:c>
      <x:c r="G240" s="4" t="n">
        <x:v>26.94</x:v>
      </x:c>
      <x:c r="H240" s="4" t="n">
        <x:v>76</x:v>
      </x:c>
      <x:c r="I240" s="5">
        <x:f>G240/F240</x:f>
      </x:c>
      <x:c r="J240" s="4">
        <x:f>H240*I240</x:f>
      </x:c>
      <x:c r="K240" s="4" t="n">
        <x:v>1441.796</x:v>
      </x:c>
      <x:c r="L240" s="6">
        <x:f>I240/13.8852631578947*100</x:f>
      </x:c>
      <x:c r="M240" s="5">
        <x:f>L240*K240/100</x:f>
      </x:c>
      <x:c r="N240" s="5">
        <x:f>G240-M240</x:f>
      </x:c>
    </x:row>
    <x:row r="241" spans="1:25">
      <x:c r="B241" s="0" t="s">
        <x:v>15</x:v>
      </x:c>
      <x:c r="C241" s="0" t="s">
        <x:v>16</x:v>
      </x:c>
      <x:c r="D241" s="0" t="s">
        <x:v>31</x:v>
      </x:c>
      <x:c r="E241" s="0" t="s">
        <x:v>18</x:v>
      </x:c>
      <x:c r="F241" s="0" t="n">
        <x:v>76</x:v>
      </x:c>
      <x:c r="G241" s="4" t="n">
        <x:v>26.94</x:v>
      </x:c>
      <x:c r="H241" s="4" t="n">
        <x:v>76</x:v>
      </x:c>
      <x:c r="I241" s="5">
        <x:f>G241/F241</x:f>
      </x:c>
      <x:c r="J241" s="4">
        <x:f>H241*I241</x:f>
      </x:c>
      <x:c r="K241" s="4" t="n">
        <x:v>1441.796</x:v>
      </x:c>
      <x:c r="L241" s="6">
        <x:f>I241/13.8852631578947*100</x:f>
      </x:c>
      <x:c r="M241" s="5">
        <x:f>L241*K241/100</x:f>
      </x:c>
      <x:c r="N241" s="5">
        <x:f>G241-M241</x:f>
      </x:c>
    </x:row>
    <x:row r="242" spans="1:25">
      <x:c r="B242" s="0" t="s">
        <x:v>15</x:v>
      </x:c>
      <x:c r="C242" s="0" t="s">
        <x:v>16</x:v>
      </x:c>
      <x:c r="D242" s="0" t="s">
        <x:v>31</x:v>
      </x:c>
      <x:c r="E242" s="0" t="s">
        <x:v>18</x:v>
      </x:c>
      <x:c r="F242" s="0" t="n">
        <x:v>76</x:v>
      </x:c>
      <x:c r="G242" s="4" t="n">
        <x:v>26.94</x:v>
      </x:c>
      <x:c r="H242" s="4" t="n">
        <x:v>76</x:v>
      </x:c>
      <x:c r="I242" s="5">
        <x:f>G242/F242</x:f>
      </x:c>
      <x:c r="J242" s="4">
        <x:f>H242*I242</x:f>
      </x:c>
      <x:c r="K242" s="4" t="n">
        <x:v>1441.796</x:v>
      </x:c>
      <x:c r="L242" s="6">
        <x:f>I242/13.8852631578947*100</x:f>
      </x:c>
      <x:c r="M242" s="5">
        <x:f>L242*K242/100</x:f>
      </x:c>
      <x:c r="N242" s="5">
        <x:f>G242-M242</x:f>
      </x:c>
    </x:row>
    <x:row r="243" spans="1:25">
      <x:c r="B243" s="0" t="s">
        <x:v>15</x:v>
      </x:c>
      <x:c r="C243" s="0" t="s">
        <x:v>16</x:v>
      </x:c>
      <x:c r="D243" s="0" t="s">
        <x:v>28</x:v>
      </x:c>
      <x:c r="E243" s="0" t="s">
        <x:v>18</x:v>
      </x:c>
      <x:c r="F243" s="0" t="n">
        <x:v>76</x:v>
      </x:c>
      <x:c r="G243" s="4" t="n">
        <x:v>15.201</x:v>
      </x:c>
      <x:c r="H243" s="4" t="n">
        <x:v>76</x:v>
      </x:c>
      <x:c r="I243" s="5">
        <x:f>G243/F243</x:f>
      </x:c>
      <x:c r="J243" s="4">
        <x:f>H243*I243</x:f>
      </x:c>
      <x:c r="K243" s="4" t="n">
        <x:v>1441.796</x:v>
      </x:c>
      <x:c r="L243" s="6">
        <x:f>I243/13.8852631578947*100</x:f>
      </x:c>
      <x:c r="M243" s="5">
        <x:f>L243*K243/100</x:f>
      </x:c>
      <x:c r="N243" s="5">
        <x:f>G243-M243</x:f>
      </x:c>
    </x:row>
    <x:row r="244" spans="1:25">
      <x:c r="B244" s="0" t="s">
        <x:v>15</x:v>
      </x:c>
      <x:c r="C244" s="0" t="s">
        <x:v>16</x:v>
      </x:c>
      <x:c r="D244" s="0" t="s">
        <x:v>28</x:v>
      </x:c>
      <x:c r="E244" s="0" t="s">
        <x:v>18</x:v>
      </x:c>
      <x:c r="F244" s="0" t="n">
        <x:v>76</x:v>
      </x:c>
      <x:c r="G244" s="4" t="n">
        <x:v>15.201</x:v>
      </x:c>
      <x:c r="H244" s="4" t="n">
        <x:v>76</x:v>
      </x:c>
      <x:c r="I244" s="5">
        <x:f>G244/F244</x:f>
      </x:c>
      <x:c r="J244" s="4">
        <x:f>H244*I244</x:f>
      </x:c>
      <x:c r="K244" s="4" t="n">
        <x:v>1441.796</x:v>
      </x:c>
      <x:c r="L244" s="6">
        <x:f>I244/13.8852631578947*100</x:f>
      </x:c>
      <x:c r="M244" s="5">
        <x:f>L244*K244/100</x:f>
      </x:c>
      <x:c r="N244" s="5">
        <x:f>G244-M244</x:f>
      </x:c>
    </x:row>
    <x:row r="245" spans="1:25">
      <x:c r="B245" s="0" t="s">
        <x:v>15</x:v>
      </x:c>
      <x:c r="C245" s="0" t="s">
        <x:v>16</x:v>
      </x:c>
      <x:c r="D245" s="0" t="s">
        <x:v>28</x:v>
      </x:c>
      <x:c r="E245" s="0" t="s">
        <x:v>18</x:v>
      </x:c>
      <x:c r="F245" s="0" t="n">
        <x:v>76</x:v>
      </x:c>
      <x:c r="G245" s="4" t="n">
        <x:v>15.201</x:v>
      </x:c>
      <x:c r="H245" s="4" t="n">
        <x:v>76</x:v>
      </x:c>
      <x:c r="I245" s="5">
        <x:f>G245/F245</x:f>
      </x:c>
      <x:c r="J245" s="4">
        <x:f>H245*I245</x:f>
      </x:c>
      <x:c r="K245" s="4" t="n">
        <x:v>1441.796</x:v>
      </x:c>
      <x:c r="L245" s="6">
        <x:f>I245/13.8852631578947*100</x:f>
      </x:c>
      <x:c r="M245" s="5">
        <x:f>L245*K245/100</x:f>
      </x:c>
      <x:c r="N245" s="5">
        <x:f>G245-M245</x:f>
      </x:c>
    </x:row>
    <x:row r="246" spans="1:25">
      <x:c r="B246" s="0" t="s">
        <x:v>15</x:v>
      </x:c>
      <x:c r="C246" s="0" t="s">
        <x:v>16</x:v>
      </x:c>
      <x:c r="D246" s="0" t="s">
        <x:v>28</x:v>
      </x:c>
      <x:c r="E246" s="0" t="s">
        <x:v>18</x:v>
      </x:c>
      <x:c r="F246" s="0" t="n">
        <x:v>76</x:v>
      </x:c>
      <x:c r="G246" s="4" t="n">
        <x:v>15.201</x:v>
      </x:c>
      <x:c r="H246" s="4" t="n">
        <x:v>76</x:v>
      </x:c>
      <x:c r="I246" s="5">
        <x:f>G246/F246</x:f>
      </x:c>
      <x:c r="J246" s="4">
        <x:f>H246*I246</x:f>
      </x:c>
      <x:c r="K246" s="4" t="n">
        <x:v>1441.796</x:v>
      </x:c>
      <x:c r="L246" s="6">
        <x:f>I246/13.8852631578947*100</x:f>
      </x:c>
      <x:c r="M246" s="5">
        <x:f>L246*K246/100</x:f>
      </x:c>
      <x:c r="N246" s="5">
        <x:f>G246-M246</x:f>
      </x:c>
    </x:row>
    <x:row r="247" spans="1:25">
      <x:c r="B247" s="0" t="s">
        <x:v>15</x:v>
      </x:c>
      <x:c r="C247" s="0" t="s">
        <x:v>16</x:v>
      </x:c>
      <x:c r="D247" s="0" t="s">
        <x:v>29</x:v>
      </x:c>
      <x:c r="E247" s="0" t="s">
        <x:v>18</x:v>
      </x:c>
      <x:c r="F247" s="0" t="n">
        <x:v>76</x:v>
      </x:c>
      <x:c r="G247" s="4" t="n">
        <x:v>15.201</x:v>
      </x:c>
      <x:c r="H247" s="4" t="n">
        <x:v>76</x:v>
      </x:c>
      <x:c r="I247" s="5">
        <x:f>G247/F247</x:f>
      </x:c>
      <x:c r="J247" s="4">
        <x:f>H247*I247</x:f>
      </x:c>
      <x:c r="K247" s="4" t="n">
        <x:v>1441.796</x:v>
      </x:c>
      <x:c r="L247" s="6">
        <x:f>I247/13.8852631578947*100</x:f>
      </x:c>
      <x:c r="M247" s="5">
        <x:f>L247*K247/100</x:f>
      </x:c>
      <x:c r="N247" s="5">
        <x:f>G247-M247</x:f>
      </x:c>
    </x:row>
    <x:row r="248" spans="1:25">
      <x:c r="B248" s="0" t="s">
        <x:v>15</x:v>
      </x:c>
      <x:c r="C248" s="0" t="s">
        <x:v>16</x:v>
      </x:c>
      <x:c r="D248" s="0" t="s">
        <x:v>29</x:v>
      </x:c>
      <x:c r="E248" s="0" t="s">
        <x:v>18</x:v>
      </x:c>
      <x:c r="F248" s="0" t="n">
        <x:v>76</x:v>
      </x:c>
      <x:c r="G248" s="4" t="n">
        <x:v>15.201</x:v>
      </x:c>
      <x:c r="H248" s="4" t="n">
        <x:v>76</x:v>
      </x:c>
      <x:c r="I248" s="5">
        <x:f>G248/F248</x:f>
      </x:c>
      <x:c r="J248" s="4">
        <x:f>H248*I248</x:f>
      </x:c>
      <x:c r="K248" s="4" t="n">
        <x:v>1441.796</x:v>
      </x:c>
      <x:c r="L248" s="6">
        <x:f>I248/13.8852631578947*100</x:f>
      </x:c>
      <x:c r="M248" s="5">
        <x:f>L248*K248/100</x:f>
      </x:c>
      <x:c r="N248" s="5">
        <x:f>G248-M248</x:f>
      </x:c>
    </x:row>
    <x:row r="249" spans="1:25">
      <x:c r="B249" s="0" t="s">
        <x:v>15</x:v>
      </x:c>
      <x:c r="C249" s="0" t="s">
        <x:v>16</x:v>
      </x:c>
      <x:c r="D249" s="0" t="s">
        <x:v>29</x:v>
      </x:c>
      <x:c r="E249" s="0" t="s">
        <x:v>18</x:v>
      </x:c>
      <x:c r="F249" s="0" t="n">
        <x:v>76</x:v>
      </x:c>
      <x:c r="G249" s="4" t="n">
        <x:v>15.201</x:v>
      </x:c>
      <x:c r="H249" s="4" t="n">
        <x:v>76</x:v>
      </x:c>
      <x:c r="I249" s="5">
        <x:f>G249/F249</x:f>
      </x:c>
      <x:c r="J249" s="4">
        <x:f>H249*I249</x:f>
      </x:c>
      <x:c r="K249" s="4" t="n">
        <x:v>1441.796</x:v>
      </x:c>
      <x:c r="L249" s="6">
        <x:f>I249/13.8852631578947*100</x:f>
      </x:c>
      <x:c r="M249" s="5">
        <x:f>L249*K249/100</x:f>
      </x:c>
      <x:c r="N249" s="5">
        <x:f>G249-M249</x:f>
      </x:c>
    </x:row>
    <x:row r="250" spans="1:25">
      <x:c r="B250" s="0" t="s">
        <x:v>15</x:v>
      </x:c>
      <x:c r="C250" s="0" t="s">
        <x:v>16</x:v>
      </x:c>
      <x:c r="D250" s="0" t="s">
        <x:v>29</x:v>
      </x:c>
      <x:c r="E250" s="0" t="s">
        <x:v>18</x:v>
      </x:c>
      <x:c r="F250" s="0" t="n">
        <x:v>76</x:v>
      </x:c>
      <x:c r="G250" s="4" t="n">
        <x:v>15.201</x:v>
      </x:c>
      <x:c r="H250" s="4" t="n">
        <x:v>76</x:v>
      </x:c>
      <x:c r="I250" s="5">
        <x:f>G250/F250</x:f>
      </x:c>
      <x:c r="J250" s="4">
        <x:f>H250*I250</x:f>
      </x:c>
      <x:c r="K250" s="4" t="n">
        <x:v>1441.796</x:v>
      </x:c>
      <x:c r="L250" s="6">
        <x:f>I250/13.8852631578947*100</x:f>
      </x:c>
      <x:c r="M250" s="5">
        <x:f>L250*K250/100</x:f>
      </x:c>
      <x:c r="N250" s="5">
        <x:f>G250-M250</x:f>
      </x:c>
    </x:row>
    <x:row r="251" spans="1:25">
      <x:c r="B251" s="0" t="s">
        <x:v>15</x:v>
      </x:c>
      <x:c r="C251" s="0" t="s">
        <x:v>16</x:v>
      </x:c>
      <x:c r="D251" s="0" t="s">
        <x:v>30</x:v>
      </x:c>
      <x:c r="E251" s="0" t="s">
        <x:v>18</x:v>
      </x:c>
      <x:c r="F251" s="0" t="n">
        <x:v>76</x:v>
      </x:c>
      <x:c r="G251" s="4" t="n">
        <x:v>15.201</x:v>
      </x:c>
      <x:c r="H251" s="4" t="n">
        <x:v>76</x:v>
      </x:c>
      <x:c r="I251" s="5">
        <x:f>G251/F251</x:f>
      </x:c>
      <x:c r="J251" s="4">
        <x:f>H251*I251</x:f>
      </x:c>
      <x:c r="K251" s="4" t="n">
        <x:v>1441.796</x:v>
      </x:c>
      <x:c r="L251" s="6">
        <x:f>I251/13.8852631578947*100</x:f>
      </x:c>
      <x:c r="M251" s="5">
        <x:f>L251*K251/100</x:f>
      </x:c>
      <x:c r="N251" s="5">
        <x:f>G251-M251</x:f>
      </x:c>
    </x:row>
    <x:row r="252" spans="1:25">
      <x:c r="B252" s="0" t="s">
        <x:v>15</x:v>
      </x:c>
      <x:c r="C252" s="0" t="s">
        <x:v>16</x:v>
      </x:c>
      <x:c r="D252" s="0" t="s">
        <x:v>30</x:v>
      </x:c>
      <x:c r="E252" s="0" t="s">
        <x:v>18</x:v>
      </x:c>
      <x:c r="F252" s="0" t="n">
        <x:v>76</x:v>
      </x:c>
      <x:c r="G252" s="4" t="n">
        <x:v>15.201</x:v>
      </x:c>
      <x:c r="H252" s="4" t="n">
        <x:v>76</x:v>
      </x:c>
      <x:c r="I252" s="5">
        <x:f>G252/F252</x:f>
      </x:c>
      <x:c r="J252" s="4">
        <x:f>H252*I252</x:f>
      </x:c>
      <x:c r="K252" s="4" t="n">
        <x:v>1441.796</x:v>
      </x:c>
      <x:c r="L252" s="6">
        <x:f>I252/13.8852631578947*100</x:f>
      </x:c>
      <x:c r="M252" s="5">
        <x:f>L252*K252/100</x:f>
      </x:c>
      <x:c r="N252" s="5">
        <x:f>G252-M252</x:f>
      </x:c>
    </x:row>
    <x:row r="253" spans="1:25">
      <x:c r="B253" s="0" t="s">
        <x:v>15</x:v>
      </x:c>
      <x:c r="C253" s="0" t="s">
        <x:v>16</x:v>
      </x:c>
      <x:c r="D253" s="0" t="s">
        <x:v>30</x:v>
      </x:c>
      <x:c r="E253" s="0" t="s">
        <x:v>18</x:v>
      </x:c>
      <x:c r="F253" s="0" t="n">
        <x:v>76</x:v>
      </x:c>
      <x:c r="G253" s="4" t="n">
        <x:v>15.201</x:v>
      </x:c>
      <x:c r="H253" s="4" t="n">
        <x:v>76</x:v>
      </x:c>
      <x:c r="I253" s="5">
        <x:f>G253/F253</x:f>
      </x:c>
      <x:c r="J253" s="4">
        <x:f>H253*I253</x:f>
      </x:c>
      <x:c r="K253" s="4" t="n">
        <x:v>1441.796</x:v>
      </x:c>
      <x:c r="L253" s="6">
        <x:f>I253/13.8852631578947*100</x:f>
      </x:c>
      <x:c r="M253" s="5">
        <x:f>L253*K253/100</x:f>
      </x:c>
      <x:c r="N253" s="5">
        <x:f>G253-M253</x:f>
      </x:c>
    </x:row>
    <x:row r="254" spans="1:25">
      <x:c r="B254" s="0" t="s">
        <x:v>15</x:v>
      </x:c>
      <x:c r="C254" s="0" t="s">
        <x:v>16</x:v>
      </x:c>
      <x:c r="D254" s="0" t="s">
        <x:v>30</x:v>
      </x:c>
      <x:c r="E254" s="0" t="s">
        <x:v>18</x:v>
      </x:c>
      <x:c r="F254" s="0" t="n">
        <x:v>76</x:v>
      </x:c>
      <x:c r="G254" s="4" t="n">
        <x:v>15.201</x:v>
      </x:c>
      <x:c r="H254" s="4" t="n">
        <x:v>76</x:v>
      </x:c>
      <x:c r="I254" s="5">
        <x:f>G254/F254</x:f>
      </x:c>
      <x:c r="J254" s="4">
        <x:f>H254*I254</x:f>
      </x:c>
      <x:c r="K254" s="4" t="n">
        <x:v>1441.796</x:v>
      </x:c>
      <x:c r="L254" s="6">
        <x:f>I254/13.8852631578947*100</x:f>
      </x:c>
      <x:c r="M254" s="5">
        <x:f>L254*K254/100</x:f>
      </x:c>
      <x:c r="N254" s="5">
        <x:f>G254-M254</x:f>
      </x:c>
    </x:row>
    <x:row r="255" spans="1:25">
      <x:c r="B255" s="0" t="s">
        <x:v>15</x:v>
      </x:c>
      <x:c r="C255" s="0" t="s">
        <x:v>16</x:v>
      </x:c>
      <x:c r="D255" s="0" t="s">
        <x:v>31</x:v>
      </x:c>
      <x:c r="E255" s="0" t="s">
        <x:v>18</x:v>
      </x:c>
      <x:c r="F255" s="0" t="n">
        <x:v>76</x:v>
      </x:c>
      <x:c r="G255" s="4" t="n">
        <x:v>15.201</x:v>
      </x:c>
      <x:c r="H255" s="4" t="n">
        <x:v>76</x:v>
      </x:c>
      <x:c r="I255" s="5">
        <x:f>G255/F255</x:f>
      </x:c>
      <x:c r="J255" s="4">
        <x:f>H255*I255</x:f>
      </x:c>
      <x:c r="K255" s="4" t="n">
        <x:v>1441.796</x:v>
      </x:c>
      <x:c r="L255" s="6">
        <x:f>I255/13.8852631578947*100</x:f>
      </x:c>
      <x:c r="M255" s="5">
        <x:f>L255*K255/100</x:f>
      </x:c>
      <x:c r="N255" s="5">
        <x:f>G255-M255</x:f>
      </x:c>
    </x:row>
    <x:row r="256" spans="1:25">
      <x:c r="B256" s="0" t="s">
        <x:v>15</x:v>
      </x:c>
      <x:c r="C256" s="0" t="s">
        <x:v>16</x:v>
      </x:c>
      <x:c r="D256" s="0" t="s">
        <x:v>31</x:v>
      </x:c>
      <x:c r="E256" s="0" t="s">
        <x:v>18</x:v>
      </x:c>
      <x:c r="F256" s="0" t="n">
        <x:v>76</x:v>
      </x:c>
      <x:c r="G256" s="4" t="n">
        <x:v>15.201</x:v>
      </x:c>
      <x:c r="H256" s="4" t="n">
        <x:v>76</x:v>
      </x:c>
      <x:c r="I256" s="5">
        <x:f>G256/F256</x:f>
      </x:c>
      <x:c r="J256" s="4">
        <x:f>H256*I256</x:f>
      </x:c>
      <x:c r="K256" s="4" t="n">
        <x:v>1441.796</x:v>
      </x:c>
      <x:c r="L256" s="6">
        <x:f>I256/13.8852631578947*100</x:f>
      </x:c>
      <x:c r="M256" s="5">
        <x:f>L256*K256/100</x:f>
      </x:c>
      <x:c r="N256" s="5">
        <x:f>G256-M256</x:f>
      </x:c>
    </x:row>
    <x:row r="257" spans="1:25">
      <x:c r="B257" s="0" t="s">
        <x:v>15</x:v>
      </x:c>
      <x:c r="C257" s="0" t="s">
        <x:v>16</x:v>
      </x:c>
      <x:c r="D257" s="0" t="s">
        <x:v>31</x:v>
      </x:c>
      <x:c r="E257" s="0" t="s">
        <x:v>18</x:v>
      </x:c>
      <x:c r="F257" s="0" t="n">
        <x:v>76</x:v>
      </x:c>
      <x:c r="G257" s="4" t="n">
        <x:v>15.201</x:v>
      </x:c>
      <x:c r="H257" s="4" t="n">
        <x:v>76</x:v>
      </x:c>
      <x:c r="I257" s="5">
        <x:f>G257/F257</x:f>
      </x:c>
      <x:c r="J257" s="4">
        <x:f>H257*I257</x:f>
      </x:c>
      <x:c r="K257" s="4" t="n">
        <x:v>1441.796</x:v>
      </x:c>
      <x:c r="L257" s="6">
        <x:f>I257/13.8852631578947*100</x:f>
      </x:c>
      <x:c r="M257" s="5">
        <x:f>L257*K257/100</x:f>
      </x:c>
      <x:c r="N257" s="5">
        <x:f>G257-M257</x:f>
      </x:c>
    </x:row>
    <x:row r="258" spans="1:25">
      <x:c r="B258" s="0" t="s">
        <x:v>15</x:v>
      </x:c>
      <x:c r="C258" s="0" t="s">
        <x:v>16</x:v>
      </x:c>
      <x:c r="D258" s="0" t="s">
        <x:v>31</x:v>
      </x:c>
      <x:c r="E258" s="0" t="s">
        <x:v>18</x:v>
      </x:c>
      <x:c r="F258" s="0" t="n">
        <x:v>76</x:v>
      </x:c>
      <x:c r="G258" s="4" t="n">
        <x:v>15.201</x:v>
      </x:c>
      <x:c r="H258" s="4" t="n">
        <x:v>76</x:v>
      </x:c>
      <x:c r="I258" s="5">
        <x:f>G258/F258</x:f>
      </x:c>
      <x:c r="J258" s="4">
        <x:f>H258*I258</x:f>
      </x:c>
      <x:c r="K258" s="4" t="n">
        <x:v>1441.796</x:v>
      </x:c>
      <x:c r="L258" s="6">
        <x:f>I258/13.8852631578947*100</x:f>
      </x:c>
      <x:c r="M258" s="5">
        <x:f>L258*K258/100</x:f>
      </x:c>
      <x:c r="N258" s="5">
        <x:f>G258-M258</x:f>
      </x:c>
    </x:row>
    <x:row r="259" spans="1:25">
      <x:c r="B259" s="0" t="s">
        <x:v>15</x:v>
      </x:c>
      <x:c r="C259" s="0" t="s">
        <x:v>16</x:v>
      </x:c>
      <x:c r="D259" s="0" t="s">
        <x:v>17</x:v>
      </x:c>
      <x:c r="E259" s="0" t="s">
        <x:v>18</x:v>
      </x:c>
      <x:c r="F259" s="0" t="n">
        <x:v>76</x:v>
      </x:c>
      <x:c r="G259" s="4" t="n">
        <x:v>31.003</x:v>
      </x:c>
      <x:c r="H259" s="4" t="n">
        <x:v>76</x:v>
      </x:c>
      <x:c r="I259" s="5">
        <x:f>G259/F259</x:f>
      </x:c>
      <x:c r="J259" s="4">
        <x:f>H259*I259</x:f>
      </x:c>
      <x:c r="K259" s="4" t="n">
        <x:v>1441.796</x:v>
      </x:c>
      <x:c r="L259" s="6">
        <x:f>I259/13.8852631578947*100</x:f>
      </x:c>
      <x:c r="M259" s="5">
        <x:f>L259*K259/100</x:f>
      </x:c>
      <x:c r="N259" s="5">
        <x:f>G259-M259</x:f>
      </x:c>
    </x:row>
    <x:row r="260" spans="1:25">
      <x:c r="B260" s="0" t="s">
        <x:v>15</x:v>
      </x:c>
      <x:c r="C260" s="0" t="s">
        <x:v>16</x:v>
      </x:c>
      <x:c r="D260" s="0" t="s">
        <x:v>17</x:v>
      </x:c>
      <x:c r="E260" s="0" t="s">
        <x:v>18</x:v>
      </x:c>
      <x:c r="F260" s="0" t="n">
        <x:v>76</x:v>
      </x:c>
      <x:c r="G260" s="4" t="n">
        <x:v>31.003</x:v>
      </x:c>
      <x:c r="H260" s="4" t="n">
        <x:v>76</x:v>
      </x:c>
      <x:c r="I260" s="5">
        <x:f>G260/F260</x:f>
      </x:c>
      <x:c r="J260" s="4">
        <x:f>H260*I260</x:f>
      </x:c>
      <x:c r="K260" s="4" t="n">
        <x:v>1441.796</x:v>
      </x:c>
      <x:c r="L260" s="6">
        <x:f>I260/13.8852631578947*100</x:f>
      </x:c>
      <x:c r="M260" s="5">
        <x:f>L260*K260/100</x:f>
      </x:c>
      <x:c r="N260" s="5">
        <x:f>G260-M260</x:f>
      </x:c>
    </x:row>
    <x:row r="261" spans="1:25">
      <x:c r="B261" s="0" t="s">
        <x:v>15</x:v>
      </x:c>
      <x:c r="C261" s="0" t="s">
        <x:v>16</x:v>
      </x:c>
      <x:c r="D261" s="0" t="s">
        <x:v>17</x:v>
      </x:c>
      <x:c r="E261" s="0" t="s">
        <x:v>18</x:v>
      </x:c>
      <x:c r="F261" s="0" t="n">
        <x:v>76</x:v>
      </x:c>
      <x:c r="G261" s="4" t="n">
        <x:v>31.003</x:v>
      </x:c>
      <x:c r="H261" s="4" t="n">
        <x:v>76</x:v>
      </x:c>
      <x:c r="I261" s="5">
        <x:f>G261/F261</x:f>
      </x:c>
      <x:c r="J261" s="4">
        <x:f>H261*I261</x:f>
      </x:c>
      <x:c r="K261" s="4" t="n">
        <x:v>1441.796</x:v>
      </x:c>
      <x:c r="L261" s="6">
        <x:f>I261/13.8852631578947*100</x:f>
      </x:c>
      <x:c r="M261" s="5">
        <x:f>L261*K261/100</x:f>
      </x:c>
      <x:c r="N261" s="5">
        <x:f>G261-M261</x:f>
      </x:c>
    </x:row>
    <x:row r="262" spans="1:25">
      <x:c r="B262" s="0" t="s">
        <x:v>15</x:v>
      </x:c>
      <x:c r="C262" s="0" t="s">
        <x:v>16</x:v>
      </x:c>
      <x:c r="D262" s="0" t="s">
        <x:v>17</x:v>
      </x:c>
      <x:c r="E262" s="0" t="s">
        <x:v>18</x:v>
      </x:c>
      <x:c r="F262" s="0" t="n">
        <x:v>76</x:v>
      </x:c>
      <x:c r="G262" s="4" t="n">
        <x:v>31.003</x:v>
      </x:c>
      <x:c r="H262" s="4" t="n">
        <x:v>76</x:v>
      </x:c>
      <x:c r="I262" s="5">
        <x:f>G262/F262</x:f>
      </x:c>
      <x:c r="J262" s="4">
        <x:f>H262*I262</x:f>
      </x:c>
      <x:c r="K262" s="4" t="n">
        <x:v>1441.796</x:v>
      </x:c>
      <x:c r="L262" s="6">
        <x:f>I262/13.8852631578947*100</x:f>
      </x:c>
      <x:c r="M262" s="5">
        <x:f>L262*K262/100</x:f>
      </x:c>
      <x:c r="N262" s="5">
        <x:f>G262-M262</x:f>
      </x:c>
    </x:row>
    <x:row r="263" spans="1:25">
      <x:c r="B263" s="0" t="s">
        <x:v>15</x:v>
      </x:c>
      <x:c r="C263" s="0" t="s">
        <x:v>16</x:v>
      </x:c>
      <x:c r="D263" s="0" t="s">
        <x:v>32</x:v>
      </x:c>
      <x:c r="E263" s="0" t="s">
        <x:v>18</x:v>
      </x:c>
      <x:c r="F263" s="0" t="n">
        <x:v>76</x:v>
      </x:c>
      <x:c r="G263" s="4" t="n">
        <x:v>31.003</x:v>
      </x:c>
      <x:c r="H263" s="4" t="n">
        <x:v>76</x:v>
      </x:c>
      <x:c r="I263" s="5">
        <x:f>G263/F263</x:f>
      </x:c>
      <x:c r="J263" s="4">
        <x:f>H263*I263</x:f>
      </x:c>
      <x:c r="K263" s="4" t="n">
        <x:v>1441.796</x:v>
      </x:c>
      <x:c r="L263" s="6">
        <x:f>I263/13.8852631578947*100</x:f>
      </x:c>
      <x:c r="M263" s="5">
        <x:f>L263*K263/100</x:f>
      </x:c>
      <x:c r="N263" s="5">
        <x:f>G263-M263</x:f>
      </x:c>
    </x:row>
    <x:row r="264" spans="1:25">
      <x:c r="B264" s="0" t="s">
        <x:v>15</x:v>
      </x:c>
      <x:c r="C264" s="0" t="s">
        <x:v>16</x:v>
      </x:c>
      <x:c r="D264" s="0" t="s">
        <x:v>32</x:v>
      </x:c>
      <x:c r="E264" s="0" t="s">
        <x:v>18</x:v>
      </x:c>
      <x:c r="F264" s="0" t="n">
        <x:v>76</x:v>
      </x:c>
      <x:c r="G264" s="4" t="n">
        <x:v>31.003</x:v>
      </x:c>
      <x:c r="H264" s="4" t="n">
        <x:v>76</x:v>
      </x:c>
      <x:c r="I264" s="5">
        <x:f>G264/F264</x:f>
      </x:c>
      <x:c r="J264" s="4">
        <x:f>H264*I264</x:f>
      </x:c>
      <x:c r="K264" s="4" t="n">
        <x:v>1441.796</x:v>
      </x:c>
      <x:c r="L264" s="6">
        <x:f>I264/13.8852631578947*100</x:f>
      </x:c>
      <x:c r="M264" s="5">
        <x:f>L264*K264/100</x:f>
      </x:c>
      <x:c r="N264" s="5">
        <x:f>G264-M264</x:f>
      </x:c>
    </x:row>
    <x:row r="265" spans="1:25">
      <x:c r="B265" s="0" t="s">
        <x:v>15</x:v>
      </x:c>
      <x:c r="C265" s="0" t="s">
        <x:v>16</x:v>
      </x:c>
      <x:c r="D265" s="0" t="s">
        <x:v>32</x:v>
      </x:c>
      <x:c r="E265" s="0" t="s">
        <x:v>18</x:v>
      </x:c>
      <x:c r="F265" s="0" t="n">
        <x:v>76</x:v>
      </x:c>
      <x:c r="G265" s="4" t="n">
        <x:v>31.003</x:v>
      </x:c>
      <x:c r="H265" s="4" t="n">
        <x:v>76</x:v>
      </x:c>
      <x:c r="I265" s="5">
        <x:f>G265/F265</x:f>
      </x:c>
      <x:c r="J265" s="4">
        <x:f>H265*I265</x:f>
      </x:c>
      <x:c r="K265" s="4" t="n">
        <x:v>1441.796</x:v>
      </x:c>
      <x:c r="L265" s="6">
        <x:f>I265/13.8852631578947*100</x:f>
      </x:c>
      <x:c r="M265" s="5">
        <x:f>L265*K265/100</x:f>
      </x:c>
      <x:c r="N265" s="5">
        <x:f>G265-M265</x:f>
      </x:c>
    </x:row>
    <x:row r="266" spans="1:25">
      <x:c r="B266" s="0" t="s">
        <x:v>15</x:v>
      </x:c>
      <x:c r="C266" s="0" t="s">
        <x:v>16</x:v>
      </x:c>
      <x:c r="D266" s="0" t="s">
        <x:v>32</x:v>
      </x:c>
      <x:c r="E266" s="0" t="s">
        <x:v>18</x:v>
      </x:c>
      <x:c r="F266" s="0" t="n">
        <x:v>76</x:v>
      </x:c>
      <x:c r="G266" s="4" t="n">
        <x:v>31.003</x:v>
      </x:c>
      <x:c r="H266" s="4" t="n">
        <x:v>76</x:v>
      </x:c>
      <x:c r="I266" s="5">
        <x:f>G266/F266</x:f>
      </x:c>
      <x:c r="J266" s="4">
        <x:f>H266*I266</x:f>
      </x:c>
      <x:c r="K266" s="4" t="n">
        <x:v>1441.796</x:v>
      </x:c>
      <x:c r="L266" s="6">
        <x:f>I266/13.8852631578947*100</x:f>
      </x:c>
      <x:c r="M266" s="5">
        <x:f>L266*K266/100</x:f>
      </x:c>
      <x:c r="N266" s="5">
        <x:f>G266-M266</x:f>
      </x:c>
    </x:row>
    <x:row r="267" spans="1:25">
      <x:c r="B267" s="0" t="s">
        <x:v>19</x:v>
      </x:c>
      <x:c r="C267" s="0" t="s">
        <x:v>20</x:v>
      </x:c>
      <x:c r="D267" s="0" t="s">
        <x:v>21</x:v>
      </x:c>
      <x:c r="E267" s="0" t="s">
        <x:v>18</x:v>
      </x:c>
      <x:c r="F267" s="0" t="n">
        <x:v>76</x:v>
      </x:c>
      <x:c r="G267" s="4" t="n">
        <x:v>133</x:v>
      </x:c>
      <x:c r="H267" s="4" t="n">
        <x:v>76</x:v>
      </x:c>
      <x:c r="I267" s="5">
        <x:f>G267/F267</x:f>
      </x:c>
      <x:c r="J267" s="4">
        <x:f>H267*I267</x:f>
      </x:c>
      <x:c r="K267" s="4" t="n">
        <x:v>1441.796</x:v>
      </x:c>
      <x:c r="L267" s="6">
        <x:f>I267/13.8852631578947*100</x:f>
      </x:c>
      <x:c r="M267" s="5">
        <x:f>L267*K267/100</x:f>
      </x:c>
      <x:c r="N267" s="5">
        <x:f>G267-M267</x:f>
      </x:c>
    </x:row>
    <x:row r="268" spans="1:25">
      <x:c r="A268" s="0" t="n">
        <x:v>87</x:v>
      </x:c>
      <x:c r="B268" s="0" t="s">
        <x:v>15</x:v>
      </x:c>
      <x:c r="C268" s="0" t="s">
        <x:v>25</x:v>
      </x:c>
      <x:c r="D268" s="0" t="s">
        <x:v>23</x:v>
      </x:c>
      <x:c r="E268" s="0" t="s">
        <x:v>24</x:v>
      </x:c>
      <x:c r="F268" s="0" t="n">
        <x:v>50</x:v>
      </x:c>
      <x:c r="G268" s="4" t="n">
        <x:v>479</x:v>
      </x:c>
      <x:c r="H268" s="4" t="n">
        <x:v>50</x:v>
      </x:c>
      <x:c r="I268" s="5">
        <x:f>G268/F268</x:f>
      </x:c>
      <x:c r="J268" s="4">
        <x:f>H268*I268</x:f>
      </x:c>
      <x:c r="K268" s="4" t="n">
        <x:v>404</x:v>
      </x:c>
      <x:c r="L268" s="6">
        <x:f>I268/9.58*100</x:f>
      </x:c>
      <x:c r="M268" s="5">
        <x:f>L268*K268/100</x:f>
      </x:c>
      <x:c r="N268" s="5">
        <x:f>G268-M268</x:f>
      </x:c>
    </x:row>
    <x:row r="269" spans="1:25">
      <x:c r="A269" s="0" t="n">
        <x:v>91</x:v>
      </x:c>
      <x:c r="B269" s="0" t="s">
        <x:v>15</x:v>
      </x:c>
      <x:c r="C269" s="0" t="s">
        <x:v>16</x:v>
      </x:c>
      <x:c r="D269" s="0" t="s">
        <x:v>28</x:v>
      </x:c>
      <x:c r="E269" s="0" t="s">
        <x:v>18</x:v>
      </x:c>
      <x:c r="F269" s="0" t="n">
        <x:v>75</x:v>
      </x:c>
      <x:c r="G269" s="4" t="n">
        <x:v>26.94</x:v>
      </x:c>
      <x:c r="H269" s="4" t="n">
        <x:v>75</x:v>
      </x:c>
      <x:c r="I269" s="5">
        <x:f>G269/F269</x:f>
      </x:c>
      <x:c r="J269" s="4">
        <x:f>H269*I269</x:f>
      </x:c>
      <x:c r="K269" s="4" t="n">
        <x:v>1420.995</x:v>
      </x:c>
      <x:c r="L269" s="6">
        <x:f>I269/10.9961333333333*100</x:f>
      </x:c>
      <x:c r="M269" s="5">
        <x:f>L269*K269/100</x:f>
      </x:c>
      <x:c r="N269" s="5">
        <x:f>G269-M269</x:f>
      </x:c>
    </x:row>
    <x:row r="270" spans="1:25">
      <x:c r="B270" s="0" t="s">
        <x:v>15</x:v>
      </x:c>
      <x:c r="C270" s="0" t="s">
        <x:v>16</x:v>
      </x:c>
      <x:c r="D270" s="0" t="s">
        <x:v>28</x:v>
      </x:c>
      <x:c r="E270" s="0" t="s">
        <x:v>18</x:v>
      </x:c>
      <x:c r="F270" s="0" t="n">
        <x:v>75</x:v>
      </x:c>
      <x:c r="G270" s="4" t="n">
        <x:v>26.94</x:v>
      </x:c>
      <x:c r="H270" s="4" t="n">
        <x:v>75</x:v>
      </x:c>
      <x:c r="I270" s="5">
        <x:f>G270/F270</x:f>
      </x:c>
      <x:c r="J270" s="4">
        <x:f>H270*I270</x:f>
      </x:c>
      <x:c r="K270" s="4" t="n">
        <x:v>1420.995</x:v>
      </x:c>
      <x:c r="L270" s="6">
        <x:f>I270/10.9961333333333*100</x:f>
      </x:c>
      <x:c r="M270" s="5">
        <x:f>L270*K270/100</x:f>
      </x:c>
      <x:c r="N270" s="5">
        <x:f>G270-M270</x:f>
      </x:c>
    </x:row>
    <x:row r="271" spans="1:25">
      <x:c r="B271" s="0" t="s">
        <x:v>15</x:v>
      </x:c>
      <x:c r="C271" s="0" t="s">
        <x:v>16</x:v>
      </x:c>
      <x:c r="D271" s="0" t="s">
        <x:v>28</x:v>
      </x:c>
      <x:c r="E271" s="0" t="s">
        <x:v>18</x:v>
      </x:c>
      <x:c r="F271" s="0" t="n">
        <x:v>75</x:v>
      </x:c>
      <x:c r="G271" s="4" t="n">
        <x:v>26.94</x:v>
      </x:c>
      <x:c r="H271" s="4" t="n">
        <x:v>75</x:v>
      </x:c>
      <x:c r="I271" s="5">
        <x:f>G271/F271</x:f>
      </x:c>
      <x:c r="J271" s="4">
        <x:f>H271*I271</x:f>
      </x:c>
      <x:c r="K271" s="4" t="n">
        <x:v>1420.995</x:v>
      </x:c>
      <x:c r="L271" s="6">
        <x:f>I271/10.9961333333333*100</x:f>
      </x:c>
      <x:c r="M271" s="5">
        <x:f>L271*K271/100</x:f>
      </x:c>
      <x:c r="N271" s="5">
        <x:f>G271-M271</x:f>
      </x:c>
    </x:row>
    <x:row r="272" spans="1:25">
      <x:c r="B272" s="0" t="s">
        <x:v>15</x:v>
      </x:c>
      <x:c r="C272" s="0" t="s">
        <x:v>16</x:v>
      </x:c>
      <x:c r="D272" s="0" t="s">
        <x:v>29</x:v>
      </x:c>
      <x:c r="E272" s="0" t="s">
        <x:v>18</x:v>
      </x:c>
      <x:c r="F272" s="0" t="n">
        <x:v>75</x:v>
      </x:c>
      <x:c r="G272" s="4" t="n">
        <x:v>26.94</x:v>
      </x:c>
      <x:c r="H272" s="4" t="n">
        <x:v>75</x:v>
      </x:c>
      <x:c r="I272" s="5">
        <x:f>G272/F272</x:f>
      </x:c>
      <x:c r="J272" s="4">
        <x:f>H272*I272</x:f>
      </x:c>
      <x:c r="K272" s="4" t="n">
        <x:v>1420.995</x:v>
      </x:c>
      <x:c r="L272" s="6">
        <x:f>I272/10.9961333333333*100</x:f>
      </x:c>
      <x:c r="M272" s="5">
        <x:f>L272*K272/100</x:f>
      </x:c>
      <x:c r="N272" s="5">
        <x:f>G272-M272</x:f>
      </x:c>
    </x:row>
    <x:row r="273" spans="1:25">
      <x:c r="B273" s="0" t="s">
        <x:v>15</x:v>
      </x:c>
      <x:c r="C273" s="0" t="s">
        <x:v>16</x:v>
      </x:c>
      <x:c r="D273" s="0" t="s">
        <x:v>29</x:v>
      </x:c>
      <x:c r="E273" s="0" t="s">
        <x:v>18</x:v>
      </x:c>
      <x:c r="F273" s="0" t="n">
        <x:v>75</x:v>
      </x:c>
      <x:c r="G273" s="4" t="n">
        <x:v>26.94</x:v>
      </x:c>
      <x:c r="H273" s="4" t="n">
        <x:v>75</x:v>
      </x:c>
      <x:c r="I273" s="5">
        <x:f>G273/F273</x:f>
      </x:c>
      <x:c r="J273" s="4">
        <x:f>H273*I273</x:f>
      </x:c>
      <x:c r="K273" s="4" t="n">
        <x:v>1420.995</x:v>
      </x:c>
      <x:c r="L273" s="6">
        <x:f>I273/10.9961333333333*100</x:f>
      </x:c>
      <x:c r="M273" s="5">
        <x:f>L273*K273/100</x:f>
      </x:c>
      <x:c r="N273" s="5">
        <x:f>G273-M273</x:f>
      </x:c>
    </x:row>
    <x:row r="274" spans="1:25">
      <x:c r="B274" s="0" t="s">
        <x:v>15</x:v>
      </x:c>
      <x:c r="C274" s="0" t="s">
        <x:v>16</x:v>
      </x:c>
      <x:c r="D274" s="0" t="s">
        <x:v>29</x:v>
      </x:c>
      <x:c r="E274" s="0" t="s">
        <x:v>18</x:v>
      </x:c>
      <x:c r="F274" s="0" t="n">
        <x:v>75</x:v>
      </x:c>
      <x:c r="G274" s="4" t="n">
        <x:v>26.94</x:v>
      </x:c>
      <x:c r="H274" s="4" t="n">
        <x:v>75</x:v>
      </x:c>
      <x:c r="I274" s="5">
        <x:f>G274/F274</x:f>
      </x:c>
      <x:c r="J274" s="4">
        <x:f>H274*I274</x:f>
      </x:c>
      <x:c r="K274" s="4" t="n">
        <x:v>1420.995</x:v>
      </x:c>
      <x:c r="L274" s="6">
        <x:f>I274/10.9961333333333*100</x:f>
      </x:c>
      <x:c r="M274" s="5">
        <x:f>L274*K274/100</x:f>
      </x:c>
      <x:c r="N274" s="5">
        <x:f>G274-M274</x:f>
      </x:c>
    </x:row>
    <x:row r="275" spans="1:25">
      <x:c r="B275" s="0" t="s">
        <x:v>15</x:v>
      </x:c>
      <x:c r="C275" s="0" t="s">
        <x:v>16</x:v>
      </x:c>
      <x:c r="D275" s="0" t="s">
        <x:v>30</x:v>
      </x:c>
      <x:c r="E275" s="0" t="s">
        <x:v>18</x:v>
      </x:c>
      <x:c r="F275" s="0" t="n">
        <x:v>75</x:v>
      </x:c>
      <x:c r="G275" s="4" t="n">
        <x:v>26.94</x:v>
      </x:c>
      <x:c r="H275" s="4" t="n">
        <x:v>75</x:v>
      </x:c>
      <x:c r="I275" s="5">
        <x:f>G275/F275</x:f>
      </x:c>
      <x:c r="J275" s="4">
        <x:f>H275*I275</x:f>
      </x:c>
      <x:c r="K275" s="4" t="n">
        <x:v>1420.995</x:v>
      </x:c>
      <x:c r="L275" s="6">
        <x:f>I275/10.9961333333333*100</x:f>
      </x:c>
      <x:c r="M275" s="5">
        <x:f>L275*K275/100</x:f>
      </x:c>
      <x:c r="N275" s="5">
        <x:f>G275-M275</x:f>
      </x:c>
    </x:row>
    <x:row r="276" spans="1:25">
      <x:c r="B276" s="0" t="s">
        <x:v>15</x:v>
      </x:c>
      <x:c r="C276" s="0" t="s">
        <x:v>16</x:v>
      </x:c>
      <x:c r="D276" s="0" t="s">
        <x:v>30</x:v>
      </x:c>
      <x:c r="E276" s="0" t="s">
        <x:v>18</x:v>
      </x:c>
      <x:c r="F276" s="0" t="n">
        <x:v>75</x:v>
      </x:c>
      <x:c r="G276" s="4" t="n">
        <x:v>26.94</x:v>
      </x:c>
      <x:c r="H276" s="4" t="n">
        <x:v>75</x:v>
      </x:c>
      <x:c r="I276" s="5">
        <x:f>G276/F276</x:f>
      </x:c>
      <x:c r="J276" s="4">
        <x:f>H276*I276</x:f>
      </x:c>
      <x:c r="K276" s="4" t="n">
        <x:v>1420.995</x:v>
      </x:c>
      <x:c r="L276" s="6">
        <x:f>I276/10.9961333333333*100</x:f>
      </x:c>
      <x:c r="M276" s="5">
        <x:f>L276*K276/100</x:f>
      </x:c>
      <x:c r="N276" s="5">
        <x:f>G276-M276</x:f>
      </x:c>
    </x:row>
    <x:row r="277" spans="1:25">
      <x:c r="B277" s="0" t="s">
        <x:v>15</x:v>
      </x:c>
      <x:c r="C277" s="0" t="s">
        <x:v>16</x:v>
      </x:c>
      <x:c r="D277" s="0" t="s">
        <x:v>30</x:v>
      </x:c>
      <x:c r="E277" s="0" t="s">
        <x:v>18</x:v>
      </x:c>
      <x:c r="F277" s="0" t="n">
        <x:v>75</x:v>
      </x:c>
      <x:c r="G277" s="4" t="n">
        <x:v>26.94</x:v>
      </x:c>
      <x:c r="H277" s="4" t="n">
        <x:v>75</x:v>
      </x:c>
      <x:c r="I277" s="5">
        <x:f>G277/F277</x:f>
      </x:c>
      <x:c r="J277" s="4">
        <x:f>H277*I277</x:f>
      </x:c>
      <x:c r="K277" s="4" t="n">
        <x:v>1420.995</x:v>
      </x:c>
      <x:c r="L277" s="6">
        <x:f>I277/10.9961333333333*100</x:f>
      </x:c>
      <x:c r="M277" s="5">
        <x:f>L277*K277/100</x:f>
      </x:c>
      <x:c r="N277" s="5">
        <x:f>G277-M277</x:f>
      </x:c>
    </x:row>
    <x:row r="278" spans="1:25">
      <x:c r="B278" s="0" t="s">
        <x:v>15</x:v>
      </x:c>
      <x:c r="C278" s="0" t="s">
        <x:v>16</x:v>
      </x:c>
      <x:c r="D278" s="0" t="s">
        <x:v>31</x:v>
      </x:c>
      <x:c r="E278" s="0" t="s">
        <x:v>18</x:v>
      </x:c>
      <x:c r="F278" s="0" t="n">
        <x:v>75</x:v>
      </x:c>
      <x:c r="G278" s="4" t="n">
        <x:v>26.94</x:v>
      </x:c>
      <x:c r="H278" s="4" t="n">
        <x:v>75</x:v>
      </x:c>
      <x:c r="I278" s="5">
        <x:f>G278/F278</x:f>
      </x:c>
      <x:c r="J278" s="4">
        <x:f>H278*I278</x:f>
      </x:c>
      <x:c r="K278" s="4" t="n">
        <x:v>1420.995</x:v>
      </x:c>
      <x:c r="L278" s="6">
        <x:f>I278/10.9961333333333*100</x:f>
      </x:c>
      <x:c r="M278" s="5">
        <x:f>L278*K278/100</x:f>
      </x:c>
      <x:c r="N278" s="5">
        <x:f>G278-M278</x:f>
      </x:c>
    </x:row>
    <x:row r="279" spans="1:25">
      <x:c r="B279" s="0" t="s">
        <x:v>15</x:v>
      </x:c>
      <x:c r="C279" s="0" t="s">
        <x:v>16</x:v>
      </x:c>
      <x:c r="D279" s="0" t="s">
        <x:v>31</x:v>
      </x:c>
      <x:c r="E279" s="0" t="s">
        <x:v>18</x:v>
      </x:c>
      <x:c r="F279" s="0" t="n">
        <x:v>75</x:v>
      </x:c>
      <x:c r="G279" s="4" t="n">
        <x:v>26.94</x:v>
      </x:c>
      <x:c r="H279" s="4" t="n">
        <x:v>75</x:v>
      </x:c>
      <x:c r="I279" s="5">
        <x:f>G279/F279</x:f>
      </x:c>
      <x:c r="J279" s="4">
        <x:f>H279*I279</x:f>
      </x:c>
      <x:c r="K279" s="4" t="n">
        <x:v>1420.995</x:v>
      </x:c>
      <x:c r="L279" s="6">
        <x:f>I279/10.9961333333333*100</x:f>
      </x:c>
      <x:c r="M279" s="5">
        <x:f>L279*K279/100</x:f>
      </x:c>
      <x:c r="N279" s="5">
        <x:f>G279-M279</x:f>
      </x:c>
    </x:row>
    <x:row r="280" spans="1:25">
      <x:c r="B280" s="0" t="s">
        <x:v>15</x:v>
      </x:c>
      <x:c r="C280" s="0" t="s">
        <x:v>16</x:v>
      </x:c>
      <x:c r="D280" s="0" t="s">
        <x:v>31</x:v>
      </x:c>
      <x:c r="E280" s="0" t="s">
        <x:v>18</x:v>
      </x:c>
      <x:c r="F280" s="0" t="n">
        <x:v>75</x:v>
      </x:c>
      <x:c r="G280" s="4" t="n">
        <x:v>26.94</x:v>
      </x:c>
      <x:c r="H280" s="4" t="n">
        <x:v>75</x:v>
      </x:c>
      <x:c r="I280" s="5">
        <x:f>G280/F280</x:f>
      </x:c>
      <x:c r="J280" s="4">
        <x:f>H280*I280</x:f>
      </x:c>
      <x:c r="K280" s="4" t="n">
        <x:v>1420.995</x:v>
      </x:c>
      <x:c r="L280" s="6">
        <x:f>I280/10.9961333333333*100</x:f>
      </x:c>
      <x:c r="M280" s="5">
        <x:f>L280*K280/100</x:f>
      </x:c>
      <x:c r="N280" s="5">
        <x:f>G280-M280</x:f>
      </x:c>
    </x:row>
    <x:row r="281" spans="1:25">
      <x:c r="B281" s="0" t="s">
        <x:v>15</x:v>
      </x:c>
      <x:c r="C281" s="0" t="s">
        <x:v>16</x:v>
      </x:c>
      <x:c r="D281" s="0" t="s">
        <x:v>28</x:v>
      </x:c>
      <x:c r="E281" s="0" t="s">
        <x:v>18</x:v>
      </x:c>
      <x:c r="F281" s="0" t="n">
        <x:v>75</x:v>
      </x:c>
      <x:c r="G281" s="4" t="n">
        <x:v>15.201</x:v>
      </x:c>
      <x:c r="H281" s="4" t="n">
        <x:v>75</x:v>
      </x:c>
      <x:c r="I281" s="5">
        <x:f>G281/F281</x:f>
      </x:c>
      <x:c r="J281" s="4">
        <x:f>H281*I281</x:f>
      </x:c>
      <x:c r="K281" s="4" t="n">
        <x:v>1420.995</x:v>
      </x:c>
      <x:c r="L281" s="6">
        <x:f>I281/10.9961333333333*100</x:f>
      </x:c>
      <x:c r="M281" s="5">
        <x:f>L281*K281/100</x:f>
      </x:c>
      <x:c r="N281" s="5">
        <x:f>G281-M281</x:f>
      </x:c>
    </x:row>
    <x:row r="282" spans="1:25">
      <x:c r="B282" s="0" t="s">
        <x:v>15</x:v>
      </x:c>
      <x:c r="C282" s="0" t="s">
        <x:v>16</x:v>
      </x:c>
      <x:c r="D282" s="0" t="s">
        <x:v>28</x:v>
      </x:c>
      <x:c r="E282" s="0" t="s">
        <x:v>18</x:v>
      </x:c>
      <x:c r="F282" s="0" t="n">
        <x:v>75</x:v>
      </x:c>
      <x:c r="G282" s="4" t="n">
        <x:v>15.201</x:v>
      </x:c>
      <x:c r="H282" s="4" t="n">
        <x:v>75</x:v>
      </x:c>
      <x:c r="I282" s="5">
        <x:f>G282/F282</x:f>
      </x:c>
      <x:c r="J282" s="4">
        <x:f>H282*I282</x:f>
      </x:c>
      <x:c r="K282" s="4" t="n">
        <x:v>1420.995</x:v>
      </x:c>
      <x:c r="L282" s="6">
        <x:f>I282/10.9961333333333*100</x:f>
      </x:c>
      <x:c r="M282" s="5">
        <x:f>L282*K282/100</x:f>
      </x:c>
      <x:c r="N282" s="5">
        <x:f>G282-M282</x:f>
      </x:c>
    </x:row>
    <x:row r="283" spans="1:25">
      <x:c r="B283" s="0" t="s">
        <x:v>15</x:v>
      </x:c>
      <x:c r="C283" s="0" t="s">
        <x:v>16</x:v>
      </x:c>
      <x:c r="D283" s="0" t="s">
        <x:v>28</x:v>
      </x:c>
      <x:c r="E283" s="0" t="s">
        <x:v>18</x:v>
      </x:c>
      <x:c r="F283" s="0" t="n">
        <x:v>75</x:v>
      </x:c>
      <x:c r="G283" s="4" t="n">
        <x:v>15.201</x:v>
      </x:c>
      <x:c r="H283" s="4" t="n">
        <x:v>75</x:v>
      </x:c>
      <x:c r="I283" s="5">
        <x:f>G283/F283</x:f>
      </x:c>
      <x:c r="J283" s="4">
        <x:f>H283*I283</x:f>
      </x:c>
      <x:c r="K283" s="4" t="n">
        <x:v>1420.995</x:v>
      </x:c>
      <x:c r="L283" s="6">
        <x:f>I283/10.9961333333333*100</x:f>
      </x:c>
      <x:c r="M283" s="5">
        <x:f>L283*K283/100</x:f>
      </x:c>
      <x:c r="N283" s="5">
        <x:f>G283-M283</x:f>
      </x:c>
    </x:row>
    <x:row r="284" spans="1:25">
      <x:c r="B284" s="0" t="s">
        <x:v>15</x:v>
      </x:c>
      <x:c r="C284" s="0" t="s">
        <x:v>16</x:v>
      </x:c>
      <x:c r="D284" s="0" t="s">
        <x:v>29</x:v>
      </x:c>
      <x:c r="E284" s="0" t="s">
        <x:v>18</x:v>
      </x:c>
      <x:c r="F284" s="0" t="n">
        <x:v>75</x:v>
      </x:c>
      <x:c r="G284" s="4" t="n">
        <x:v>15.201</x:v>
      </x:c>
      <x:c r="H284" s="4" t="n">
        <x:v>75</x:v>
      </x:c>
      <x:c r="I284" s="5">
        <x:f>G284/F284</x:f>
      </x:c>
      <x:c r="J284" s="4">
        <x:f>H284*I284</x:f>
      </x:c>
      <x:c r="K284" s="4" t="n">
        <x:v>1420.995</x:v>
      </x:c>
      <x:c r="L284" s="6">
        <x:f>I284/10.9961333333333*100</x:f>
      </x:c>
      <x:c r="M284" s="5">
        <x:f>L284*K284/100</x:f>
      </x:c>
      <x:c r="N284" s="5">
        <x:f>G284-M284</x:f>
      </x:c>
    </x:row>
    <x:row r="285" spans="1:25">
      <x:c r="B285" s="0" t="s">
        <x:v>15</x:v>
      </x:c>
      <x:c r="C285" s="0" t="s">
        <x:v>16</x:v>
      </x:c>
      <x:c r="D285" s="0" t="s">
        <x:v>29</x:v>
      </x:c>
      <x:c r="E285" s="0" t="s">
        <x:v>18</x:v>
      </x:c>
      <x:c r="F285" s="0" t="n">
        <x:v>75</x:v>
      </x:c>
      <x:c r="G285" s="4" t="n">
        <x:v>15.201</x:v>
      </x:c>
      <x:c r="H285" s="4" t="n">
        <x:v>75</x:v>
      </x:c>
      <x:c r="I285" s="5">
        <x:f>G285/F285</x:f>
      </x:c>
      <x:c r="J285" s="4">
        <x:f>H285*I285</x:f>
      </x:c>
      <x:c r="K285" s="4" t="n">
        <x:v>1420.995</x:v>
      </x:c>
      <x:c r="L285" s="6">
        <x:f>I285/10.9961333333333*100</x:f>
      </x:c>
      <x:c r="M285" s="5">
        <x:f>L285*K285/100</x:f>
      </x:c>
      <x:c r="N285" s="5">
        <x:f>G285-M285</x:f>
      </x:c>
    </x:row>
    <x:row r="286" spans="1:25">
      <x:c r="B286" s="0" t="s">
        <x:v>15</x:v>
      </x:c>
      <x:c r="C286" s="0" t="s">
        <x:v>16</x:v>
      </x:c>
      <x:c r="D286" s="0" t="s">
        <x:v>29</x:v>
      </x:c>
      <x:c r="E286" s="0" t="s">
        <x:v>18</x:v>
      </x:c>
      <x:c r="F286" s="0" t="n">
        <x:v>75</x:v>
      </x:c>
      <x:c r="G286" s="4" t="n">
        <x:v>15.201</x:v>
      </x:c>
      <x:c r="H286" s="4" t="n">
        <x:v>75</x:v>
      </x:c>
      <x:c r="I286" s="5">
        <x:f>G286/F286</x:f>
      </x:c>
      <x:c r="J286" s="4">
        <x:f>H286*I286</x:f>
      </x:c>
      <x:c r="K286" s="4" t="n">
        <x:v>1420.995</x:v>
      </x:c>
      <x:c r="L286" s="6">
        <x:f>I286/10.9961333333333*100</x:f>
      </x:c>
      <x:c r="M286" s="5">
        <x:f>L286*K286/100</x:f>
      </x:c>
      <x:c r="N286" s="5">
        <x:f>G286-M286</x:f>
      </x:c>
    </x:row>
    <x:row r="287" spans="1:25">
      <x:c r="B287" s="0" t="s">
        <x:v>15</x:v>
      </x:c>
      <x:c r="C287" s="0" t="s">
        <x:v>16</x:v>
      </x:c>
      <x:c r="D287" s="0" t="s">
        <x:v>30</x:v>
      </x:c>
      <x:c r="E287" s="0" t="s">
        <x:v>18</x:v>
      </x:c>
      <x:c r="F287" s="0" t="n">
        <x:v>75</x:v>
      </x:c>
      <x:c r="G287" s="4" t="n">
        <x:v>15.201</x:v>
      </x:c>
      <x:c r="H287" s="4" t="n">
        <x:v>75</x:v>
      </x:c>
      <x:c r="I287" s="5">
        <x:f>G287/F287</x:f>
      </x:c>
      <x:c r="J287" s="4">
        <x:f>H287*I287</x:f>
      </x:c>
      <x:c r="K287" s="4" t="n">
        <x:v>1420.995</x:v>
      </x:c>
      <x:c r="L287" s="6">
        <x:f>I287/10.9961333333333*100</x:f>
      </x:c>
      <x:c r="M287" s="5">
        <x:f>L287*K287/100</x:f>
      </x:c>
      <x:c r="N287" s="5">
        <x:f>G287-M287</x:f>
      </x:c>
    </x:row>
    <x:row r="288" spans="1:25">
      <x:c r="B288" s="0" t="s">
        <x:v>15</x:v>
      </x:c>
      <x:c r="C288" s="0" t="s">
        <x:v>16</x:v>
      </x:c>
      <x:c r="D288" s="0" t="s">
        <x:v>30</x:v>
      </x:c>
      <x:c r="E288" s="0" t="s">
        <x:v>18</x:v>
      </x:c>
      <x:c r="F288" s="0" t="n">
        <x:v>75</x:v>
      </x:c>
      <x:c r="G288" s="4" t="n">
        <x:v>15.201</x:v>
      </x:c>
      <x:c r="H288" s="4" t="n">
        <x:v>75</x:v>
      </x:c>
      <x:c r="I288" s="5">
        <x:f>G288/F288</x:f>
      </x:c>
      <x:c r="J288" s="4">
        <x:f>H288*I288</x:f>
      </x:c>
      <x:c r="K288" s="4" t="n">
        <x:v>1420.995</x:v>
      </x:c>
      <x:c r="L288" s="6">
        <x:f>I288/10.9961333333333*100</x:f>
      </x:c>
      <x:c r="M288" s="5">
        <x:f>L288*K288/100</x:f>
      </x:c>
      <x:c r="N288" s="5">
        <x:f>G288-M288</x:f>
      </x:c>
    </x:row>
    <x:row r="289" spans="1:25">
      <x:c r="B289" s="0" t="s">
        <x:v>15</x:v>
      </x:c>
      <x:c r="C289" s="0" t="s">
        <x:v>16</x:v>
      </x:c>
      <x:c r="D289" s="0" t="s">
        <x:v>30</x:v>
      </x:c>
      <x:c r="E289" s="0" t="s">
        <x:v>18</x:v>
      </x:c>
      <x:c r="F289" s="0" t="n">
        <x:v>75</x:v>
      </x:c>
      <x:c r="G289" s="4" t="n">
        <x:v>15.201</x:v>
      </x:c>
      <x:c r="H289" s="4" t="n">
        <x:v>75</x:v>
      </x:c>
      <x:c r="I289" s="5">
        <x:f>G289/F289</x:f>
      </x:c>
      <x:c r="J289" s="4">
        <x:f>H289*I289</x:f>
      </x:c>
      <x:c r="K289" s="4" t="n">
        <x:v>1420.995</x:v>
      </x:c>
      <x:c r="L289" s="6">
        <x:f>I289/10.9961333333333*100</x:f>
      </x:c>
      <x:c r="M289" s="5">
        <x:f>L289*K289/100</x:f>
      </x:c>
      <x:c r="N289" s="5">
        <x:f>G289-M289</x:f>
      </x:c>
    </x:row>
    <x:row r="290" spans="1:25">
      <x:c r="B290" s="0" t="s">
        <x:v>15</x:v>
      </x:c>
      <x:c r="C290" s="0" t="s">
        <x:v>16</x:v>
      </x:c>
      <x:c r="D290" s="0" t="s">
        <x:v>31</x:v>
      </x:c>
      <x:c r="E290" s="0" t="s">
        <x:v>18</x:v>
      </x:c>
      <x:c r="F290" s="0" t="n">
        <x:v>75</x:v>
      </x:c>
      <x:c r="G290" s="4" t="n">
        <x:v>15.201</x:v>
      </x:c>
      <x:c r="H290" s="4" t="n">
        <x:v>75</x:v>
      </x:c>
      <x:c r="I290" s="5">
        <x:f>G290/F290</x:f>
      </x:c>
      <x:c r="J290" s="4">
        <x:f>H290*I290</x:f>
      </x:c>
      <x:c r="K290" s="4" t="n">
        <x:v>1420.995</x:v>
      </x:c>
      <x:c r="L290" s="6">
        <x:f>I290/10.9961333333333*100</x:f>
      </x:c>
      <x:c r="M290" s="5">
        <x:f>L290*K290/100</x:f>
      </x:c>
      <x:c r="N290" s="5">
        <x:f>G290-M290</x:f>
      </x:c>
    </x:row>
    <x:row r="291" spans="1:25">
      <x:c r="B291" s="0" t="s">
        <x:v>15</x:v>
      </x:c>
      <x:c r="C291" s="0" t="s">
        <x:v>16</x:v>
      </x:c>
      <x:c r="D291" s="0" t="s">
        <x:v>31</x:v>
      </x:c>
      <x:c r="E291" s="0" t="s">
        <x:v>18</x:v>
      </x:c>
      <x:c r="F291" s="0" t="n">
        <x:v>75</x:v>
      </x:c>
      <x:c r="G291" s="4" t="n">
        <x:v>15.201</x:v>
      </x:c>
      <x:c r="H291" s="4" t="n">
        <x:v>75</x:v>
      </x:c>
      <x:c r="I291" s="5">
        <x:f>G291/F291</x:f>
      </x:c>
      <x:c r="J291" s="4">
        <x:f>H291*I291</x:f>
      </x:c>
      <x:c r="K291" s="4" t="n">
        <x:v>1420.995</x:v>
      </x:c>
      <x:c r="L291" s="6">
        <x:f>I291/10.9961333333333*100</x:f>
      </x:c>
      <x:c r="M291" s="5">
        <x:f>L291*K291/100</x:f>
      </x:c>
      <x:c r="N291" s="5">
        <x:f>G291-M291</x:f>
      </x:c>
    </x:row>
    <x:row r="292" spans="1:25">
      <x:c r="B292" s="0" t="s">
        <x:v>15</x:v>
      </x:c>
      <x:c r="C292" s="0" t="s">
        <x:v>16</x:v>
      </x:c>
      <x:c r="D292" s="0" t="s">
        <x:v>31</x:v>
      </x:c>
      <x:c r="E292" s="0" t="s">
        <x:v>18</x:v>
      </x:c>
      <x:c r="F292" s="0" t="n">
        <x:v>75</x:v>
      </x:c>
      <x:c r="G292" s="4" t="n">
        <x:v>15.201</x:v>
      </x:c>
      <x:c r="H292" s="4" t="n">
        <x:v>75</x:v>
      </x:c>
      <x:c r="I292" s="5">
        <x:f>G292/F292</x:f>
      </x:c>
      <x:c r="J292" s="4">
        <x:f>H292*I292</x:f>
      </x:c>
      <x:c r="K292" s="4" t="n">
        <x:v>1420.995</x:v>
      </x:c>
      <x:c r="L292" s="6">
        <x:f>I292/10.9961333333333*100</x:f>
      </x:c>
      <x:c r="M292" s="5">
        <x:f>L292*K292/100</x:f>
      </x:c>
      <x:c r="N292" s="5">
        <x:f>G292-M292</x:f>
      </x:c>
    </x:row>
    <x:row r="293" spans="1:25">
      <x:c r="B293" s="0" t="s">
        <x:v>15</x:v>
      </x:c>
      <x:c r="C293" s="0" t="s">
        <x:v>16</x:v>
      </x:c>
      <x:c r="D293" s="0" t="s">
        <x:v>17</x:v>
      </x:c>
      <x:c r="E293" s="0" t="s">
        <x:v>18</x:v>
      </x:c>
      <x:c r="F293" s="0" t="n">
        <x:v>75</x:v>
      </x:c>
      <x:c r="G293" s="4" t="n">
        <x:v>31.003</x:v>
      </x:c>
      <x:c r="H293" s="4" t="n">
        <x:v>75</x:v>
      </x:c>
      <x:c r="I293" s="5">
        <x:f>G293/F293</x:f>
      </x:c>
      <x:c r="J293" s="4">
        <x:f>H293*I293</x:f>
      </x:c>
      <x:c r="K293" s="4" t="n">
        <x:v>1420.995</x:v>
      </x:c>
      <x:c r="L293" s="6">
        <x:f>I293/10.9961333333333*100</x:f>
      </x:c>
      <x:c r="M293" s="5">
        <x:f>L293*K293/100</x:f>
      </x:c>
      <x:c r="N293" s="5">
        <x:f>G293-M293</x:f>
      </x:c>
    </x:row>
    <x:row r="294" spans="1:25">
      <x:c r="B294" s="0" t="s">
        <x:v>15</x:v>
      </x:c>
      <x:c r="C294" s="0" t="s">
        <x:v>16</x:v>
      </x:c>
      <x:c r="D294" s="0" t="s">
        <x:v>17</x:v>
      </x:c>
      <x:c r="E294" s="0" t="s">
        <x:v>18</x:v>
      </x:c>
      <x:c r="F294" s="0" t="n">
        <x:v>75</x:v>
      </x:c>
      <x:c r="G294" s="4" t="n">
        <x:v>31.003</x:v>
      </x:c>
      <x:c r="H294" s="4" t="n">
        <x:v>75</x:v>
      </x:c>
      <x:c r="I294" s="5">
        <x:f>G294/F294</x:f>
      </x:c>
      <x:c r="J294" s="4">
        <x:f>H294*I294</x:f>
      </x:c>
      <x:c r="K294" s="4" t="n">
        <x:v>1420.995</x:v>
      </x:c>
      <x:c r="L294" s="6">
        <x:f>I294/10.9961333333333*100</x:f>
      </x:c>
      <x:c r="M294" s="5">
        <x:f>L294*K294/100</x:f>
      </x:c>
      <x:c r="N294" s="5">
        <x:f>G294-M294</x:f>
      </x:c>
    </x:row>
    <x:row r="295" spans="1:25">
      <x:c r="B295" s="0" t="s">
        <x:v>15</x:v>
      </x:c>
      <x:c r="C295" s="0" t="s">
        <x:v>16</x:v>
      </x:c>
      <x:c r="D295" s="0" t="s">
        <x:v>17</x:v>
      </x:c>
      <x:c r="E295" s="0" t="s">
        <x:v>18</x:v>
      </x:c>
      <x:c r="F295" s="0" t="n">
        <x:v>75</x:v>
      </x:c>
      <x:c r="G295" s="4" t="n">
        <x:v>31.003</x:v>
      </x:c>
      <x:c r="H295" s="4" t="n">
        <x:v>75</x:v>
      </x:c>
      <x:c r="I295" s="5">
        <x:f>G295/F295</x:f>
      </x:c>
      <x:c r="J295" s="4">
        <x:f>H295*I295</x:f>
      </x:c>
      <x:c r="K295" s="4" t="n">
        <x:v>1420.995</x:v>
      </x:c>
      <x:c r="L295" s="6">
        <x:f>I295/10.9961333333333*100</x:f>
      </x:c>
      <x:c r="M295" s="5">
        <x:f>L295*K295/100</x:f>
      </x:c>
      <x:c r="N295" s="5">
        <x:f>G295-M295</x:f>
      </x:c>
    </x:row>
    <x:row r="296" spans="1:25">
      <x:c r="B296" s="0" t="s">
        <x:v>15</x:v>
      </x:c>
      <x:c r="C296" s="0" t="s">
        <x:v>16</x:v>
      </x:c>
      <x:c r="D296" s="0" t="s">
        <x:v>32</x:v>
      </x:c>
      <x:c r="E296" s="0" t="s">
        <x:v>18</x:v>
      </x:c>
      <x:c r="F296" s="0" t="n">
        <x:v>75</x:v>
      </x:c>
      <x:c r="G296" s="4" t="n">
        <x:v>31.003</x:v>
      </x:c>
      <x:c r="H296" s="4" t="n">
        <x:v>75</x:v>
      </x:c>
      <x:c r="I296" s="5">
        <x:f>G296/F296</x:f>
      </x:c>
      <x:c r="J296" s="4">
        <x:f>H296*I296</x:f>
      </x:c>
      <x:c r="K296" s="4" t="n">
        <x:v>1420.995</x:v>
      </x:c>
      <x:c r="L296" s="6">
        <x:f>I296/10.9961333333333*100</x:f>
      </x:c>
      <x:c r="M296" s="5">
        <x:f>L296*K296/100</x:f>
      </x:c>
      <x:c r="N296" s="5">
        <x:f>G296-M296</x:f>
      </x:c>
    </x:row>
    <x:row r="297" spans="1:25">
      <x:c r="B297" s="0" t="s">
        <x:v>15</x:v>
      </x:c>
      <x:c r="C297" s="0" t="s">
        <x:v>16</x:v>
      </x:c>
      <x:c r="D297" s="0" t="s">
        <x:v>32</x:v>
      </x:c>
      <x:c r="E297" s="0" t="s">
        <x:v>18</x:v>
      </x:c>
      <x:c r="F297" s="0" t="n">
        <x:v>75</x:v>
      </x:c>
      <x:c r="G297" s="4" t="n">
        <x:v>31.003</x:v>
      </x:c>
      <x:c r="H297" s="4" t="n">
        <x:v>75</x:v>
      </x:c>
      <x:c r="I297" s="5">
        <x:f>G297/F297</x:f>
      </x:c>
      <x:c r="J297" s="4">
        <x:f>H297*I297</x:f>
      </x:c>
      <x:c r="K297" s="4" t="n">
        <x:v>1420.995</x:v>
      </x:c>
      <x:c r="L297" s="6">
        <x:f>I297/10.9961333333333*100</x:f>
      </x:c>
      <x:c r="M297" s="5">
        <x:f>L297*K297/100</x:f>
      </x:c>
      <x:c r="N297" s="5">
        <x:f>G297-M297</x:f>
      </x:c>
    </x:row>
    <x:row r="298" spans="1:25">
      <x:c r="B298" s="0" t="s">
        <x:v>15</x:v>
      </x:c>
      <x:c r="C298" s="0" t="s">
        <x:v>16</x:v>
      </x:c>
      <x:c r="D298" s="0" t="s">
        <x:v>32</x:v>
      </x:c>
      <x:c r="E298" s="0" t="s">
        <x:v>18</x:v>
      </x:c>
      <x:c r="F298" s="0" t="n">
        <x:v>75</x:v>
      </x:c>
      <x:c r="G298" s="4" t="n">
        <x:v>31.003</x:v>
      </x:c>
      <x:c r="H298" s="4" t="n">
        <x:v>75</x:v>
      </x:c>
      <x:c r="I298" s="5">
        <x:f>G298/F298</x:f>
      </x:c>
      <x:c r="J298" s="4">
        <x:f>H298*I298</x:f>
      </x:c>
      <x:c r="K298" s="4" t="n">
        <x:v>1420.995</x:v>
      </x:c>
      <x:c r="L298" s="6">
        <x:f>I298/10.9961333333333*100</x:f>
      </x:c>
      <x:c r="M298" s="5">
        <x:f>L298*K298/100</x:f>
      </x:c>
      <x:c r="N298" s="5">
        <x:f>G298-M298</x:f>
      </x:c>
    </x:row>
    <x:row r="299" spans="1:25">
      <x:c r="B299" s="0" t="s">
        <x:v>19</x:v>
      </x:c>
      <x:c r="C299" s="0" t="s">
        <x:v>20</x:v>
      </x:c>
      <x:c r="D299" s="0" t="s">
        <x:v>21</x:v>
      </x:c>
      <x:c r="E299" s="0" t="s">
        <x:v>18</x:v>
      </x:c>
      <x:c r="F299" s="0" t="n">
        <x:v>75</x:v>
      </x:c>
      <x:c r="G299" s="4" t="n">
        <x:v>133</x:v>
      </x:c>
      <x:c r="H299" s="4" t="n">
        <x:v>75</x:v>
      </x:c>
      <x:c r="I299" s="5">
        <x:f>G299/F299</x:f>
      </x:c>
      <x:c r="J299" s="4">
        <x:f>H299*I299</x:f>
      </x:c>
      <x:c r="K299" s="4" t="n">
        <x:v>1420.995</x:v>
      </x:c>
      <x:c r="L299" s="6">
        <x:f>I299/10.9961333333333*100</x:f>
      </x:c>
      <x:c r="M299" s="5">
        <x:f>L299*K299/100</x:f>
      </x:c>
      <x:c r="N299" s="5">
        <x:f>G299-M299</x:f>
      </x:c>
    </x:row>
    <x:row r="300" spans="1:25">
      <x:c r="A300" s="0" t="n">
        <x:v>92</x:v>
      </x:c>
      <x:c r="B300" s="0" t="s">
        <x:v>15</x:v>
      </x:c>
      <x:c r="C300" s="0" t="s">
        <x:v>25</x:v>
      </x:c>
      <x:c r="D300" s="0" t="s">
        <x:v>23</x:v>
      </x:c>
      <x:c r="E300" s="0" t="s">
        <x:v>24</x:v>
      </x:c>
      <x:c r="F300" s="0" t="n">
        <x:v>60</x:v>
      </x:c>
      <x:c r="G300" s="4" t="n">
        <x:v>507</x:v>
      </x:c>
      <x:c r="H300" s="4" t="n">
        <x:v>60</x:v>
      </x:c>
      <x:c r="I300" s="5">
        <x:f>G300/F300</x:f>
      </x:c>
      <x:c r="J300" s="4">
        <x:f>H300*I300</x:f>
      </x:c>
      <x:c r="K300" s="4" t="n">
        <x:v>507.78</x:v>
      </x:c>
      <x:c r="L300" s="6">
        <x:f>I300/8.45*100</x:f>
      </x:c>
      <x:c r="M300" s="5">
        <x:f>L300*K300/100</x:f>
      </x:c>
      <x:c r="N300" s="5">
        <x:f>G300-M300</x:f>
      </x:c>
    </x:row>
    <x:row r="301" spans="1:25">
      <x:c r="A301" s="0" t="n">
        <x:v>93</x:v>
      </x:c>
      <x:c r="B301" s="0" t="s">
        <x:v>15</x:v>
      </x:c>
      <x:c r="C301" s="0" t="s">
        <x:v>25</x:v>
      </x:c>
      <x:c r="D301" s="0" t="s">
        <x:v>23</x:v>
      </x:c>
      <x:c r="E301" s="0" t="s">
        <x:v>24</x:v>
      </x:c>
      <x:c r="F301" s="0" t="n">
        <x:v>2</x:v>
      </x:c>
      <x:c r="G301" s="4" t="n">
        <x:v>20</x:v>
      </x:c>
      <x:c r="H301" s="4" t="n">
        <x:v>2</x:v>
      </x:c>
      <x:c r="I301" s="5">
        <x:f>G301/F301</x:f>
      </x:c>
      <x:c r="J301" s="4">
        <x:f>H301*I301</x:f>
      </x:c>
      <x:c r="K301" s="4" t="n">
        <x:v>17.4</x:v>
      </x:c>
      <x:c r="L301" s="6">
        <x:f>I301/10*100</x:f>
      </x:c>
      <x:c r="M301" s="5">
        <x:f>L301*K301/100</x:f>
      </x:c>
      <x:c r="N301" s="5">
        <x:f>G301-M301</x:f>
      </x:c>
    </x:row>
    <x:row r="302" spans="1:25">
      <x:c r="A302" s="0" t="n">
        <x:v>94</x:v>
      </x:c>
      <x:c r="B302" s="0" t="s">
        <x:v>15</x:v>
      </x:c>
      <x:c r="C302" s="0" t="s">
        <x:v>25</x:v>
      </x:c>
      <x:c r="D302" s="0" t="s">
        <x:v>23</x:v>
      </x:c>
      <x:c r="E302" s="0" t="s">
        <x:v>24</x:v>
      </x:c>
      <x:c r="F302" s="0" t="n">
        <x:v>3</x:v>
      </x:c>
      <x:c r="G302" s="4" t="n">
        <x:v>29</x:v>
      </x:c>
      <x:c r="H302" s="4" t="n">
        <x:v>3</x:v>
      </x:c>
      <x:c r="I302" s="5">
        <x:f>G302/F302</x:f>
      </x:c>
      <x:c r="J302" s="4">
        <x:f>H302*I302</x:f>
      </x:c>
      <x:c r="K302" s="4" t="n">
        <x:v>28.449</x:v>
      </x:c>
      <x:c r="L302" s="6">
        <x:f>I302/9.66666666666667*100</x:f>
      </x:c>
      <x:c r="M302" s="5">
        <x:f>L302*K302/100</x:f>
      </x:c>
      <x:c r="N302" s="5">
        <x:f>G302-M302</x:f>
      </x:c>
    </x:row>
    <x:row r="303" spans="1:25">
      <x:c r="A303" s="0" t="n">
        <x:v>95</x:v>
      </x:c>
      <x:c r="B303" s="0" t="s">
        <x:v>15</x:v>
      </x:c>
      <x:c r="C303" s="0" t="s">
        <x:v>25</x:v>
      </x:c>
      <x:c r="D303" s="0" t="s">
        <x:v>23</x:v>
      </x:c>
      <x:c r="E303" s="0" t="s">
        <x:v>24</x:v>
      </x:c>
      <x:c r="F303" s="0" t="n">
        <x:v>1</x:v>
      </x:c>
      <x:c r="G303" s="4" t="n">
        <x:v>10</x:v>
      </x:c>
      <x:c r="H303" s="4" t="n">
        <x:v>1</x:v>
      </x:c>
      <x:c r="I303" s="5">
        <x:f>G303/F303</x:f>
      </x:c>
      <x:c r="J303" s="4">
        <x:f>H303*I303</x:f>
      </x:c>
      <x:c r="K303" s="4" t="n">
        <x:v>9.75</x:v>
      </x:c>
      <x:c r="L303" s="6">
        <x:f>I303/10*100</x:f>
      </x:c>
      <x:c r="M303" s="5">
        <x:f>L303*K303/100</x:f>
      </x:c>
      <x:c r="N303" s="5">
        <x:f>G303-M303</x:f>
      </x:c>
    </x:row>
    <x:row r="304" spans="1:25">
      <x:c r="A304" s="0" t="n">
        <x:v>96</x:v>
      </x:c>
      <x:c r="B304" s="0" t="s">
        <x:v>15</x:v>
      </x:c>
      <x:c r="C304" s="0" t="s">
        <x:v>25</x:v>
      </x:c>
      <x:c r="D304" s="0" t="s">
        <x:v>23</x:v>
      </x:c>
      <x:c r="E304" s="0" t="s">
        <x:v>24</x:v>
      </x:c>
      <x:c r="F304" s="0" t="n">
        <x:v>1</x:v>
      </x:c>
      <x:c r="G304" s="4" t="n">
        <x:v>10</x:v>
      </x:c>
      <x:c r="H304" s="4" t="n">
        <x:v>1</x:v>
      </x:c>
      <x:c r="I304" s="5">
        <x:f>G304/F304</x:f>
      </x:c>
      <x:c r="J304" s="4">
        <x:f>H304*I304</x:f>
      </x:c>
      <x:c r="K304" s="4" t="n">
        <x:v>9.15</x:v>
      </x:c>
      <x:c r="L304" s="6">
        <x:f>I304/10*100</x:f>
      </x:c>
      <x:c r="M304" s="5">
        <x:f>L304*K304/100</x:f>
      </x:c>
      <x:c r="N304" s="5">
        <x:f>G304-M304</x:f>
      </x:c>
    </x:row>
    <x:row r="305" spans="1:25">
      <x:c r="A305" s="0" t="n">
        <x:v>97</x:v>
      </x:c>
      <x:c r="B305" s="0" t="s">
        <x:v>15</x:v>
      </x:c>
      <x:c r="C305" s="0" t="s">
        <x:v>25</x:v>
      </x:c>
      <x:c r="D305" s="0" t="s">
        <x:v>23</x:v>
      </x:c>
      <x:c r="E305" s="0" t="s">
        <x:v>24</x:v>
      </x:c>
      <x:c r="F305" s="0" t="n">
        <x:v>29</x:v>
      </x:c>
      <x:c r="G305" s="4" t="n">
        <x:v>278</x:v>
      </x:c>
      <x:c r="H305" s="4" t="n">
        <x:v>29</x:v>
      </x:c>
      <x:c r="I305" s="5">
        <x:f>G305/F305</x:f>
      </x:c>
      <x:c r="J305" s="4">
        <x:f>H305*I305</x:f>
      </x:c>
      <x:c r="K305" s="4" t="n">
        <x:v>672.858</x:v>
      </x:c>
      <x:c r="L305" s="6">
        <x:f>I305/9.58620689655172*100</x:f>
      </x:c>
      <x:c r="M305" s="5">
        <x:f>L305*K305/100</x:f>
      </x:c>
      <x:c r="N305" s="5">
        <x:f>G305-M305</x:f>
      </x:c>
    </x:row>
    <x:row r="306" spans="1:25">
      <x:c r="A306" s="0" t="n">
        <x:v>98</x:v>
      </x:c>
      <x:c r="B306" s="0" t="s">
        <x:v>15</x:v>
      </x:c>
      <x:c r="C306" s="0" t="s">
        <x:v>25</x:v>
      </x:c>
      <x:c r="D306" s="0" t="s">
        <x:v>23</x:v>
      </x:c>
      <x:c r="E306" s="0" t="s">
        <x:v>24</x:v>
      </x:c>
      <x:c r="F306" s="0" t="n">
        <x:v>36</x:v>
      </x:c>
      <x:c r="G306" s="4" t="n">
        <x:v>345</x:v>
      </x:c>
      <x:c r="H306" s="4" t="n">
        <x:v>36</x:v>
      </x:c>
      <x:c r="I306" s="5">
        <x:f>G306/F306</x:f>
      </x:c>
      <x:c r="J306" s="4">
        <x:f>H306*I306</x:f>
      </x:c>
      <x:c r="K306" s="4" t="n">
        <x:v>665.784</x:v>
      </x:c>
      <x:c r="L306" s="6">
        <x:f>I306/9.58333333333333*100</x:f>
      </x:c>
      <x:c r="M306" s="5">
        <x:f>L306*K306/100</x:f>
      </x:c>
      <x:c r="N306" s="5">
        <x:f>G306-M306</x:f>
      </x:c>
    </x:row>
    <x:row r="307" spans="1:25">
      <x:c r="A307" s="0" t="n">
        <x:v>101</x:v>
      </x:c>
      <x:c r="B307" s="0" t="s">
        <x:v>15</x:v>
      </x:c>
      <x:c r="C307" s="0" t="s">
        <x:v>25</x:v>
      </x:c>
      <x:c r="D307" s="0" t="s">
        <x:v>23</x:v>
      </x:c>
      <x:c r="E307" s="0" t="s">
        <x:v>24</x:v>
      </x:c>
      <x:c r="F307" s="0" t="n">
        <x:v>70</x:v>
      </x:c>
      <x:c r="G307" s="4" t="n">
        <x:v>670</x:v>
      </x:c>
      <x:c r="H307" s="4" t="n">
        <x:v>70</x:v>
      </x:c>
      <x:c r="I307" s="5">
        <x:f>G307/F307</x:f>
      </x:c>
      <x:c r="J307" s="4">
        <x:f>H307*I307</x:f>
      </x:c>
      <x:c r="K307" s="4" t="n">
        <x:v>591.99</x:v>
      </x:c>
      <x:c r="L307" s="6">
        <x:f>I307/9.57142857142857*100</x:f>
      </x:c>
      <x:c r="M307" s="5">
        <x:f>L307*K307/100</x:f>
      </x:c>
      <x:c r="N307" s="5">
        <x:f>G307-M307</x:f>
      </x:c>
    </x:row>
    <x:row r="308" spans="1:25">
      <x:c r="A308" s="0" t="n">
        <x:v>102</x:v>
      </x:c>
      <x:c r="B308" s="0" t="s">
        <x:v>15</x:v>
      </x:c>
      <x:c r="C308" s="0" t="s">
        <x:v>25</x:v>
      </x:c>
      <x:c r="D308" s="0" t="s">
        <x:v>23</x:v>
      </x:c>
      <x:c r="E308" s="0" t="s">
        <x:v>24</x:v>
      </x:c>
      <x:c r="F308" s="0" t="n">
        <x:v>26</x:v>
      </x:c>
      <x:c r="G308" s="4" t="n">
        <x:v>249</x:v>
      </x:c>
      <x:c r="H308" s="4" t="n">
        <x:v>26</x:v>
      </x:c>
      <x:c r="I308" s="5">
        <x:f>G308/F308</x:f>
      </x:c>
      <x:c r="J308" s="4">
        <x:f>H308*I308</x:f>
      </x:c>
      <x:c r="K308" s="4" t="n">
        <x:v>214.292</x:v>
      </x:c>
      <x:c r="L308" s="6">
        <x:f>I308/9.57692307692308*100</x:f>
      </x:c>
      <x:c r="M308" s="5">
        <x:f>L308*K308/100</x:f>
      </x:c>
      <x:c r="N308" s="5">
        <x:f>G308-M308</x:f>
      </x:c>
    </x:row>
    <x:row r="309" spans="1:25">
      <x:c r="A309" s="0" t="n">
        <x:v>103</x:v>
      </x:c>
      <x:c r="B309" s="0" t="s">
        <x:v>15</x:v>
      </x:c>
      <x:c r="C309" s="0" t="s">
        <x:v>25</x:v>
      </x:c>
      <x:c r="D309" s="0" t="s">
        <x:v>23</x:v>
      </x:c>
      <x:c r="E309" s="0" t="s">
        <x:v>24</x:v>
      </x:c>
      <x:c r="F309" s="0" t="n">
        <x:v>60</x:v>
      </x:c>
      <x:c r="G309" s="4" t="n">
        <x:v>574</x:v>
      </x:c>
      <x:c r="H309" s="4" t="n">
        <x:v>60</x:v>
      </x:c>
      <x:c r="I309" s="5">
        <x:f>G309/F309</x:f>
      </x:c>
      <x:c r="J309" s="4">
        <x:f>H309*I309</x:f>
      </x:c>
      <x:c r="K309" s="4" t="n">
        <x:v>494.52</x:v>
      </x:c>
      <x:c r="L309" s="6">
        <x:f>I309/9.56666666666667*100</x:f>
      </x:c>
      <x:c r="M309" s="5">
        <x:f>L309*K309/100</x:f>
      </x:c>
      <x:c r="N309" s="5">
        <x:f>G309-M309</x:f>
      </x:c>
    </x:row>
    <x:row r="310" spans="1:25">
      <x:c r="A310" s="0" t="n">
        <x:v>104</x:v>
      </x:c>
      <x:c r="B310" s="0" t="s">
        <x:v>15</x:v>
      </x:c>
      <x:c r="C310" s="0" t="s">
        <x:v>25</x:v>
      </x:c>
      <x:c r="D310" s="0" t="s">
        <x:v>23</x:v>
      </x:c>
      <x:c r="E310" s="0" t="s">
        <x:v>24</x:v>
      </x:c>
      <x:c r="F310" s="0" t="n">
        <x:v>65</x:v>
      </x:c>
      <x:c r="G310" s="4" t="n">
        <x:v>622</x:v>
      </x:c>
      <x:c r="H310" s="4" t="n">
        <x:v>65</x:v>
      </x:c>
      <x:c r="I310" s="5">
        <x:f>G310/F310</x:f>
      </x:c>
      <x:c r="J310" s="4">
        <x:f>H310*I310</x:f>
      </x:c>
      <x:c r="K310" s="4" t="n">
        <x:v>517.465</x:v>
      </x:c>
      <x:c r="L310" s="6">
        <x:f>I310/9.56923076923077*100</x:f>
      </x:c>
      <x:c r="M310" s="5">
        <x:f>L310*K310/100</x:f>
      </x:c>
      <x:c r="N310" s="5">
        <x:f>G310-M310</x:f>
      </x:c>
    </x:row>
    <x:row r="311" spans="1:25">
      <x:c r="A311" s="0" t="n">
        <x:v>105</x:v>
      </x:c>
      <x:c r="B311" s="0" t="s">
        <x:v>15</x:v>
      </x:c>
      <x:c r="C311" s="0" t="s">
        <x:v>25</x:v>
      </x:c>
      <x:c r="D311" s="0" t="s">
        <x:v>23</x:v>
      </x:c>
      <x:c r="E311" s="0" t="s">
        <x:v>24</x:v>
      </x:c>
      <x:c r="F311" s="0" t="n">
        <x:v>58</x:v>
      </x:c>
      <x:c r="G311" s="4" t="n">
        <x:v>555</x:v>
      </x:c>
      <x:c r="H311" s="4" t="n">
        <x:v>58</x:v>
      </x:c>
      <x:c r="I311" s="5">
        <x:f>G311/F311</x:f>
      </x:c>
      <x:c r="J311" s="4">
        <x:f>H311*I311</x:f>
      </x:c>
      <x:c r="K311" s="4" t="n">
        <x:v>475.078</x:v>
      </x:c>
      <x:c r="L311" s="6">
        <x:f>I311/9.56896551724138*100</x:f>
      </x:c>
      <x:c r="M311" s="5">
        <x:f>L311*K311/100</x:f>
      </x:c>
      <x:c r="N311" s="5">
        <x:f>G311-M311</x:f>
      </x:c>
    </x:row>
    <x:row r="312" spans="1:25">
      <x:c r="A312" s="0" t="n">
        <x:v>108</x:v>
      </x:c>
      <x:c r="B312" s="0" t="s">
        <x:v>15</x:v>
      </x:c>
      <x:c r="C312" s="0" t="s">
        <x:v>25</x:v>
      </x:c>
      <x:c r="D312" s="0" t="s">
        <x:v>23</x:v>
      </x:c>
      <x:c r="E312" s="0" t="s">
        <x:v>24</x:v>
      </x:c>
      <x:c r="F312" s="0" t="n">
        <x:v>4</x:v>
      </x:c>
      <x:c r="G312" s="4" t="n">
        <x:v>32</x:v>
      </x:c>
      <x:c r="H312" s="4" t="n">
        <x:v>4</x:v>
      </x:c>
      <x:c r="I312" s="5">
        <x:f>G312/F312</x:f>
      </x:c>
      <x:c r="J312" s="4">
        <x:f>H312*I312</x:f>
      </x:c>
      <x:c r="K312" s="4" t="n">
        <x:v>39.3</x:v>
      </x:c>
      <x:c r="L312" s="6">
        <x:f>I312/8*100</x:f>
      </x:c>
      <x:c r="M312" s="5">
        <x:f>L312*K312/100</x:f>
      </x:c>
      <x:c r="N312" s="5">
        <x:f>G312-M312</x:f>
      </x:c>
    </x:row>
    <x:row r="313" spans="1:25">
      <x:c r="A313" s="0" t="n">
        <x:v>109</x:v>
      </x:c>
      <x:c r="B313" s="0" t="s">
        <x:v>15</x:v>
      </x:c>
      <x:c r="C313" s="0" t="s">
        <x:v>25</x:v>
      </x:c>
      <x:c r="D313" s="0" t="s">
        <x:v>23</x:v>
      </x:c>
      <x:c r="E313" s="0" t="s">
        <x:v>24</x:v>
      </x:c>
      <x:c r="F313" s="0" t="n">
        <x:v>1</x:v>
      </x:c>
      <x:c r="G313" s="4" t="n">
        <x:v>8</x:v>
      </x:c>
      <x:c r="H313" s="4" t="n">
        <x:v>1</x:v>
      </x:c>
      <x:c r="I313" s="5">
        <x:f>G313/F313</x:f>
      </x:c>
      <x:c r="J313" s="4">
        <x:f>H313*I313</x:f>
      </x:c>
      <x:c r="K313" s="4" t="n">
        <x:v>9.75</x:v>
      </x:c>
      <x:c r="L313" s="6">
        <x:f>I313/8*100</x:f>
      </x:c>
      <x:c r="M313" s="5">
        <x:f>L313*K313/100</x:f>
      </x:c>
      <x:c r="N313" s="5">
        <x:f>G313-M313</x:f>
      </x:c>
    </x:row>
    <x:row r="314" spans="1:25">
      <x:c r="A314" s="0" t="n">
        <x:v>110</x:v>
      </x:c>
      <x:c r="B314" s="0" t="s">
        <x:v>15</x:v>
      </x:c>
      <x:c r="C314" s="0" t="s">
        <x:v>25</x:v>
      </x:c>
      <x:c r="D314" s="0" t="s">
        <x:v>23</x:v>
      </x:c>
      <x:c r="E314" s="0" t="s">
        <x:v>24</x:v>
      </x:c>
      <x:c r="F314" s="0" t="n">
        <x:v>88</x:v>
      </x:c>
      <x:c r="G314" s="4" t="n">
        <x:v>704</x:v>
      </x:c>
      <x:c r="H314" s="4" t="n">
        <x:v>88</x:v>
      </x:c>
      <x:c r="I314" s="5">
        <x:f>G314/F314</x:f>
      </x:c>
      <x:c r="J314" s="4">
        <x:f>H314*I314</x:f>
      </x:c>
      <x:c r="K314" s="4" t="n">
        <x:v>757.24</x:v>
      </x:c>
      <x:c r="L314" s="6">
        <x:f>I314/8*100</x:f>
      </x:c>
      <x:c r="M314" s="5">
        <x:f>L314*K314/100</x:f>
      </x:c>
      <x:c r="N314" s="5">
        <x:f>G314-M314</x:f>
      </x:c>
    </x:row>
    <x:row r="315" spans="1:25">
      <x:c r="A315" s="0" t="n">
        <x:v>111</x:v>
      </x:c>
      <x:c r="B315" s="0" t="s">
        <x:v>15</x:v>
      </x:c>
      <x:c r="C315" s="0" t="s">
        <x:v>25</x:v>
      </x:c>
      <x:c r="D315" s="0" t="s">
        <x:v>23</x:v>
      </x:c>
      <x:c r="E315" s="0" t="s">
        <x:v>24</x:v>
      </x:c>
      <x:c r="F315" s="0" t="n">
        <x:v>78</x:v>
      </x:c>
      <x:c r="G315" s="4" t="n">
        <x:v>624</x:v>
      </x:c>
      <x:c r="H315" s="4" t="n">
        <x:v>78</x:v>
      </x:c>
      <x:c r="I315" s="5">
        <x:f>G315/F315</x:f>
      </x:c>
      <x:c r="J315" s="4">
        <x:f>H315*I315</x:f>
      </x:c>
      <x:c r="K315" s="4" t="n">
        <x:v>648.102</x:v>
      </x:c>
      <x:c r="L315" s="6">
        <x:f>I315/8*100</x:f>
      </x:c>
      <x:c r="M315" s="5">
        <x:f>L315*K315/100</x:f>
      </x:c>
      <x:c r="N315" s="5">
        <x:f>G315-M315</x:f>
      </x:c>
    </x:row>
    <x:row r="316" spans="1:25">
      <x:c r="A316" s="0" t="n">
        <x:v>112</x:v>
      </x:c>
      <x:c r="B316" s="0" t="s">
        <x:v>15</x:v>
      </x:c>
      <x:c r="C316" s="0" t="s">
        <x:v>25</x:v>
      </x:c>
      <x:c r="D316" s="0" t="s">
        <x:v>23</x:v>
      </x:c>
      <x:c r="E316" s="0" t="s">
        <x:v>24</x:v>
      </x:c>
      <x:c r="F316" s="0" t="n">
        <x:v>31</x:v>
      </x:c>
      <x:c r="G316" s="4" t="n">
        <x:v>248</x:v>
      </x:c>
      <x:c r="H316" s="4" t="n">
        <x:v>31</x:v>
      </x:c>
      <x:c r="I316" s="5">
        <x:f>G316/F316</x:f>
      </x:c>
      <x:c r="J316" s="4">
        <x:f>H316*I316</x:f>
      </x:c>
      <x:c r="K316" s="4" t="n">
        <x:v>260.865</x:v>
      </x:c>
      <x:c r="L316" s="6">
        <x:f>I316/8*100</x:f>
      </x:c>
      <x:c r="M316" s="5">
        <x:f>L316*K316/100</x:f>
      </x:c>
      <x:c r="N316" s="5">
        <x:f>G316-M316</x:f>
      </x:c>
    </x:row>
    <x:row r="317" spans="1:25">
      <x:c r="A317" s="0" t="n">
        <x:v>113</x:v>
      </x:c>
      <x:c r="B317" s="0" t="s">
        <x:v>15</x:v>
      </x:c>
      <x:c r="C317" s="0" t="s">
        <x:v>25</x:v>
      </x:c>
      <x:c r="D317" s="0" t="s">
        <x:v>23</x:v>
      </x:c>
      <x:c r="E317" s="0" t="s">
        <x:v>24</x:v>
      </x:c>
      <x:c r="F317" s="0" t="n">
        <x:v>5</x:v>
      </x:c>
      <x:c r="G317" s="4" t="n">
        <x:v>40</x:v>
      </x:c>
      <x:c r="H317" s="4" t="n">
        <x:v>5</x:v>
      </x:c>
      <x:c r="I317" s="5">
        <x:f>G317/F317</x:f>
      </x:c>
      <x:c r="J317" s="4">
        <x:f>H317*I317</x:f>
      </x:c>
      <x:c r="K317" s="4" t="n">
        <x:v>50.15</x:v>
      </x:c>
      <x:c r="L317" s="6">
        <x:f>I317/8*100</x:f>
      </x:c>
      <x:c r="M317" s="5">
        <x:f>L317*K317/100</x:f>
      </x:c>
      <x:c r="N317" s="5">
        <x:f>G317-M317</x:f>
      </x:c>
    </x:row>
    <x:row r="318" spans="1:25">
      <x:c r="A318" s="0" t="n">
        <x:v>114</x:v>
      </x:c>
      <x:c r="B318" s="0" t="s">
        <x:v>15</x:v>
      </x:c>
      <x:c r="C318" s="0" t="s">
        <x:v>25</x:v>
      </x:c>
      <x:c r="D318" s="0" t="s">
        <x:v>23</x:v>
      </x:c>
      <x:c r="E318" s="0" t="s">
        <x:v>24</x:v>
      </x:c>
      <x:c r="F318" s="0" t="n">
        <x:v>130</x:v>
      </x:c>
      <x:c r="G318" s="4" t="n">
        <x:v>1040</x:v>
      </x:c>
      <x:c r="H318" s="4" t="n">
        <x:v>130</x:v>
      </x:c>
      <x:c r="I318" s="5">
        <x:f>G318/F318</x:f>
      </x:c>
      <x:c r="J318" s="4">
        <x:f>H318*I318</x:f>
      </x:c>
      <x:c r="K318" s="4" t="n">
        <x:v>1095.12</x:v>
      </x:c>
      <x:c r="L318" s="6">
        <x:f>I318/8*100</x:f>
      </x:c>
      <x:c r="M318" s="5">
        <x:f>L318*K318/100</x:f>
      </x:c>
      <x:c r="N318" s="5">
        <x:f>G318-M318</x:f>
      </x:c>
    </x:row>
    <x:row r="319" spans="1:25">
      <x:c r="A319" s="0" t="n">
        <x:v>115</x:v>
      </x:c>
      <x:c r="B319" s="0" t="s">
        <x:v>15</x:v>
      </x:c>
      <x:c r="C319" s="0" t="s">
        <x:v>16</x:v>
      </x:c>
      <x:c r="D319" s="0" t="s">
        <x:v>17</x:v>
      </x:c>
      <x:c r="E319" s="0" t="s">
        <x:v>18</x:v>
      </x:c>
      <x:c r="F319" s="0" t="n">
        <x:v>444</x:v>
      </x:c>
      <x:c r="G319" s="4" t="n">
        <x:v>99.2</x:v>
      </x:c>
      <x:c r="H319" s="4" t="n">
        <x:v>444</x:v>
      </x:c>
      <x:c r="I319" s="5">
        <x:f>G319/F319</x:f>
      </x:c>
      <x:c r="J319" s="4">
        <x:f>H319*I319</x:f>
      </x:c>
      <x:c r="K319" s="4" t="n">
        <x:v>1536.042</x:v>
      </x:c>
      <x:c r="L319" s="6">
        <x:f>I319/1.73261261261261*100</x:f>
      </x:c>
      <x:c r="M319" s="5">
        <x:f>L319*K319/100</x:f>
      </x:c>
      <x:c r="N319" s="5">
        <x:f>G319-M319</x:f>
      </x:c>
    </x:row>
    <x:row r="320" spans="1:25">
      <x:c r="B320" s="0" t="s">
        <x:v>15</x:v>
      </x:c>
      <x:c r="C320" s="0" t="s">
        <x:v>16</x:v>
      </x:c>
      <x:c r="D320" s="0" t="s">
        <x:v>17</x:v>
      </x:c>
      <x:c r="E320" s="0" t="s">
        <x:v>18</x:v>
      </x:c>
      <x:c r="F320" s="0" t="n">
        <x:v>444</x:v>
      </x:c>
      <x:c r="G320" s="4" t="n">
        <x:v>99.2</x:v>
      </x:c>
      <x:c r="H320" s="4" t="n">
        <x:v>444</x:v>
      </x:c>
      <x:c r="I320" s="5">
        <x:f>G320/F320</x:f>
      </x:c>
      <x:c r="J320" s="4">
        <x:f>H320*I320</x:f>
      </x:c>
      <x:c r="K320" s="4" t="n">
        <x:v>1536.042</x:v>
      </x:c>
      <x:c r="L320" s="6">
        <x:f>I320/1.73261261261261*100</x:f>
      </x:c>
      <x:c r="M320" s="5">
        <x:f>L320*K320/100</x:f>
      </x:c>
      <x:c r="N320" s="5">
        <x:f>G320-M320</x:f>
      </x:c>
    </x:row>
    <x:row r="321" spans="1:25">
      <x:c r="B321" s="0" t="s">
        <x:v>15</x:v>
      </x:c>
      <x:c r="C321" s="0" t="s">
        <x:v>16</x:v>
      </x:c>
      <x:c r="D321" s="0" t="s">
        <x:v>17</x:v>
      </x:c>
      <x:c r="E321" s="0" t="s">
        <x:v>18</x:v>
      </x:c>
      <x:c r="F321" s="0" t="n">
        <x:v>444</x:v>
      </x:c>
      <x:c r="G321" s="4" t="n">
        <x:v>99.2</x:v>
      </x:c>
      <x:c r="H321" s="4" t="n">
        <x:v>444</x:v>
      </x:c>
      <x:c r="I321" s="5">
        <x:f>G321/F321</x:f>
      </x:c>
      <x:c r="J321" s="4">
        <x:f>H321*I321</x:f>
      </x:c>
      <x:c r="K321" s="4" t="n">
        <x:v>1536.042</x:v>
      </x:c>
      <x:c r="L321" s="6">
        <x:f>I321/1.73261261261261*100</x:f>
      </x:c>
      <x:c r="M321" s="5">
        <x:f>L321*K321/100</x:f>
      </x:c>
      <x:c r="N321" s="5">
        <x:f>G321-M321</x:f>
      </x:c>
    </x:row>
    <x:row r="322" spans="1:25">
      <x:c r="B322" s="0" t="s">
        <x:v>15</x:v>
      </x:c>
      <x:c r="C322" s="0" t="s">
        <x:v>16</x:v>
      </x:c>
      <x:c r="D322" s="0" t="s">
        <x:v>17</x:v>
      </x:c>
      <x:c r="E322" s="0" t="s">
        <x:v>18</x:v>
      </x:c>
      <x:c r="F322" s="0" t="n">
        <x:v>444</x:v>
      </x:c>
      <x:c r="G322" s="4" t="n">
        <x:v>99.2</x:v>
      </x:c>
      <x:c r="H322" s="4" t="n">
        <x:v>444</x:v>
      </x:c>
      <x:c r="I322" s="5">
        <x:f>G322/F322</x:f>
      </x:c>
      <x:c r="J322" s="4">
        <x:f>H322*I322</x:f>
      </x:c>
      <x:c r="K322" s="4" t="n">
        <x:v>1536.042</x:v>
      </x:c>
      <x:c r="L322" s="6">
        <x:f>I322/1.73261261261261*100</x:f>
      </x:c>
      <x:c r="M322" s="5">
        <x:f>L322*K322/100</x:f>
      </x:c>
      <x:c r="N322" s="5">
        <x:f>G322-M322</x:f>
      </x:c>
    </x:row>
    <x:row r="323" spans="1:25">
      <x:c r="B323" s="0" t="s">
        <x:v>15</x:v>
      </x:c>
      <x:c r="C323" s="0" t="s">
        <x:v>16</x:v>
      </x:c>
      <x:c r="D323" s="0" t="s">
        <x:v>27</x:v>
      </x:c>
      <x:c r="E323" s="0" t="s">
        <x:v>18</x:v>
      </x:c>
      <x:c r="F323" s="0" t="n">
        <x:v>444</x:v>
      </x:c>
      <x:c r="G323" s="4" t="n">
        <x:v>57.6</x:v>
      </x:c>
      <x:c r="H323" s="4" t="n">
        <x:v>444</x:v>
      </x:c>
      <x:c r="I323" s="5">
        <x:f>G323/F323</x:f>
      </x:c>
      <x:c r="J323" s="4">
        <x:f>H323*I323</x:f>
      </x:c>
      <x:c r="K323" s="4" t="n">
        <x:v>1536.042</x:v>
      </x:c>
      <x:c r="L323" s="6">
        <x:f>I323/1.73261261261261*100</x:f>
      </x:c>
      <x:c r="M323" s="5">
        <x:f>L323*K323/100</x:f>
      </x:c>
      <x:c r="N323" s="5">
        <x:f>G323-M323</x:f>
      </x:c>
    </x:row>
    <x:row r="324" spans="1:25">
      <x:c r="B324" s="0" t="s">
        <x:v>15</x:v>
      </x:c>
      <x:c r="C324" s="0" t="s">
        <x:v>16</x:v>
      </x:c>
      <x:c r="D324" s="0" t="s">
        <x:v>27</x:v>
      </x:c>
      <x:c r="E324" s="0" t="s">
        <x:v>18</x:v>
      </x:c>
      <x:c r="F324" s="0" t="n">
        <x:v>444</x:v>
      </x:c>
      <x:c r="G324" s="4" t="n">
        <x:v>57.6</x:v>
      </x:c>
      <x:c r="H324" s="4" t="n">
        <x:v>444</x:v>
      </x:c>
      <x:c r="I324" s="5">
        <x:f>G324/F324</x:f>
      </x:c>
      <x:c r="J324" s="4">
        <x:f>H324*I324</x:f>
      </x:c>
      <x:c r="K324" s="4" t="n">
        <x:v>1536.042</x:v>
      </x:c>
      <x:c r="L324" s="6">
        <x:f>I324/1.73261261261261*100</x:f>
      </x:c>
      <x:c r="M324" s="5">
        <x:f>L324*K324/100</x:f>
      </x:c>
      <x:c r="N324" s="5">
        <x:f>G324-M324</x:f>
      </x:c>
    </x:row>
    <x:row r="325" spans="1:25">
      <x:c r="B325" s="0" t="s">
        <x:v>15</x:v>
      </x:c>
      <x:c r="C325" s="0" t="s">
        <x:v>16</x:v>
      </x:c>
      <x:c r="D325" s="0" t="s">
        <x:v>27</x:v>
      </x:c>
      <x:c r="E325" s="0" t="s">
        <x:v>18</x:v>
      </x:c>
      <x:c r="F325" s="0" t="n">
        <x:v>444</x:v>
      </x:c>
      <x:c r="G325" s="4" t="n">
        <x:v>57.6</x:v>
      </x:c>
      <x:c r="H325" s="4" t="n">
        <x:v>444</x:v>
      </x:c>
      <x:c r="I325" s="5">
        <x:f>G325/F325</x:f>
      </x:c>
      <x:c r="J325" s="4">
        <x:f>H325*I325</x:f>
      </x:c>
      <x:c r="K325" s="4" t="n">
        <x:v>1536.042</x:v>
      </x:c>
      <x:c r="L325" s="6">
        <x:f>I325/1.73261261261261*100</x:f>
      </x:c>
      <x:c r="M325" s="5">
        <x:f>L325*K325/100</x:f>
      </x:c>
      <x:c r="N325" s="5">
        <x:f>G325-M325</x:f>
      </x:c>
    </x:row>
    <x:row r="326" spans="1:25">
      <x:c r="B326" s="0" t="s">
        <x:v>15</x:v>
      </x:c>
      <x:c r="C326" s="0" t="s">
        <x:v>16</x:v>
      </x:c>
      <x:c r="D326" s="0" t="s">
        <x:v>27</x:v>
      </x:c>
      <x:c r="E326" s="0" t="s">
        <x:v>18</x:v>
      </x:c>
      <x:c r="F326" s="0" t="n">
        <x:v>444</x:v>
      </x:c>
      <x:c r="G326" s="4" t="n">
        <x:v>57.6</x:v>
      </x:c>
      <x:c r="H326" s="4" t="n">
        <x:v>444</x:v>
      </x:c>
      <x:c r="I326" s="5">
        <x:f>G326/F326</x:f>
      </x:c>
      <x:c r="J326" s="4">
        <x:f>H326*I326</x:f>
      </x:c>
      <x:c r="K326" s="4" t="n">
        <x:v>1536.042</x:v>
      </x:c>
      <x:c r="L326" s="6">
        <x:f>I326/1.73261261261261*100</x:f>
      </x:c>
      <x:c r="M326" s="5">
        <x:f>L326*K326/100</x:f>
      </x:c>
      <x:c r="N326" s="5">
        <x:f>G326-M326</x:f>
      </x:c>
    </x:row>
    <x:row r="327" spans="1:25">
      <x:c r="B327" s="0" t="s">
        <x:v>19</x:v>
      </x:c>
      <x:c r="C327" s="0" t="s">
        <x:v>20</x:v>
      </x:c>
      <x:c r="D327" s="0" t="s">
        <x:v>21</x:v>
      </x:c>
      <x:c r="E327" s="0" t="s">
        <x:v>18</x:v>
      </x:c>
      <x:c r="F327" s="0" t="n">
        <x:v>444</x:v>
      </x:c>
      <x:c r="G327" s="4" t="n">
        <x:v>142.08</x:v>
      </x:c>
      <x:c r="H327" s="4" t="n">
        <x:v>444</x:v>
      </x:c>
      <x:c r="I327" s="5">
        <x:f>G327/F327</x:f>
      </x:c>
      <x:c r="J327" s="4">
        <x:f>H327*I327</x:f>
      </x:c>
      <x:c r="K327" s="4" t="n">
        <x:v>1536.042</x:v>
      </x:c>
      <x:c r="L327" s="6">
        <x:f>I327/1.73261261261261*100</x:f>
      </x:c>
      <x:c r="M327" s="5">
        <x:f>L327*K327/100</x:f>
      </x:c>
      <x:c r="N327" s="5">
        <x:f>G327-M327</x:f>
      </x:c>
    </x:row>
    <x:row r="328" spans="1:25">
      <x:c r="A328" s="0" t="n">
        <x:v>116</x:v>
      </x:c>
      <x:c r="B328" s="0" t="s">
        <x:v>15</x:v>
      </x:c>
      <x:c r="C328" s="0" t="s">
        <x:v>16</x:v>
      </x:c>
      <x:c r="D328" s="0" t="s">
        <x:v>17</x:v>
      </x:c>
      <x:c r="E328" s="0" t="s">
        <x:v>18</x:v>
      </x:c>
      <x:c r="F328" s="0" t="n">
        <x:v>400</x:v>
      </x:c>
      <x:c r="G328" s="4" t="n">
        <x:v>99.2</x:v>
      </x:c>
      <x:c r="H328" s="4" t="n">
        <x:v>400</x:v>
      </x:c>
      <x:c r="I328" s="5">
        <x:f>G328/F328</x:f>
      </x:c>
      <x:c r="J328" s="4">
        <x:f>H328*I328</x:f>
      </x:c>
      <x:c r="K328" s="4" t="n">
        <x:v>1390.012</x:v>
      </x:c>
      <x:c r="L328" s="6">
        <x:f>I328/1.9232*100</x:f>
      </x:c>
      <x:c r="M328" s="5">
        <x:f>L328*K328/100</x:f>
      </x:c>
      <x:c r="N328" s="5">
        <x:f>G328-M328</x:f>
      </x:c>
    </x:row>
    <x:row r="329" spans="1:25">
      <x:c r="B329" s="0" t="s">
        <x:v>15</x:v>
      </x:c>
      <x:c r="C329" s="0" t="s">
        <x:v>16</x:v>
      </x:c>
      <x:c r="D329" s="0" t="s">
        <x:v>17</x:v>
      </x:c>
      <x:c r="E329" s="0" t="s">
        <x:v>18</x:v>
      </x:c>
      <x:c r="F329" s="0" t="n">
        <x:v>400</x:v>
      </x:c>
      <x:c r="G329" s="4" t="n">
        <x:v>99.2</x:v>
      </x:c>
      <x:c r="H329" s="4" t="n">
        <x:v>400</x:v>
      </x:c>
      <x:c r="I329" s="5">
        <x:f>G329/F329</x:f>
      </x:c>
      <x:c r="J329" s="4">
        <x:f>H329*I329</x:f>
      </x:c>
      <x:c r="K329" s="4" t="n">
        <x:v>1390.012</x:v>
      </x:c>
      <x:c r="L329" s="6">
        <x:f>I329/1.9232*100</x:f>
      </x:c>
      <x:c r="M329" s="5">
        <x:f>L329*K329/100</x:f>
      </x:c>
      <x:c r="N329" s="5">
        <x:f>G329-M329</x:f>
      </x:c>
    </x:row>
    <x:row r="330" spans="1:25">
      <x:c r="B330" s="0" t="s">
        <x:v>15</x:v>
      </x:c>
      <x:c r="C330" s="0" t="s">
        <x:v>16</x:v>
      </x:c>
      <x:c r="D330" s="0" t="s">
        <x:v>17</x:v>
      </x:c>
      <x:c r="E330" s="0" t="s">
        <x:v>18</x:v>
      </x:c>
      <x:c r="F330" s="0" t="n">
        <x:v>400</x:v>
      </x:c>
      <x:c r="G330" s="4" t="n">
        <x:v>99.2</x:v>
      </x:c>
      <x:c r="H330" s="4" t="n">
        <x:v>400</x:v>
      </x:c>
      <x:c r="I330" s="5">
        <x:f>G330/F330</x:f>
      </x:c>
      <x:c r="J330" s="4">
        <x:f>H330*I330</x:f>
      </x:c>
      <x:c r="K330" s="4" t="n">
        <x:v>1390.012</x:v>
      </x:c>
      <x:c r="L330" s="6">
        <x:f>I330/1.9232*100</x:f>
      </x:c>
      <x:c r="M330" s="5">
        <x:f>L330*K330/100</x:f>
      </x:c>
      <x:c r="N330" s="5">
        <x:f>G330-M330</x:f>
      </x:c>
    </x:row>
    <x:row r="331" spans="1:25">
      <x:c r="B331" s="0" t="s">
        <x:v>15</x:v>
      </x:c>
      <x:c r="C331" s="0" t="s">
        <x:v>16</x:v>
      </x:c>
      <x:c r="D331" s="0" t="s">
        <x:v>17</x:v>
      </x:c>
      <x:c r="E331" s="0" t="s">
        <x:v>18</x:v>
      </x:c>
      <x:c r="F331" s="0" t="n">
        <x:v>400</x:v>
      </x:c>
      <x:c r="G331" s="4" t="n">
        <x:v>99.2</x:v>
      </x:c>
      <x:c r="H331" s="4" t="n">
        <x:v>400</x:v>
      </x:c>
      <x:c r="I331" s="5">
        <x:f>G331/F331</x:f>
      </x:c>
      <x:c r="J331" s="4">
        <x:f>H331*I331</x:f>
      </x:c>
      <x:c r="K331" s="4" t="n">
        <x:v>1390.012</x:v>
      </x:c>
      <x:c r="L331" s="6">
        <x:f>I331/1.9232*100</x:f>
      </x:c>
      <x:c r="M331" s="5">
        <x:f>L331*K331/100</x:f>
      </x:c>
      <x:c r="N331" s="5">
        <x:f>G331-M331</x:f>
      </x:c>
    </x:row>
    <x:row r="332" spans="1:25">
      <x:c r="B332" s="0" t="s">
        <x:v>15</x:v>
      </x:c>
      <x:c r="C332" s="0" t="s">
        <x:v>16</x:v>
      </x:c>
      <x:c r="D332" s="0" t="s">
        <x:v>27</x:v>
      </x:c>
      <x:c r="E332" s="0" t="s">
        <x:v>18</x:v>
      </x:c>
      <x:c r="F332" s="0" t="n">
        <x:v>400</x:v>
      </x:c>
      <x:c r="G332" s="4" t="n">
        <x:v>57.6</x:v>
      </x:c>
      <x:c r="H332" s="4" t="n">
        <x:v>400</x:v>
      </x:c>
      <x:c r="I332" s="5">
        <x:f>G332/F332</x:f>
      </x:c>
      <x:c r="J332" s="4">
        <x:f>H332*I332</x:f>
      </x:c>
      <x:c r="K332" s="4" t="n">
        <x:v>1390.012</x:v>
      </x:c>
      <x:c r="L332" s="6">
        <x:f>I332/1.9232*100</x:f>
      </x:c>
      <x:c r="M332" s="5">
        <x:f>L332*K332/100</x:f>
      </x:c>
      <x:c r="N332" s="5">
        <x:f>G332-M332</x:f>
      </x:c>
    </x:row>
    <x:row r="333" spans="1:25">
      <x:c r="B333" s="0" t="s">
        <x:v>15</x:v>
      </x:c>
      <x:c r="C333" s="0" t="s">
        <x:v>16</x:v>
      </x:c>
      <x:c r="D333" s="0" t="s">
        <x:v>27</x:v>
      </x:c>
      <x:c r="E333" s="0" t="s">
        <x:v>18</x:v>
      </x:c>
      <x:c r="F333" s="0" t="n">
        <x:v>400</x:v>
      </x:c>
      <x:c r="G333" s="4" t="n">
        <x:v>57.6</x:v>
      </x:c>
      <x:c r="H333" s="4" t="n">
        <x:v>400</x:v>
      </x:c>
      <x:c r="I333" s="5">
        <x:f>G333/F333</x:f>
      </x:c>
      <x:c r="J333" s="4">
        <x:f>H333*I333</x:f>
      </x:c>
      <x:c r="K333" s="4" t="n">
        <x:v>1390.012</x:v>
      </x:c>
      <x:c r="L333" s="6">
        <x:f>I333/1.9232*100</x:f>
      </x:c>
      <x:c r="M333" s="5">
        <x:f>L333*K333/100</x:f>
      </x:c>
      <x:c r="N333" s="5">
        <x:f>G333-M333</x:f>
      </x:c>
    </x:row>
    <x:row r="334" spans="1:25">
      <x:c r="B334" s="0" t="s">
        <x:v>15</x:v>
      </x:c>
      <x:c r="C334" s="0" t="s">
        <x:v>16</x:v>
      </x:c>
      <x:c r="D334" s="0" t="s">
        <x:v>27</x:v>
      </x:c>
      <x:c r="E334" s="0" t="s">
        <x:v>18</x:v>
      </x:c>
      <x:c r="F334" s="0" t="n">
        <x:v>400</x:v>
      </x:c>
      <x:c r="G334" s="4" t="n">
        <x:v>57.6</x:v>
      </x:c>
      <x:c r="H334" s="4" t="n">
        <x:v>400</x:v>
      </x:c>
      <x:c r="I334" s="5">
        <x:f>G334/F334</x:f>
      </x:c>
      <x:c r="J334" s="4">
        <x:f>H334*I334</x:f>
      </x:c>
      <x:c r="K334" s="4" t="n">
        <x:v>1390.012</x:v>
      </x:c>
      <x:c r="L334" s="6">
        <x:f>I334/1.9232*100</x:f>
      </x:c>
      <x:c r="M334" s="5">
        <x:f>L334*K334/100</x:f>
      </x:c>
      <x:c r="N334" s="5">
        <x:f>G334-M334</x:f>
      </x:c>
    </x:row>
    <x:row r="335" spans="1:25">
      <x:c r="B335" s="0" t="s">
        <x:v>15</x:v>
      </x:c>
      <x:c r="C335" s="0" t="s">
        <x:v>16</x:v>
      </x:c>
      <x:c r="D335" s="0" t="s">
        <x:v>27</x:v>
      </x:c>
      <x:c r="E335" s="0" t="s">
        <x:v>18</x:v>
      </x:c>
      <x:c r="F335" s="0" t="n">
        <x:v>400</x:v>
      </x:c>
      <x:c r="G335" s="4" t="n">
        <x:v>57.6</x:v>
      </x:c>
      <x:c r="H335" s="4" t="n">
        <x:v>400</x:v>
      </x:c>
      <x:c r="I335" s="5">
        <x:f>G335/F335</x:f>
      </x:c>
      <x:c r="J335" s="4">
        <x:f>H335*I335</x:f>
      </x:c>
      <x:c r="K335" s="4" t="n">
        <x:v>1390.012</x:v>
      </x:c>
      <x:c r="L335" s="6">
        <x:f>I335/1.9232*100</x:f>
      </x:c>
      <x:c r="M335" s="5">
        <x:f>L335*K335/100</x:f>
      </x:c>
      <x:c r="N335" s="5">
        <x:f>G335-M335</x:f>
      </x:c>
    </x:row>
    <x:row r="336" spans="1:25">
      <x:c r="B336" s="0" t="s">
        <x:v>19</x:v>
      </x:c>
      <x:c r="C336" s="0" t="s">
        <x:v>20</x:v>
      </x:c>
      <x:c r="D336" s="0" t="s">
        <x:v>21</x:v>
      </x:c>
      <x:c r="E336" s="0" t="s">
        <x:v>18</x:v>
      </x:c>
      <x:c r="F336" s="0" t="n">
        <x:v>400</x:v>
      </x:c>
      <x:c r="G336" s="4" t="n">
        <x:v>142.08</x:v>
      </x:c>
      <x:c r="H336" s="4" t="n">
        <x:v>400</x:v>
      </x:c>
      <x:c r="I336" s="5">
        <x:f>G336/F336</x:f>
      </x:c>
      <x:c r="J336" s="4">
        <x:f>H336*I336</x:f>
      </x:c>
      <x:c r="K336" s="4" t="n">
        <x:v>1390.012</x:v>
      </x:c>
      <x:c r="L336" s="6">
        <x:f>I336/1.9232*100</x:f>
      </x:c>
      <x:c r="M336" s="5">
        <x:f>L336*K336/100</x:f>
      </x:c>
      <x:c r="N336" s="5">
        <x:f>G336-M336</x:f>
      </x:c>
    </x:row>
    <x:row r="337" spans="1:25">
      <x:c r="A337" s="0" t="n">
        <x:v>117</x:v>
      </x:c>
      <x:c r="B337" s="0" t="s">
        <x:v>15</x:v>
      </x:c>
      <x:c r="C337" s="0" t="s">
        <x:v>16</x:v>
      </x:c>
      <x:c r="D337" s="0" t="s">
        <x:v>17</x:v>
      </x:c>
      <x:c r="E337" s="0" t="s">
        <x:v>18</x:v>
      </x:c>
      <x:c r="F337" s="0" t="n">
        <x:v>370</x:v>
      </x:c>
      <x:c r="G337" s="4" t="n">
        <x:v>99.2</x:v>
      </x:c>
      <x:c r="H337" s="4" t="n">
        <x:v>370</x:v>
      </x:c>
      <x:c r="I337" s="5">
        <x:f>G337/F337</x:f>
      </x:c>
      <x:c r="J337" s="4">
        <x:f>H337*I337</x:f>
      </x:c>
      <x:c r="K337" s="4" t="n">
        <x:v>1286.502</x:v>
      </x:c>
      <x:c r="L337" s="6">
        <x:f>I337/2.07913513513514*100</x:f>
      </x:c>
      <x:c r="M337" s="5">
        <x:f>L337*K337/100</x:f>
      </x:c>
      <x:c r="N337" s="5">
        <x:f>G337-M337</x:f>
      </x:c>
    </x:row>
    <x:row r="338" spans="1:25">
      <x:c r="B338" s="0" t="s">
        <x:v>15</x:v>
      </x:c>
      <x:c r="C338" s="0" t="s">
        <x:v>16</x:v>
      </x:c>
      <x:c r="D338" s="0" t="s">
        <x:v>17</x:v>
      </x:c>
      <x:c r="E338" s="0" t="s">
        <x:v>18</x:v>
      </x:c>
      <x:c r="F338" s="0" t="n">
        <x:v>370</x:v>
      </x:c>
      <x:c r="G338" s="4" t="n">
        <x:v>99.2</x:v>
      </x:c>
      <x:c r="H338" s="4" t="n">
        <x:v>370</x:v>
      </x:c>
      <x:c r="I338" s="5">
        <x:f>G338/F338</x:f>
      </x:c>
      <x:c r="J338" s="4">
        <x:f>H338*I338</x:f>
      </x:c>
      <x:c r="K338" s="4" t="n">
        <x:v>1286.502</x:v>
      </x:c>
      <x:c r="L338" s="6">
        <x:f>I338/2.07913513513514*100</x:f>
      </x:c>
      <x:c r="M338" s="5">
        <x:f>L338*K338/100</x:f>
      </x:c>
      <x:c r="N338" s="5">
        <x:f>G338-M338</x:f>
      </x:c>
    </x:row>
    <x:row r="339" spans="1:25">
      <x:c r="B339" s="0" t="s">
        <x:v>15</x:v>
      </x:c>
      <x:c r="C339" s="0" t="s">
        <x:v>16</x:v>
      </x:c>
      <x:c r="D339" s="0" t="s">
        <x:v>17</x:v>
      </x:c>
      <x:c r="E339" s="0" t="s">
        <x:v>18</x:v>
      </x:c>
      <x:c r="F339" s="0" t="n">
        <x:v>370</x:v>
      </x:c>
      <x:c r="G339" s="4" t="n">
        <x:v>99.2</x:v>
      </x:c>
      <x:c r="H339" s="4" t="n">
        <x:v>370</x:v>
      </x:c>
      <x:c r="I339" s="5">
        <x:f>G339/F339</x:f>
      </x:c>
      <x:c r="J339" s="4">
        <x:f>H339*I339</x:f>
      </x:c>
      <x:c r="K339" s="4" t="n">
        <x:v>1286.502</x:v>
      </x:c>
      <x:c r="L339" s="6">
        <x:f>I339/2.07913513513514*100</x:f>
      </x:c>
      <x:c r="M339" s="5">
        <x:f>L339*K339/100</x:f>
      </x:c>
      <x:c r="N339" s="5">
        <x:f>G339-M339</x:f>
      </x:c>
    </x:row>
    <x:row r="340" spans="1:25">
      <x:c r="B340" s="0" t="s">
        <x:v>15</x:v>
      </x:c>
      <x:c r="C340" s="0" t="s">
        <x:v>16</x:v>
      </x:c>
      <x:c r="D340" s="0" t="s">
        <x:v>17</x:v>
      </x:c>
      <x:c r="E340" s="0" t="s">
        <x:v>18</x:v>
      </x:c>
      <x:c r="F340" s="0" t="n">
        <x:v>370</x:v>
      </x:c>
      <x:c r="G340" s="4" t="n">
        <x:v>99.2</x:v>
      </x:c>
      <x:c r="H340" s="4" t="n">
        <x:v>370</x:v>
      </x:c>
      <x:c r="I340" s="5">
        <x:f>G340/F340</x:f>
      </x:c>
      <x:c r="J340" s="4">
        <x:f>H340*I340</x:f>
      </x:c>
      <x:c r="K340" s="4" t="n">
        <x:v>1286.502</x:v>
      </x:c>
      <x:c r="L340" s="6">
        <x:f>I340/2.07913513513514*100</x:f>
      </x:c>
      <x:c r="M340" s="5">
        <x:f>L340*K340/100</x:f>
      </x:c>
      <x:c r="N340" s="5">
        <x:f>G340-M340</x:f>
      </x:c>
    </x:row>
    <x:row r="341" spans="1:25">
      <x:c r="B341" s="0" t="s">
        <x:v>15</x:v>
      </x:c>
      <x:c r="C341" s="0" t="s">
        <x:v>16</x:v>
      </x:c>
      <x:c r="D341" s="0" t="s">
        <x:v>27</x:v>
      </x:c>
      <x:c r="E341" s="0" t="s">
        <x:v>18</x:v>
      </x:c>
      <x:c r="F341" s="0" t="n">
        <x:v>370</x:v>
      </x:c>
      <x:c r="G341" s="4" t="n">
        <x:v>57.6</x:v>
      </x:c>
      <x:c r="H341" s="4" t="n">
        <x:v>370</x:v>
      </x:c>
      <x:c r="I341" s="5">
        <x:f>G341/F341</x:f>
      </x:c>
      <x:c r="J341" s="4">
        <x:f>H341*I341</x:f>
      </x:c>
      <x:c r="K341" s="4" t="n">
        <x:v>1286.502</x:v>
      </x:c>
      <x:c r="L341" s="6">
        <x:f>I341/2.07913513513514*100</x:f>
      </x:c>
      <x:c r="M341" s="5">
        <x:f>L341*K341/100</x:f>
      </x:c>
      <x:c r="N341" s="5">
        <x:f>G341-M341</x:f>
      </x:c>
    </x:row>
    <x:row r="342" spans="1:25">
      <x:c r="B342" s="0" t="s">
        <x:v>15</x:v>
      </x:c>
      <x:c r="C342" s="0" t="s">
        <x:v>16</x:v>
      </x:c>
      <x:c r="D342" s="0" t="s">
        <x:v>27</x:v>
      </x:c>
      <x:c r="E342" s="0" t="s">
        <x:v>18</x:v>
      </x:c>
      <x:c r="F342" s="0" t="n">
        <x:v>370</x:v>
      </x:c>
      <x:c r="G342" s="4" t="n">
        <x:v>57.6</x:v>
      </x:c>
      <x:c r="H342" s="4" t="n">
        <x:v>370</x:v>
      </x:c>
      <x:c r="I342" s="5">
        <x:f>G342/F342</x:f>
      </x:c>
      <x:c r="J342" s="4">
        <x:f>H342*I342</x:f>
      </x:c>
      <x:c r="K342" s="4" t="n">
        <x:v>1286.502</x:v>
      </x:c>
      <x:c r="L342" s="6">
        <x:f>I342/2.07913513513514*100</x:f>
      </x:c>
      <x:c r="M342" s="5">
        <x:f>L342*K342/100</x:f>
      </x:c>
      <x:c r="N342" s="5">
        <x:f>G342-M342</x:f>
      </x:c>
    </x:row>
    <x:row r="343" spans="1:25">
      <x:c r="B343" s="0" t="s">
        <x:v>15</x:v>
      </x:c>
      <x:c r="C343" s="0" t="s">
        <x:v>16</x:v>
      </x:c>
      <x:c r="D343" s="0" t="s">
        <x:v>27</x:v>
      </x:c>
      <x:c r="E343" s="0" t="s">
        <x:v>18</x:v>
      </x:c>
      <x:c r="F343" s="0" t="n">
        <x:v>370</x:v>
      </x:c>
      <x:c r="G343" s="4" t="n">
        <x:v>57.6</x:v>
      </x:c>
      <x:c r="H343" s="4" t="n">
        <x:v>370</x:v>
      </x:c>
      <x:c r="I343" s="5">
        <x:f>G343/F343</x:f>
      </x:c>
      <x:c r="J343" s="4">
        <x:f>H343*I343</x:f>
      </x:c>
      <x:c r="K343" s="4" t="n">
        <x:v>1286.502</x:v>
      </x:c>
      <x:c r="L343" s="6">
        <x:f>I343/2.07913513513514*100</x:f>
      </x:c>
      <x:c r="M343" s="5">
        <x:f>L343*K343/100</x:f>
      </x:c>
      <x:c r="N343" s="5">
        <x:f>G343-M343</x:f>
      </x:c>
    </x:row>
    <x:row r="344" spans="1:25">
      <x:c r="B344" s="0" t="s">
        <x:v>15</x:v>
      </x:c>
      <x:c r="C344" s="0" t="s">
        <x:v>16</x:v>
      </x:c>
      <x:c r="D344" s="0" t="s">
        <x:v>27</x:v>
      </x:c>
      <x:c r="E344" s="0" t="s">
        <x:v>18</x:v>
      </x:c>
      <x:c r="F344" s="0" t="n">
        <x:v>370</x:v>
      </x:c>
      <x:c r="G344" s="4" t="n">
        <x:v>57.6</x:v>
      </x:c>
      <x:c r="H344" s="4" t="n">
        <x:v>370</x:v>
      </x:c>
      <x:c r="I344" s="5">
        <x:f>G344/F344</x:f>
      </x:c>
      <x:c r="J344" s="4">
        <x:f>H344*I344</x:f>
      </x:c>
      <x:c r="K344" s="4" t="n">
        <x:v>1286.502</x:v>
      </x:c>
      <x:c r="L344" s="6">
        <x:f>I344/2.07913513513514*100</x:f>
      </x:c>
      <x:c r="M344" s="5">
        <x:f>L344*K344/100</x:f>
      </x:c>
      <x:c r="N344" s="5">
        <x:f>G344-M344</x:f>
      </x:c>
    </x:row>
    <x:row r="345" spans="1:25">
      <x:c r="B345" s="0" t="s">
        <x:v>19</x:v>
      </x:c>
      <x:c r="C345" s="0" t="s">
        <x:v>20</x:v>
      </x:c>
      <x:c r="D345" s="0" t="s">
        <x:v>21</x:v>
      </x:c>
      <x:c r="E345" s="0" t="s">
        <x:v>18</x:v>
      </x:c>
      <x:c r="F345" s="0" t="n">
        <x:v>370</x:v>
      </x:c>
      <x:c r="G345" s="4" t="n">
        <x:v>142.08</x:v>
      </x:c>
      <x:c r="H345" s="4" t="n">
        <x:v>370</x:v>
      </x:c>
      <x:c r="I345" s="5">
        <x:f>G345/F345</x:f>
      </x:c>
      <x:c r="J345" s="4">
        <x:f>H345*I345</x:f>
      </x:c>
      <x:c r="K345" s="4" t="n">
        <x:v>1286.502</x:v>
      </x:c>
      <x:c r="L345" s="6">
        <x:f>I345/2.07913513513514*100</x:f>
      </x:c>
      <x:c r="M345" s="5">
        <x:f>L345*K345/100</x:f>
      </x:c>
      <x:c r="N345" s="5">
        <x:f>G345-M345</x:f>
      </x:c>
    </x:row>
    <x:row r="346" spans="1:25">
      <x:c r="A346" s="0" t="n">
        <x:v>118</x:v>
      </x:c>
      <x:c r="B346" s="0" t="s">
        <x:v>15</x:v>
      </x:c>
      <x:c r="C346" s="0" t="s">
        <x:v>16</x:v>
      </x:c>
      <x:c r="D346" s="0" t="s">
        <x:v>17</x:v>
      </x:c>
      <x:c r="E346" s="0" t="s">
        <x:v>18</x:v>
      </x:c>
      <x:c r="F346" s="0" t="n">
        <x:v>334</x:v>
      </x:c>
      <x:c r="G346" s="4" t="n">
        <x:v>99.2</x:v>
      </x:c>
      <x:c r="H346" s="4" t="n">
        <x:v>334</x:v>
      </x:c>
      <x:c r="I346" s="5">
        <x:f>G346/F346</x:f>
      </x:c>
      <x:c r="J346" s="4">
        <x:f>H346*I346</x:f>
      </x:c>
      <x:c r="K346" s="4" t="n">
        <x:v>1144.034</x:v>
      </x:c>
      <x:c r="L346" s="6">
        <x:f>I346/1.83377245508982*100</x:f>
      </x:c>
      <x:c r="M346" s="5">
        <x:f>L346*K346/100</x:f>
      </x:c>
      <x:c r="N346" s="5">
        <x:f>G346-M346</x:f>
      </x:c>
    </x:row>
    <x:row r="347" spans="1:25">
      <x:c r="B347" s="0" t="s">
        <x:v>15</x:v>
      </x:c>
      <x:c r="C347" s="0" t="s">
        <x:v>16</x:v>
      </x:c>
      <x:c r="D347" s="0" t="s">
        <x:v>17</x:v>
      </x:c>
      <x:c r="E347" s="0" t="s">
        <x:v>18</x:v>
      </x:c>
      <x:c r="F347" s="0" t="n">
        <x:v>334</x:v>
      </x:c>
      <x:c r="G347" s="4" t="n">
        <x:v>99.2</x:v>
      </x:c>
      <x:c r="H347" s="4" t="n">
        <x:v>334</x:v>
      </x:c>
      <x:c r="I347" s="5">
        <x:f>G347/F347</x:f>
      </x:c>
      <x:c r="J347" s="4">
        <x:f>H347*I347</x:f>
      </x:c>
      <x:c r="K347" s="4" t="n">
        <x:v>1144.034</x:v>
      </x:c>
      <x:c r="L347" s="6">
        <x:f>I347/1.83377245508982*100</x:f>
      </x:c>
      <x:c r="M347" s="5">
        <x:f>L347*K347/100</x:f>
      </x:c>
      <x:c r="N347" s="5">
        <x:f>G347-M347</x:f>
      </x:c>
    </x:row>
    <x:row r="348" spans="1:25">
      <x:c r="B348" s="0" t="s">
        <x:v>15</x:v>
      </x:c>
      <x:c r="C348" s="0" t="s">
        <x:v>16</x:v>
      </x:c>
      <x:c r="D348" s="0" t="s">
        <x:v>17</x:v>
      </x:c>
      <x:c r="E348" s="0" t="s">
        <x:v>18</x:v>
      </x:c>
      <x:c r="F348" s="0" t="n">
        <x:v>334</x:v>
      </x:c>
      <x:c r="G348" s="4" t="n">
        <x:v>99.2</x:v>
      </x:c>
      <x:c r="H348" s="4" t="n">
        <x:v>334</x:v>
      </x:c>
      <x:c r="I348" s="5">
        <x:f>G348/F348</x:f>
      </x:c>
      <x:c r="J348" s="4">
        <x:f>H348*I348</x:f>
      </x:c>
      <x:c r="K348" s="4" t="n">
        <x:v>1144.034</x:v>
      </x:c>
      <x:c r="L348" s="6">
        <x:f>I348/1.83377245508982*100</x:f>
      </x:c>
      <x:c r="M348" s="5">
        <x:f>L348*K348/100</x:f>
      </x:c>
      <x:c r="N348" s="5">
        <x:f>G348-M348</x:f>
      </x:c>
    </x:row>
    <x:row r="349" spans="1:25">
      <x:c r="B349" s="0" t="s">
        <x:v>15</x:v>
      </x:c>
      <x:c r="C349" s="0" t="s">
        <x:v>16</x:v>
      </x:c>
      <x:c r="D349" s="0" t="s">
        <x:v>27</x:v>
      </x:c>
      <x:c r="E349" s="0" t="s">
        <x:v>18</x:v>
      </x:c>
      <x:c r="F349" s="0" t="n">
        <x:v>334</x:v>
      </x:c>
      <x:c r="G349" s="4" t="n">
        <x:v>57.6</x:v>
      </x:c>
      <x:c r="H349" s="4" t="n">
        <x:v>334</x:v>
      </x:c>
      <x:c r="I349" s="5">
        <x:f>G349/F349</x:f>
      </x:c>
      <x:c r="J349" s="4">
        <x:f>H349*I349</x:f>
      </x:c>
      <x:c r="K349" s="4" t="n">
        <x:v>1144.034</x:v>
      </x:c>
      <x:c r="L349" s="6">
        <x:f>I349/1.83377245508982*100</x:f>
      </x:c>
      <x:c r="M349" s="5">
        <x:f>L349*K349/100</x:f>
      </x:c>
      <x:c r="N349" s="5">
        <x:f>G349-M349</x:f>
      </x:c>
    </x:row>
    <x:row r="350" spans="1:25">
      <x:c r="B350" s="0" t="s">
        <x:v>15</x:v>
      </x:c>
      <x:c r="C350" s="0" t="s">
        <x:v>16</x:v>
      </x:c>
      <x:c r="D350" s="0" t="s">
        <x:v>27</x:v>
      </x:c>
      <x:c r="E350" s="0" t="s">
        <x:v>18</x:v>
      </x:c>
      <x:c r="F350" s="0" t="n">
        <x:v>334</x:v>
      </x:c>
      <x:c r="G350" s="4" t="n">
        <x:v>57.6</x:v>
      </x:c>
      <x:c r="H350" s="4" t="n">
        <x:v>334</x:v>
      </x:c>
      <x:c r="I350" s="5">
        <x:f>G350/F350</x:f>
      </x:c>
      <x:c r="J350" s="4">
        <x:f>H350*I350</x:f>
      </x:c>
      <x:c r="K350" s="4" t="n">
        <x:v>1144.034</x:v>
      </x:c>
      <x:c r="L350" s="6">
        <x:f>I350/1.83377245508982*100</x:f>
      </x:c>
      <x:c r="M350" s="5">
        <x:f>L350*K350/100</x:f>
      </x:c>
      <x:c r="N350" s="5">
        <x:f>G350-M350</x:f>
      </x:c>
    </x:row>
    <x:row r="351" spans="1:25">
      <x:c r="B351" s="0" t="s">
        <x:v>15</x:v>
      </x:c>
      <x:c r="C351" s="0" t="s">
        <x:v>16</x:v>
      </x:c>
      <x:c r="D351" s="0" t="s">
        <x:v>27</x:v>
      </x:c>
      <x:c r="E351" s="0" t="s">
        <x:v>18</x:v>
      </x:c>
      <x:c r="F351" s="0" t="n">
        <x:v>334</x:v>
      </x:c>
      <x:c r="G351" s="4" t="n">
        <x:v>57.6</x:v>
      </x:c>
      <x:c r="H351" s="4" t="n">
        <x:v>334</x:v>
      </x:c>
      <x:c r="I351" s="5">
        <x:f>G351/F351</x:f>
      </x:c>
      <x:c r="J351" s="4">
        <x:f>H351*I351</x:f>
      </x:c>
      <x:c r="K351" s="4" t="n">
        <x:v>1144.034</x:v>
      </x:c>
      <x:c r="L351" s="6">
        <x:f>I351/1.83377245508982*100</x:f>
      </x:c>
      <x:c r="M351" s="5">
        <x:f>L351*K351/100</x:f>
      </x:c>
      <x:c r="N351" s="5">
        <x:f>G351-M351</x:f>
      </x:c>
    </x:row>
    <x:row r="352" spans="1:25">
      <x:c r="B352" s="0" t="s">
        <x:v>19</x:v>
      </x:c>
      <x:c r="C352" s="0" t="s">
        <x:v>20</x:v>
      </x:c>
      <x:c r="D352" s="0" t="s">
        <x:v>21</x:v>
      </x:c>
      <x:c r="E352" s="0" t="s">
        <x:v>18</x:v>
      </x:c>
      <x:c r="F352" s="0" t="n">
        <x:v>334</x:v>
      </x:c>
      <x:c r="G352" s="4" t="n">
        <x:v>142.08</x:v>
      </x:c>
      <x:c r="H352" s="4" t="n">
        <x:v>334</x:v>
      </x:c>
      <x:c r="I352" s="5">
        <x:f>G352/F352</x:f>
      </x:c>
      <x:c r="J352" s="4">
        <x:f>H352*I352</x:f>
      </x:c>
      <x:c r="K352" s="4" t="n">
        <x:v>1144.034</x:v>
      </x:c>
      <x:c r="L352" s="6">
        <x:f>I352/1.83377245508982*100</x:f>
      </x:c>
      <x:c r="M352" s="5">
        <x:f>L352*K352/100</x:f>
      </x:c>
      <x:c r="N352" s="5">
        <x:f>G352-M352</x:f>
      </x:c>
    </x:row>
    <x:row r="353" spans="1:25">
      <x:c r="A353" s="0" t="n">
        <x:v>119</x:v>
      </x:c>
      <x:c r="B353" s="0" t="s">
        <x:v>15</x:v>
      </x:c>
      <x:c r="C353" s="0" t="s">
        <x:v>16</x:v>
      </x:c>
      <x:c r="D353" s="0" t="s">
        <x:v>17</x:v>
      </x:c>
      <x:c r="E353" s="0" t="s">
        <x:v>18</x:v>
      </x:c>
      <x:c r="F353" s="0" t="n">
        <x:v>368</x:v>
      </x:c>
      <x:c r="G353" s="4" t="n">
        <x:v>99.2</x:v>
      </x:c>
      <x:c r="H353" s="4" t="n">
        <x:v>368</x:v>
      </x:c>
      <x:c r="I353" s="5">
        <x:f>G353/F353</x:f>
      </x:c>
      <x:c r="J353" s="4">
        <x:f>H353*I353</x:f>
      </x:c>
      <x:c r="K353" s="4" t="n">
        <x:v>1280.388</x:v>
      </x:c>
      <x:c r="L353" s="6">
        <x:f>I353/2.0904347826087*100</x:f>
      </x:c>
      <x:c r="M353" s="5">
        <x:f>L353*K353/100</x:f>
      </x:c>
      <x:c r="N353" s="5">
        <x:f>G353-M353</x:f>
      </x:c>
    </x:row>
    <x:row r="354" spans="1:25">
      <x:c r="B354" s="0" t="s">
        <x:v>15</x:v>
      </x:c>
      <x:c r="C354" s="0" t="s">
        <x:v>16</x:v>
      </x:c>
      <x:c r="D354" s="0" t="s">
        <x:v>17</x:v>
      </x:c>
      <x:c r="E354" s="0" t="s">
        <x:v>18</x:v>
      </x:c>
      <x:c r="F354" s="0" t="n">
        <x:v>368</x:v>
      </x:c>
      <x:c r="G354" s="4" t="n">
        <x:v>99.2</x:v>
      </x:c>
      <x:c r="H354" s="4" t="n">
        <x:v>368</x:v>
      </x:c>
      <x:c r="I354" s="5">
        <x:f>G354/F354</x:f>
      </x:c>
      <x:c r="J354" s="4">
        <x:f>H354*I354</x:f>
      </x:c>
      <x:c r="K354" s="4" t="n">
        <x:v>1280.388</x:v>
      </x:c>
      <x:c r="L354" s="6">
        <x:f>I354/2.0904347826087*100</x:f>
      </x:c>
      <x:c r="M354" s="5">
        <x:f>L354*K354/100</x:f>
      </x:c>
      <x:c r="N354" s="5">
        <x:f>G354-M354</x:f>
      </x:c>
    </x:row>
    <x:row r="355" spans="1:25">
      <x:c r="B355" s="0" t="s">
        <x:v>15</x:v>
      </x:c>
      <x:c r="C355" s="0" t="s">
        <x:v>16</x:v>
      </x:c>
      <x:c r="D355" s="0" t="s">
        <x:v>17</x:v>
      </x:c>
      <x:c r="E355" s="0" t="s">
        <x:v>18</x:v>
      </x:c>
      <x:c r="F355" s="0" t="n">
        <x:v>368</x:v>
      </x:c>
      <x:c r="G355" s="4" t="n">
        <x:v>99.2</x:v>
      </x:c>
      <x:c r="H355" s="4" t="n">
        <x:v>368</x:v>
      </x:c>
      <x:c r="I355" s="5">
        <x:f>G355/F355</x:f>
      </x:c>
      <x:c r="J355" s="4">
        <x:f>H355*I355</x:f>
      </x:c>
      <x:c r="K355" s="4" t="n">
        <x:v>1280.388</x:v>
      </x:c>
      <x:c r="L355" s="6">
        <x:f>I355/2.0904347826087*100</x:f>
      </x:c>
      <x:c r="M355" s="5">
        <x:f>L355*K355/100</x:f>
      </x:c>
      <x:c r="N355" s="5">
        <x:f>G355-M355</x:f>
      </x:c>
    </x:row>
    <x:row r="356" spans="1:25">
      <x:c r="B356" s="0" t="s">
        <x:v>15</x:v>
      </x:c>
      <x:c r="C356" s="0" t="s">
        <x:v>16</x:v>
      </x:c>
      <x:c r="D356" s="0" t="s">
        <x:v>17</x:v>
      </x:c>
      <x:c r="E356" s="0" t="s">
        <x:v>18</x:v>
      </x:c>
      <x:c r="F356" s="0" t="n">
        <x:v>368</x:v>
      </x:c>
      <x:c r="G356" s="4" t="n">
        <x:v>99.2</x:v>
      </x:c>
      <x:c r="H356" s="4" t="n">
        <x:v>368</x:v>
      </x:c>
      <x:c r="I356" s="5">
        <x:f>G356/F356</x:f>
      </x:c>
      <x:c r="J356" s="4">
        <x:f>H356*I356</x:f>
      </x:c>
      <x:c r="K356" s="4" t="n">
        <x:v>1280.388</x:v>
      </x:c>
      <x:c r="L356" s="6">
        <x:f>I356/2.0904347826087*100</x:f>
      </x:c>
      <x:c r="M356" s="5">
        <x:f>L356*K356/100</x:f>
      </x:c>
      <x:c r="N356" s="5">
        <x:f>G356-M356</x:f>
      </x:c>
    </x:row>
    <x:row r="357" spans="1:25">
      <x:c r="B357" s="0" t="s">
        <x:v>15</x:v>
      </x:c>
      <x:c r="C357" s="0" t="s">
        <x:v>16</x:v>
      </x:c>
      <x:c r="D357" s="0" t="s">
        <x:v>27</x:v>
      </x:c>
      <x:c r="E357" s="0" t="s">
        <x:v>18</x:v>
      </x:c>
      <x:c r="F357" s="0" t="n">
        <x:v>368</x:v>
      </x:c>
      <x:c r="G357" s="4" t="n">
        <x:v>57.6</x:v>
      </x:c>
      <x:c r="H357" s="4" t="n">
        <x:v>368</x:v>
      </x:c>
      <x:c r="I357" s="5">
        <x:f>G357/F357</x:f>
      </x:c>
      <x:c r="J357" s="4">
        <x:f>H357*I357</x:f>
      </x:c>
      <x:c r="K357" s="4" t="n">
        <x:v>1280.388</x:v>
      </x:c>
      <x:c r="L357" s="6">
        <x:f>I357/2.0904347826087*100</x:f>
      </x:c>
      <x:c r="M357" s="5">
        <x:f>L357*K357/100</x:f>
      </x:c>
      <x:c r="N357" s="5">
        <x:f>G357-M357</x:f>
      </x:c>
    </x:row>
    <x:row r="358" spans="1:25">
      <x:c r="B358" s="0" t="s">
        <x:v>15</x:v>
      </x:c>
      <x:c r="C358" s="0" t="s">
        <x:v>16</x:v>
      </x:c>
      <x:c r="D358" s="0" t="s">
        <x:v>27</x:v>
      </x:c>
      <x:c r="E358" s="0" t="s">
        <x:v>18</x:v>
      </x:c>
      <x:c r="F358" s="0" t="n">
        <x:v>368</x:v>
      </x:c>
      <x:c r="G358" s="4" t="n">
        <x:v>57.6</x:v>
      </x:c>
      <x:c r="H358" s="4" t="n">
        <x:v>368</x:v>
      </x:c>
      <x:c r="I358" s="5">
        <x:f>G358/F358</x:f>
      </x:c>
      <x:c r="J358" s="4">
        <x:f>H358*I358</x:f>
      </x:c>
      <x:c r="K358" s="4" t="n">
        <x:v>1280.388</x:v>
      </x:c>
      <x:c r="L358" s="6">
        <x:f>I358/2.0904347826087*100</x:f>
      </x:c>
      <x:c r="M358" s="5">
        <x:f>L358*K358/100</x:f>
      </x:c>
      <x:c r="N358" s="5">
        <x:f>G358-M358</x:f>
      </x:c>
    </x:row>
    <x:row r="359" spans="1:25">
      <x:c r="B359" s="0" t="s">
        <x:v>15</x:v>
      </x:c>
      <x:c r="C359" s="0" t="s">
        <x:v>16</x:v>
      </x:c>
      <x:c r="D359" s="0" t="s">
        <x:v>27</x:v>
      </x:c>
      <x:c r="E359" s="0" t="s">
        <x:v>18</x:v>
      </x:c>
      <x:c r="F359" s="0" t="n">
        <x:v>368</x:v>
      </x:c>
      <x:c r="G359" s="4" t="n">
        <x:v>57.6</x:v>
      </x:c>
      <x:c r="H359" s="4" t="n">
        <x:v>368</x:v>
      </x:c>
      <x:c r="I359" s="5">
        <x:f>G359/F359</x:f>
      </x:c>
      <x:c r="J359" s="4">
        <x:f>H359*I359</x:f>
      </x:c>
      <x:c r="K359" s="4" t="n">
        <x:v>1280.388</x:v>
      </x:c>
      <x:c r="L359" s="6">
        <x:f>I359/2.0904347826087*100</x:f>
      </x:c>
      <x:c r="M359" s="5">
        <x:f>L359*K359/100</x:f>
      </x:c>
      <x:c r="N359" s="5">
        <x:f>G359-M359</x:f>
      </x:c>
    </x:row>
    <x:row r="360" spans="1:25">
      <x:c r="B360" s="0" t="s">
        <x:v>15</x:v>
      </x:c>
      <x:c r="C360" s="0" t="s">
        <x:v>16</x:v>
      </x:c>
      <x:c r="D360" s="0" t="s">
        <x:v>27</x:v>
      </x:c>
      <x:c r="E360" s="0" t="s">
        <x:v>18</x:v>
      </x:c>
      <x:c r="F360" s="0" t="n">
        <x:v>368</x:v>
      </x:c>
      <x:c r="G360" s="4" t="n">
        <x:v>57.6</x:v>
      </x:c>
      <x:c r="H360" s="4" t="n">
        <x:v>368</x:v>
      </x:c>
      <x:c r="I360" s="5">
        <x:f>G360/F360</x:f>
      </x:c>
      <x:c r="J360" s="4">
        <x:f>H360*I360</x:f>
      </x:c>
      <x:c r="K360" s="4" t="n">
        <x:v>1280.388</x:v>
      </x:c>
      <x:c r="L360" s="6">
        <x:f>I360/2.0904347826087*100</x:f>
      </x:c>
      <x:c r="M360" s="5">
        <x:f>L360*K360/100</x:f>
      </x:c>
      <x:c r="N360" s="5">
        <x:f>G360-M360</x:f>
      </x:c>
    </x:row>
    <x:row r="361" spans="1:25">
      <x:c r="B361" s="0" t="s">
        <x:v>19</x:v>
      </x:c>
      <x:c r="C361" s="0" t="s">
        <x:v>20</x:v>
      </x:c>
      <x:c r="D361" s="0" t="s">
        <x:v>21</x:v>
      </x:c>
      <x:c r="E361" s="0" t="s">
        <x:v>18</x:v>
      </x:c>
      <x:c r="F361" s="0" t="n">
        <x:v>368</x:v>
      </x:c>
      <x:c r="G361" s="4" t="n">
        <x:v>142.08</x:v>
      </x:c>
      <x:c r="H361" s="4" t="n">
        <x:v>368</x:v>
      </x:c>
      <x:c r="I361" s="5">
        <x:f>G361/F361</x:f>
      </x:c>
      <x:c r="J361" s="4">
        <x:f>H361*I361</x:f>
      </x:c>
      <x:c r="K361" s="4" t="n">
        <x:v>1280.388</x:v>
      </x:c>
      <x:c r="L361" s="6">
        <x:f>I361/2.0904347826087*100</x:f>
      </x:c>
      <x:c r="M361" s="5">
        <x:f>L361*K361/100</x:f>
      </x:c>
      <x:c r="N361" s="5">
        <x:f>G361-M361</x:f>
      </x:c>
    </x:row>
    <x:row r="362" spans="1:25">
      <x:c r="A362" s="0" t="n">
        <x:v>120</x:v>
      </x:c>
      <x:c r="B362" s="0" t="s">
        <x:v>15</x:v>
      </x:c>
      <x:c r="C362" s="0" t="s">
        <x:v>16</x:v>
      </x:c>
      <x:c r="D362" s="0" t="s">
        <x:v>17</x:v>
      </x:c>
      <x:c r="E362" s="0" t="s">
        <x:v>18</x:v>
      </x:c>
      <x:c r="F362" s="0" t="n">
        <x:v>324</x:v>
      </x:c>
      <x:c r="G362" s="4" t="n">
        <x:v>99.2</x:v>
      </x:c>
      <x:c r="H362" s="4" t="n">
        <x:v>324</x:v>
      </x:c>
      <x:c r="I362" s="5">
        <x:f>G362/F362</x:f>
      </x:c>
      <x:c r="J362" s="4">
        <x:f>H362*I362</x:f>
      </x:c>
      <x:c r="K362" s="4" t="n">
        <x:v>1126.028</x:v>
      </x:c>
      <x:c r="L362" s="6">
        <x:f>I362/1.77185185185185*100</x:f>
      </x:c>
      <x:c r="M362" s="5">
        <x:f>L362*K362/100</x:f>
      </x:c>
      <x:c r="N362" s="5">
        <x:f>G362-M362</x:f>
      </x:c>
    </x:row>
    <x:row r="363" spans="1:25">
      <x:c r="B363" s="0" t="s">
        <x:v>15</x:v>
      </x:c>
      <x:c r="C363" s="0" t="s">
        <x:v>16</x:v>
      </x:c>
      <x:c r="D363" s="0" t="s">
        <x:v>17</x:v>
      </x:c>
      <x:c r="E363" s="0" t="s">
        <x:v>18</x:v>
      </x:c>
      <x:c r="F363" s="0" t="n">
        <x:v>324</x:v>
      </x:c>
      <x:c r="G363" s="4" t="n">
        <x:v>99.2</x:v>
      </x:c>
      <x:c r="H363" s="4" t="n">
        <x:v>324</x:v>
      </x:c>
      <x:c r="I363" s="5">
        <x:f>G363/F363</x:f>
      </x:c>
      <x:c r="J363" s="4">
        <x:f>H363*I363</x:f>
      </x:c>
      <x:c r="K363" s="4" t="n">
        <x:v>1126.028</x:v>
      </x:c>
      <x:c r="L363" s="6">
        <x:f>I363/1.77185185185185*100</x:f>
      </x:c>
      <x:c r="M363" s="5">
        <x:f>L363*K363/100</x:f>
      </x:c>
      <x:c r="N363" s="5">
        <x:f>G363-M363</x:f>
      </x:c>
    </x:row>
    <x:row r="364" spans="1:25">
      <x:c r="B364" s="0" t="s">
        <x:v>15</x:v>
      </x:c>
      <x:c r="C364" s="0" t="s">
        <x:v>16</x:v>
      </x:c>
      <x:c r="D364" s="0" t="s">
        <x:v>17</x:v>
      </x:c>
      <x:c r="E364" s="0" t="s">
        <x:v>18</x:v>
      </x:c>
      <x:c r="F364" s="0" t="n">
        <x:v>324</x:v>
      </x:c>
      <x:c r="G364" s="4" t="n">
        <x:v>99.2</x:v>
      </x:c>
      <x:c r="H364" s="4" t="n">
        <x:v>324</x:v>
      </x:c>
      <x:c r="I364" s="5">
        <x:f>G364/F364</x:f>
      </x:c>
      <x:c r="J364" s="4">
        <x:f>H364*I364</x:f>
      </x:c>
      <x:c r="K364" s="4" t="n">
        <x:v>1126.028</x:v>
      </x:c>
      <x:c r="L364" s="6">
        <x:f>I364/1.77185185185185*100</x:f>
      </x:c>
      <x:c r="M364" s="5">
        <x:f>L364*K364/100</x:f>
      </x:c>
      <x:c r="N364" s="5">
        <x:f>G364-M364</x:f>
      </x:c>
    </x:row>
    <x:row r="365" spans="1:25">
      <x:c r="B365" s="0" t="s">
        <x:v>15</x:v>
      </x:c>
      <x:c r="C365" s="0" t="s">
        <x:v>16</x:v>
      </x:c>
      <x:c r="D365" s="0" t="s">
        <x:v>27</x:v>
      </x:c>
      <x:c r="E365" s="0" t="s">
        <x:v>18</x:v>
      </x:c>
      <x:c r="F365" s="0" t="n">
        <x:v>324</x:v>
      </x:c>
      <x:c r="G365" s="4" t="n">
        <x:v>57.6</x:v>
      </x:c>
      <x:c r="H365" s="4" t="n">
        <x:v>324</x:v>
      </x:c>
      <x:c r="I365" s="5">
        <x:f>G365/F365</x:f>
      </x:c>
      <x:c r="J365" s="4">
        <x:f>H365*I365</x:f>
      </x:c>
      <x:c r="K365" s="4" t="n">
        <x:v>1126.028</x:v>
      </x:c>
      <x:c r="L365" s="6">
        <x:f>I365/1.77185185185185*100</x:f>
      </x:c>
      <x:c r="M365" s="5">
        <x:f>L365*K365/100</x:f>
      </x:c>
      <x:c r="N365" s="5">
        <x:f>G365-M365</x:f>
      </x:c>
    </x:row>
    <x:row r="366" spans="1:25">
      <x:c r="B366" s="0" t="s">
        <x:v>15</x:v>
      </x:c>
      <x:c r="C366" s="0" t="s">
        <x:v>16</x:v>
      </x:c>
      <x:c r="D366" s="0" t="s">
        <x:v>27</x:v>
      </x:c>
      <x:c r="E366" s="0" t="s">
        <x:v>18</x:v>
      </x:c>
      <x:c r="F366" s="0" t="n">
        <x:v>324</x:v>
      </x:c>
      <x:c r="G366" s="4" t="n">
        <x:v>57.6</x:v>
      </x:c>
      <x:c r="H366" s="4" t="n">
        <x:v>324</x:v>
      </x:c>
      <x:c r="I366" s="5">
        <x:f>G366/F366</x:f>
      </x:c>
      <x:c r="J366" s="4">
        <x:f>H366*I366</x:f>
      </x:c>
      <x:c r="K366" s="4" t="n">
        <x:v>1126.028</x:v>
      </x:c>
      <x:c r="L366" s="6">
        <x:f>I366/1.77185185185185*100</x:f>
      </x:c>
      <x:c r="M366" s="5">
        <x:f>L366*K366/100</x:f>
      </x:c>
      <x:c r="N366" s="5">
        <x:f>G366-M366</x:f>
      </x:c>
    </x:row>
    <x:row r="367" spans="1:25">
      <x:c r="B367" s="0" t="s">
        <x:v>15</x:v>
      </x:c>
      <x:c r="C367" s="0" t="s">
        <x:v>16</x:v>
      </x:c>
      <x:c r="D367" s="0" t="s">
        <x:v>27</x:v>
      </x:c>
      <x:c r="E367" s="0" t="s">
        <x:v>18</x:v>
      </x:c>
      <x:c r="F367" s="0" t="n">
        <x:v>324</x:v>
      </x:c>
      <x:c r="G367" s="4" t="n">
        <x:v>57.6</x:v>
      </x:c>
      <x:c r="H367" s="4" t="n">
        <x:v>324</x:v>
      </x:c>
      <x:c r="I367" s="5">
        <x:f>G367/F367</x:f>
      </x:c>
      <x:c r="J367" s="4">
        <x:f>H367*I367</x:f>
      </x:c>
      <x:c r="K367" s="4" t="n">
        <x:v>1126.028</x:v>
      </x:c>
      <x:c r="L367" s="6">
        <x:f>I367/1.77185185185185*100</x:f>
      </x:c>
      <x:c r="M367" s="5">
        <x:f>L367*K367/100</x:f>
      </x:c>
      <x:c r="N367" s="5">
        <x:f>G367-M367</x:f>
      </x:c>
    </x:row>
    <x:row r="368" spans="1:25">
      <x:c r="B368" s="0" t="s">
        <x:v>19</x:v>
      </x:c>
      <x:c r="C368" s="0" t="s">
        <x:v>20</x:v>
      </x:c>
      <x:c r="D368" s="0" t="s">
        <x:v>21</x:v>
      </x:c>
      <x:c r="E368" s="0" t="s">
        <x:v>18</x:v>
      </x:c>
      <x:c r="F368" s="0" t="n">
        <x:v>324</x:v>
      </x:c>
      <x:c r="G368" s="4" t="n">
        <x:v>103.68</x:v>
      </x:c>
      <x:c r="H368" s="4" t="n">
        <x:v>324</x:v>
      </x:c>
      <x:c r="I368" s="5">
        <x:f>G368/F368</x:f>
      </x:c>
      <x:c r="J368" s="4">
        <x:f>H368*I368</x:f>
      </x:c>
      <x:c r="K368" s="4" t="n">
        <x:v>1126.028</x:v>
      </x:c>
      <x:c r="L368" s="6">
        <x:f>I368/1.77185185185185*100</x:f>
      </x:c>
      <x:c r="M368" s="5">
        <x:f>L368*K368/100</x:f>
      </x:c>
      <x:c r="N368" s="5">
        <x:f>G368-M368</x:f>
      </x:c>
    </x:row>
    <x:row r="369" spans="1:25">
      <x:c r="A369" s="0" t="n">
        <x:v>121</x:v>
      </x:c>
      <x:c r="B369" s="0" t="s">
        <x:v>15</x:v>
      </x:c>
      <x:c r="C369" s="0" t="s">
        <x:v>16</x:v>
      </x:c>
      <x:c r="D369" s="0" t="s">
        <x:v>17</x:v>
      </x:c>
      <x:c r="E369" s="0" t="s">
        <x:v>18</x:v>
      </x:c>
      <x:c r="F369" s="0" t="n">
        <x:v>84</x:v>
      </x:c>
      <x:c r="G369" s="4" t="n">
        <x:v>99.2</x:v>
      </x:c>
      <x:c r="H369" s="4" t="n">
        <x:v>84</x:v>
      </x:c>
      <x:c r="I369" s="5">
        <x:f>G369/F369</x:f>
      </x:c>
      <x:c r="J369" s="4">
        <x:f>H369*I369</x:f>
      </x:c>
      <x:c r="K369" s="4" t="n">
        <x:v>291.988</x:v>
      </x:c>
      <x:c r="L369" s="6">
        <x:f>I369/3.55809523809524*100</x:f>
      </x:c>
      <x:c r="M369" s="5">
        <x:f>L369*K369/100</x:f>
      </x:c>
      <x:c r="N369" s="5">
        <x:f>G369-M369</x:f>
      </x:c>
    </x:row>
    <x:row r="370" spans="1:25">
      <x:c r="B370" s="0" t="s">
        <x:v>15</x:v>
      </x:c>
      <x:c r="C370" s="0" t="s">
        <x:v>16</x:v>
      </x:c>
      <x:c r="D370" s="0" t="s">
        <x:v>27</x:v>
      </x:c>
      <x:c r="E370" s="0" t="s">
        <x:v>18</x:v>
      </x:c>
      <x:c r="F370" s="0" t="n">
        <x:v>84</x:v>
      </x:c>
      <x:c r="G370" s="4" t="n">
        <x:v>57.6</x:v>
      </x:c>
      <x:c r="H370" s="4" t="n">
        <x:v>84</x:v>
      </x:c>
      <x:c r="I370" s="5">
        <x:f>G370/F370</x:f>
      </x:c>
      <x:c r="J370" s="4">
        <x:f>H370*I370</x:f>
      </x:c>
      <x:c r="K370" s="4" t="n">
        <x:v>291.988</x:v>
      </x:c>
      <x:c r="L370" s="6">
        <x:f>I370/3.55809523809524*100</x:f>
      </x:c>
      <x:c r="M370" s="5">
        <x:f>L370*K370/100</x:f>
      </x:c>
      <x:c r="N370" s="5">
        <x:f>G370-M370</x:f>
      </x:c>
    </x:row>
    <x:row r="371" spans="1:25">
      <x:c r="B371" s="0" t="s">
        <x:v>19</x:v>
      </x:c>
      <x:c r="C371" s="0" t="s">
        <x:v>20</x:v>
      </x:c>
      <x:c r="D371" s="0" t="s">
        <x:v>21</x:v>
      </x:c>
      <x:c r="E371" s="0" t="s">
        <x:v>18</x:v>
      </x:c>
      <x:c r="F371" s="0" t="n">
        <x:v>84</x:v>
      </x:c>
      <x:c r="G371" s="4" t="n">
        <x:v>142.08</x:v>
      </x:c>
      <x:c r="H371" s="4" t="n">
        <x:v>84</x:v>
      </x:c>
      <x:c r="I371" s="5">
        <x:f>G371/F371</x:f>
      </x:c>
      <x:c r="J371" s="4">
        <x:f>H371*I371</x:f>
      </x:c>
      <x:c r="K371" s="4" t="n">
        <x:v>291.988</x:v>
      </x:c>
      <x:c r="L371" s="6">
        <x:f>I371/3.55809523809524*100</x:f>
      </x:c>
      <x:c r="M371" s="5">
        <x:f>L371*K371/100</x:f>
      </x:c>
      <x:c r="N371" s="5">
        <x:f>G371-M371</x:f>
      </x:c>
    </x:row>
    <x:row r="372" spans="1:25">
      <x:c r="A372" s="0" t="n">
        <x:v>123</x:v>
      </x:c>
      <x:c r="B372" s="0" t="s">
        <x:v>15</x:v>
      </x:c>
      <x:c r="C372" s="0" t="s">
        <x:v>16</x:v>
      </x:c>
      <x:c r="D372" s="0" t="s">
        <x:v>28</x:v>
      </x:c>
      <x:c r="E372" s="0" t="s">
        <x:v>18</x:v>
      </x:c>
      <x:c r="F372" s="0" t="n">
        <x:v>76</x:v>
      </x:c>
      <x:c r="G372" s="4" t="n">
        <x:v>26.94</x:v>
      </x:c>
      <x:c r="H372" s="4" t="n">
        <x:v>76</x:v>
      </x:c>
      <x:c r="I372" s="5">
        <x:f>G372/F372</x:f>
      </x:c>
      <x:c r="J372" s="4">
        <x:f>H372*I372</x:f>
      </x:c>
      <x:c r="K372" s="4" t="n">
        <x:v>1438.994</x:v>
      </x:c>
      <x:c r="L372" s="6">
        <x:f>I372/4.78381578947368*100</x:f>
      </x:c>
      <x:c r="M372" s="5">
        <x:f>L372*K372/100</x:f>
      </x:c>
      <x:c r="N372" s="5">
        <x:f>G372-M372</x:f>
      </x:c>
    </x:row>
    <x:row r="373" spans="1:25">
      <x:c r="B373" s="0" t="s">
        <x:v>15</x:v>
      </x:c>
      <x:c r="C373" s="0" t="s">
        <x:v>16</x:v>
      </x:c>
      <x:c r="D373" s="0" t="s">
        <x:v>29</x:v>
      </x:c>
      <x:c r="E373" s="0" t="s">
        <x:v>18</x:v>
      </x:c>
      <x:c r="F373" s="0" t="n">
        <x:v>76</x:v>
      </x:c>
      <x:c r="G373" s="4" t="n">
        <x:v>26.94</x:v>
      </x:c>
      <x:c r="H373" s="4" t="n">
        <x:v>76</x:v>
      </x:c>
      <x:c r="I373" s="5">
        <x:f>G373/F373</x:f>
      </x:c>
      <x:c r="J373" s="4">
        <x:f>H373*I373</x:f>
      </x:c>
      <x:c r="K373" s="4" t="n">
        <x:v>1438.994</x:v>
      </x:c>
      <x:c r="L373" s="6">
        <x:f>I373/4.78381578947368*100</x:f>
      </x:c>
      <x:c r="M373" s="5">
        <x:f>L373*K373/100</x:f>
      </x:c>
      <x:c r="N373" s="5">
        <x:f>G373-M373</x:f>
      </x:c>
    </x:row>
    <x:row r="374" spans="1:25">
      <x:c r="B374" s="0" t="s">
        <x:v>15</x:v>
      </x:c>
      <x:c r="C374" s="0" t="s">
        <x:v>16</x:v>
      </x:c>
      <x:c r="D374" s="0" t="s">
        <x:v>30</x:v>
      </x:c>
      <x:c r="E374" s="0" t="s">
        <x:v>18</x:v>
      </x:c>
      <x:c r="F374" s="0" t="n">
        <x:v>76</x:v>
      </x:c>
      <x:c r="G374" s="4" t="n">
        <x:v>26.94</x:v>
      </x:c>
      <x:c r="H374" s="4" t="n">
        <x:v>76</x:v>
      </x:c>
      <x:c r="I374" s="5">
        <x:f>G374/F374</x:f>
      </x:c>
      <x:c r="J374" s="4">
        <x:f>H374*I374</x:f>
      </x:c>
      <x:c r="K374" s="4" t="n">
        <x:v>1438.994</x:v>
      </x:c>
      <x:c r="L374" s="6">
        <x:f>I374/4.78381578947368*100</x:f>
      </x:c>
      <x:c r="M374" s="5">
        <x:f>L374*K374/100</x:f>
      </x:c>
      <x:c r="N374" s="5">
        <x:f>G374-M374</x:f>
      </x:c>
    </x:row>
    <x:row r="375" spans="1:25">
      <x:c r="B375" s="0" t="s">
        <x:v>15</x:v>
      </x:c>
      <x:c r="C375" s="0" t="s">
        <x:v>16</x:v>
      </x:c>
      <x:c r="D375" s="0" t="s">
        <x:v>31</x:v>
      </x:c>
      <x:c r="E375" s="0" t="s">
        <x:v>18</x:v>
      </x:c>
      <x:c r="F375" s="0" t="n">
        <x:v>76</x:v>
      </x:c>
      <x:c r="G375" s="4" t="n">
        <x:v>26.94</x:v>
      </x:c>
      <x:c r="H375" s="4" t="n">
        <x:v>76</x:v>
      </x:c>
      <x:c r="I375" s="5">
        <x:f>G375/F375</x:f>
      </x:c>
      <x:c r="J375" s="4">
        <x:f>H375*I375</x:f>
      </x:c>
      <x:c r="K375" s="4" t="n">
        <x:v>1438.994</x:v>
      </x:c>
      <x:c r="L375" s="6">
        <x:f>I375/4.78381578947368*100</x:f>
      </x:c>
      <x:c r="M375" s="5">
        <x:f>L375*K375/100</x:f>
      </x:c>
      <x:c r="N375" s="5">
        <x:f>G375-M375</x:f>
      </x:c>
    </x:row>
    <x:row r="376" spans="1:25">
      <x:c r="B376" s="0" t="s">
        <x:v>15</x:v>
      </x:c>
      <x:c r="C376" s="0" t="s">
        <x:v>16</x:v>
      </x:c>
      <x:c r="D376" s="0" t="s">
        <x:v>28</x:v>
      </x:c>
      <x:c r="E376" s="0" t="s">
        <x:v>18</x:v>
      </x:c>
      <x:c r="F376" s="0" t="n">
        <x:v>76</x:v>
      </x:c>
      <x:c r="G376" s="4" t="n">
        <x:v>15.201</x:v>
      </x:c>
      <x:c r="H376" s="4" t="n">
        <x:v>76</x:v>
      </x:c>
      <x:c r="I376" s="5">
        <x:f>G376/F376</x:f>
      </x:c>
      <x:c r="J376" s="4">
        <x:f>H376*I376</x:f>
      </x:c>
      <x:c r="K376" s="4" t="n">
        <x:v>1438.994</x:v>
      </x:c>
      <x:c r="L376" s="6">
        <x:f>I376/4.78381578947368*100</x:f>
      </x:c>
      <x:c r="M376" s="5">
        <x:f>L376*K376/100</x:f>
      </x:c>
      <x:c r="N376" s="5">
        <x:f>G376-M376</x:f>
      </x:c>
    </x:row>
    <x:row r="377" spans="1:25">
      <x:c r="B377" s="0" t="s">
        <x:v>15</x:v>
      </x:c>
      <x:c r="C377" s="0" t="s">
        <x:v>16</x:v>
      </x:c>
      <x:c r="D377" s="0" t="s">
        <x:v>29</x:v>
      </x:c>
      <x:c r="E377" s="0" t="s">
        <x:v>18</x:v>
      </x:c>
      <x:c r="F377" s="0" t="n">
        <x:v>76</x:v>
      </x:c>
      <x:c r="G377" s="4" t="n">
        <x:v>15.201</x:v>
      </x:c>
      <x:c r="H377" s="4" t="n">
        <x:v>76</x:v>
      </x:c>
      <x:c r="I377" s="5">
        <x:f>G377/F377</x:f>
      </x:c>
      <x:c r="J377" s="4">
        <x:f>H377*I377</x:f>
      </x:c>
      <x:c r="K377" s="4" t="n">
        <x:v>1438.994</x:v>
      </x:c>
      <x:c r="L377" s="6">
        <x:f>I377/4.78381578947368*100</x:f>
      </x:c>
      <x:c r="M377" s="5">
        <x:f>L377*K377/100</x:f>
      </x:c>
      <x:c r="N377" s="5">
        <x:f>G377-M377</x:f>
      </x:c>
    </x:row>
    <x:row r="378" spans="1:25">
      <x:c r="B378" s="0" t="s">
        <x:v>15</x:v>
      </x:c>
      <x:c r="C378" s="0" t="s">
        <x:v>16</x:v>
      </x:c>
      <x:c r="D378" s="0" t="s">
        <x:v>30</x:v>
      </x:c>
      <x:c r="E378" s="0" t="s">
        <x:v>18</x:v>
      </x:c>
      <x:c r="F378" s="0" t="n">
        <x:v>76</x:v>
      </x:c>
      <x:c r="G378" s="4" t="n">
        <x:v>15.201</x:v>
      </x:c>
      <x:c r="H378" s="4" t="n">
        <x:v>76</x:v>
      </x:c>
      <x:c r="I378" s="5">
        <x:f>G378/F378</x:f>
      </x:c>
      <x:c r="J378" s="4">
        <x:f>H378*I378</x:f>
      </x:c>
      <x:c r="K378" s="4" t="n">
        <x:v>1438.994</x:v>
      </x:c>
      <x:c r="L378" s="6">
        <x:f>I378/4.78381578947368*100</x:f>
      </x:c>
      <x:c r="M378" s="5">
        <x:f>L378*K378/100</x:f>
      </x:c>
      <x:c r="N378" s="5">
        <x:f>G378-M378</x:f>
      </x:c>
    </x:row>
    <x:row r="379" spans="1:25">
      <x:c r="B379" s="0" t="s">
        <x:v>15</x:v>
      </x:c>
      <x:c r="C379" s="0" t="s">
        <x:v>16</x:v>
      </x:c>
      <x:c r="D379" s="0" t="s">
        <x:v>31</x:v>
      </x:c>
      <x:c r="E379" s="0" t="s">
        <x:v>18</x:v>
      </x:c>
      <x:c r="F379" s="0" t="n">
        <x:v>76</x:v>
      </x:c>
      <x:c r="G379" s="4" t="n">
        <x:v>15.201</x:v>
      </x:c>
      <x:c r="H379" s="4" t="n">
        <x:v>76</x:v>
      </x:c>
      <x:c r="I379" s="5">
        <x:f>G379/F379</x:f>
      </x:c>
      <x:c r="J379" s="4">
        <x:f>H379*I379</x:f>
      </x:c>
      <x:c r="K379" s="4" t="n">
        <x:v>1438.994</x:v>
      </x:c>
      <x:c r="L379" s="6">
        <x:f>I379/4.78381578947368*100</x:f>
      </x:c>
      <x:c r="M379" s="5">
        <x:f>L379*K379/100</x:f>
      </x:c>
      <x:c r="N379" s="5">
        <x:f>G379-M379</x:f>
      </x:c>
    </x:row>
    <x:row r="380" spans="1:25">
      <x:c r="B380" s="0" t="s">
        <x:v>15</x:v>
      </x:c>
      <x:c r="C380" s="0" t="s">
        <x:v>16</x:v>
      </x:c>
      <x:c r="D380" s="0" t="s">
        <x:v>17</x:v>
      </x:c>
      <x:c r="E380" s="0" t="s">
        <x:v>18</x:v>
      </x:c>
      <x:c r="F380" s="0" t="n">
        <x:v>76</x:v>
      </x:c>
      <x:c r="G380" s="4" t="n">
        <x:v>31.003</x:v>
      </x:c>
      <x:c r="H380" s="4" t="n">
        <x:v>76</x:v>
      </x:c>
      <x:c r="I380" s="5">
        <x:f>G380/F380</x:f>
      </x:c>
      <x:c r="J380" s="4">
        <x:f>H380*I380</x:f>
      </x:c>
      <x:c r="K380" s="4" t="n">
        <x:v>1438.994</x:v>
      </x:c>
      <x:c r="L380" s="6">
        <x:f>I380/4.78381578947368*100</x:f>
      </x:c>
      <x:c r="M380" s="5">
        <x:f>L380*K380/100</x:f>
      </x:c>
      <x:c r="N380" s="5">
        <x:f>G380-M380</x:f>
      </x:c>
    </x:row>
    <x:row r="381" spans="1:25">
      <x:c r="B381" s="0" t="s">
        <x:v>15</x:v>
      </x:c>
      <x:c r="C381" s="0" t="s">
        <x:v>16</x:v>
      </x:c>
      <x:c r="D381" s="0" t="s">
        <x:v>32</x:v>
      </x:c>
      <x:c r="E381" s="0" t="s">
        <x:v>18</x:v>
      </x:c>
      <x:c r="F381" s="0" t="n">
        <x:v>76</x:v>
      </x:c>
      <x:c r="G381" s="4" t="n">
        <x:v>31.003</x:v>
      </x:c>
      <x:c r="H381" s="4" t="n">
        <x:v>76</x:v>
      </x:c>
      <x:c r="I381" s="5">
        <x:f>G381/F381</x:f>
      </x:c>
      <x:c r="J381" s="4">
        <x:f>H381*I381</x:f>
      </x:c>
      <x:c r="K381" s="4" t="n">
        <x:v>1438.994</x:v>
      </x:c>
      <x:c r="L381" s="6">
        <x:f>I381/4.78381578947368*100</x:f>
      </x:c>
      <x:c r="M381" s="5">
        <x:f>L381*K381/100</x:f>
      </x:c>
      <x:c r="N381" s="5">
        <x:f>G381-M381</x:f>
      </x:c>
    </x:row>
    <x:row r="382" spans="1:25">
      <x:c r="B382" s="0" t="s">
        <x:v>19</x:v>
      </x:c>
      <x:c r="C382" s="0" t="s">
        <x:v>20</x:v>
      </x:c>
      <x:c r="D382" s="0" t="s">
        <x:v>21</x:v>
      </x:c>
      <x:c r="E382" s="0" t="s">
        <x:v>18</x:v>
      </x:c>
      <x:c r="F382" s="0" t="n">
        <x:v>76</x:v>
      </x:c>
      <x:c r="G382" s="4" t="n">
        <x:v>133</x:v>
      </x:c>
      <x:c r="H382" s="4" t="n">
        <x:v>76</x:v>
      </x:c>
      <x:c r="I382" s="5">
        <x:f>G382/F382</x:f>
      </x:c>
      <x:c r="J382" s="4">
        <x:f>H382*I382</x:f>
      </x:c>
      <x:c r="K382" s="4" t="n">
        <x:v>1438.994</x:v>
      </x:c>
      <x:c r="L382" s="6">
        <x:f>I382/4.78381578947368*100</x:f>
      </x:c>
      <x:c r="M382" s="5">
        <x:f>L382*K382/100</x:f>
      </x:c>
      <x:c r="N382" s="5">
        <x:f>G382-M382</x:f>
      </x:c>
    </x:row>
    <x:row r="383" spans="1:25">
      <x:c r="A383" s="0" t="n">
        <x:v>124</x:v>
      </x:c>
      <x:c r="B383" s="0" t="s">
        <x:v>15</x:v>
      </x:c>
      <x:c r="C383" s="0" t="s">
        <x:v>16</x:v>
      </x:c>
      <x:c r="D383" s="0" t="s">
        <x:v>28</x:v>
      </x:c>
      <x:c r="E383" s="0" t="s">
        <x:v>18</x:v>
      </x:c>
      <x:c r="F383" s="0" t="n">
        <x:v>20</x:v>
      </x:c>
      <x:c r="G383" s="4" t="n">
        <x:v>26.94</x:v>
      </x:c>
      <x:c r="H383" s="4" t="n">
        <x:v>20</x:v>
      </x:c>
      <x:c r="I383" s="5">
        <x:f>G383/F383</x:f>
      </x:c>
      <x:c r="J383" s="4">
        <x:f>H383*I383</x:f>
      </x:c>
      <x:c r="K383" s="4" t="n">
        <x:v>379</x:v>
      </x:c>
      <x:c r="L383" s="6">
        <x:f>I383/18.1785*100</x:f>
      </x:c>
      <x:c r="M383" s="5">
        <x:f>L383*K383/100</x:f>
      </x:c>
      <x:c r="N383" s="5">
        <x:f>G383-M383</x:f>
      </x:c>
    </x:row>
    <x:row r="384" spans="1:25">
      <x:c r="B384" s="0" t="s">
        <x:v>15</x:v>
      </x:c>
      <x:c r="C384" s="0" t="s">
        <x:v>16</x:v>
      </x:c>
      <x:c r="D384" s="0" t="s">
        <x:v>29</x:v>
      </x:c>
      <x:c r="E384" s="0" t="s">
        <x:v>18</x:v>
      </x:c>
      <x:c r="F384" s="0" t="n">
        <x:v>20</x:v>
      </x:c>
      <x:c r="G384" s="4" t="n">
        <x:v>26.94</x:v>
      </x:c>
      <x:c r="H384" s="4" t="n">
        <x:v>20</x:v>
      </x:c>
      <x:c r="I384" s="5">
        <x:f>G384/F384</x:f>
      </x:c>
      <x:c r="J384" s="4">
        <x:f>H384*I384</x:f>
      </x:c>
      <x:c r="K384" s="4" t="n">
        <x:v>379</x:v>
      </x:c>
      <x:c r="L384" s="6">
        <x:f>I384/18.1785*100</x:f>
      </x:c>
      <x:c r="M384" s="5">
        <x:f>L384*K384/100</x:f>
      </x:c>
      <x:c r="N384" s="5">
        <x:f>G384-M384</x:f>
      </x:c>
    </x:row>
    <x:row r="385" spans="1:25">
      <x:c r="B385" s="0" t="s">
        <x:v>15</x:v>
      </x:c>
      <x:c r="C385" s="0" t="s">
        <x:v>16</x:v>
      </x:c>
      <x:c r="D385" s="0" t="s">
        <x:v>30</x:v>
      </x:c>
      <x:c r="E385" s="0" t="s">
        <x:v>18</x:v>
      </x:c>
      <x:c r="F385" s="0" t="n">
        <x:v>20</x:v>
      </x:c>
      <x:c r="G385" s="4" t="n">
        <x:v>26.94</x:v>
      </x:c>
      <x:c r="H385" s="4" t="n">
        <x:v>20</x:v>
      </x:c>
      <x:c r="I385" s="5">
        <x:f>G385/F385</x:f>
      </x:c>
      <x:c r="J385" s="4">
        <x:f>H385*I385</x:f>
      </x:c>
      <x:c r="K385" s="4" t="n">
        <x:v>379</x:v>
      </x:c>
      <x:c r="L385" s="6">
        <x:f>I385/18.1785*100</x:f>
      </x:c>
      <x:c r="M385" s="5">
        <x:f>L385*K385/100</x:f>
      </x:c>
      <x:c r="N385" s="5">
        <x:f>G385-M385</x:f>
      </x:c>
    </x:row>
    <x:row r="386" spans="1:25">
      <x:c r="B386" s="0" t="s">
        <x:v>15</x:v>
      </x:c>
      <x:c r="C386" s="0" t="s">
        <x:v>16</x:v>
      </x:c>
      <x:c r="D386" s="0" t="s">
        <x:v>31</x:v>
      </x:c>
      <x:c r="E386" s="0" t="s">
        <x:v>18</x:v>
      </x:c>
      <x:c r="F386" s="0" t="n">
        <x:v>20</x:v>
      </x:c>
      <x:c r="G386" s="4" t="n">
        <x:v>26.94</x:v>
      </x:c>
      <x:c r="H386" s="4" t="n">
        <x:v>20</x:v>
      </x:c>
      <x:c r="I386" s="5">
        <x:f>G386/F386</x:f>
      </x:c>
      <x:c r="J386" s="4">
        <x:f>H386*I386</x:f>
      </x:c>
      <x:c r="K386" s="4" t="n">
        <x:v>379</x:v>
      </x:c>
      <x:c r="L386" s="6">
        <x:f>I386/18.1785*100</x:f>
      </x:c>
      <x:c r="M386" s="5">
        <x:f>L386*K386/100</x:f>
      </x:c>
      <x:c r="N386" s="5">
        <x:f>G386-M386</x:f>
      </x:c>
    </x:row>
    <x:row r="387" spans="1:25">
      <x:c r="B387" s="0" t="s">
        <x:v>15</x:v>
      </x:c>
      <x:c r="C387" s="0" t="s">
        <x:v>16</x:v>
      </x:c>
      <x:c r="D387" s="0" t="s">
        <x:v>28</x:v>
      </x:c>
      <x:c r="E387" s="0" t="s">
        <x:v>18</x:v>
      </x:c>
      <x:c r="F387" s="0" t="n">
        <x:v>20</x:v>
      </x:c>
      <x:c r="G387" s="4" t="n">
        <x:v>15.201</x:v>
      </x:c>
      <x:c r="H387" s="4" t="n">
        <x:v>20</x:v>
      </x:c>
      <x:c r="I387" s="5">
        <x:f>G387/F387</x:f>
      </x:c>
      <x:c r="J387" s="4">
        <x:f>H387*I387</x:f>
      </x:c>
      <x:c r="K387" s="4" t="n">
        <x:v>379</x:v>
      </x:c>
      <x:c r="L387" s="6">
        <x:f>I387/18.1785*100</x:f>
      </x:c>
      <x:c r="M387" s="5">
        <x:f>L387*K387/100</x:f>
      </x:c>
      <x:c r="N387" s="5">
        <x:f>G387-M387</x:f>
      </x:c>
    </x:row>
    <x:row r="388" spans="1:25">
      <x:c r="B388" s="0" t="s">
        <x:v>15</x:v>
      </x:c>
      <x:c r="C388" s="0" t="s">
        <x:v>16</x:v>
      </x:c>
      <x:c r="D388" s="0" t="s">
        <x:v>29</x:v>
      </x:c>
      <x:c r="E388" s="0" t="s">
        <x:v>18</x:v>
      </x:c>
      <x:c r="F388" s="0" t="n">
        <x:v>20</x:v>
      </x:c>
      <x:c r="G388" s="4" t="n">
        <x:v>15.201</x:v>
      </x:c>
      <x:c r="H388" s="4" t="n">
        <x:v>20</x:v>
      </x:c>
      <x:c r="I388" s="5">
        <x:f>G388/F388</x:f>
      </x:c>
      <x:c r="J388" s="4">
        <x:f>H388*I388</x:f>
      </x:c>
      <x:c r="K388" s="4" t="n">
        <x:v>379</x:v>
      </x:c>
      <x:c r="L388" s="6">
        <x:f>I388/18.1785*100</x:f>
      </x:c>
      <x:c r="M388" s="5">
        <x:f>L388*K388/100</x:f>
      </x:c>
      <x:c r="N388" s="5">
        <x:f>G388-M388</x:f>
      </x:c>
    </x:row>
    <x:row r="389" spans="1:25">
      <x:c r="B389" s="0" t="s">
        <x:v>15</x:v>
      </x:c>
      <x:c r="C389" s="0" t="s">
        <x:v>16</x:v>
      </x:c>
      <x:c r="D389" s="0" t="s">
        <x:v>30</x:v>
      </x:c>
      <x:c r="E389" s="0" t="s">
        <x:v>18</x:v>
      </x:c>
      <x:c r="F389" s="0" t="n">
        <x:v>20</x:v>
      </x:c>
      <x:c r="G389" s="4" t="n">
        <x:v>15.201</x:v>
      </x:c>
      <x:c r="H389" s="4" t="n">
        <x:v>20</x:v>
      </x:c>
      <x:c r="I389" s="5">
        <x:f>G389/F389</x:f>
      </x:c>
      <x:c r="J389" s="4">
        <x:f>H389*I389</x:f>
      </x:c>
      <x:c r="K389" s="4" t="n">
        <x:v>379</x:v>
      </x:c>
      <x:c r="L389" s="6">
        <x:f>I389/18.1785*100</x:f>
      </x:c>
      <x:c r="M389" s="5">
        <x:f>L389*K389/100</x:f>
      </x:c>
      <x:c r="N389" s="5">
        <x:f>G389-M389</x:f>
      </x:c>
    </x:row>
    <x:row r="390" spans="1:25">
      <x:c r="B390" s="0" t="s">
        <x:v>15</x:v>
      </x:c>
      <x:c r="C390" s="0" t="s">
        <x:v>16</x:v>
      </x:c>
      <x:c r="D390" s="0" t="s">
        <x:v>31</x:v>
      </x:c>
      <x:c r="E390" s="0" t="s">
        <x:v>18</x:v>
      </x:c>
      <x:c r="F390" s="0" t="n">
        <x:v>20</x:v>
      </x:c>
      <x:c r="G390" s="4" t="n">
        <x:v>15.201</x:v>
      </x:c>
      <x:c r="H390" s="4" t="n">
        <x:v>20</x:v>
      </x:c>
      <x:c r="I390" s="5">
        <x:f>G390/F390</x:f>
      </x:c>
      <x:c r="J390" s="4">
        <x:f>H390*I390</x:f>
      </x:c>
      <x:c r="K390" s="4" t="n">
        <x:v>379</x:v>
      </x:c>
      <x:c r="L390" s="6">
        <x:f>I390/18.1785*100</x:f>
      </x:c>
      <x:c r="M390" s="5">
        <x:f>L390*K390/100</x:f>
      </x:c>
      <x:c r="N390" s="5">
        <x:f>G390-M390</x:f>
      </x:c>
    </x:row>
    <x:row r="391" spans="1:25">
      <x:c r="B391" s="0" t="s">
        <x:v>15</x:v>
      </x:c>
      <x:c r="C391" s="0" t="s">
        <x:v>16</x:v>
      </x:c>
      <x:c r="D391" s="0" t="s">
        <x:v>17</x:v>
      </x:c>
      <x:c r="E391" s="0" t="s">
        <x:v>18</x:v>
      </x:c>
      <x:c r="F391" s="0" t="n">
        <x:v>20</x:v>
      </x:c>
      <x:c r="G391" s="4" t="n">
        <x:v>31.003</x:v>
      </x:c>
      <x:c r="H391" s="4" t="n">
        <x:v>20</x:v>
      </x:c>
      <x:c r="I391" s="5">
        <x:f>G391/F391</x:f>
      </x:c>
      <x:c r="J391" s="4">
        <x:f>H391*I391</x:f>
      </x:c>
      <x:c r="K391" s="4" t="n">
        <x:v>379</x:v>
      </x:c>
      <x:c r="L391" s="6">
        <x:f>I391/18.1785*100</x:f>
      </x:c>
      <x:c r="M391" s="5">
        <x:f>L391*K391/100</x:f>
      </x:c>
      <x:c r="N391" s="5">
        <x:f>G391-M391</x:f>
      </x:c>
    </x:row>
    <x:row r="392" spans="1:25">
      <x:c r="B392" s="0" t="s">
        <x:v>15</x:v>
      </x:c>
      <x:c r="C392" s="0" t="s">
        <x:v>16</x:v>
      </x:c>
      <x:c r="D392" s="0" t="s">
        <x:v>32</x:v>
      </x:c>
      <x:c r="E392" s="0" t="s">
        <x:v>18</x:v>
      </x:c>
      <x:c r="F392" s="0" t="n">
        <x:v>20</x:v>
      </x:c>
      <x:c r="G392" s="4" t="n">
        <x:v>31.003</x:v>
      </x:c>
      <x:c r="H392" s="4" t="n">
        <x:v>20</x:v>
      </x:c>
      <x:c r="I392" s="5">
        <x:f>G392/F392</x:f>
      </x:c>
      <x:c r="J392" s="4">
        <x:f>H392*I392</x:f>
      </x:c>
      <x:c r="K392" s="4" t="n">
        <x:v>379</x:v>
      </x:c>
      <x:c r="L392" s="6">
        <x:f>I392/18.1785*100</x:f>
      </x:c>
      <x:c r="M392" s="5">
        <x:f>L392*K392/100</x:f>
      </x:c>
      <x:c r="N392" s="5">
        <x:f>G392-M392</x:f>
      </x:c>
    </x:row>
    <x:row r="393" spans="1:25">
      <x:c r="B393" s="0" t="s">
        <x:v>19</x:v>
      </x:c>
      <x:c r="C393" s="0" t="s">
        <x:v>20</x:v>
      </x:c>
      <x:c r="D393" s="0" t="s">
        <x:v>21</x:v>
      </x:c>
      <x:c r="E393" s="0" t="s">
        <x:v>18</x:v>
      </x:c>
      <x:c r="F393" s="0" t="n">
        <x:v>20</x:v>
      </x:c>
      <x:c r="G393" s="4" t="n">
        <x:v>133</x:v>
      </x:c>
      <x:c r="H393" s="4" t="n">
        <x:v>20</x:v>
      </x:c>
      <x:c r="I393" s="5">
        <x:f>G393/F393</x:f>
      </x:c>
      <x:c r="J393" s="4">
        <x:f>H393*I393</x:f>
      </x:c>
      <x:c r="K393" s="4" t="n">
        <x:v>379</x:v>
      </x:c>
      <x:c r="L393" s="6">
        <x:f>I393/18.1785*100</x:f>
      </x:c>
      <x:c r="M393" s="5">
        <x:f>L393*K393/100</x:f>
      </x:c>
      <x:c r="N393" s="5">
        <x:f>G393-M393</x:f>
      </x:c>
    </x:row>
    <x:row r="394" spans="1:25">
      <x:c r="A394" s="0" t="n">
        <x:v>125</x:v>
      </x:c>
      <x:c r="B394" s="0" t="s">
        <x:v>19</x:v>
      </x:c>
      <x:c r="C394" s="0" t="s">
        <x:v>20</x:v>
      </x:c>
      <x:c r="D394" s="0" t="s">
        <x:v>21</x:v>
      </x:c>
      <x:c r="E394" s="0" t="s">
        <x:v>18</x:v>
      </x:c>
      <x:c r="F394" s="0" t="n">
        <x:v>76</x:v>
      </x:c>
      <x:c r="G394" s="4" t="n">
        <x:v>133</x:v>
      </x:c>
      <x:c r="H394" s="4" t="n">
        <x:v>76</x:v>
      </x:c>
      <x:c r="I394" s="5">
        <x:f>G394/F394</x:f>
      </x:c>
      <x:c r="J394" s="4">
        <x:f>H394*I394</x:f>
      </x:c>
      <x:c r="K394" s="4" t="n">
        <x:v>1419.995</x:v>
      </x:c>
      <x:c r="L394" s="6">
        <x:f>I394/1.75*100</x:f>
      </x:c>
      <x:c r="M394" s="5">
        <x:f>L394*K394/100</x:f>
      </x:c>
      <x:c r="N394" s="5">
        <x:f>G394-M394</x:f>
      </x:c>
    </x:row>
    <x:row r="395" spans="1:25">
      <x:c r="A395" s="0" t="n">
        <x:v>126</x:v>
      </x:c>
      <x:c r="B395" s="0" t="s">
        <x:v>15</x:v>
      </x:c>
      <x:c r="C395" s="0" t="s">
        <x:v>16</x:v>
      </x:c>
      <x:c r="D395" s="0" t="s">
        <x:v>28</x:v>
      </x:c>
      <x:c r="E395" s="0" t="s">
        <x:v>18</x:v>
      </x:c>
      <x:c r="F395" s="0" t="n">
        <x:v>42</x:v>
      </x:c>
      <x:c r="G395" s="4" t="n">
        <x:v>26.94</x:v>
      </x:c>
      <x:c r="H395" s="4" t="n">
        <x:v>42</x:v>
      </x:c>
      <x:c r="I395" s="5">
        <x:f>G395/F395</x:f>
      </x:c>
      <x:c r="J395" s="4">
        <x:f>H395*I395</x:f>
      </x:c>
      <x:c r="K395" s="4" t="n">
        <x:v>792.693</x:v>
      </x:c>
      <x:c r="L395" s="6">
        <x:f>I395/5.4897619047619*100</x:f>
      </x:c>
      <x:c r="M395" s="5">
        <x:f>L395*K395/100</x:f>
      </x:c>
      <x:c r="N395" s="5">
        <x:f>G395-M395</x:f>
      </x:c>
    </x:row>
    <x:row r="396" spans="1:25">
      <x:c r="B396" s="0" t="s">
        <x:v>15</x:v>
      </x:c>
      <x:c r="C396" s="0" t="s">
        <x:v>16</x:v>
      </x:c>
      <x:c r="D396" s="0" t="s">
        <x:v>29</x:v>
      </x:c>
      <x:c r="E396" s="0" t="s">
        <x:v>18</x:v>
      </x:c>
      <x:c r="F396" s="0" t="n">
        <x:v>42</x:v>
      </x:c>
      <x:c r="G396" s="4" t="n">
        <x:v>26.94</x:v>
      </x:c>
      <x:c r="H396" s="4" t="n">
        <x:v>42</x:v>
      </x:c>
      <x:c r="I396" s="5">
        <x:f>G396/F396</x:f>
      </x:c>
      <x:c r="J396" s="4">
        <x:f>H396*I396</x:f>
      </x:c>
      <x:c r="K396" s="4" t="n">
        <x:v>792.693</x:v>
      </x:c>
      <x:c r="L396" s="6">
        <x:f>I396/5.4897619047619*100</x:f>
      </x:c>
      <x:c r="M396" s="5">
        <x:f>L396*K396/100</x:f>
      </x:c>
      <x:c r="N396" s="5">
        <x:f>G396-M396</x:f>
      </x:c>
    </x:row>
    <x:row r="397" spans="1:25">
      <x:c r="B397" s="0" t="s">
        <x:v>15</x:v>
      </x:c>
      <x:c r="C397" s="0" t="s">
        <x:v>16</x:v>
      </x:c>
      <x:c r="D397" s="0" t="s">
        <x:v>30</x:v>
      </x:c>
      <x:c r="E397" s="0" t="s">
        <x:v>18</x:v>
      </x:c>
      <x:c r="F397" s="0" t="n">
        <x:v>42</x:v>
      </x:c>
      <x:c r="G397" s="4" t="n">
        <x:v>26.94</x:v>
      </x:c>
      <x:c r="H397" s="4" t="n">
        <x:v>42</x:v>
      </x:c>
      <x:c r="I397" s="5">
        <x:f>G397/F397</x:f>
      </x:c>
      <x:c r="J397" s="4">
        <x:f>H397*I397</x:f>
      </x:c>
      <x:c r="K397" s="4" t="n">
        <x:v>792.693</x:v>
      </x:c>
      <x:c r="L397" s="6">
        <x:f>I397/5.4897619047619*100</x:f>
      </x:c>
      <x:c r="M397" s="5">
        <x:f>L397*K397/100</x:f>
      </x:c>
      <x:c r="N397" s="5">
        <x:f>G397-M397</x:f>
      </x:c>
    </x:row>
    <x:row r="398" spans="1:25">
      <x:c r="B398" s="0" t="s">
        <x:v>15</x:v>
      </x:c>
      <x:c r="C398" s="0" t="s">
        <x:v>16</x:v>
      </x:c>
      <x:c r="D398" s="0" t="s">
        <x:v>31</x:v>
      </x:c>
      <x:c r="E398" s="0" t="s">
        <x:v>18</x:v>
      </x:c>
      <x:c r="F398" s="0" t="n">
        <x:v>42</x:v>
      </x:c>
      <x:c r="G398" s="4" t="n">
        <x:v>26.94</x:v>
      </x:c>
      <x:c r="H398" s="4" t="n">
        <x:v>42</x:v>
      </x:c>
      <x:c r="I398" s="5">
        <x:f>G398/F398</x:f>
      </x:c>
      <x:c r="J398" s="4">
        <x:f>H398*I398</x:f>
      </x:c>
      <x:c r="K398" s="4" t="n">
        <x:v>792.693</x:v>
      </x:c>
      <x:c r="L398" s="6">
        <x:f>I398/5.4897619047619*100</x:f>
      </x:c>
      <x:c r="M398" s="5">
        <x:f>L398*K398/100</x:f>
      </x:c>
      <x:c r="N398" s="5">
        <x:f>G398-M398</x:f>
      </x:c>
    </x:row>
    <x:row r="399" spans="1:25">
      <x:c r="B399" s="0" t="s">
        <x:v>15</x:v>
      </x:c>
      <x:c r="C399" s="0" t="s">
        <x:v>16</x:v>
      </x:c>
      <x:c r="D399" s="0" t="s">
        <x:v>28</x:v>
      </x:c>
      <x:c r="E399" s="0" t="s">
        <x:v>18</x:v>
      </x:c>
      <x:c r="F399" s="0" t="n">
        <x:v>42</x:v>
      </x:c>
      <x:c r="G399" s="4" t="n">
        <x:v>15.201</x:v>
      </x:c>
      <x:c r="H399" s="4" t="n">
        <x:v>42</x:v>
      </x:c>
      <x:c r="I399" s="5">
        <x:f>G399/F399</x:f>
      </x:c>
      <x:c r="J399" s="4">
        <x:f>H399*I399</x:f>
      </x:c>
      <x:c r="K399" s="4" t="n">
        <x:v>792.693</x:v>
      </x:c>
      <x:c r="L399" s="6">
        <x:f>I399/5.4897619047619*100</x:f>
      </x:c>
      <x:c r="M399" s="5">
        <x:f>L399*K399/100</x:f>
      </x:c>
      <x:c r="N399" s="5">
        <x:f>G399-M399</x:f>
      </x:c>
    </x:row>
    <x:row r="400" spans="1:25">
      <x:c r="B400" s="0" t="s">
        <x:v>15</x:v>
      </x:c>
      <x:c r="C400" s="0" t="s">
        <x:v>16</x:v>
      </x:c>
      <x:c r="D400" s="0" t="s">
        <x:v>29</x:v>
      </x:c>
      <x:c r="E400" s="0" t="s">
        <x:v>18</x:v>
      </x:c>
      <x:c r="F400" s="0" t="n">
        <x:v>42</x:v>
      </x:c>
      <x:c r="G400" s="4" t="n">
        <x:v>15.201</x:v>
      </x:c>
      <x:c r="H400" s="4" t="n">
        <x:v>42</x:v>
      </x:c>
      <x:c r="I400" s="5">
        <x:f>G400/F400</x:f>
      </x:c>
      <x:c r="J400" s="4">
        <x:f>H400*I400</x:f>
      </x:c>
      <x:c r="K400" s="4" t="n">
        <x:v>792.693</x:v>
      </x:c>
      <x:c r="L400" s="6">
        <x:f>I400/5.4897619047619*100</x:f>
      </x:c>
      <x:c r="M400" s="5">
        <x:f>L400*K400/100</x:f>
      </x:c>
      <x:c r="N400" s="5">
        <x:f>G400-M400</x:f>
      </x:c>
    </x:row>
    <x:row r="401" spans="1:25">
      <x:c r="B401" s="0" t="s">
        <x:v>15</x:v>
      </x:c>
      <x:c r="C401" s="0" t="s">
        <x:v>16</x:v>
      </x:c>
      <x:c r="D401" s="0" t="s">
        <x:v>30</x:v>
      </x:c>
      <x:c r="E401" s="0" t="s">
        <x:v>18</x:v>
      </x:c>
      <x:c r="F401" s="0" t="n">
        <x:v>42</x:v>
      </x:c>
      <x:c r="G401" s="4" t="n">
        <x:v>15.201</x:v>
      </x:c>
      <x:c r="H401" s="4" t="n">
        <x:v>42</x:v>
      </x:c>
      <x:c r="I401" s="5">
        <x:f>G401/F401</x:f>
      </x:c>
      <x:c r="J401" s="4">
        <x:f>H401*I401</x:f>
      </x:c>
      <x:c r="K401" s="4" t="n">
        <x:v>792.693</x:v>
      </x:c>
      <x:c r="L401" s="6">
        <x:f>I401/5.4897619047619*100</x:f>
      </x:c>
      <x:c r="M401" s="5">
        <x:f>L401*K401/100</x:f>
      </x:c>
      <x:c r="N401" s="5">
        <x:f>G401-M401</x:f>
      </x:c>
    </x:row>
    <x:row r="402" spans="1:25">
      <x:c r="B402" s="0" t="s">
        <x:v>15</x:v>
      </x:c>
      <x:c r="C402" s="0" t="s">
        <x:v>16</x:v>
      </x:c>
      <x:c r="D402" s="0" t="s">
        <x:v>31</x:v>
      </x:c>
      <x:c r="E402" s="0" t="s">
        <x:v>18</x:v>
      </x:c>
      <x:c r="F402" s="0" t="n">
        <x:v>42</x:v>
      </x:c>
      <x:c r="G402" s="4" t="n">
        <x:v>15.201</x:v>
      </x:c>
      <x:c r="H402" s="4" t="n">
        <x:v>42</x:v>
      </x:c>
      <x:c r="I402" s="5">
        <x:f>G402/F402</x:f>
      </x:c>
      <x:c r="J402" s="4">
        <x:f>H402*I402</x:f>
      </x:c>
      <x:c r="K402" s="4" t="n">
        <x:v>792.693</x:v>
      </x:c>
      <x:c r="L402" s="6">
        <x:f>I402/5.4897619047619*100</x:f>
      </x:c>
      <x:c r="M402" s="5">
        <x:f>L402*K402/100</x:f>
      </x:c>
      <x:c r="N402" s="5">
        <x:f>G402-M402</x:f>
      </x:c>
    </x:row>
    <x:row r="403" spans="1:25">
      <x:c r="B403" s="0" t="s">
        <x:v>15</x:v>
      </x:c>
      <x:c r="C403" s="0" t="s">
        <x:v>16</x:v>
      </x:c>
      <x:c r="D403" s="0" t="s">
        <x:v>17</x:v>
      </x:c>
      <x:c r="E403" s="0" t="s">
        <x:v>18</x:v>
      </x:c>
      <x:c r="F403" s="0" t="n">
        <x:v>42</x:v>
      </x:c>
      <x:c r="G403" s="4" t="n">
        <x:v>31.003</x:v>
      </x:c>
      <x:c r="H403" s="4" t="n">
        <x:v>42</x:v>
      </x:c>
      <x:c r="I403" s="5">
        <x:f>G403/F403</x:f>
      </x:c>
      <x:c r="J403" s="4">
        <x:f>H403*I403</x:f>
      </x:c>
      <x:c r="K403" s="4" t="n">
        <x:v>792.693</x:v>
      </x:c>
      <x:c r="L403" s="6">
        <x:f>I403/5.4897619047619*100</x:f>
      </x:c>
      <x:c r="M403" s="5">
        <x:f>L403*K403/100</x:f>
      </x:c>
      <x:c r="N403" s="5">
        <x:f>G403-M403</x:f>
      </x:c>
    </x:row>
    <x:row r="404" spans="1:25">
      <x:c r="B404" s="0" t="s">
        <x:v>15</x:v>
      </x:c>
      <x:c r="C404" s="0" t="s">
        <x:v>16</x:v>
      </x:c>
      <x:c r="D404" s="0" t="s">
        <x:v>32</x:v>
      </x:c>
      <x:c r="E404" s="0" t="s">
        <x:v>18</x:v>
      </x:c>
      <x:c r="F404" s="0" t="n">
        <x:v>42</x:v>
      </x:c>
      <x:c r="G404" s="4" t="n">
        <x:v>31.003</x:v>
      </x:c>
      <x:c r="H404" s="4" t="n">
        <x:v>42</x:v>
      </x:c>
      <x:c r="I404" s="5">
        <x:f>G404/F404</x:f>
      </x:c>
      <x:c r="J404" s="4">
        <x:f>H404*I404</x:f>
      </x:c>
      <x:c r="K404" s="4" t="n">
        <x:v>792.693</x:v>
      </x:c>
      <x:c r="L404" s="6">
        <x:f>I404/5.4897619047619*100</x:f>
      </x:c>
      <x:c r="M404" s="5">
        <x:f>L404*K404/100</x:f>
      </x:c>
      <x:c r="N404" s="5">
        <x:f>G404-M404</x:f>
      </x:c>
    </x:row>
    <x:row r="405" spans="1:25">
      <x:c r="A405" s="0" t="n">
        <x:v>128</x:v>
      </x:c>
      <x:c r="B405" s="0" t="s">
        <x:v>15</x:v>
      </x:c>
      <x:c r="C405" s="0" t="s">
        <x:v>16</x:v>
      </x:c>
      <x:c r="D405" s="0" t="s">
        <x:v>28</x:v>
      </x:c>
      <x:c r="E405" s="0" t="s">
        <x:v>18</x:v>
      </x:c>
      <x:c r="F405" s="0" t="n">
        <x:v>54</x:v>
      </x:c>
      <x:c r="G405" s="4" t="n">
        <x:v>26.94</x:v>
      </x:c>
      <x:c r="H405" s="4" t="n">
        <x:v>54</x:v>
      </x:c>
      <x:c r="I405" s="5">
        <x:f>G405/F405</x:f>
      </x:c>
      <x:c r="J405" s="4">
        <x:f>H405*I405</x:f>
      </x:c>
      <x:c r="K405" s="4" t="n">
        <x:v>1026</x:v>
      </x:c>
      <x:c r="L405" s="6">
        <x:f>I405/6.73277777777778*100</x:f>
      </x:c>
      <x:c r="M405" s="5">
        <x:f>L405*K405/100</x:f>
      </x:c>
      <x:c r="N405" s="5">
        <x:f>G405-M405</x:f>
      </x:c>
    </x:row>
    <x:row r="406" spans="1:25">
      <x:c r="B406" s="0" t="s">
        <x:v>15</x:v>
      </x:c>
      <x:c r="C406" s="0" t="s">
        <x:v>16</x:v>
      </x:c>
      <x:c r="D406" s="0" t="s">
        <x:v>29</x:v>
      </x:c>
      <x:c r="E406" s="0" t="s">
        <x:v>18</x:v>
      </x:c>
      <x:c r="F406" s="0" t="n">
        <x:v>54</x:v>
      </x:c>
      <x:c r="G406" s="4" t="n">
        <x:v>26.94</x:v>
      </x:c>
      <x:c r="H406" s="4" t="n">
        <x:v>54</x:v>
      </x:c>
      <x:c r="I406" s="5">
        <x:f>G406/F406</x:f>
      </x:c>
      <x:c r="J406" s="4">
        <x:f>H406*I406</x:f>
      </x:c>
      <x:c r="K406" s="4" t="n">
        <x:v>1026</x:v>
      </x:c>
      <x:c r="L406" s="6">
        <x:f>I406/6.73277777777778*100</x:f>
      </x:c>
      <x:c r="M406" s="5">
        <x:f>L406*K406/100</x:f>
      </x:c>
      <x:c r="N406" s="5">
        <x:f>G406-M406</x:f>
      </x:c>
    </x:row>
    <x:row r="407" spans="1:25">
      <x:c r="B407" s="0" t="s">
        <x:v>15</x:v>
      </x:c>
      <x:c r="C407" s="0" t="s">
        <x:v>16</x:v>
      </x:c>
      <x:c r="D407" s="0" t="s">
        <x:v>30</x:v>
      </x:c>
      <x:c r="E407" s="0" t="s">
        <x:v>18</x:v>
      </x:c>
      <x:c r="F407" s="0" t="n">
        <x:v>54</x:v>
      </x:c>
      <x:c r="G407" s="4" t="n">
        <x:v>26.94</x:v>
      </x:c>
      <x:c r="H407" s="4" t="n">
        <x:v>54</x:v>
      </x:c>
      <x:c r="I407" s="5">
        <x:f>G407/F407</x:f>
      </x:c>
      <x:c r="J407" s="4">
        <x:f>H407*I407</x:f>
      </x:c>
      <x:c r="K407" s="4" t="n">
        <x:v>1026</x:v>
      </x:c>
      <x:c r="L407" s="6">
        <x:f>I407/6.73277777777778*100</x:f>
      </x:c>
      <x:c r="M407" s="5">
        <x:f>L407*K407/100</x:f>
      </x:c>
      <x:c r="N407" s="5">
        <x:f>G407-M407</x:f>
      </x:c>
    </x:row>
    <x:row r="408" spans="1:25">
      <x:c r="B408" s="0" t="s">
        <x:v>15</x:v>
      </x:c>
      <x:c r="C408" s="0" t="s">
        <x:v>16</x:v>
      </x:c>
      <x:c r="D408" s="0" t="s">
        <x:v>31</x:v>
      </x:c>
      <x:c r="E408" s="0" t="s">
        <x:v>18</x:v>
      </x:c>
      <x:c r="F408" s="0" t="n">
        <x:v>54</x:v>
      </x:c>
      <x:c r="G408" s="4" t="n">
        <x:v>26.94</x:v>
      </x:c>
      <x:c r="H408" s="4" t="n">
        <x:v>54</x:v>
      </x:c>
      <x:c r="I408" s="5">
        <x:f>G408/F408</x:f>
      </x:c>
      <x:c r="J408" s="4">
        <x:f>H408*I408</x:f>
      </x:c>
      <x:c r="K408" s="4" t="n">
        <x:v>1026</x:v>
      </x:c>
      <x:c r="L408" s="6">
        <x:f>I408/6.73277777777778*100</x:f>
      </x:c>
      <x:c r="M408" s="5">
        <x:f>L408*K408/100</x:f>
      </x:c>
      <x:c r="N408" s="5">
        <x:f>G408-M408</x:f>
      </x:c>
    </x:row>
    <x:row r="409" spans="1:25">
      <x:c r="B409" s="0" t="s">
        <x:v>15</x:v>
      </x:c>
      <x:c r="C409" s="0" t="s">
        <x:v>16</x:v>
      </x:c>
      <x:c r="D409" s="0" t="s">
        <x:v>28</x:v>
      </x:c>
      <x:c r="E409" s="0" t="s">
        <x:v>18</x:v>
      </x:c>
      <x:c r="F409" s="0" t="n">
        <x:v>54</x:v>
      </x:c>
      <x:c r="G409" s="4" t="n">
        <x:v>15.201</x:v>
      </x:c>
      <x:c r="H409" s="4" t="n">
        <x:v>54</x:v>
      </x:c>
      <x:c r="I409" s="5">
        <x:f>G409/F409</x:f>
      </x:c>
      <x:c r="J409" s="4">
        <x:f>H409*I409</x:f>
      </x:c>
      <x:c r="K409" s="4" t="n">
        <x:v>1026</x:v>
      </x:c>
      <x:c r="L409" s="6">
        <x:f>I409/6.73277777777778*100</x:f>
      </x:c>
      <x:c r="M409" s="5">
        <x:f>L409*K409/100</x:f>
      </x:c>
      <x:c r="N409" s="5">
        <x:f>G409-M409</x:f>
      </x:c>
    </x:row>
    <x:row r="410" spans="1:25">
      <x:c r="B410" s="0" t="s">
        <x:v>15</x:v>
      </x:c>
      <x:c r="C410" s="0" t="s">
        <x:v>16</x:v>
      </x:c>
      <x:c r="D410" s="0" t="s">
        <x:v>29</x:v>
      </x:c>
      <x:c r="E410" s="0" t="s">
        <x:v>18</x:v>
      </x:c>
      <x:c r="F410" s="0" t="n">
        <x:v>54</x:v>
      </x:c>
      <x:c r="G410" s="4" t="n">
        <x:v>15.201</x:v>
      </x:c>
      <x:c r="H410" s="4" t="n">
        <x:v>54</x:v>
      </x:c>
      <x:c r="I410" s="5">
        <x:f>G410/F410</x:f>
      </x:c>
      <x:c r="J410" s="4">
        <x:f>H410*I410</x:f>
      </x:c>
      <x:c r="K410" s="4" t="n">
        <x:v>1026</x:v>
      </x:c>
      <x:c r="L410" s="6">
        <x:f>I410/6.73277777777778*100</x:f>
      </x:c>
      <x:c r="M410" s="5">
        <x:f>L410*K410/100</x:f>
      </x:c>
      <x:c r="N410" s="5">
        <x:f>G410-M410</x:f>
      </x:c>
    </x:row>
    <x:row r="411" spans="1:25">
      <x:c r="B411" s="0" t="s">
        <x:v>15</x:v>
      </x:c>
      <x:c r="C411" s="0" t="s">
        <x:v>16</x:v>
      </x:c>
      <x:c r="D411" s="0" t="s">
        <x:v>30</x:v>
      </x:c>
      <x:c r="E411" s="0" t="s">
        <x:v>18</x:v>
      </x:c>
      <x:c r="F411" s="0" t="n">
        <x:v>54</x:v>
      </x:c>
      <x:c r="G411" s="4" t="n">
        <x:v>15.201</x:v>
      </x:c>
      <x:c r="H411" s="4" t="n">
        <x:v>54</x:v>
      </x:c>
      <x:c r="I411" s="5">
        <x:f>G411/F411</x:f>
      </x:c>
      <x:c r="J411" s="4">
        <x:f>H411*I411</x:f>
      </x:c>
      <x:c r="K411" s="4" t="n">
        <x:v>1026</x:v>
      </x:c>
      <x:c r="L411" s="6">
        <x:f>I411/6.73277777777778*100</x:f>
      </x:c>
      <x:c r="M411" s="5">
        <x:f>L411*K411/100</x:f>
      </x:c>
      <x:c r="N411" s="5">
        <x:f>G411-M411</x:f>
      </x:c>
    </x:row>
    <x:row r="412" spans="1:25">
      <x:c r="B412" s="0" t="s">
        <x:v>15</x:v>
      </x:c>
      <x:c r="C412" s="0" t="s">
        <x:v>16</x:v>
      </x:c>
      <x:c r="D412" s="0" t="s">
        <x:v>31</x:v>
      </x:c>
      <x:c r="E412" s="0" t="s">
        <x:v>18</x:v>
      </x:c>
      <x:c r="F412" s="0" t="n">
        <x:v>54</x:v>
      </x:c>
      <x:c r="G412" s="4" t="n">
        <x:v>15.201</x:v>
      </x:c>
      <x:c r="H412" s="4" t="n">
        <x:v>54</x:v>
      </x:c>
      <x:c r="I412" s="5">
        <x:f>G412/F412</x:f>
      </x:c>
      <x:c r="J412" s="4">
        <x:f>H412*I412</x:f>
      </x:c>
      <x:c r="K412" s="4" t="n">
        <x:v>1026</x:v>
      </x:c>
      <x:c r="L412" s="6">
        <x:f>I412/6.73277777777778*100</x:f>
      </x:c>
      <x:c r="M412" s="5">
        <x:f>L412*K412/100</x:f>
      </x:c>
      <x:c r="N412" s="5">
        <x:f>G412-M412</x:f>
      </x:c>
    </x:row>
    <x:row r="413" spans="1:25">
      <x:c r="B413" s="0" t="s">
        <x:v>15</x:v>
      </x:c>
      <x:c r="C413" s="0" t="s">
        <x:v>16</x:v>
      </x:c>
      <x:c r="D413" s="0" t="s">
        <x:v>17</x:v>
      </x:c>
      <x:c r="E413" s="0" t="s">
        <x:v>18</x:v>
      </x:c>
      <x:c r="F413" s="0" t="n">
        <x:v>54</x:v>
      </x:c>
      <x:c r="G413" s="4" t="n">
        <x:v>31.003</x:v>
      </x:c>
      <x:c r="H413" s="4" t="n">
        <x:v>54</x:v>
      </x:c>
      <x:c r="I413" s="5">
        <x:f>G413/F413</x:f>
      </x:c>
      <x:c r="J413" s="4">
        <x:f>H413*I413</x:f>
      </x:c>
      <x:c r="K413" s="4" t="n">
        <x:v>1026</x:v>
      </x:c>
      <x:c r="L413" s="6">
        <x:f>I413/6.73277777777778*100</x:f>
      </x:c>
      <x:c r="M413" s="5">
        <x:f>L413*K413/100</x:f>
      </x:c>
      <x:c r="N413" s="5">
        <x:f>G413-M413</x:f>
      </x:c>
    </x:row>
    <x:row r="414" spans="1:25">
      <x:c r="B414" s="0" t="s">
        <x:v>15</x:v>
      </x:c>
      <x:c r="C414" s="0" t="s">
        <x:v>16</x:v>
      </x:c>
      <x:c r="D414" s="0" t="s">
        <x:v>32</x:v>
      </x:c>
      <x:c r="E414" s="0" t="s">
        <x:v>18</x:v>
      </x:c>
      <x:c r="F414" s="0" t="n">
        <x:v>54</x:v>
      </x:c>
      <x:c r="G414" s="4" t="n">
        <x:v>31.003</x:v>
      </x:c>
      <x:c r="H414" s="4" t="n">
        <x:v>54</x:v>
      </x:c>
      <x:c r="I414" s="5">
        <x:f>G414/F414</x:f>
      </x:c>
      <x:c r="J414" s="4">
        <x:f>H414*I414</x:f>
      </x:c>
      <x:c r="K414" s="4" t="n">
        <x:v>1026</x:v>
      </x:c>
      <x:c r="L414" s="6">
        <x:f>I414/6.73277777777778*100</x:f>
      </x:c>
      <x:c r="M414" s="5">
        <x:f>L414*K414/100</x:f>
      </x:c>
      <x:c r="N414" s="5">
        <x:f>G414-M414</x:f>
      </x:c>
    </x:row>
    <x:row r="415" spans="1:25">
      <x:c r="B415" s="0" t="s">
        <x:v>19</x:v>
      </x:c>
      <x:c r="C415" s="0" t="s">
        <x:v>20</x:v>
      </x:c>
      <x:c r="D415" s="0" t="s">
        <x:v>21</x:v>
      </x:c>
      <x:c r="E415" s="0" t="s">
        <x:v>18</x:v>
      </x:c>
      <x:c r="F415" s="0" t="n">
        <x:v>54</x:v>
      </x:c>
      <x:c r="G415" s="4" t="n">
        <x:v>133</x:v>
      </x:c>
      <x:c r="H415" s="4" t="n">
        <x:v>54</x:v>
      </x:c>
      <x:c r="I415" s="5">
        <x:f>G415/F415</x:f>
      </x:c>
      <x:c r="J415" s="4">
        <x:f>H415*I415</x:f>
      </x:c>
      <x:c r="K415" s="4" t="n">
        <x:v>1026</x:v>
      </x:c>
      <x:c r="L415" s="6">
        <x:f>I415/6.73277777777778*100</x:f>
      </x:c>
      <x:c r="M415" s="5">
        <x:f>L415*K415/100</x:f>
      </x:c>
      <x:c r="N415" s="5">
        <x:f>G415-M415</x:f>
      </x:c>
    </x:row>
    <x:row r="416" spans="1:25">
      <x:c r="A416" s="0" t="n">
        <x:v>129</x:v>
      </x:c>
      <x:c r="B416" s="0" t="s">
        <x:v>15</x:v>
      </x:c>
      <x:c r="C416" s="0" t="s">
        <x:v>16</x:v>
      </x:c>
      <x:c r="D416" s="0" t="s">
        <x:v>28</x:v>
      </x:c>
      <x:c r="E416" s="0" t="s">
        <x:v>18</x:v>
      </x:c>
      <x:c r="F416" s="0" t="n">
        <x:v>37</x:v>
      </x:c>
      <x:c r="G416" s="4" t="n">
        <x:v>26.94</x:v>
      </x:c>
      <x:c r="H416" s="4" t="n">
        <x:v>37</x:v>
      </x:c>
      <x:c r="I416" s="5">
        <x:f>G416/F416</x:f>
      </x:c>
      <x:c r="J416" s="4">
        <x:f>H416*I416</x:f>
      </x:c>
      <x:c r="K416" s="4" t="n">
        <x:v>722</x:v>
      </x:c>
      <x:c r="L416" s="6">
        <x:f>I416/28.5210810810811*100</x:f>
      </x:c>
      <x:c r="M416" s="5">
        <x:f>L416*K416/100</x:f>
      </x:c>
      <x:c r="N416" s="5">
        <x:f>G416-M416</x:f>
      </x:c>
    </x:row>
    <x:row r="417" spans="1:25">
      <x:c r="B417" s="0" t="s">
        <x:v>15</x:v>
      </x:c>
      <x:c r="C417" s="0" t="s">
        <x:v>16</x:v>
      </x:c>
      <x:c r="D417" s="0" t="s">
        <x:v>28</x:v>
      </x:c>
      <x:c r="E417" s="0" t="s">
        <x:v>18</x:v>
      </x:c>
      <x:c r="F417" s="0" t="n">
        <x:v>37</x:v>
      </x:c>
      <x:c r="G417" s="4" t="n">
        <x:v>26.94</x:v>
      </x:c>
      <x:c r="H417" s="4" t="n">
        <x:v>37</x:v>
      </x:c>
      <x:c r="I417" s="5">
        <x:f>G417/F417</x:f>
      </x:c>
      <x:c r="J417" s="4">
        <x:f>H417*I417</x:f>
      </x:c>
      <x:c r="K417" s="4" t="n">
        <x:v>722</x:v>
      </x:c>
      <x:c r="L417" s="6">
        <x:f>I417/28.5210810810811*100</x:f>
      </x:c>
      <x:c r="M417" s="5">
        <x:f>L417*K417/100</x:f>
      </x:c>
      <x:c r="N417" s="5">
        <x:f>G417-M417</x:f>
      </x:c>
    </x:row>
    <x:row r="418" spans="1:25">
      <x:c r="B418" s="0" t="s">
        <x:v>15</x:v>
      </x:c>
      <x:c r="C418" s="0" t="s">
        <x:v>16</x:v>
      </x:c>
      <x:c r="D418" s="0" t="s">
        <x:v>28</x:v>
      </x:c>
      <x:c r="E418" s="0" t="s">
        <x:v>18</x:v>
      </x:c>
      <x:c r="F418" s="0" t="n">
        <x:v>37</x:v>
      </x:c>
      <x:c r="G418" s="4" t="n">
        <x:v>26.94</x:v>
      </x:c>
      <x:c r="H418" s="4" t="n">
        <x:v>37</x:v>
      </x:c>
      <x:c r="I418" s="5">
        <x:f>G418/F418</x:f>
      </x:c>
      <x:c r="J418" s="4">
        <x:f>H418*I418</x:f>
      </x:c>
      <x:c r="K418" s="4" t="n">
        <x:v>722</x:v>
      </x:c>
      <x:c r="L418" s="6">
        <x:f>I418/28.5210810810811*100</x:f>
      </x:c>
      <x:c r="M418" s="5">
        <x:f>L418*K418/100</x:f>
      </x:c>
      <x:c r="N418" s="5">
        <x:f>G418-M418</x:f>
      </x:c>
    </x:row>
    <x:row r="419" spans="1:25">
      <x:c r="B419" s="0" t="s">
        <x:v>15</x:v>
      </x:c>
      <x:c r="C419" s="0" t="s">
        <x:v>16</x:v>
      </x:c>
      <x:c r="D419" s="0" t="s">
        <x:v>28</x:v>
      </x:c>
      <x:c r="E419" s="0" t="s">
        <x:v>18</x:v>
      </x:c>
      <x:c r="F419" s="0" t="n">
        <x:v>37</x:v>
      </x:c>
      <x:c r="G419" s="4" t="n">
        <x:v>26.94</x:v>
      </x:c>
      <x:c r="H419" s="4" t="n">
        <x:v>37</x:v>
      </x:c>
      <x:c r="I419" s="5">
        <x:f>G419/F419</x:f>
      </x:c>
      <x:c r="J419" s="4">
        <x:f>H419*I419</x:f>
      </x:c>
      <x:c r="K419" s="4" t="n">
        <x:v>722</x:v>
      </x:c>
      <x:c r="L419" s="6">
        <x:f>I419/28.5210810810811*100</x:f>
      </x:c>
      <x:c r="M419" s="5">
        <x:f>L419*K419/100</x:f>
      </x:c>
      <x:c r="N419" s="5">
        <x:f>G419-M419</x:f>
      </x:c>
    </x:row>
    <x:row r="420" spans="1:25">
      <x:c r="B420" s="0" t="s">
        <x:v>15</x:v>
      </x:c>
      <x:c r="C420" s="0" t="s">
        <x:v>16</x:v>
      </x:c>
      <x:c r="D420" s="0" t="s">
        <x:v>29</x:v>
      </x:c>
      <x:c r="E420" s="0" t="s">
        <x:v>18</x:v>
      </x:c>
      <x:c r="F420" s="0" t="n">
        <x:v>37</x:v>
      </x:c>
      <x:c r="G420" s="4" t="n">
        <x:v>26.94</x:v>
      </x:c>
      <x:c r="H420" s="4" t="n">
        <x:v>37</x:v>
      </x:c>
      <x:c r="I420" s="5">
        <x:f>G420/F420</x:f>
      </x:c>
      <x:c r="J420" s="4">
        <x:f>H420*I420</x:f>
      </x:c>
      <x:c r="K420" s="4" t="n">
        <x:v>722</x:v>
      </x:c>
      <x:c r="L420" s="6">
        <x:f>I420/28.5210810810811*100</x:f>
      </x:c>
      <x:c r="M420" s="5">
        <x:f>L420*K420/100</x:f>
      </x:c>
      <x:c r="N420" s="5">
        <x:f>G420-M420</x:f>
      </x:c>
    </x:row>
    <x:row r="421" spans="1:25">
      <x:c r="B421" s="0" t="s">
        <x:v>15</x:v>
      </x:c>
      <x:c r="C421" s="0" t="s">
        <x:v>16</x:v>
      </x:c>
      <x:c r="D421" s="0" t="s">
        <x:v>29</x:v>
      </x:c>
      <x:c r="E421" s="0" t="s">
        <x:v>18</x:v>
      </x:c>
      <x:c r="F421" s="0" t="n">
        <x:v>37</x:v>
      </x:c>
      <x:c r="G421" s="4" t="n">
        <x:v>26.94</x:v>
      </x:c>
      <x:c r="H421" s="4" t="n">
        <x:v>37</x:v>
      </x:c>
      <x:c r="I421" s="5">
        <x:f>G421/F421</x:f>
      </x:c>
      <x:c r="J421" s="4">
        <x:f>H421*I421</x:f>
      </x:c>
      <x:c r="K421" s="4" t="n">
        <x:v>722</x:v>
      </x:c>
      <x:c r="L421" s="6">
        <x:f>I421/28.5210810810811*100</x:f>
      </x:c>
      <x:c r="M421" s="5">
        <x:f>L421*K421/100</x:f>
      </x:c>
      <x:c r="N421" s="5">
        <x:f>G421-M421</x:f>
      </x:c>
    </x:row>
    <x:row r="422" spans="1:25">
      <x:c r="B422" s="0" t="s">
        <x:v>15</x:v>
      </x:c>
      <x:c r="C422" s="0" t="s">
        <x:v>16</x:v>
      </x:c>
      <x:c r="D422" s="0" t="s">
        <x:v>29</x:v>
      </x:c>
      <x:c r="E422" s="0" t="s">
        <x:v>18</x:v>
      </x:c>
      <x:c r="F422" s="0" t="n">
        <x:v>37</x:v>
      </x:c>
      <x:c r="G422" s="4" t="n">
        <x:v>26.94</x:v>
      </x:c>
      <x:c r="H422" s="4" t="n">
        <x:v>37</x:v>
      </x:c>
      <x:c r="I422" s="5">
        <x:f>G422/F422</x:f>
      </x:c>
      <x:c r="J422" s="4">
        <x:f>H422*I422</x:f>
      </x:c>
      <x:c r="K422" s="4" t="n">
        <x:v>722</x:v>
      </x:c>
      <x:c r="L422" s="6">
        <x:f>I422/28.5210810810811*100</x:f>
      </x:c>
      <x:c r="M422" s="5">
        <x:f>L422*K422/100</x:f>
      </x:c>
      <x:c r="N422" s="5">
        <x:f>G422-M422</x:f>
      </x:c>
    </x:row>
    <x:row r="423" spans="1:25">
      <x:c r="B423" s="0" t="s">
        <x:v>15</x:v>
      </x:c>
      <x:c r="C423" s="0" t="s">
        <x:v>16</x:v>
      </x:c>
      <x:c r="D423" s="0" t="s">
        <x:v>29</x:v>
      </x:c>
      <x:c r="E423" s="0" t="s">
        <x:v>18</x:v>
      </x:c>
      <x:c r="F423" s="0" t="n">
        <x:v>37</x:v>
      </x:c>
      <x:c r="G423" s="4" t="n">
        <x:v>26.94</x:v>
      </x:c>
      <x:c r="H423" s="4" t="n">
        <x:v>37</x:v>
      </x:c>
      <x:c r="I423" s="5">
        <x:f>G423/F423</x:f>
      </x:c>
      <x:c r="J423" s="4">
        <x:f>H423*I423</x:f>
      </x:c>
      <x:c r="K423" s="4" t="n">
        <x:v>722</x:v>
      </x:c>
      <x:c r="L423" s="6">
        <x:f>I423/28.5210810810811*100</x:f>
      </x:c>
      <x:c r="M423" s="5">
        <x:f>L423*K423/100</x:f>
      </x:c>
      <x:c r="N423" s="5">
        <x:f>G423-M423</x:f>
      </x:c>
    </x:row>
    <x:row r="424" spans="1:25">
      <x:c r="B424" s="0" t="s">
        <x:v>15</x:v>
      </x:c>
      <x:c r="C424" s="0" t="s">
        <x:v>16</x:v>
      </x:c>
      <x:c r="D424" s="0" t="s">
        <x:v>30</x:v>
      </x:c>
      <x:c r="E424" s="0" t="s">
        <x:v>18</x:v>
      </x:c>
      <x:c r="F424" s="0" t="n">
        <x:v>37</x:v>
      </x:c>
      <x:c r="G424" s="4" t="n">
        <x:v>26.94</x:v>
      </x:c>
      <x:c r="H424" s="4" t="n">
        <x:v>37</x:v>
      </x:c>
      <x:c r="I424" s="5">
        <x:f>G424/F424</x:f>
      </x:c>
      <x:c r="J424" s="4">
        <x:f>H424*I424</x:f>
      </x:c>
      <x:c r="K424" s="4" t="n">
        <x:v>722</x:v>
      </x:c>
      <x:c r="L424" s="6">
        <x:f>I424/28.5210810810811*100</x:f>
      </x:c>
      <x:c r="M424" s="5">
        <x:f>L424*K424/100</x:f>
      </x:c>
      <x:c r="N424" s="5">
        <x:f>G424-M424</x:f>
      </x:c>
    </x:row>
    <x:row r="425" spans="1:25">
      <x:c r="B425" s="0" t="s">
        <x:v>15</x:v>
      </x:c>
      <x:c r="C425" s="0" t="s">
        <x:v>16</x:v>
      </x:c>
      <x:c r="D425" s="0" t="s">
        <x:v>30</x:v>
      </x:c>
      <x:c r="E425" s="0" t="s">
        <x:v>18</x:v>
      </x:c>
      <x:c r="F425" s="0" t="n">
        <x:v>37</x:v>
      </x:c>
      <x:c r="G425" s="4" t="n">
        <x:v>26.94</x:v>
      </x:c>
      <x:c r="H425" s="4" t="n">
        <x:v>37</x:v>
      </x:c>
      <x:c r="I425" s="5">
        <x:f>G425/F425</x:f>
      </x:c>
      <x:c r="J425" s="4">
        <x:f>H425*I425</x:f>
      </x:c>
      <x:c r="K425" s="4" t="n">
        <x:v>722</x:v>
      </x:c>
      <x:c r="L425" s="6">
        <x:f>I425/28.5210810810811*100</x:f>
      </x:c>
      <x:c r="M425" s="5">
        <x:f>L425*K425/100</x:f>
      </x:c>
      <x:c r="N425" s="5">
        <x:f>G425-M425</x:f>
      </x:c>
    </x:row>
    <x:row r="426" spans="1:25">
      <x:c r="B426" s="0" t="s">
        <x:v>15</x:v>
      </x:c>
      <x:c r="C426" s="0" t="s">
        <x:v>16</x:v>
      </x:c>
      <x:c r="D426" s="0" t="s">
        <x:v>30</x:v>
      </x:c>
      <x:c r="E426" s="0" t="s">
        <x:v>18</x:v>
      </x:c>
      <x:c r="F426" s="0" t="n">
        <x:v>37</x:v>
      </x:c>
      <x:c r="G426" s="4" t="n">
        <x:v>26.94</x:v>
      </x:c>
      <x:c r="H426" s="4" t="n">
        <x:v>37</x:v>
      </x:c>
      <x:c r="I426" s="5">
        <x:f>G426/F426</x:f>
      </x:c>
      <x:c r="J426" s="4">
        <x:f>H426*I426</x:f>
      </x:c>
      <x:c r="K426" s="4" t="n">
        <x:v>722</x:v>
      </x:c>
      <x:c r="L426" s="6">
        <x:f>I426/28.5210810810811*100</x:f>
      </x:c>
      <x:c r="M426" s="5">
        <x:f>L426*K426/100</x:f>
      </x:c>
      <x:c r="N426" s="5">
        <x:f>G426-M426</x:f>
      </x:c>
    </x:row>
    <x:row r="427" spans="1:25">
      <x:c r="B427" s="0" t="s">
        <x:v>15</x:v>
      </x:c>
      <x:c r="C427" s="0" t="s">
        <x:v>16</x:v>
      </x:c>
      <x:c r="D427" s="0" t="s">
        <x:v>30</x:v>
      </x:c>
      <x:c r="E427" s="0" t="s">
        <x:v>18</x:v>
      </x:c>
      <x:c r="F427" s="0" t="n">
        <x:v>37</x:v>
      </x:c>
      <x:c r="G427" s="4" t="n">
        <x:v>26.94</x:v>
      </x:c>
      <x:c r="H427" s="4" t="n">
        <x:v>37</x:v>
      </x:c>
      <x:c r="I427" s="5">
        <x:f>G427/F427</x:f>
      </x:c>
      <x:c r="J427" s="4">
        <x:f>H427*I427</x:f>
      </x:c>
      <x:c r="K427" s="4" t="n">
        <x:v>722</x:v>
      </x:c>
      <x:c r="L427" s="6">
        <x:f>I427/28.5210810810811*100</x:f>
      </x:c>
      <x:c r="M427" s="5">
        <x:f>L427*K427/100</x:f>
      </x:c>
      <x:c r="N427" s="5">
        <x:f>G427-M427</x:f>
      </x:c>
    </x:row>
    <x:row r="428" spans="1:25">
      <x:c r="B428" s="0" t="s">
        <x:v>15</x:v>
      </x:c>
      <x:c r="C428" s="0" t="s">
        <x:v>16</x:v>
      </x:c>
      <x:c r="D428" s="0" t="s">
        <x:v>31</x:v>
      </x:c>
      <x:c r="E428" s="0" t="s">
        <x:v>18</x:v>
      </x:c>
      <x:c r="F428" s="0" t="n">
        <x:v>37</x:v>
      </x:c>
      <x:c r="G428" s="4" t="n">
        <x:v>26.94</x:v>
      </x:c>
      <x:c r="H428" s="4" t="n">
        <x:v>37</x:v>
      </x:c>
      <x:c r="I428" s="5">
        <x:f>G428/F428</x:f>
      </x:c>
      <x:c r="J428" s="4">
        <x:f>H428*I428</x:f>
      </x:c>
      <x:c r="K428" s="4" t="n">
        <x:v>722</x:v>
      </x:c>
      <x:c r="L428" s="6">
        <x:f>I428/28.5210810810811*100</x:f>
      </x:c>
      <x:c r="M428" s="5">
        <x:f>L428*K428/100</x:f>
      </x:c>
      <x:c r="N428" s="5">
        <x:f>G428-M428</x:f>
      </x:c>
    </x:row>
    <x:row r="429" spans="1:25">
      <x:c r="B429" s="0" t="s">
        <x:v>15</x:v>
      </x:c>
      <x:c r="C429" s="0" t="s">
        <x:v>16</x:v>
      </x:c>
      <x:c r="D429" s="0" t="s">
        <x:v>31</x:v>
      </x:c>
      <x:c r="E429" s="0" t="s">
        <x:v>18</x:v>
      </x:c>
      <x:c r="F429" s="0" t="n">
        <x:v>37</x:v>
      </x:c>
      <x:c r="G429" s="4" t="n">
        <x:v>26.94</x:v>
      </x:c>
      <x:c r="H429" s="4" t="n">
        <x:v>37</x:v>
      </x:c>
      <x:c r="I429" s="5">
        <x:f>G429/F429</x:f>
      </x:c>
      <x:c r="J429" s="4">
        <x:f>H429*I429</x:f>
      </x:c>
      <x:c r="K429" s="4" t="n">
        <x:v>722</x:v>
      </x:c>
      <x:c r="L429" s="6">
        <x:f>I429/28.5210810810811*100</x:f>
      </x:c>
      <x:c r="M429" s="5">
        <x:f>L429*K429/100</x:f>
      </x:c>
      <x:c r="N429" s="5">
        <x:f>G429-M429</x:f>
      </x:c>
    </x:row>
    <x:row r="430" spans="1:25">
      <x:c r="B430" s="0" t="s">
        <x:v>15</x:v>
      </x:c>
      <x:c r="C430" s="0" t="s">
        <x:v>16</x:v>
      </x:c>
      <x:c r="D430" s="0" t="s">
        <x:v>31</x:v>
      </x:c>
      <x:c r="E430" s="0" t="s">
        <x:v>18</x:v>
      </x:c>
      <x:c r="F430" s="0" t="n">
        <x:v>37</x:v>
      </x:c>
      <x:c r="G430" s="4" t="n">
        <x:v>26.94</x:v>
      </x:c>
      <x:c r="H430" s="4" t="n">
        <x:v>37</x:v>
      </x:c>
      <x:c r="I430" s="5">
        <x:f>G430/F430</x:f>
      </x:c>
      <x:c r="J430" s="4">
        <x:f>H430*I430</x:f>
      </x:c>
      <x:c r="K430" s="4" t="n">
        <x:v>722</x:v>
      </x:c>
      <x:c r="L430" s="6">
        <x:f>I430/28.5210810810811*100</x:f>
      </x:c>
      <x:c r="M430" s="5">
        <x:f>L430*K430/100</x:f>
      </x:c>
      <x:c r="N430" s="5">
        <x:f>G430-M430</x:f>
      </x:c>
    </x:row>
    <x:row r="431" spans="1:25">
      <x:c r="B431" s="0" t="s">
        <x:v>15</x:v>
      </x:c>
      <x:c r="C431" s="0" t="s">
        <x:v>16</x:v>
      </x:c>
      <x:c r="D431" s="0" t="s">
        <x:v>31</x:v>
      </x:c>
      <x:c r="E431" s="0" t="s">
        <x:v>18</x:v>
      </x:c>
      <x:c r="F431" s="0" t="n">
        <x:v>37</x:v>
      </x:c>
      <x:c r="G431" s="4" t="n">
        <x:v>26.94</x:v>
      </x:c>
      <x:c r="H431" s="4" t="n">
        <x:v>37</x:v>
      </x:c>
      <x:c r="I431" s="5">
        <x:f>G431/F431</x:f>
      </x:c>
      <x:c r="J431" s="4">
        <x:f>H431*I431</x:f>
      </x:c>
      <x:c r="K431" s="4" t="n">
        <x:v>722</x:v>
      </x:c>
      <x:c r="L431" s="6">
        <x:f>I431/28.5210810810811*100</x:f>
      </x:c>
      <x:c r="M431" s="5">
        <x:f>L431*K431/100</x:f>
      </x:c>
      <x:c r="N431" s="5">
        <x:f>G431-M431</x:f>
      </x:c>
    </x:row>
    <x:row r="432" spans="1:25">
      <x:c r="B432" s="0" t="s">
        <x:v>15</x:v>
      </x:c>
      <x:c r="C432" s="0" t="s">
        <x:v>16</x:v>
      </x:c>
      <x:c r="D432" s="0" t="s">
        <x:v>28</x:v>
      </x:c>
      <x:c r="E432" s="0" t="s">
        <x:v>18</x:v>
      </x:c>
      <x:c r="F432" s="0" t="n">
        <x:v>37</x:v>
      </x:c>
      <x:c r="G432" s="4" t="n">
        <x:v>15.201</x:v>
      </x:c>
      <x:c r="H432" s="4" t="n">
        <x:v>37</x:v>
      </x:c>
      <x:c r="I432" s="5">
        <x:f>G432/F432</x:f>
      </x:c>
      <x:c r="J432" s="4">
        <x:f>H432*I432</x:f>
      </x:c>
      <x:c r="K432" s="4" t="n">
        <x:v>722</x:v>
      </x:c>
      <x:c r="L432" s="6">
        <x:f>I432/28.5210810810811*100</x:f>
      </x:c>
      <x:c r="M432" s="5">
        <x:f>L432*K432/100</x:f>
      </x:c>
      <x:c r="N432" s="5">
        <x:f>G432-M432</x:f>
      </x:c>
    </x:row>
    <x:row r="433" spans="1:25">
      <x:c r="B433" s="0" t="s">
        <x:v>15</x:v>
      </x:c>
      <x:c r="C433" s="0" t="s">
        <x:v>16</x:v>
      </x:c>
      <x:c r="D433" s="0" t="s">
        <x:v>28</x:v>
      </x:c>
      <x:c r="E433" s="0" t="s">
        <x:v>18</x:v>
      </x:c>
      <x:c r="F433" s="0" t="n">
        <x:v>37</x:v>
      </x:c>
      <x:c r="G433" s="4" t="n">
        <x:v>15.201</x:v>
      </x:c>
      <x:c r="H433" s="4" t="n">
        <x:v>37</x:v>
      </x:c>
      <x:c r="I433" s="5">
        <x:f>G433/F433</x:f>
      </x:c>
      <x:c r="J433" s="4">
        <x:f>H433*I433</x:f>
      </x:c>
      <x:c r="K433" s="4" t="n">
        <x:v>722</x:v>
      </x:c>
      <x:c r="L433" s="6">
        <x:f>I433/28.5210810810811*100</x:f>
      </x:c>
      <x:c r="M433" s="5">
        <x:f>L433*K433/100</x:f>
      </x:c>
      <x:c r="N433" s="5">
        <x:f>G433-M433</x:f>
      </x:c>
    </x:row>
    <x:row r="434" spans="1:25">
      <x:c r="B434" s="0" t="s">
        <x:v>15</x:v>
      </x:c>
      <x:c r="C434" s="0" t="s">
        <x:v>16</x:v>
      </x:c>
      <x:c r="D434" s="0" t="s">
        <x:v>28</x:v>
      </x:c>
      <x:c r="E434" s="0" t="s">
        <x:v>18</x:v>
      </x:c>
      <x:c r="F434" s="0" t="n">
        <x:v>37</x:v>
      </x:c>
      <x:c r="G434" s="4" t="n">
        <x:v>15.201</x:v>
      </x:c>
      <x:c r="H434" s="4" t="n">
        <x:v>37</x:v>
      </x:c>
      <x:c r="I434" s="5">
        <x:f>G434/F434</x:f>
      </x:c>
      <x:c r="J434" s="4">
        <x:f>H434*I434</x:f>
      </x:c>
      <x:c r="K434" s="4" t="n">
        <x:v>722</x:v>
      </x:c>
      <x:c r="L434" s="6">
        <x:f>I434/28.5210810810811*100</x:f>
      </x:c>
      <x:c r="M434" s="5">
        <x:f>L434*K434/100</x:f>
      </x:c>
      <x:c r="N434" s="5">
        <x:f>G434-M434</x:f>
      </x:c>
    </x:row>
    <x:row r="435" spans="1:25">
      <x:c r="B435" s="0" t="s">
        <x:v>15</x:v>
      </x:c>
      <x:c r="C435" s="0" t="s">
        <x:v>16</x:v>
      </x:c>
      <x:c r="D435" s="0" t="s">
        <x:v>28</x:v>
      </x:c>
      <x:c r="E435" s="0" t="s">
        <x:v>18</x:v>
      </x:c>
      <x:c r="F435" s="0" t="n">
        <x:v>37</x:v>
      </x:c>
      <x:c r="G435" s="4" t="n">
        <x:v>15.201</x:v>
      </x:c>
      <x:c r="H435" s="4" t="n">
        <x:v>37</x:v>
      </x:c>
      <x:c r="I435" s="5">
        <x:f>G435/F435</x:f>
      </x:c>
      <x:c r="J435" s="4">
        <x:f>H435*I435</x:f>
      </x:c>
      <x:c r="K435" s="4" t="n">
        <x:v>722</x:v>
      </x:c>
      <x:c r="L435" s="6">
        <x:f>I435/28.5210810810811*100</x:f>
      </x:c>
      <x:c r="M435" s="5">
        <x:f>L435*K435/100</x:f>
      </x:c>
      <x:c r="N435" s="5">
        <x:f>G435-M435</x:f>
      </x:c>
    </x:row>
    <x:row r="436" spans="1:25">
      <x:c r="B436" s="0" t="s">
        <x:v>15</x:v>
      </x:c>
      <x:c r="C436" s="0" t="s">
        <x:v>16</x:v>
      </x:c>
      <x:c r="D436" s="0" t="s">
        <x:v>29</x:v>
      </x:c>
      <x:c r="E436" s="0" t="s">
        <x:v>18</x:v>
      </x:c>
      <x:c r="F436" s="0" t="n">
        <x:v>37</x:v>
      </x:c>
      <x:c r="G436" s="4" t="n">
        <x:v>15.201</x:v>
      </x:c>
      <x:c r="H436" s="4" t="n">
        <x:v>37</x:v>
      </x:c>
      <x:c r="I436" s="5">
        <x:f>G436/F436</x:f>
      </x:c>
      <x:c r="J436" s="4">
        <x:f>H436*I436</x:f>
      </x:c>
      <x:c r="K436" s="4" t="n">
        <x:v>722</x:v>
      </x:c>
      <x:c r="L436" s="6">
        <x:f>I436/28.5210810810811*100</x:f>
      </x:c>
      <x:c r="M436" s="5">
        <x:f>L436*K436/100</x:f>
      </x:c>
      <x:c r="N436" s="5">
        <x:f>G436-M436</x:f>
      </x:c>
    </x:row>
    <x:row r="437" spans="1:25">
      <x:c r="B437" s="0" t="s">
        <x:v>15</x:v>
      </x:c>
      <x:c r="C437" s="0" t="s">
        <x:v>16</x:v>
      </x:c>
      <x:c r="D437" s="0" t="s">
        <x:v>29</x:v>
      </x:c>
      <x:c r="E437" s="0" t="s">
        <x:v>18</x:v>
      </x:c>
      <x:c r="F437" s="0" t="n">
        <x:v>37</x:v>
      </x:c>
      <x:c r="G437" s="4" t="n">
        <x:v>15.201</x:v>
      </x:c>
      <x:c r="H437" s="4" t="n">
        <x:v>37</x:v>
      </x:c>
      <x:c r="I437" s="5">
        <x:f>G437/F437</x:f>
      </x:c>
      <x:c r="J437" s="4">
        <x:f>H437*I437</x:f>
      </x:c>
      <x:c r="K437" s="4" t="n">
        <x:v>722</x:v>
      </x:c>
      <x:c r="L437" s="6">
        <x:f>I437/28.5210810810811*100</x:f>
      </x:c>
      <x:c r="M437" s="5">
        <x:f>L437*K437/100</x:f>
      </x:c>
      <x:c r="N437" s="5">
        <x:f>G437-M437</x:f>
      </x:c>
    </x:row>
    <x:row r="438" spans="1:25">
      <x:c r="B438" s="0" t="s">
        <x:v>15</x:v>
      </x:c>
      <x:c r="C438" s="0" t="s">
        <x:v>16</x:v>
      </x:c>
      <x:c r="D438" s="0" t="s">
        <x:v>29</x:v>
      </x:c>
      <x:c r="E438" s="0" t="s">
        <x:v>18</x:v>
      </x:c>
      <x:c r="F438" s="0" t="n">
        <x:v>37</x:v>
      </x:c>
      <x:c r="G438" s="4" t="n">
        <x:v>15.201</x:v>
      </x:c>
      <x:c r="H438" s="4" t="n">
        <x:v>37</x:v>
      </x:c>
      <x:c r="I438" s="5">
        <x:f>G438/F438</x:f>
      </x:c>
      <x:c r="J438" s="4">
        <x:f>H438*I438</x:f>
      </x:c>
      <x:c r="K438" s="4" t="n">
        <x:v>722</x:v>
      </x:c>
      <x:c r="L438" s="6">
        <x:f>I438/28.5210810810811*100</x:f>
      </x:c>
      <x:c r="M438" s="5">
        <x:f>L438*K438/100</x:f>
      </x:c>
      <x:c r="N438" s="5">
        <x:f>G438-M438</x:f>
      </x:c>
    </x:row>
    <x:row r="439" spans="1:25">
      <x:c r="B439" s="0" t="s">
        <x:v>15</x:v>
      </x:c>
      <x:c r="C439" s="0" t="s">
        <x:v>16</x:v>
      </x:c>
      <x:c r="D439" s="0" t="s">
        <x:v>29</x:v>
      </x:c>
      <x:c r="E439" s="0" t="s">
        <x:v>18</x:v>
      </x:c>
      <x:c r="F439" s="0" t="n">
        <x:v>37</x:v>
      </x:c>
      <x:c r="G439" s="4" t="n">
        <x:v>15.201</x:v>
      </x:c>
      <x:c r="H439" s="4" t="n">
        <x:v>37</x:v>
      </x:c>
      <x:c r="I439" s="5">
        <x:f>G439/F439</x:f>
      </x:c>
      <x:c r="J439" s="4">
        <x:f>H439*I439</x:f>
      </x:c>
      <x:c r="K439" s="4" t="n">
        <x:v>722</x:v>
      </x:c>
      <x:c r="L439" s="6">
        <x:f>I439/28.5210810810811*100</x:f>
      </x:c>
      <x:c r="M439" s="5">
        <x:f>L439*K439/100</x:f>
      </x:c>
      <x:c r="N439" s="5">
        <x:f>G439-M439</x:f>
      </x:c>
    </x:row>
    <x:row r="440" spans="1:25">
      <x:c r="B440" s="0" t="s">
        <x:v>15</x:v>
      </x:c>
      <x:c r="C440" s="0" t="s">
        <x:v>16</x:v>
      </x:c>
      <x:c r="D440" s="0" t="s">
        <x:v>30</x:v>
      </x:c>
      <x:c r="E440" s="0" t="s">
        <x:v>18</x:v>
      </x:c>
      <x:c r="F440" s="0" t="n">
        <x:v>37</x:v>
      </x:c>
      <x:c r="G440" s="4" t="n">
        <x:v>15.201</x:v>
      </x:c>
      <x:c r="H440" s="4" t="n">
        <x:v>37</x:v>
      </x:c>
      <x:c r="I440" s="5">
        <x:f>G440/F440</x:f>
      </x:c>
      <x:c r="J440" s="4">
        <x:f>H440*I440</x:f>
      </x:c>
      <x:c r="K440" s="4" t="n">
        <x:v>722</x:v>
      </x:c>
      <x:c r="L440" s="6">
        <x:f>I440/28.5210810810811*100</x:f>
      </x:c>
      <x:c r="M440" s="5">
        <x:f>L440*K440/100</x:f>
      </x:c>
      <x:c r="N440" s="5">
        <x:f>G440-M440</x:f>
      </x:c>
    </x:row>
    <x:row r="441" spans="1:25">
      <x:c r="B441" s="0" t="s">
        <x:v>15</x:v>
      </x:c>
      <x:c r="C441" s="0" t="s">
        <x:v>16</x:v>
      </x:c>
      <x:c r="D441" s="0" t="s">
        <x:v>30</x:v>
      </x:c>
      <x:c r="E441" s="0" t="s">
        <x:v>18</x:v>
      </x:c>
      <x:c r="F441" s="0" t="n">
        <x:v>37</x:v>
      </x:c>
      <x:c r="G441" s="4" t="n">
        <x:v>15.201</x:v>
      </x:c>
      <x:c r="H441" s="4" t="n">
        <x:v>37</x:v>
      </x:c>
      <x:c r="I441" s="5">
        <x:f>G441/F441</x:f>
      </x:c>
      <x:c r="J441" s="4">
        <x:f>H441*I441</x:f>
      </x:c>
      <x:c r="K441" s="4" t="n">
        <x:v>722</x:v>
      </x:c>
      <x:c r="L441" s="6">
        <x:f>I441/28.5210810810811*100</x:f>
      </x:c>
      <x:c r="M441" s="5">
        <x:f>L441*K441/100</x:f>
      </x:c>
      <x:c r="N441" s="5">
        <x:f>G441-M441</x:f>
      </x:c>
    </x:row>
    <x:row r="442" spans="1:25">
      <x:c r="B442" s="0" t="s">
        <x:v>15</x:v>
      </x:c>
      <x:c r="C442" s="0" t="s">
        <x:v>16</x:v>
      </x:c>
      <x:c r="D442" s="0" t="s">
        <x:v>30</x:v>
      </x:c>
      <x:c r="E442" s="0" t="s">
        <x:v>18</x:v>
      </x:c>
      <x:c r="F442" s="0" t="n">
        <x:v>37</x:v>
      </x:c>
      <x:c r="G442" s="4" t="n">
        <x:v>15.201</x:v>
      </x:c>
      <x:c r="H442" s="4" t="n">
        <x:v>37</x:v>
      </x:c>
      <x:c r="I442" s="5">
        <x:f>G442/F442</x:f>
      </x:c>
      <x:c r="J442" s="4">
        <x:f>H442*I442</x:f>
      </x:c>
      <x:c r="K442" s="4" t="n">
        <x:v>722</x:v>
      </x:c>
      <x:c r="L442" s="6">
        <x:f>I442/28.5210810810811*100</x:f>
      </x:c>
      <x:c r="M442" s="5">
        <x:f>L442*K442/100</x:f>
      </x:c>
      <x:c r="N442" s="5">
        <x:f>G442-M442</x:f>
      </x:c>
    </x:row>
    <x:row r="443" spans="1:25">
      <x:c r="B443" s="0" t="s">
        <x:v>15</x:v>
      </x:c>
      <x:c r="C443" s="0" t="s">
        <x:v>16</x:v>
      </x:c>
      <x:c r="D443" s="0" t="s">
        <x:v>30</x:v>
      </x:c>
      <x:c r="E443" s="0" t="s">
        <x:v>18</x:v>
      </x:c>
      <x:c r="F443" s="0" t="n">
        <x:v>37</x:v>
      </x:c>
      <x:c r="G443" s="4" t="n">
        <x:v>15.201</x:v>
      </x:c>
      <x:c r="H443" s="4" t="n">
        <x:v>37</x:v>
      </x:c>
      <x:c r="I443" s="5">
        <x:f>G443/F443</x:f>
      </x:c>
      <x:c r="J443" s="4">
        <x:f>H443*I443</x:f>
      </x:c>
      <x:c r="K443" s="4" t="n">
        <x:v>722</x:v>
      </x:c>
      <x:c r="L443" s="6">
        <x:f>I443/28.5210810810811*100</x:f>
      </x:c>
      <x:c r="M443" s="5">
        <x:f>L443*K443/100</x:f>
      </x:c>
      <x:c r="N443" s="5">
        <x:f>G443-M443</x:f>
      </x:c>
    </x:row>
    <x:row r="444" spans="1:25">
      <x:c r="B444" s="0" t="s">
        <x:v>15</x:v>
      </x:c>
      <x:c r="C444" s="0" t="s">
        <x:v>16</x:v>
      </x:c>
      <x:c r="D444" s="0" t="s">
        <x:v>31</x:v>
      </x:c>
      <x:c r="E444" s="0" t="s">
        <x:v>18</x:v>
      </x:c>
      <x:c r="F444" s="0" t="n">
        <x:v>37</x:v>
      </x:c>
      <x:c r="G444" s="4" t="n">
        <x:v>15.201</x:v>
      </x:c>
      <x:c r="H444" s="4" t="n">
        <x:v>37</x:v>
      </x:c>
      <x:c r="I444" s="5">
        <x:f>G444/F444</x:f>
      </x:c>
      <x:c r="J444" s="4">
        <x:f>H444*I444</x:f>
      </x:c>
      <x:c r="K444" s="4" t="n">
        <x:v>722</x:v>
      </x:c>
      <x:c r="L444" s="6">
        <x:f>I444/28.5210810810811*100</x:f>
      </x:c>
      <x:c r="M444" s="5">
        <x:f>L444*K444/100</x:f>
      </x:c>
      <x:c r="N444" s="5">
        <x:f>G444-M444</x:f>
      </x:c>
    </x:row>
    <x:row r="445" spans="1:25">
      <x:c r="B445" s="0" t="s">
        <x:v>15</x:v>
      </x:c>
      <x:c r="C445" s="0" t="s">
        <x:v>16</x:v>
      </x:c>
      <x:c r="D445" s="0" t="s">
        <x:v>31</x:v>
      </x:c>
      <x:c r="E445" s="0" t="s">
        <x:v>18</x:v>
      </x:c>
      <x:c r="F445" s="0" t="n">
        <x:v>37</x:v>
      </x:c>
      <x:c r="G445" s="4" t="n">
        <x:v>15.201</x:v>
      </x:c>
      <x:c r="H445" s="4" t="n">
        <x:v>37</x:v>
      </x:c>
      <x:c r="I445" s="5">
        <x:f>G445/F445</x:f>
      </x:c>
      <x:c r="J445" s="4">
        <x:f>H445*I445</x:f>
      </x:c>
      <x:c r="K445" s="4" t="n">
        <x:v>722</x:v>
      </x:c>
      <x:c r="L445" s="6">
        <x:f>I445/28.5210810810811*100</x:f>
      </x:c>
      <x:c r="M445" s="5">
        <x:f>L445*K445/100</x:f>
      </x:c>
      <x:c r="N445" s="5">
        <x:f>G445-M445</x:f>
      </x:c>
    </x:row>
    <x:row r="446" spans="1:25">
      <x:c r="B446" s="0" t="s">
        <x:v>15</x:v>
      </x:c>
      <x:c r="C446" s="0" t="s">
        <x:v>16</x:v>
      </x:c>
      <x:c r="D446" s="0" t="s">
        <x:v>31</x:v>
      </x:c>
      <x:c r="E446" s="0" t="s">
        <x:v>18</x:v>
      </x:c>
      <x:c r="F446" s="0" t="n">
        <x:v>37</x:v>
      </x:c>
      <x:c r="G446" s="4" t="n">
        <x:v>15.201</x:v>
      </x:c>
      <x:c r="H446" s="4" t="n">
        <x:v>37</x:v>
      </x:c>
      <x:c r="I446" s="5">
        <x:f>G446/F446</x:f>
      </x:c>
      <x:c r="J446" s="4">
        <x:f>H446*I446</x:f>
      </x:c>
      <x:c r="K446" s="4" t="n">
        <x:v>722</x:v>
      </x:c>
      <x:c r="L446" s="6">
        <x:f>I446/28.5210810810811*100</x:f>
      </x:c>
      <x:c r="M446" s="5">
        <x:f>L446*K446/100</x:f>
      </x:c>
      <x:c r="N446" s="5">
        <x:f>G446-M446</x:f>
      </x:c>
    </x:row>
    <x:row r="447" spans="1:25">
      <x:c r="B447" s="0" t="s">
        <x:v>15</x:v>
      </x:c>
      <x:c r="C447" s="0" t="s">
        <x:v>16</x:v>
      </x:c>
      <x:c r="D447" s="0" t="s">
        <x:v>31</x:v>
      </x:c>
      <x:c r="E447" s="0" t="s">
        <x:v>18</x:v>
      </x:c>
      <x:c r="F447" s="0" t="n">
        <x:v>37</x:v>
      </x:c>
      <x:c r="G447" s="4" t="n">
        <x:v>15.201</x:v>
      </x:c>
      <x:c r="H447" s="4" t="n">
        <x:v>37</x:v>
      </x:c>
      <x:c r="I447" s="5">
        <x:f>G447/F447</x:f>
      </x:c>
      <x:c r="J447" s="4">
        <x:f>H447*I447</x:f>
      </x:c>
      <x:c r="K447" s="4" t="n">
        <x:v>722</x:v>
      </x:c>
      <x:c r="L447" s="6">
        <x:f>I447/28.5210810810811*100</x:f>
      </x:c>
      <x:c r="M447" s="5">
        <x:f>L447*K447/100</x:f>
      </x:c>
      <x:c r="N447" s="5">
        <x:f>G447-M447</x:f>
      </x:c>
    </x:row>
    <x:row r="448" spans="1:25">
      <x:c r="B448" s="0" t="s">
        <x:v>15</x:v>
      </x:c>
      <x:c r="C448" s="0" t="s">
        <x:v>16</x:v>
      </x:c>
      <x:c r="D448" s="0" t="s">
        <x:v>17</x:v>
      </x:c>
      <x:c r="E448" s="0" t="s">
        <x:v>18</x:v>
      </x:c>
      <x:c r="F448" s="0" t="n">
        <x:v>37</x:v>
      </x:c>
      <x:c r="G448" s="4" t="n">
        <x:v>31.003</x:v>
      </x:c>
      <x:c r="H448" s="4" t="n">
        <x:v>37</x:v>
      </x:c>
      <x:c r="I448" s="5">
        <x:f>G448/F448</x:f>
      </x:c>
      <x:c r="J448" s="4">
        <x:f>H448*I448</x:f>
      </x:c>
      <x:c r="K448" s="4" t="n">
        <x:v>722</x:v>
      </x:c>
      <x:c r="L448" s="6">
        <x:f>I448/28.5210810810811*100</x:f>
      </x:c>
      <x:c r="M448" s="5">
        <x:f>L448*K448/100</x:f>
      </x:c>
      <x:c r="N448" s="5">
        <x:f>G448-M448</x:f>
      </x:c>
    </x:row>
    <x:row r="449" spans="1:25">
      <x:c r="B449" s="0" t="s">
        <x:v>15</x:v>
      </x:c>
      <x:c r="C449" s="0" t="s">
        <x:v>16</x:v>
      </x:c>
      <x:c r="D449" s="0" t="s">
        <x:v>17</x:v>
      </x:c>
      <x:c r="E449" s="0" t="s">
        <x:v>18</x:v>
      </x:c>
      <x:c r="F449" s="0" t="n">
        <x:v>37</x:v>
      </x:c>
      <x:c r="G449" s="4" t="n">
        <x:v>31.003</x:v>
      </x:c>
      <x:c r="H449" s="4" t="n">
        <x:v>37</x:v>
      </x:c>
      <x:c r="I449" s="5">
        <x:f>G449/F449</x:f>
      </x:c>
      <x:c r="J449" s="4">
        <x:f>H449*I449</x:f>
      </x:c>
      <x:c r="K449" s="4" t="n">
        <x:v>722</x:v>
      </x:c>
      <x:c r="L449" s="6">
        <x:f>I449/28.5210810810811*100</x:f>
      </x:c>
      <x:c r="M449" s="5">
        <x:f>L449*K449/100</x:f>
      </x:c>
      <x:c r="N449" s="5">
        <x:f>G449-M449</x:f>
      </x:c>
    </x:row>
    <x:row r="450" spans="1:25">
      <x:c r="B450" s="0" t="s">
        <x:v>15</x:v>
      </x:c>
      <x:c r="C450" s="0" t="s">
        <x:v>16</x:v>
      </x:c>
      <x:c r="D450" s="0" t="s">
        <x:v>17</x:v>
      </x:c>
      <x:c r="E450" s="0" t="s">
        <x:v>18</x:v>
      </x:c>
      <x:c r="F450" s="0" t="n">
        <x:v>37</x:v>
      </x:c>
      <x:c r="G450" s="4" t="n">
        <x:v>31.003</x:v>
      </x:c>
      <x:c r="H450" s="4" t="n">
        <x:v>37</x:v>
      </x:c>
      <x:c r="I450" s="5">
        <x:f>G450/F450</x:f>
      </x:c>
      <x:c r="J450" s="4">
        <x:f>H450*I450</x:f>
      </x:c>
      <x:c r="K450" s="4" t="n">
        <x:v>722</x:v>
      </x:c>
      <x:c r="L450" s="6">
        <x:f>I450/28.5210810810811*100</x:f>
      </x:c>
      <x:c r="M450" s="5">
        <x:f>L450*K450/100</x:f>
      </x:c>
      <x:c r="N450" s="5">
        <x:f>G450-M450</x:f>
      </x:c>
    </x:row>
    <x:row r="451" spans="1:25">
      <x:c r="B451" s="0" t="s">
        <x:v>15</x:v>
      </x:c>
      <x:c r="C451" s="0" t="s">
        <x:v>16</x:v>
      </x:c>
      <x:c r="D451" s="0" t="s">
        <x:v>17</x:v>
      </x:c>
      <x:c r="E451" s="0" t="s">
        <x:v>18</x:v>
      </x:c>
      <x:c r="F451" s="0" t="n">
        <x:v>37</x:v>
      </x:c>
      <x:c r="G451" s="4" t="n">
        <x:v>31.003</x:v>
      </x:c>
      <x:c r="H451" s="4" t="n">
        <x:v>37</x:v>
      </x:c>
      <x:c r="I451" s="5">
        <x:f>G451/F451</x:f>
      </x:c>
      <x:c r="J451" s="4">
        <x:f>H451*I451</x:f>
      </x:c>
      <x:c r="K451" s="4" t="n">
        <x:v>722</x:v>
      </x:c>
      <x:c r="L451" s="6">
        <x:f>I451/28.5210810810811*100</x:f>
      </x:c>
      <x:c r="M451" s="5">
        <x:f>L451*K451/100</x:f>
      </x:c>
      <x:c r="N451" s="5">
        <x:f>G451-M451</x:f>
      </x:c>
    </x:row>
    <x:row r="452" spans="1:25">
      <x:c r="B452" s="0" t="s">
        <x:v>15</x:v>
      </x:c>
      <x:c r="C452" s="0" t="s">
        <x:v>16</x:v>
      </x:c>
      <x:c r="D452" s="0" t="s">
        <x:v>32</x:v>
      </x:c>
      <x:c r="E452" s="0" t="s">
        <x:v>18</x:v>
      </x:c>
      <x:c r="F452" s="0" t="n">
        <x:v>37</x:v>
      </x:c>
      <x:c r="G452" s="4" t="n">
        <x:v>31.003</x:v>
      </x:c>
      <x:c r="H452" s="4" t="n">
        <x:v>37</x:v>
      </x:c>
      <x:c r="I452" s="5">
        <x:f>G452/F452</x:f>
      </x:c>
      <x:c r="J452" s="4">
        <x:f>H452*I452</x:f>
      </x:c>
      <x:c r="K452" s="4" t="n">
        <x:v>722</x:v>
      </x:c>
      <x:c r="L452" s="6">
        <x:f>I452/28.5210810810811*100</x:f>
      </x:c>
      <x:c r="M452" s="5">
        <x:f>L452*K452/100</x:f>
      </x:c>
      <x:c r="N452" s="5">
        <x:f>G452-M452</x:f>
      </x:c>
    </x:row>
    <x:row r="453" spans="1:25">
      <x:c r="B453" s="0" t="s">
        <x:v>15</x:v>
      </x:c>
      <x:c r="C453" s="0" t="s">
        <x:v>16</x:v>
      </x:c>
      <x:c r="D453" s="0" t="s">
        <x:v>32</x:v>
      </x:c>
      <x:c r="E453" s="0" t="s">
        <x:v>18</x:v>
      </x:c>
      <x:c r="F453" s="0" t="n">
        <x:v>37</x:v>
      </x:c>
      <x:c r="G453" s="4" t="n">
        <x:v>31.003</x:v>
      </x:c>
      <x:c r="H453" s="4" t="n">
        <x:v>37</x:v>
      </x:c>
      <x:c r="I453" s="5">
        <x:f>G453/F453</x:f>
      </x:c>
      <x:c r="J453" s="4">
        <x:f>H453*I453</x:f>
      </x:c>
      <x:c r="K453" s="4" t="n">
        <x:v>722</x:v>
      </x:c>
      <x:c r="L453" s="6">
        <x:f>I453/28.5210810810811*100</x:f>
      </x:c>
      <x:c r="M453" s="5">
        <x:f>L453*K453/100</x:f>
      </x:c>
      <x:c r="N453" s="5">
        <x:f>G453-M453</x:f>
      </x:c>
    </x:row>
    <x:row r="454" spans="1:25">
      <x:c r="B454" s="0" t="s">
        <x:v>15</x:v>
      </x:c>
      <x:c r="C454" s="0" t="s">
        <x:v>16</x:v>
      </x:c>
      <x:c r="D454" s="0" t="s">
        <x:v>32</x:v>
      </x:c>
      <x:c r="E454" s="0" t="s">
        <x:v>18</x:v>
      </x:c>
      <x:c r="F454" s="0" t="n">
        <x:v>37</x:v>
      </x:c>
      <x:c r="G454" s="4" t="n">
        <x:v>31.003</x:v>
      </x:c>
      <x:c r="H454" s="4" t="n">
        <x:v>37</x:v>
      </x:c>
      <x:c r="I454" s="5">
        <x:f>G454/F454</x:f>
      </x:c>
      <x:c r="J454" s="4">
        <x:f>H454*I454</x:f>
      </x:c>
      <x:c r="K454" s="4" t="n">
        <x:v>722</x:v>
      </x:c>
      <x:c r="L454" s="6">
        <x:f>I454/28.5210810810811*100</x:f>
      </x:c>
      <x:c r="M454" s="5">
        <x:f>L454*K454/100</x:f>
      </x:c>
      <x:c r="N454" s="5">
        <x:f>G454-M454</x:f>
      </x:c>
    </x:row>
    <x:row r="455" spans="1:25">
      <x:c r="B455" s="0" t="s">
        <x:v>15</x:v>
      </x:c>
      <x:c r="C455" s="0" t="s">
        <x:v>16</x:v>
      </x:c>
      <x:c r="D455" s="0" t="s">
        <x:v>32</x:v>
      </x:c>
      <x:c r="E455" s="0" t="s">
        <x:v>18</x:v>
      </x:c>
      <x:c r="F455" s="0" t="n">
        <x:v>37</x:v>
      </x:c>
      <x:c r="G455" s="4" t="n">
        <x:v>31.003</x:v>
      </x:c>
      <x:c r="H455" s="4" t="n">
        <x:v>37</x:v>
      </x:c>
      <x:c r="I455" s="5">
        <x:f>G455/F455</x:f>
      </x:c>
      <x:c r="J455" s="4">
        <x:f>H455*I455</x:f>
      </x:c>
      <x:c r="K455" s="4" t="n">
        <x:v>722</x:v>
      </x:c>
      <x:c r="L455" s="6">
        <x:f>I455/28.5210810810811*100</x:f>
      </x:c>
      <x:c r="M455" s="5">
        <x:f>L455*K455/100</x:f>
      </x:c>
      <x:c r="N455" s="5">
        <x:f>G455-M455</x:f>
      </x:c>
    </x:row>
    <x:row r="456" spans="1:25">
      <x:c r="B456" s="0" t="s">
        <x:v>19</x:v>
      </x:c>
      <x:c r="C456" s="0" t="s">
        <x:v>20</x:v>
      </x:c>
      <x:c r="D456" s="0" t="s">
        <x:v>21</x:v>
      </x:c>
      <x:c r="E456" s="0" t="s">
        <x:v>18</x:v>
      </x:c>
      <x:c r="F456" s="0" t="n">
        <x:v>37</x:v>
      </x:c>
      <x:c r="G456" s="4" t="n">
        <x:v>133</x:v>
      </x:c>
      <x:c r="H456" s="4" t="n">
        <x:v>37</x:v>
      </x:c>
      <x:c r="I456" s="5">
        <x:f>G456/F456</x:f>
      </x:c>
      <x:c r="J456" s="4">
        <x:f>H456*I456</x:f>
      </x:c>
      <x:c r="K456" s="4" t="n">
        <x:v>722</x:v>
      </x:c>
      <x:c r="L456" s="6">
        <x:f>I456/28.5210810810811*100</x:f>
      </x:c>
      <x:c r="M456" s="5">
        <x:f>L456*K456/100</x:f>
      </x:c>
      <x:c r="N456" s="5">
        <x:f>G456-M456</x:f>
      </x:c>
    </x:row>
    <x:row r="457" spans="1:25">
      <x:c r="A457" s="0" t="n">
        <x:v>130</x:v>
      </x:c>
      <x:c r="B457" s="0" t="s">
        <x:v>15</x:v>
      </x:c>
      <x:c r="C457" s="0" t="s">
        <x:v>16</x:v>
      </x:c>
      <x:c r="D457" s="0" t="s">
        <x:v>28</x:v>
      </x:c>
      <x:c r="E457" s="0" t="s">
        <x:v>18</x:v>
      </x:c>
      <x:c r="F457" s="0" t="n">
        <x:v>14</x:v>
      </x:c>
      <x:c r="G457" s="4" t="n">
        <x:v>26.94</x:v>
      </x:c>
      <x:c r="H457" s="4" t="n">
        <x:v>14</x:v>
      </x:c>
      <x:c r="I457" s="5">
        <x:f>G457/F457</x:f>
      </x:c>
      <x:c r="J457" s="4">
        <x:f>H457*I457</x:f>
      </x:c>
      <x:c r="K457" s="4" t="n">
        <x:v>266</x:v>
      </x:c>
      <x:c r="L457" s="6">
        <x:f>I457/25.9692857142857*100</x:f>
      </x:c>
      <x:c r="M457" s="5">
        <x:f>L457*K457/100</x:f>
      </x:c>
      <x:c r="N457" s="5">
        <x:f>G457-M457</x:f>
      </x:c>
    </x:row>
    <x:row r="458" spans="1:25">
      <x:c r="B458" s="0" t="s">
        <x:v>15</x:v>
      </x:c>
      <x:c r="C458" s="0" t="s">
        <x:v>16</x:v>
      </x:c>
      <x:c r="D458" s="0" t="s">
        <x:v>29</x:v>
      </x:c>
      <x:c r="E458" s="0" t="s">
        <x:v>18</x:v>
      </x:c>
      <x:c r="F458" s="0" t="n">
        <x:v>14</x:v>
      </x:c>
      <x:c r="G458" s="4" t="n">
        <x:v>26.94</x:v>
      </x:c>
      <x:c r="H458" s="4" t="n">
        <x:v>14</x:v>
      </x:c>
      <x:c r="I458" s="5">
        <x:f>G458/F458</x:f>
      </x:c>
      <x:c r="J458" s="4">
        <x:f>H458*I458</x:f>
      </x:c>
      <x:c r="K458" s="4" t="n">
        <x:v>266</x:v>
      </x:c>
      <x:c r="L458" s="6">
        <x:f>I458/25.9692857142857*100</x:f>
      </x:c>
      <x:c r="M458" s="5">
        <x:f>L458*K458/100</x:f>
      </x:c>
      <x:c r="N458" s="5">
        <x:f>G458-M458</x:f>
      </x:c>
    </x:row>
    <x:row r="459" spans="1:25">
      <x:c r="B459" s="0" t="s">
        <x:v>15</x:v>
      </x:c>
      <x:c r="C459" s="0" t="s">
        <x:v>16</x:v>
      </x:c>
      <x:c r="D459" s="0" t="s">
        <x:v>30</x:v>
      </x:c>
      <x:c r="E459" s="0" t="s">
        <x:v>18</x:v>
      </x:c>
      <x:c r="F459" s="0" t="n">
        <x:v>14</x:v>
      </x:c>
      <x:c r="G459" s="4" t="n">
        <x:v>26.94</x:v>
      </x:c>
      <x:c r="H459" s="4" t="n">
        <x:v>14</x:v>
      </x:c>
      <x:c r="I459" s="5">
        <x:f>G459/F459</x:f>
      </x:c>
      <x:c r="J459" s="4">
        <x:f>H459*I459</x:f>
      </x:c>
      <x:c r="K459" s="4" t="n">
        <x:v>266</x:v>
      </x:c>
      <x:c r="L459" s="6">
        <x:f>I459/25.9692857142857*100</x:f>
      </x:c>
      <x:c r="M459" s="5">
        <x:f>L459*K459/100</x:f>
      </x:c>
      <x:c r="N459" s="5">
        <x:f>G459-M459</x:f>
      </x:c>
    </x:row>
    <x:row r="460" spans="1:25">
      <x:c r="B460" s="0" t="s">
        <x:v>15</x:v>
      </x:c>
      <x:c r="C460" s="0" t="s">
        <x:v>16</x:v>
      </x:c>
      <x:c r="D460" s="0" t="s">
        <x:v>31</x:v>
      </x:c>
      <x:c r="E460" s="0" t="s">
        <x:v>18</x:v>
      </x:c>
      <x:c r="F460" s="0" t="n">
        <x:v>14</x:v>
      </x:c>
      <x:c r="G460" s="4" t="n">
        <x:v>26.94</x:v>
      </x:c>
      <x:c r="H460" s="4" t="n">
        <x:v>14</x:v>
      </x:c>
      <x:c r="I460" s="5">
        <x:f>G460/F460</x:f>
      </x:c>
      <x:c r="J460" s="4">
        <x:f>H460*I460</x:f>
      </x:c>
      <x:c r="K460" s="4" t="n">
        <x:v>266</x:v>
      </x:c>
      <x:c r="L460" s="6">
        <x:f>I460/25.9692857142857*100</x:f>
      </x:c>
      <x:c r="M460" s="5">
        <x:f>L460*K460/100</x:f>
      </x:c>
      <x:c r="N460" s="5">
        <x:f>G460-M460</x:f>
      </x:c>
    </x:row>
    <x:row r="461" spans="1:25">
      <x:c r="B461" s="0" t="s">
        <x:v>15</x:v>
      </x:c>
      <x:c r="C461" s="0" t="s">
        <x:v>16</x:v>
      </x:c>
      <x:c r="D461" s="0" t="s">
        <x:v>28</x:v>
      </x:c>
      <x:c r="E461" s="0" t="s">
        <x:v>18</x:v>
      </x:c>
      <x:c r="F461" s="0" t="n">
        <x:v>14</x:v>
      </x:c>
      <x:c r="G461" s="4" t="n">
        <x:v>15.201</x:v>
      </x:c>
      <x:c r="H461" s="4" t="n">
        <x:v>14</x:v>
      </x:c>
      <x:c r="I461" s="5">
        <x:f>G461/F461</x:f>
      </x:c>
      <x:c r="J461" s="4">
        <x:f>H461*I461</x:f>
      </x:c>
      <x:c r="K461" s="4" t="n">
        <x:v>266</x:v>
      </x:c>
      <x:c r="L461" s="6">
        <x:f>I461/25.9692857142857*100</x:f>
      </x:c>
      <x:c r="M461" s="5">
        <x:f>L461*K461/100</x:f>
      </x:c>
      <x:c r="N461" s="5">
        <x:f>G461-M461</x:f>
      </x:c>
    </x:row>
    <x:row r="462" spans="1:25">
      <x:c r="B462" s="0" t="s">
        <x:v>15</x:v>
      </x:c>
      <x:c r="C462" s="0" t="s">
        <x:v>16</x:v>
      </x:c>
      <x:c r="D462" s="0" t="s">
        <x:v>29</x:v>
      </x:c>
      <x:c r="E462" s="0" t="s">
        <x:v>18</x:v>
      </x:c>
      <x:c r="F462" s="0" t="n">
        <x:v>14</x:v>
      </x:c>
      <x:c r="G462" s="4" t="n">
        <x:v>15.201</x:v>
      </x:c>
      <x:c r="H462" s="4" t="n">
        <x:v>14</x:v>
      </x:c>
      <x:c r="I462" s="5">
        <x:f>G462/F462</x:f>
      </x:c>
      <x:c r="J462" s="4">
        <x:f>H462*I462</x:f>
      </x:c>
      <x:c r="K462" s="4" t="n">
        <x:v>266</x:v>
      </x:c>
      <x:c r="L462" s="6">
        <x:f>I462/25.9692857142857*100</x:f>
      </x:c>
      <x:c r="M462" s="5">
        <x:f>L462*K462/100</x:f>
      </x:c>
      <x:c r="N462" s="5">
        <x:f>G462-M462</x:f>
      </x:c>
    </x:row>
    <x:row r="463" spans="1:25">
      <x:c r="B463" s="0" t="s">
        <x:v>15</x:v>
      </x:c>
      <x:c r="C463" s="0" t="s">
        <x:v>16</x:v>
      </x:c>
      <x:c r="D463" s="0" t="s">
        <x:v>30</x:v>
      </x:c>
      <x:c r="E463" s="0" t="s">
        <x:v>18</x:v>
      </x:c>
      <x:c r="F463" s="0" t="n">
        <x:v>14</x:v>
      </x:c>
      <x:c r="G463" s="4" t="n">
        <x:v>15.201</x:v>
      </x:c>
      <x:c r="H463" s="4" t="n">
        <x:v>14</x:v>
      </x:c>
      <x:c r="I463" s="5">
        <x:f>G463/F463</x:f>
      </x:c>
      <x:c r="J463" s="4">
        <x:f>H463*I463</x:f>
      </x:c>
      <x:c r="K463" s="4" t="n">
        <x:v>266</x:v>
      </x:c>
      <x:c r="L463" s="6">
        <x:f>I463/25.9692857142857*100</x:f>
      </x:c>
      <x:c r="M463" s="5">
        <x:f>L463*K463/100</x:f>
      </x:c>
      <x:c r="N463" s="5">
        <x:f>G463-M463</x:f>
      </x:c>
    </x:row>
    <x:row r="464" spans="1:25">
      <x:c r="B464" s="0" t="s">
        <x:v>15</x:v>
      </x:c>
      <x:c r="C464" s="0" t="s">
        <x:v>16</x:v>
      </x:c>
      <x:c r="D464" s="0" t="s">
        <x:v>31</x:v>
      </x:c>
      <x:c r="E464" s="0" t="s">
        <x:v>18</x:v>
      </x:c>
      <x:c r="F464" s="0" t="n">
        <x:v>14</x:v>
      </x:c>
      <x:c r="G464" s="4" t="n">
        <x:v>15.201</x:v>
      </x:c>
      <x:c r="H464" s="4" t="n">
        <x:v>14</x:v>
      </x:c>
      <x:c r="I464" s="5">
        <x:f>G464/F464</x:f>
      </x:c>
      <x:c r="J464" s="4">
        <x:f>H464*I464</x:f>
      </x:c>
      <x:c r="K464" s="4" t="n">
        <x:v>266</x:v>
      </x:c>
      <x:c r="L464" s="6">
        <x:f>I464/25.9692857142857*100</x:f>
      </x:c>
      <x:c r="M464" s="5">
        <x:f>L464*K464/100</x:f>
      </x:c>
      <x:c r="N464" s="5">
        <x:f>G464-M464</x:f>
      </x:c>
    </x:row>
    <x:row r="465" spans="1:25">
      <x:c r="B465" s="0" t="s">
        <x:v>15</x:v>
      </x:c>
      <x:c r="C465" s="0" t="s">
        <x:v>16</x:v>
      </x:c>
      <x:c r="D465" s="0" t="s">
        <x:v>17</x:v>
      </x:c>
      <x:c r="E465" s="0" t="s">
        <x:v>18</x:v>
      </x:c>
      <x:c r="F465" s="0" t="n">
        <x:v>14</x:v>
      </x:c>
      <x:c r="G465" s="4" t="n">
        <x:v>31.003</x:v>
      </x:c>
      <x:c r="H465" s="4" t="n">
        <x:v>14</x:v>
      </x:c>
      <x:c r="I465" s="5">
        <x:f>G465/F465</x:f>
      </x:c>
      <x:c r="J465" s="4">
        <x:f>H465*I465</x:f>
      </x:c>
      <x:c r="K465" s="4" t="n">
        <x:v>266</x:v>
      </x:c>
      <x:c r="L465" s="6">
        <x:f>I465/25.9692857142857*100</x:f>
      </x:c>
      <x:c r="M465" s="5">
        <x:f>L465*K465/100</x:f>
      </x:c>
      <x:c r="N465" s="5">
        <x:f>G465-M465</x:f>
      </x:c>
    </x:row>
    <x:row r="466" spans="1:25">
      <x:c r="B466" s="0" t="s">
        <x:v>15</x:v>
      </x:c>
      <x:c r="C466" s="0" t="s">
        <x:v>16</x:v>
      </x:c>
      <x:c r="D466" s="0" t="s">
        <x:v>32</x:v>
      </x:c>
      <x:c r="E466" s="0" t="s">
        <x:v>18</x:v>
      </x:c>
      <x:c r="F466" s="0" t="n">
        <x:v>14</x:v>
      </x:c>
      <x:c r="G466" s="4" t="n">
        <x:v>31.003</x:v>
      </x:c>
      <x:c r="H466" s="4" t="n">
        <x:v>14</x:v>
      </x:c>
      <x:c r="I466" s="5">
        <x:f>G466/F466</x:f>
      </x:c>
      <x:c r="J466" s="4">
        <x:f>H466*I466</x:f>
      </x:c>
      <x:c r="K466" s="4" t="n">
        <x:v>266</x:v>
      </x:c>
      <x:c r="L466" s="6">
        <x:f>I466/25.9692857142857*100</x:f>
      </x:c>
      <x:c r="M466" s="5">
        <x:f>L466*K466/100</x:f>
      </x:c>
      <x:c r="N466" s="5">
        <x:f>G466-M466</x:f>
      </x:c>
    </x:row>
    <x:row r="467" spans="1:25">
      <x:c r="B467" s="0" t="s">
        <x:v>19</x:v>
      </x:c>
      <x:c r="C467" s="0" t="s">
        <x:v>20</x:v>
      </x:c>
      <x:c r="D467" s="0" t="s">
        <x:v>21</x:v>
      </x:c>
      <x:c r="E467" s="0" t="s">
        <x:v>18</x:v>
      </x:c>
      <x:c r="F467" s="0" t="n">
        <x:v>14</x:v>
      </x:c>
      <x:c r="G467" s="4" t="n">
        <x:v>133</x:v>
      </x:c>
      <x:c r="H467" s="4" t="n">
        <x:v>14</x:v>
      </x:c>
      <x:c r="I467" s="5">
        <x:f>G467/F467</x:f>
      </x:c>
      <x:c r="J467" s="4">
        <x:f>H467*I467</x:f>
      </x:c>
      <x:c r="K467" s="4" t="n">
        <x:v>266</x:v>
      </x:c>
      <x:c r="L467" s="6">
        <x:f>I467/25.9692857142857*100</x:f>
      </x:c>
      <x:c r="M467" s="5">
        <x:f>L467*K467/100</x:f>
      </x:c>
      <x:c r="N467" s="5">
        <x:f>G467-M467</x:f>
      </x:c>
    </x:row>
    <x:row r="468" spans="1:25">
      <x:c r="A468" s="0" t="n">
        <x:v>131</x:v>
      </x:c>
      <x:c r="B468" s="0" t="s">
        <x:v>19</x:v>
      </x:c>
      <x:c r="C468" s="0" t="s">
        <x:v>20</x:v>
      </x:c>
      <x:c r="D468" s="0" t="s">
        <x:v>21</x:v>
      </x:c>
      <x:c r="E468" s="0" t="s">
        <x:v>18</x:v>
      </x:c>
      <x:c r="F468" s="0" t="n">
        <x:v>71</x:v>
      </x:c>
      <x:c r="G468" s="4" t="n">
        <x:v>133</x:v>
      </x:c>
      <x:c r="H468" s="4" t="n">
        <x:v>71</x:v>
      </x:c>
      <x:c r="I468" s="5">
        <x:f>G468/F468</x:f>
      </x:c>
      <x:c r="J468" s="4">
        <x:f>H468*I468</x:f>
      </x:c>
      <x:c r="K468" s="4" t="n">
        <x:v>1281.705</x:v>
      </x:c>
      <x:c r="L468" s="6">
        <x:f>I468/1.87323943661972*100</x:f>
      </x:c>
      <x:c r="M468" s="5">
        <x:f>L468*K468/100</x:f>
      </x:c>
      <x:c r="N468" s="5">
        <x:f>G468-M468</x:f>
      </x:c>
    </x:row>
    <x:row r="469" spans="1:25">
      <x:c r="A469" s="0" t="n">
        <x:v>134</x:v>
      </x:c>
      <x:c r="B469" s="0" t="s">
        <x:v>15</x:v>
      </x:c>
      <x:c r="C469" s="0" t="s">
        <x:v>16</x:v>
      </x:c>
      <x:c r="D469" s="0" t="s">
        <x:v>28</x:v>
      </x:c>
      <x:c r="E469" s="0" t="s">
        <x:v>18</x:v>
      </x:c>
      <x:c r="F469" s="0" t="n">
        <x:v>18</x:v>
      </x:c>
      <x:c r="G469" s="4" t="n">
        <x:v>26.94</x:v>
      </x:c>
      <x:c r="H469" s="4" t="n">
        <x:v>18</x:v>
      </x:c>
      <x:c r="I469" s="5">
        <x:f>G469/F469</x:f>
      </x:c>
      <x:c r="J469" s="4">
        <x:f>H469*I469</x:f>
      </x:c>
      <x:c r="K469" s="4" t="n">
        <x:v>342</x:v>
      </x:c>
      <x:c r="L469" s="6">
        <x:f>I469/25.6188888888889*100</x:f>
      </x:c>
      <x:c r="M469" s="5">
        <x:f>L469*K469/100</x:f>
      </x:c>
      <x:c r="N469" s="5">
        <x:f>G469-M469</x:f>
      </x:c>
    </x:row>
    <x:row r="470" spans="1:25">
      <x:c r="B470" s="0" t="s">
        <x:v>15</x:v>
      </x:c>
      <x:c r="C470" s="0" t="s">
        <x:v>16</x:v>
      </x:c>
      <x:c r="D470" s="0" t="s">
        <x:v>28</x:v>
      </x:c>
      <x:c r="E470" s="0" t="s">
        <x:v>18</x:v>
      </x:c>
      <x:c r="F470" s="0" t="n">
        <x:v>18</x:v>
      </x:c>
      <x:c r="G470" s="4" t="n">
        <x:v>26.94</x:v>
      </x:c>
      <x:c r="H470" s="4" t="n">
        <x:v>18</x:v>
      </x:c>
      <x:c r="I470" s="5">
        <x:f>G470/F470</x:f>
      </x:c>
      <x:c r="J470" s="4">
        <x:f>H470*I470</x:f>
      </x:c>
      <x:c r="K470" s="4" t="n">
        <x:v>342</x:v>
      </x:c>
      <x:c r="L470" s="6">
        <x:f>I470/25.6188888888889*100</x:f>
      </x:c>
      <x:c r="M470" s="5">
        <x:f>L470*K470/100</x:f>
      </x:c>
      <x:c r="N470" s="5">
        <x:f>G470-M470</x:f>
      </x:c>
    </x:row>
    <x:row r="471" spans="1:25">
      <x:c r="B471" s="0" t="s">
        <x:v>15</x:v>
      </x:c>
      <x:c r="C471" s="0" t="s">
        <x:v>16</x:v>
      </x:c>
      <x:c r="D471" s="0" t="s">
        <x:v>29</x:v>
      </x:c>
      <x:c r="E471" s="0" t="s">
        <x:v>18</x:v>
      </x:c>
      <x:c r="F471" s="0" t="n">
        <x:v>18</x:v>
      </x:c>
      <x:c r="G471" s="4" t="n">
        <x:v>26.94</x:v>
      </x:c>
      <x:c r="H471" s="4" t="n">
        <x:v>18</x:v>
      </x:c>
      <x:c r="I471" s="5">
        <x:f>G471/F471</x:f>
      </x:c>
      <x:c r="J471" s="4">
        <x:f>H471*I471</x:f>
      </x:c>
      <x:c r="K471" s="4" t="n">
        <x:v>342</x:v>
      </x:c>
      <x:c r="L471" s="6">
        <x:f>I471/25.6188888888889*100</x:f>
      </x:c>
      <x:c r="M471" s="5">
        <x:f>L471*K471/100</x:f>
      </x:c>
      <x:c r="N471" s="5">
        <x:f>G471-M471</x:f>
      </x:c>
    </x:row>
    <x:row r="472" spans="1:25">
      <x:c r="B472" s="0" t="s">
        <x:v>15</x:v>
      </x:c>
      <x:c r="C472" s="0" t="s">
        <x:v>16</x:v>
      </x:c>
      <x:c r="D472" s="0" t="s">
        <x:v>29</x:v>
      </x:c>
      <x:c r="E472" s="0" t="s">
        <x:v>18</x:v>
      </x:c>
      <x:c r="F472" s="0" t="n">
        <x:v>18</x:v>
      </x:c>
      <x:c r="G472" s="4" t="n">
        <x:v>26.94</x:v>
      </x:c>
      <x:c r="H472" s="4" t="n">
        <x:v>18</x:v>
      </x:c>
      <x:c r="I472" s="5">
        <x:f>G472/F472</x:f>
      </x:c>
      <x:c r="J472" s="4">
        <x:f>H472*I472</x:f>
      </x:c>
      <x:c r="K472" s="4" t="n">
        <x:v>342</x:v>
      </x:c>
      <x:c r="L472" s="6">
        <x:f>I472/25.6188888888889*100</x:f>
      </x:c>
      <x:c r="M472" s="5">
        <x:f>L472*K472/100</x:f>
      </x:c>
      <x:c r="N472" s="5">
        <x:f>G472-M472</x:f>
      </x:c>
    </x:row>
    <x:row r="473" spans="1:25">
      <x:c r="B473" s="0" t="s">
        <x:v>15</x:v>
      </x:c>
      <x:c r="C473" s="0" t="s">
        <x:v>16</x:v>
      </x:c>
      <x:c r="D473" s="0" t="s">
        <x:v>30</x:v>
      </x:c>
      <x:c r="E473" s="0" t="s">
        <x:v>18</x:v>
      </x:c>
      <x:c r="F473" s="0" t="n">
        <x:v>18</x:v>
      </x:c>
      <x:c r="G473" s="4" t="n">
        <x:v>26.94</x:v>
      </x:c>
      <x:c r="H473" s="4" t="n">
        <x:v>18</x:v>
      </x:c>
      <x:c r="I473" s="5">
        <x:f>G473/F473</x:f>
      </x:c>
      <x:c r="J473" s="4">
        <x:f>H473*I473</x:f>
      </x:c>
      <x:c r="K473" s="4" t="n">
        <x:v>342</x:v>
      </x:c>
      <x:c r="L473" s="6">
        <x:f>I473/25.6188888888889*100</x:f>
      </x:c>
      <x:c r="M473" s="5">
        <x:f>L473*K473/100</x:f>
      </x:c>
      <x:c r="N473" s="5">
        <x:f>G473-M473</x:f>
      </x:c>
    </x:row>
    <x:row r="474" spans="1:25">
      <x:c r="B474" s="0" t="s">
        <x:v>15</x:v>
      </x:c>
      <x:c r="C474" s="0" t="s">
        <x:v>16</x:v>
      </x:c>
      <x:c r="D474" s="0" t="s">
        <x:v>30</x:v>
      </x:c>
      <x:c r="E474" s="0" t="s">
        <x:v>18</x:v>
      </x:c>
      <x:c r="F474" s="0" t="n">
        <x:v>18</x:v>
      </x:c>
      <x:c r="G474" s="4" t="n">
        <x:v>26.94</x:v>
      </x:c>
      <x:c r="H474" s="4" t="n">
        <x:v>18</x:v>
      </x:c>
      <x:c r="I474" s="5">
        <x:f>G474/F474</x:f>
      </x:c>
      <x:c r="J474" s="4">
        <x:f>H474*I474</x:f>
      </x:c>
      <x:c r="K474" s="4" t="n">
        <x:v>342</x:v>
      </x:c>
      <x:c r="L474" s="6">
        <x:f>I474/25.6188888888889*100</x:f>
      </x:c>
      <x:c r="M474" s="5">
        <x:f>L474*K474/100</x:f>
      </x:c>
      <x:c r="N474" s="5">
        <x:f>G474-M474</x:f>
      </x:c>
    </x:row>
    <x:row r="475" spans="1:25">
      <x:c r="B475" s="0" t="s">
        <x:v>15</x:v>
      </x:c>
      <x:c r="C475" s="0" t="s">
        <x:v>16</x:v>
      </x:c>
      <x:c r="D475" s="0" t="s">
        <x:v>31</x:v>
      </x:c>
      <x:c r="E475" s="0" t="s">
        <x:v>18</x:v>
      </x:c>
      <x:c r="F475" s="0" t="n">
        <x:v>18</x:v>
      </x:c>
      <x:c r="G475" s="4" t="n">
        <x:v>26.94</x:v>
      </x:c>
      <x:c r="H475" s="4" t="n">
        <x:v>18</x:v>
      </x:c>
      <x:c r="I475" s="5">
        <x:f>G475/F475</x:f>
      </x:c>
      <x:c r="J475" s="4">
        <x:f>H475*I475</x:f>
      </x:c>
      <x:c r="K475" s="4" t="n">
        <x:v>342</x:v>
      </x:c>
      <x:c r="L475" s="6">
        <x:f>I475/25.6188888888889*100</x:f>
      </x:c>
      <x:c r="M475" s="5">
        <x:f>L475*K475/100</x:f>
      </x:c>
      <x:c r="N475" s="5">
        <x:f>G475-M475</x:f>
      </x:c>
    </x:row>
    <x:row r="476" spans="1:25">
      <x:c r="B476" s="0" t="s">
        <x:v>15</x:v>
      </x:c>
      <x:c r="C476" s="0" t="s">
        <x:v>16</x:v>
      </x:c>
      <x:c r="D476" s="0" t="s">
        <x:v>31</x:v>
      </x:c>
      <x:c r="E476" s="0" t="s">
        <x:v>18</x:v>
      </x:c>
      <x:c r="F476" s="0" t="n">
        <x:v>18</x:v>
      </x:c>
      <x:c r="G476" s="4" t="n">
        <x:v>26.94</x:v>
      </x:c>
      <x:c r="H476" s="4" t="n">
        <x:v>18</x:v>
      </x:c>
      <x:c r="I476" s="5">
        <x:f>G476/F476</x:f>
      </x:c>
      <x:c r="J476" s="4">
        <x:f>H476*I476</x:f>
      </x:c>
      <x:c r="K476" s="4" t="n">
        <x:v>342</x:v>
      </x:c>
      <x:c r="L476" s="6">
        <x:f>I476/25.6188888888889*100</x:f>
      </x:c>
      <x:c r="M476" s="5">
        <x:f>L476*K476/100</x:f>
      </x:c>
      <x:c r="N476" s="5">
        <x:f>G476-M476</x:f>
      </x:c>
    </x:row>
    <x:row r="477" spans="1:25">
      <x:c r="B477" s="0" t="s">
        <x:v>15</x:v>
      </x:c>
      <x:c r="C477" s="0" t="s">
        <x:v>16</x:v>
      </x:c>
      <x:c r="D477" s="0" t="s">
        <x:v>28</x:v>
      </x:c>
      <x:c r="E477" s="0" t="s">
        <x:v>18</x:v>
      </x:c>
      <x:c r="F477" s="0" t="n">
        <x:v>18</x:v>
      </x:c>
      <x:c r="G477" s="4" t="n">
        <x:v>15.201</x:v>
      </x:c>
      <x:c r="H477" s="4" t="n">
        <x:v>18</x:v>
      </x:c>
      <x:c r="I477" s="5">
        <x:f>G477/F477</x:f>
      </x:c>
      <x:c r="J477" s="4">
        <x:f>H477*I477</x:f>
      </x:c>
      <x:c r="K477" s="4" t="n">
        <x:v>342</x:v>
      </x:c>
      <x:c r="L477" s="6">
        <x:f>I477/25.6188888888889*100</x:f>
      </x:c>
      <x:c r="M477" s="5">
        <x:f>L477*K477/100</x:f>
      </x:c>
      <x:c r="N477" s="5">
        <x:f>G477-M477</x:f>
      </x:c>
    </x:row>
    <x:row r="478" spans="1:25">
      <x:c r="B478" s="0" t="s">
        <x:v>15</x:v>
      </x:c>
      <x:c r="C478" s="0" t="s">
        <x:v>16</x:v>
      </x:c>
      <x:c r="D478" s="0" t="s">
        <x:v>28</x:v>
      </x:c>
      <x:c r="E478" s="0" t="s">
        <x:v>18</x:v>
      </x:c>
      <x:c r="F478" s="0" t="n">
        <x:v>18</x:v>
      </x:c>
      <x:c r="G478" s="4" t="n">
        <x:v>15.201</x:v>
      </x:c>
      <x:c r="H478" s="4" t="n">
        <x:v>18</x:v>
      </x:c>
      <x:c r="I478" s="5">
        <x:f>G478/F478</x:f>
      </x:c>
      <x:c r="J478" s="4">
        <x:f>H478*I478</x:f>
      </x:c>
      <x:c r="K478" s="4" t="n">
        <x:v>342</x:v>
      </x:c>
      <x:c r="L478" s="6">
        <x:f>I478/25.6188888888889*100</x:f>
      </x:c>
      <x:c r="M478" s="5">
        <x:f>L478*K478/100</x:f>
      </x:c>
      <x:c r="N478" s="5">
        <x:f>G478-M478</x:f>
      </x:c>
    </x:row>
    <x:row r="479" spans="1:25">
      <x:c r="B479" s="0" t="s">
        <x:v>15</x:v>
      </x:c>
      <x:c r="C479" s="0" t="s">
        <x:v>16</x:v>
      </x:c>
      <x:c r="D479" s="0" t="s">
        <x:v>29</x:v>
      </x:c>
      <x:c r="E479" s="0" t="s">
        <x:v>18</x:v>
      </x:c>
      <x:c r="F479" s="0" t="n">
        <x:v>18</x:v>
      </x:c>
      <x:c r="G479" s="4" t="n">
        <x:v>15.201</x:v>
      </x:c>
      <x:c r="H479" s="4" t="n">
        <x:v>18</x:v>
      </x:c>
      <x:c r="I479" s="5">
        <x:f>G479/F479</x:f>
      </x:c>
      <x:c r="J479" s="4">
        <x:f>H479*I479</x:f>
      </x:c>
      <x:c r="K479" s="4" t="n">
        <x:v>342</x:v>
      </x:c>
      <x:c r="L479" s="6">
        <x:f>I479/25.6188888888889*100</x:f>
      </x:c>
      <x:c r="M479" s="5">
        <x:f>L479*K479/100</x:f>
      </x:c>
      <x:c r="N479" s="5">
        <x:f>G479-M479</x:f>
      </x:c>
    </x:row>
    <x:row r="480" spans="1:25">
      <x:c r="B480" s="0" t="s">
        <x:v>15</x:v>
      </x:c>
      <x:c r="C480" s="0" t="s">
        <x:v>16</x:v>
      </x:c>
      <x:c r="D480" s="0" t="s">
        <x:v>29</x:v>
      </x:c>
      <x:c r="E480" s="0" t="s">
        <x:v>18</x:v>
      </x:c>
      <x:c r="F480" s="0" t="n">
        <x:v>18</x:v>
      </x:c>
      <x:c r="G480" s="4" t="n">
        <x:v>15.201</x:v>
      </x:c>
      <x:c r="H480" s="4" t="n">
        <x:v>18</x:v>
      </x:c>
      <x:c r="I480" s="5">
        <x:f>G480/F480</x:f>
      </x:c>
      <x:c r="J480" s="4">
        <x:f>H480*I480</x:f>
      </x:c>
      <x:c r="K480" s="4" t="n">
        <x:v>342</x:v>
      </x:c>
      <x:c r="L480" s="6">
        <x:f>I480/25.6188888888889*100</x:f>
      </x:c>
      <x:c r="M480" s="5">
        <x:f>L480*K480/100</x:f>
      </x:c>
      <x:c r="N480" s="5">
        <x:f>G480-M480</x:f>
      </x:c>
    </x:row>
    <x:row r="481" spans="1:25">
      <x:c r="B481" s="0" t="s">
        <x:v>15</x:v>
      </x:c>
      <x:c r="C481" s="0" t="s">
        <x:v>16</x:v>
      </x:c>
      <x:c r="D481" s="0" t="s">
        <x:v>30</x:v>
      </x:c>
      <x:c r="E481" s="0" t="s">
        <x:v>18</x:v>
      </x:c>
      <x:c r="F481" s="0" t="n">
        <x:v>18</x:v>
      </x:c>
      <x:c r="G481" s="4" t="n">
        <x:v>15.201</x:v>
      </x:c>
      <x:c r="H481" s="4" t="n">
        <x:v>18</x:v>
      </x:c>
      <x:c r="I481" s="5">
        <x:f>G481/F481</x:f>
      </x:c>
      <x:c r="J481" s="4">
        <x:f>H481*I481</x:f>
      </x:c>
      <x:c r="K481" s="4" t="n">
        <x:v>342</x:v>
      </x:c>
      <x:c r="L481" s="6">
        <x:f>I481/25.6188888888889*100</x:f>
      </x:c>
      <x:c r="M481" s="5">
        <x:f>L481*K481/100</x:f>
      </x:c>
      <x:c r="N481" s="5">
        <x:f>G481-M481</x:f>
      </x:c>
    </x:row>
    <x:row r="482" spans="1:25">
      <x:c r="B482" s="0" t="s">
        <x:v>15</x:v>
      </x:c>
      <x:c r="C482" s="0" t="s">
        <x:v>16</x:v>
      </x:c>
      <x:c r="D482" s="0" t="s">
        <x:v>30</x:v>
      </x:c>
      <x:c r="E482" s="0" t="s">
        <x:v>18</x:v>
      </x:c>
      <x:c r="F482" s="0" t="n">
        <x:v>18</x:v>
      </x:c>
      <x:c r="G482" s="4" t="n">
        <x:v>15.201</x:v>
      </x:c>
      <x:c r="H482" s="4" t="n">
        <x:v>18</x:v>
      </x:c>
      <x:c r="I482" s="5">
        <x:f>G482/F482</x:f>
      </x:c>
      <x:c r="J482" s="4">
        <x:f>H482*I482</x:f>
      </x:c>
      <x:c r="K482" s="4" t="n">
        <x:v>342</x:v>
      </x:c>
      <x:c r="L482" s="6">
        <x:f>I482/25.6188888888889*100</x:f>
      </x:c>
      <x:c r="M482" s="5">
        <x:f>L482*K482/100</x:f>
      </x:c>
      <x:c r="N482" s="5">
        <x:f>G482-M482</x:f>
      </x:c>
    </x:row>
    <x:row r="483" spans="1:25">
      <x:c r="B483" s="0" t="s">
        <x:v>15</x:v>
      </x:c>
      <x:c r="C483" s="0" t="s">
        <x:v>16</x:v>
      </x:c>
      <x:c r="D483" s="0" t="s">
        <x:v>31</x:v>
      </x:c>
      <x:c r="E483" s="0" t="s">
        <x:v>18</x:v>
      </x:c>
      <x:c r="F483" s="0" t="n">
        <x:v>18</x:v>
      </x:c>
      <x:c r="G483" s="4" t="n">
        <x:v>15.201</x:v>
      </x:c>
      <x:c r="H483" s="4" t="n">
        <x:v>18</x:v>
      </x:c>
      <x:c r="I483" s="5">
        <x:f>G483/F483</x:f>
      </x:c>
      <x:c r="J483" s="4">
        <x:f>H483*I483</x:f>
      </x:c>
      <x:c r="K483" s="4" t="n">
        <x:v>342</x:v>
      </x:c>
      <x:c r="L483" s="6">
        <x:f>I483/25.6188888888889*100</x:f>
      </x:c>
      <x:c r="M483" s="5">
        <x:f>L483*K483/100</x:f>
      </x:c>
      <x:c r="N483" s="5">
        <x:f>G483-M483</x:f>
      </x:c>
    </x:row>
    <x:row r="484" spans="1:25">
      <x:c r="B484" s="0" t="s">
        <x:v>15</x:v>
      </x:c>
      <x:c r="C484" s="0" t="s">
        <x:v>16</x:v>
      </x:c>
      <x:c r="D484" s="0" t="s">
        <x:v>31</x:v>
      </x:c>
      <x:c r="E484" s="0" t="s">
        <x:v>18</x:v>
      </x:c>
      <x:c r="F484" s="0" t="n">
        <x:v>18</x:v>
      </x:c>
      <x:c r="G484" s="4" t="n">
        <x:v>15.201</x:v>
      </x:c>
      <x:c r="H484" s="4" t="n">
        <x:v>18</x:v>
      </x:c>
      <x:c r="I484" s="5">
        <x:f>G484/F484</x:f>
      </x:c>
      <x:c r="J484" s="4">
        <x:f>H484*I484</x:f>
      </x:c>
      <x:c r="K484" s="4" t="n">
        <x:v>342</x:v>
      </x:c>
      <x:c r="L484" s="6">
        <x:f>I484/25.6188888888889*100</x:f>
      </x:c>
      <x:c r="M484" s="5">
        <x:f>L484*K484/100</x:f>
      </x:c>
      <x:c r="N484" s="5">
        <x:f>G484-M484</x:f>
      </x:c>
    </x:row>
    <x:row r="485" spans="1:25">
      <x:c r="B485" s="0" t="s">
        <x:v>15</x:v>
      </x:c>
      <x:c r="C485" s="0" t="s">
        <x:v>16</x:v>
      </x:c>
      <x:c r="D485" s="0" t="s">
        <x:v>17</x:v>
      </x:c>
      <x:c r="E485" s="0" t="s">
        <x:v>18</x:v>
      </x:c>
      <x:c r="F485" s="0" t="n">
        <x:v>18</x:v>
      </x:c>
      <x:c r="G485" s="4" t="n">
        <x:v>31.003</x:v>
      </x:c>
      <x:c r="H485" s="4" t="n">
        <x:v>18</x:v>
      </x:c>
      <x:c r="I485" s="5">
        <x:f>G485/F485</x:f>
      </x:c>
      <x:c r="J485" s="4">
        <x:f>H485*I485</x:f>
      </x:c>
      <x:c r="K485" s="4" t="n">
        <x:v>342</x:v>
      </x:c>
      <x:c r="L485" s="6">
        <x:f>I485/25.6188888888889*100</x:f>
      </x:c>
      <x:c r="M485" s="5">
        <x:f>L485*K485/100</x:f>
      </x:c>
      <x:c r="N485" s="5">
        <x:f>G485-M485</x:f>
      </x:c>
    </x:row>
    <x:row r="486" spans="1:25">
      <x:c r="B486" s="0" t="s">
        <x:v>15</x:v>
      </x:c>
      <x:c r="C486" s="0" t="s">
        <x:v>16</x:v>
      </x:c>
      <x:c r="D486" s="0" t="s">
        <x:v>17</x:v>
      </x:c>
      <x:c r="E486" s="0" t="s">
        <x:v>18</x:v>
      </x:c>
      <x:c r="F486" s="0" t="n">
        <x:v>18</x:v>
      </x:c>
      <x:c r="G486" s="4" t="n">
        <x:v>31.003</x:v>
      </x:c>
      <x:c r="H486" s="4" t="n">
        <x:v>18</x:v>
      </x:c>
      <x:c r="I486" s="5">
        <x:f>G486/F486</x:f>
      </x:c>
      <x:c r="J486" s="4">
        <x:f>H486*I486</x:f>
      </x:c>
      <x:c r="K486" s="4" t="n">
        <x:v>342</x:v>
      </x:c>
      <x:c r="L486" s="6">
        <x:f>I486/25.6188888888889*100</x:f>
      </x:c>
      <x:c r="M486" s="5">
        <x:f>L486*K486/100</x:f>
      </x:c>
      <x:c r="N486" s="5">
        <x:f>G486-M486</x:f>
      </x:c>
    </x:row>
    <x:row r="487" spans="1:25">
      <x:c r="B487" s="0" t="s">
        <x:v>15</x:v>
      </x:c>
      <x:c r="C487" s="0" t="s">
        <x:v>16</x:v>
      </x:c>
      <x:c r="D487" s="0" t="s">
        <x:v>32</x:v>
      </x:c>
      <x:c r="E487" s="0" t="s">
        <x:v>18</x:v>
      </x:c>
      <x:c r="F487" s="0" t="n">
        <x:v>18</x:v>
      </x:c>
      <x:c r="G487" s="4" t="n">
        <x:v>31.003</x:v>
      </x:c>
      <x:c r="H487" s="4" t="n">
        <x:v>18</x:v>
      </x:c>
      <x:c r="I487" s="5">
        <x:f>G487/F487</x:f>
      </x:c>
      <x:c r="J487" s="4">
        <x:f>H487*I487</x:f>
      </x:c>
      <x:c r="K487" s="4" t="n">
        <x:v>342</x:v>
      </x:c>
      <x:c r="L487" s="6">
        <x:f>I487/25.6188888888889*100</x:f>
      </x:c>
      <x:c r="M487" s="5">
        <x:f>L487*K487/100</x:f>
      </x:c>
      <x:c r="N487" s="5">
        <x:f>G487-M487</x:f>
      </x:c>
    </x:row>
    <x:row r="488" spans="1:25">
      <x:c r="B488" s="0" t="s">
        <x:v>15</x:v>
      </x:c>
      <x:c r="C488" s="0" t="s">
        <x:v>16</x:v>
      </x:c>
      <x:c r="D488" s="0" t="s">
        <x:v>32</x:v>
      </x:c>
      <x:c r="E488" s="0" t="s">
        <x:v>18</x:v>
      </x:c>
      <x:c r="F488" s="0" t="n">
        <x:v>18</x:v>
      </x:c>
      <x:c r="G488" s="4" t="n">
        <x:v>31.003</x:v>
      </x:c>
      <x:c r="H488" s="4" t="n">
        <x:v>18</x:v>
      </x:c>
      <x:c r="I488" s="5">
        <x:f>G488/F488</x:f>
      </x:c>
      <x:c r="J488" s="4">
        <x:f>H488*I488</x:f>
      </x:c>
      <x:c r="K488" s="4" t="n">
        <x:v>342</x:v>
      </x:c>
      <x:c r="L488" s="6">
        <x:f>I488/25.6188888888889*100</x:f>
      </x:c>
      <x:c r="M488" s="5">
        <x:f>L488*K488/100</x:f>
      </x:c>
      <x:c r="N488" s="5">
        <x:f>G488-M488</x:f>
      </x:c>
    </x:row>
    <x:row r="489" spans="1:25">
      <x:c r="A489" s="0" t="n">
        <x:v>135</x:v>
      </x:c>
      <x:c r="B489" s="0" t="s">
        <x:v>15</x:v>
      </x:c>
      <x:c r="C489" s="0" t="s">
        <x:v>16</x:v>
      </x:c>
      <x:c r="D489" s="0" t="s">
        <x:v>28</x:v>
      </x:c>
      <x:c r="E489" s="0" t="s">
        <x:v>18</x:v>
      </x:c>
      <x:c r="F489" s="0" t="n">
        <x:v>36</x:v>
      </x:c>
      <x:c r="G489" s="4" t="n">
        <x:v>26.94</x:v>
      </x:c>
      <x:c r="H489" s="4" t="n">
        <x:v>36</x:v>
      </x:c>
      <x:c r="I489" s="5">
        <x:f>G489/F489</x:f>
      </x:c>
      <x:c r="J489" s="4">
        <x:f>H489*I489</x:f>
      </x:c>
      <x:c r="K489" s="4" t="n">
        <x:v>567.997</x:v>
      </x:c>
      <x:c r="L489" s="6">
        <x:f>I489/12.8094444444444*100</x:f>
      </x:c>
      <x:c r="M489" s="5">
        <x:f>L489*K489/100</x:f>
      </x:c>
      <x:c r="N489" s="5">
        <x:f>G489-M489</x:f>
      </x:c>
    </x:row>
    <x:row r="490" spans="1:25">
      <x:c r="B490" s="0" t="s">
        <x:v>15</x:v>
      </x:c>
      <x:c r="C490" s="0" t="s">
        <x:v>16</x:v>
      </x:c>
      <x:c r="D490" s="0" t="s">
        <x:v>28</x:v>
      </x:c>
      <x:c r="E490" s="0" t="s">
        <x:v>18</x:v>
      </x:c>
      <x:c r="F490" s="0" t="n">
        <x:v>36</x:v>
      </x:c>
      <x:c r="G490" s="4" t="n">
        <x:v>26.94</x:v>
      </x:c>
      <x:c r="H490" s="4" t="n">
        <x:v>36</x:v>
      </x:c>
      <x:c r="I490" s="5">
        <x:f>G490/F490</x:f>
      </x:c>
      <x:c r="J490" s="4">
        <x:f>H490*I490</x:f>
      </x:c>
      <x:c r="K490" s="4" t="n">
        <x:v>567.997</x:v>
      </x:c>
      <x:c r="L490" s="6">
        <x:f>I490/12.8094444444444*100</x:f>
      </x:c>
      <x:c r="M490" s="5">
        <x:f>L490*K490/100</x:f>
      </x:c>
      <x:c r="N490" s="5">
        <x:f>G490-M490</x:f>
      </x:c>
    </x:row>
    <x:row r="491" spans="1:25">
      <x:c r="B491" s="0" t="s">
        <x:v>15</x:v>
      </x:c>
      <x:c r="C491" s="0" t="s">
        <x:v>16</x:v>
      </x:c>
      <x:c r="D491" s="0" t="s">
        <x:v>29</x:v>
      </x:c>
      <x:c r="E491" s="0" t="s">
        <x:v>18</x:v>
      </x:c>
      <x:c r="F491" s="0" t="n">
        <x:v>36</x:v>
      </x:c>
      <x:c r="G491" s="4" t="n">
        <x:v>26.94</x:v>
      </x:c>
      <x:c r="H491" s="4" t="n">
        <x:v>36</x:v>
      </x:c>
      <x:c r="I491" s="5">
        <x:f>G491/F491</x:f>
      </x:c>
      <x:c r="J491" s="4">
        <x:f>H491*I491</x:f>
      </x:c>
      <x:c r="K491" s="4" t="n">
        <x:v>567.997</x:v>
      </x:c>
      <x:c r="L491" s="6">
        <x:f>I491/12.8094444444444*100</x:f>
      </x:c>
      <x:c r="M491" s="5">
        <x:f>L491*K491/100</x:f>
      </x:c>
      <x:c r="N491" s="5">
        <x:f>G491-M491</x:f>
      </x:c>
    </x:row>
    <x:row r="492" spans="1:25">
      <x:c r="B492" s="0" t="s">
        <x:v>15</x:v>
      </x:c>
      <x:c r="C492" s="0" t="s">
        <x:v>16</x:v>
      </x:c>
      <x:c r="D492" s="0" t="s">
        <x:v>29</x:v>
      </x:c>
      <x:c r="E492" s="0" t="s">
        <x:v>18</x:v>
      </x:c>
      <x:c r="F492" s="0" t="n">
        <x:v>36</x:v>
      </x:c>
      <x:c r="G492" s="4" t="n">
        <x:v>26.94</x:v>
      </x:c>
      <x:c r="H492" s="4" t="n">
        <x:v>36</x:v>
      </x:c>
      <x:c r="I492" s="5">
        <x:f>G492/F492</x:f>
      </x:c>
      <x:c r="J492" s="4">
        <x:f>H492*I492</x:f>
      </x:c>
      <x:c r="K492" s="4" t="n">
        <x:v>567.997</x:v>
      </x:c>
      <x:c r="L492" s="6">
        <x:f>I492/12.8094444444444*100</x:f>
      </x:c>
      <x:c r="M492" s="5">
        <x:f>L492*K492/100</x:f>
      </x:c>
      <x:c r="N492" s="5">
        <x:f>G492-M492</x:f>
      </x:c>
    </x:row>
    <x:row r="493" spans="1:25">
      <x:c r="B493" s="0" t="s">
        <x:v>15</x:v>
      </x:c>
      <x:c r="C493" s="0" t="s">
        <x:v>16</x:v>
      </x:c>
      <x:c r="D493" s="0" t="s">
        <x:v>30</x:v>
      </x:c>
      <x:c r="E493" s="0" t="s">
        <x:v>18</x:v>
      </x:c>
      <x:c r="F493" s="0" t="n">
        <x:v>36</x:v>
      </x:c>
      <x:c r="G493" s="4" t="n">
        <x:v>26.94</x:v>
      </x:c>
      <x:c r="H493" s="4" t="n">
        <x:v>36</x:v>
      </x:c>
      <x:c r="I493" s="5">
        <x:f>G493/F493</x:f>
      </x:c>
      <x:c r="J493" s="4">
        <x:f>H493*I493</x:f>
      </x:c>
      <x:c r="K493" s="4" t="n">
        <x:v>567.997</x:v>
      </x:c>
      <x:c r="L493" s="6">
        <x:f>I493/12.8094444444444*100</x:f>
      </x:c>
      <x:c r="M493" s="5">
        <x:f>L493*K493/100</x:f>
      </x:c>
      <x:c r="N493" s="5">
        <x:f>G493-M493</x:f>
      </x:c>
    </x:row>
    <x:row r="494" spans="1:25">
      <x:c r="B494" s="0" t="s">
        <x:v>15</x:v>
      </x:c>
      <x:c r="C494" s="0" t="s">
        <x:v>16</x:v>
      </x:c>
      <x:c r="D494" s="0" t="s">
        <x:v>30</x:v>
      </x:c>
      <x:c r="E494" s="0" t="s">
        <x:v>18</x:v>
      </x:c>
      <x:c r="F494" s="0" t="n">
        <x:v>36</x:v>
      </x:c>
      <x:c r="G494" s="4" t="n">
        <x:v>26.94</x:v>
      </x:c>
      <x:c r="H494" s="4" t="n">
        <x:v>36</x:v>
      </x:c>
      <x:c r="I494" s="5">
        <x:f>G494/F494</x:f>
      </x:c>
      <x:c r="J494" s="4">
        <x:f>H494*I494</x:f>
      </x:c>
      <x:c r="K494" s="4" t="n">
        <x:v>567.997</x:v>
      </x:c>
      <x:c r="L494" s="6">
        <x:f>I494/12.8094444444444*100</x:f>
      </x:c>
      <x:c r="M494" s="5">
        <x:f>L494*K494/100</x:f>
      </x:c>
      <x:c r="N494" s="5">
        <x:f>G494-M494</x:f>
      </x:c>
    </x:row>
    <x:row r="495" spans="1:25">
      <x:c r="B495" s="0" t="s">
        <x:v>15</x:v>
      </x:c>
      <x:c r="C495" s="0" t="s">
        <x:v>16</x:v>
      </x:c>
      <x:c r="D495" s="0" t="s">
        <x:v>31</x:v>
      </x:c>
      <x:c r="E495" s="0" t="s">
        <x:v>18</x:v>
      </x:c>
      <x:c r="F495" s="0" t="n">
        <x:v>36</x:v>
      </x:c>
      <x:c r="G495" s="4" t="n">
        <x:v>26.94</x:v>
      </x:c>
      <x:c r="H495" s="4" t="n">
        <x:v>36</x:v>
      </x:c>
      <x:c r="I495" s="5">
        <x:f>G495/F495</x:f>
      </x:c>
      <x:c r="J495" s="4">
        <x:f>H495*I495</x:f>
      </x:c>
      <x:c r="K495" s="4" t="n">
        <x:v>567.997</x:v>
      </x:c>
      <x:c r="L495" s="6">
        <x:f>I495/12.8094444444444*100</x:f>
      </x:c>
      <x:c r="M495" s="5">
        <x:f>L495*K495/100</x:f>
      </x:c>
      <x:c r="N495" s="5">
        <x:f>G495-M495</x:f>
      </x:c>
    </x:row>
    <x:row r="496" spans="1:25">
      <x:c r="B496" s="0" t="s">
        <x:v>15</x:v>
      </x:c>
      <x:c r="C496" s="0" t="s">
        <x:v>16</x:v>
      </x:c>
      <x:c r="D496" s="0" t="s">
        <x:v>31</x:v>
      </x:c>
      <x:c r="E496" s="0" t="s">
        <x:v>18</x:v>
      </x:c>
      <x:c r="F496" s="0" t="n">
        <x:v>36</x:v>
      </x:c>
      <x:c r="G496" s="4" t="n">
        <x:v>26.94</x:v>
      </x:c>
      <x:c r="H496" s="4" t="n">
        <x:v>36</x:v>
      </x:c>
      <x:c r="I496" s="5">
        <x:f>G496/F496</x:f>
      </x:c>
      <x:c r="J496" s="4">
        <x:f>H496*I496</x:f>
      </x:c>
      <x:c r="K496" s="4" t="n">
        <x:v>567.997</x:v>
      </x:c>
      <x:c r="L496" s="6">
        <x:f>I496/12.8094444444444*100</x:f>
      </x:c>
      <x:c r="M496" s="5">
        <x:f>L496*K496/100</x:f>
      </x:c>
      <x:c r="N496" s="5">
        <x:f>G496-M496</x:f>
      </x:c>
    </x:row>
    <x:row r="497" spans="1:25">
      <x:c r="B497" s="0" t="s">
        <x:v>15</x:v>
      </x:c>
      <x:c r="C497" s="0" t="s">
        <x:v>16</x:v>
      </x:c>
      <x:c r="D497" s="0" t="s">
        <x:v>28</x:v>
      </x:c>
      <x:c r="E497" s="0" t="s">
        <x:v>18</x:v>
      </x:c>
      <x:c r="F497" s="0" t="n">
        <x:v>36</x:v>
      </x:c>
      <x:c r="G497" s="4" t="n">
        <x:v>15.201</x:v>
      </x:c>
      <x:c r="H497" s="4" t="n">
        <x:v>36</x:v>
      </x:c>
      <x:c r="I497" s="5">
        <x:f>G497/F497</x:f>
      </x:c>
      <x:c r="J497" s="4">
        <x:f>H497*I497</x:f>
      </x:c>
      <x:c r="K497" s="4" t="n">
        <x:v>567.997</x:v>
      </x:c>
      <x:c r="L497" s="6">
        <x:f>I497/12.8094444444444*100</x:f>
      </x:c>
      <x:c r="M497" s="5">
        <x:f>L497*K497/100</x:f>
      </x:c>
      <x:c r="N497" s="5">
        <x:f>G497-M497</x:f>
      </x:c>
    </x:row>
    <x:row r="498" spans="1:25">
      <x:c r="B498" s="0" t="s">
        <x:v>15</x:v>
      </x:c>
      <x:c r="C498" s="0" t="s">
        <x:v>16</x:v>
      </x:c>
      <x:c r="D498" s="0" t="s">
        <x:v>28</x:v>
      </x:c>
      <x:c r="E498" s="0" t="s">
        <x:v>18</x:v>
      </x:c>
      <x:c r="F498" s="0" t="n">
        <x:v>36</x:v>
      </x:c>
      <x:c r="G498" s="4" t="n">
        <x:v>15.201</x:v>
      </x:c>
      <x:c r="H498" s="4" t="n">
        <x:v>36</x:v>
      </x:c>
      <x:c r="I498" s="5">
        <x:f>G498/F498</x:f>
      </x:c>
      <x:c r="J498" s="4">
        <x:f>H498*I498</x:f>
      </x:c>
      <x:c r="K498" s="4" t="n">
        <x:v>567.997</x:v>
      </x:c>
      <x:c r="L498" s="6">
        <x:f>I498/12.8094444444444*100</x:f>
      </x:c>
      <x:c r="M498" s="5">
        <x:f>L498*K498/100</x:f>
      </x:c>
      <x:c r="N498" s="5">
        <x:f>G498-M498</x:f>
      </x:c>
    </x:row>
    <x:row r="499" spans="1:25">
      <x:c r="B499" s="0" t="s">
        <x:v>15</x:v>
      </x:c>
      <x:c r="C499" s="0" t="s">
        <x:v>16</x:v>
      </x:c>
      <x:c r="D499" s="0" t="s">
        <x:v>29</x:v>
      </x:c>
      <x:c r="E499" s="0" t="s">
        <x:v>18</x:v>
      </x:c>
      <x:c r="F499" s="0" t="n">
        <x:v>36</x:v>
      </x:c>
      <x:c r="G499" s="4" t="n">
        <x:v>15.201</x:v>
      </x:c>
      <x:c r="H499" s="4" t="n">
        <x:v>36</x:v>
      </x:c>
      <x:c r="I499" s="5">
        <x:f>G499/F499</x:f>
      </x:c>
      <x:c r="J499" s="4">
        <x:f>H499*I499</x:f>
      </x:c>
      <x:c r="K499" s="4" t="n">
        <x:v>567.997</x:v>
      </x:c>
      <x:c r="L499" s="6">
        <x:f>I499/12.8094444444444*100</x:f>
      </x:c>
      <x:c r="M499" s="5">
        <x:f>L499*K499/100</x:f>
      </x:c>
      <x:c r="N499" s="5">
        <x:f>G499-M499</x:f>
      </x:c>
    </x:row>
    <x:row r="500" spans="1:25">
      <x:c r="B500" s="0" t="s">
        <x:v>15</x:v>
      </x:c>
      <x:c r="C500" s="0" t="s">
        <x:v>16</x:v>
      </x:c>
      <x:c r="D500" s="0" t="s">
        <x:v>29</x:v>
      </x:c>
      <x:c r="E500" s="0" t="s">
        <x:v>18</x:v>
      </x:c>
      <x:c r="F500" s="0" t="n">
        <x:v>36</x:v>
      </x:c>
      <x:c r="G500" s="4" t="n">
        <x:v>15.201</x:v>
      </x:c>
      <x:c r="H500" s="4" t="n">
        <x:v>36</x:v>
      </x:c>
      <x:c r="I500" s="5">
        <x:f>G500/F500</x:f>
      </x:c>
      <x:c r="J500" s="4">
        <x:f>H500*I500</x:f>
      </x:c>
      <x:c r="K500" s="4" t="n">
        <x:v>567.997</x:v>
      </x:c>
      <x:c r="L500" s="6">
        <x:f>I500/12.8094444444444*100</x:f>
      </x:c>
      <x:c r="M500" s="5">
        <x:f>L500*K500/100</x:f>
      </x:c>
      <x:c r="N500" s="5">
        <x:f>G500-M500</x:f>
      </x:c>
    </x:row>
    <x:row r="501" spans="1:25">
      <x:c r="B501" s="0" t="s">
        <x:v>15</x:v>
      </x:c>
      <x:c r="C501" s="0" t="s">
        <x:v>16</x:v>
      </x:c>
      <x:c r="D501" s="0" t="s">
        <x:v>30</x:v>
      </x:c>
      <x:c r="E501" s="0" t="s">
        <x:v>18</x:v>
      </x:c>
      <x:c r="F501" s="0" t="n">
        <x:v>36</x:v>
      </x:c>
      <x:c r="G501" s="4" t="n">
        <x:v>15.201</x:v>
      </x:c>
      <x:c r="H501" s="4" t="n">
        <x:v>36</x:v>
      </x:c>
      <x:c r="I501" s="5">
        <x:f>G501/F501</x:f>
      </x:c>
      <x:c r="J501" s="4">
        <x:f>H501*I501</x:f>
      </x:c>
      <x:c r="K501" s="4" t="n">
        <x:v>567.997</x:v>
      </x:c>
      <x:c r="L501" s="6">
        <x:f>I501/12.8094444444444*100</x:f>
      </x:c>
      <x:c r="M501" s="5">
        <x:f>L501*K501/100</x:f>
      </x:c>
      <x:c r="N501" s="5">
        <x:f>G501-M501</x:f>
      </x:c>
    </x:row>
    <x:row r="502" spans="1:25">
      <x:c r="B502" s="0" t="s">
        <x:v>15</x:v>
      </x:c>
      <x:c r="C502" s="0" t="s">
        <x:v>16</x:v>
      </x:c>
      <x:c r="D502" s="0" t="s">
        <x:v>30</x:v>
      </x:c>
      <x:c r="E502" s="0" t="s">
        <x:v>18</x:v>
      </x:c>
      <x:c r="F502" s="0" t="n">
        <x:v>36</x:v>
      </x:c>
      <x:c r="G502" s="4" t="n">
        <x:v>15.201</x:v>
      </x:c>
      <x:c r="H502" s="4" t="n">
        <x:v>36</x:v>
      </x:c>
      <x:c r="I502" s="5">
        <x:f>G502/F502</x:f>
      </x:c>
      <x:c r="J502" s="4">
        <x:f>H502*I502</x:f>
      </x:c>
      <x:c r="K502" s="4" t="n">
        <x:v>567.997</x:v>
      </x:c>
      <x:c r="L502" s="6">
        <x:f>I502/12.8094444444444*100</x:f>
      </x:c>
      <x:c r="M502" s="5">
        <x:f>L502*K502/100</x:f>
      </x:c>
      <x:c r="N502" s="5">
        <x:f>G502-M502</x:f>
      </x:c>
    </x:row>
    <x:row r="503" spans="1:25">
      <x:c r="B503" s="0" t="s">
        <x:v>15</x:v>
      </x:c>
      <x:c r="C503" s="0" t="s">
        <x:v>16</x:v>
      </x:c>
      <x:c r="D503" s="0" t="s">
        <x:v>31</x:v>
      </x:c>
      <x:c r="E503" s="0" t="s">
        <x:v>18</x:v>
      </x:c>
      <x:c r="F503" s="0" t="n">
        <x:v>36</x:v>
      </x:c>
      <x:c r="G503" s="4" t="n">
        <x:v>15.201</x:v>
      </x:c>
      <x:c r="H503" s="4" t="n">
        <x:v>36</x:v>
      </x:c>
      <x:c r="I503" s="5">
        <x:f>G503/F503</x:f>
      </x:c>
      <x:c r="J503" s="4">
        <x:f>H503*I503</x:f>
      </x:c>
      <x:c r="K503" s="4" t="n">
        <x:v>567.997</x:v>
      </x:c>
      <x:c r="L503" s="6">
        <x:f>I503/12.8094444444444*100</x:f>
      </x:c>
      <x:c r="M503" s="5">
        <x:f>L503*K503/100</x:f>
      </x:c>
      <x:c r="N503" s="5">
        <x:f>G503-M503</x:f>
      </x:c>
    </x:row>
    <x:row r="504" spans="1:25">
      <x:c r="B504" s="0" t="s">
        <x:v>15</x:v>
      </x:c>
      <x:c r="C504" s="0" t="s">
        <x:v>16</x:v>
      </x:c>
      <x:c r="D504" s="0" t="s">
        <x:v>31</x:v>
      </x:c>
      <x:c r="E504" s="0" t="s">
        <x:v>18</x:v>
      </x:c>
      <x:c r="F504" s="0" t="n">
        <x:v>36</x:v>
      </x:c>
      <x:c r="G504" s="4" t="n">
        <x:v>15.201</x:v>
      </x:c>
      <x:c r="H504" s="4" t="n">
        <x:v>36</x:v>
      </x:c>
      <x:c r="I504" s="5">
        <x:f>G504/F504</x:f>
      </x:c>
      <x:c r="J504" s="4">
        <x:f>H504*I504</x:f>
      </x:c>
      <x:c r="K504" s="4" t="n">
        <x:v>567.997</x:v>
      </x:c>
      <x:c r="L504" s="6">
        <x:f>I504/12.8094444444444*100</x:f>
      </x:c>
      <x:c r="M504" s="5">
        <x:f>L504*K504/100</x:f>
      </x:c>
      <x:c r="N504" s="5">
        <x:f>G504-M504</x:f>
      </x:c>
    </x:row>
    <x:row r="505" spans="1:25">
      <x:c r="B505" s="0" t="s">
        <x:v>15</x:v>
      </x:c>
      <x:c r="C505" s="0" t="s">
        <x:v>16</x:v>
      </x:c>
      <x:c r="D505" s="0" t="s">
        <x:v>17</x:v>
      </x:c>
      <x:c r="E505" s="0" t="s">
        <x:v>18</x:v>
      </x:c>
      <x:c r="F505" s="0" t="n">
        <x:v>36</x:v>
      </x:c>
      <x:c r="G505" s="4" t="n">
        <x:v>31.003</x:v>
      </x:c>
      <x:c r="H505" s="4" t="n">
        <x:v>36</x:v>
      </x:c>
      <x:c r="I505" s="5">
        <x:f>G505/F505</x:f>
      </x:c>
      <x:c r="J505" s="4">
        <x:f>H505*I505</x:f>
      </x:c>
      <x:c r="K505" s="4" t="n">
        <x:v>567.997</x:v>
      </x:c>
      <x:c r="L505" s="6">
        <x:f>I505/12.8094444444444*100</x:f>
      </x:c>
      <x:c r="M505" s="5">
        <x:f>L505*K505/100</x:f>
      </x:c>
      <x:c r="N505" s="5">
        <x:f>G505-M505</x:f>
      </x:c>
    </x:row>
    <x:row r="506" spans="1:25">
      <x:c r="B506" s="0" t="s">
        <x:v>15</x:v>
      </x:c>
      <x:c r="C506" s="0" t="s">
        <x:v>16</x:v>
      </x:c>
      <x:c r="D506" s="0" t="s">
        <x:v>17</x:v>
      </x:c>
      <x:c r="E506" s="0" t="s">
        <x:v>18</x:v>
      </x:c>
      <x:c r="F506" s="0" t="n">
        <x:v>36</x:v>
      </x:c>
      <x:c r="G506" s="4" t="n">
        <x:v>31.003</x:v>
      </x:c>
      <x:c r="H506" s="4" t="n">
        <x:v>36</x:v>
      </x:c>
      <x:c r="I506" s="5">
        <x:f>G506/F506</x:f>
      </x:c>
      <x:c r="J506" s="4">
        <x:f>H506*I506</x:f>
      </x:c>
      <x:c r="K506" s="4" t="n">
        <x:v>567.997</x:v>
      </x:c>
      <x:c r="L506" s="6">
        <x:f>I506/12.8094444444444*100</x:f>
      </x:c>
      <x:c r="M506" s="5">
        <x:f>L506*K506/100</x:f>
      </x:c>
      <x:c r="N506" s="5">
        <x:f>G506-M506</x:f>
      </x:c>
    </x:row>
    <x:row r="507" spans="1:25">
      <x:c r="B507" s="0" t="s">
        <x:v>15</x:v>
      </x:c>
      <x:c r="C507" s="0" t="s">
        <x:v>16</x:v>
      </x:c>
      <x:c r="D507" s="0" t="s">
        <x:v>32</x:v>
      </x:c>
      <x:c r="E507" s="0" t="s">
        <x:v>18</x:v>
      </x:c>
      <x:c r="F507" s="0" t="n">
        <x:v>36</x:v>
      </x:c>
      <x:c r="G507" s="4" t="n">
        <x:v>31.003</x:v>
      </x:c>
      <x:c r="H507" s="4" t="n">
        <x:v>36</x:v>
      </x:c>
      <x:c r="I507" s="5">
        <x:f>G507/F507</x:f>
      </x:c>
      <x:c r="J507" s="4">
        <x:f>H507*I507</x:f>
      </x:c>
      <x:c r="K507" s="4" t="n">
        <x:v>567.997</x:v>
      </x:c>
      <x:c r="L507" s="6">
        <x:f>I507/12.8094444444444*100</x:f>
      </x:c>
      <x:c r="M507" s="5">
        <x:f>L507*K507/100</x:f>
      </x:c>
      <x:c r="N507" s="5">
        <x:f>G507-M507</x:f>
      </x:c>
    </x:row>
    <x:row r="508" spans="1:25">
      <x:c r="B508" s="0" t="s">
        <x:v>15</x:v>
      </x:c>
      <x:c r="C508" s="0" t="s">
        <x:v>16</x:v>
      </x:c>
      <x:c r="D508" s="0" t="s">
        <x:v>32</x:v>
      </x:c>
      <x:c r="E508" s="0" t="s">
        <x:v>18</x:v>
      </x:c>
      <x:c r="F508" s="0" t="n">
        <x:v>36</x:v>
      </x:c>
      <x:c r="G508" s="4" t="n">
        <x:v>31.003</x:v>
      </x:c>
      <x:c r="H508" s="4" t="n">
        <x:v>36</x:v>
      </x:c>
      <x:c r="I508" s="5">
        <x:f>G508/F508</x:f>
      </x:c>
      <x:c r="J508" s="4">
        <x:f>H508*I508</x:f>
      </x:c>
      <x:c r="K508" s="4" t="n">
        <x:v>567.997</x:v>
      </x:c>
      <x:c r="L508" s="6">
        <x:f>I508/12.8094444444444*100</x:f>
      </x:c>
      <x:c r="M508" s="5">
        <x:f>L508*K508/100</x:f>
      </x:c>
      <x:c r="N508" s="5">
        <x:f>G508-M508</x:f>
      </x:c>
    </x:row>
    <x:row r="509" spans="1:25">
      <x:c r="A509" s="0" t="n">
        <x:v>136</x:v>
      </x:c>
      <x:c r="B509" s="0" t="s">
        <x:v>15</x:v>
      </x:c>
      <x:c r="C509" s="0" t="s">
        <x:v>16</x:v>
      </x:c>
      <x:c r="D509" s="0" t="s">
        <x:v>28</x:v>
      </x:c>
      <x:c r="E509" s="0" t="s">
        <x:v>18</x:v>
      </x:c>
      <x:c r="F509" s="0" t="n">
        <x:v>150</x:v>
      </x:c>
      <x:c r="G509" s="4" t="n">
        <x:v>74.833</x:v>
      </x:c>
      <x:c r="H509" s="4" t="n">
        <x:v>150</x:v>
      </x:c>
      <x:c r="I509" s="5">
        <x:f>G509/F509</x:f>
      </x:c>
      <x:c r="J509" s="4">
        <x:f>H509*I509</x:f>
      </x:c>
      <x:c r="K509" s="4" t="n">
        <x:v>2835</x:v>
      </x:c>
      <x:c r="L509" s="6">
        <x:f>I509/6.16645333333333*100</x:f>
      </x:c>
      <x:c r="M509" s="5">
        <x:f>L509*K509/100</x:f>
      </x:c>
      <x:c r="N509" s="5">
        <x:f>G509-M509</x:f>
      </x:c>
    </x:row>
    <x:row r="510" spans="1:25">
      <x:c r="B510" s="0" t="s">
        <x:v>15</x:v>
      </x:c>
      <x:c r="C510" s="0" t="s">
        <x:v>16</x:v>
      </x:c>
      <x:c r="D510" s="0" t="s">
        <x:v>29</x:v>
      </x:c>
      <x:c r="E510" s="0" t="s">
        <x:v>18</x:v>
      </x:c>
      <x:c r="F510" s="0" t="n">
        <x:v>150</x:v>
      </x:c>
      <x:c r="G510" s="4" t="n">
        <x:v>74.833</x:v>
      </x:c>
      <x:c r="H510" s="4" t="n">
        <x:v>150</x:v>
      </x:c>
      <x:c r="I510" s="5">
        <x:f>G510/F510</x:f>
      </x:c>
      <x:c r="J510" s="4">
        <x:f>H510*I510</x:f>
      </x:c>
      <x:c r="K510" s="4" t="n">
        <x:v>2835</x:v>
      </x:c>
      <x:c r="L510" s="6">
        <x:f>I510/6.16645333333333*100</x:f>
      </x:c>
      <x:c r="M510" s="5">
        <x:f>L510*K510/100</x:f>
      </x:c>
      <x:c r="N510" s="5">
        <x:f>G510-M510</x:f>
      </x:c>
    </x:row>
    <x:row r="511" spans="1:25">
      <x:c r="B511" s="0" t="s">
        <x:v>15</x:v>
      </x:c>
      <x:c r="C511" s="0" t="s">
        <x:v>16</x:v>
      </x:c>
      <x:c r="D511" s="0" t="s">
        <x:v>30</x:v>
      </x:c>
      <x:c r="E511" s="0" t="s">
        <x:v>18</x:v>
      </x:c>
      <x:c r="F511" s="0" t="n">
        <x:v>150</x:v>
      </x:c>
      <x:c r="G511" s="4" t="n">
        <x:v>74.833</x:v>
      </x:c>
      <x:c r="H511" s="4" t="n">
        <x:v>150</x:v>
      </x:c>
      <x:c r="I511" s="5">
        <x:f>G511/F511</x:f>
      </x:c>
      <x:c r="J511" s="4">
        <x:f>H511*I511</x:f>
      </x:c>
      <x:c r="K511" s="4" t="n">
        <x:v>2835</x:v>
      </x:c>
      <x:c r="L511" s="6">
        <x:f>I511/6.16645333333333*100</x:f>
      </x:c>
      <x:c r="M511" s="5">
        <x:f>L511*K511/100</x:f>
      </x:c>
      <x:c r="N511" s="5">
        <x:f>G511-M511</x:f>
      </x:c>
    </x:row>
    <x:row r="512" spans="1:25">
      <x:c r="B512" s="0" t="s">
        <x:v>15</x:v>
      </x:c>
      <x:c r="C512" s="0" t="s">
        <x:v>16</x:v>
      </x:c>
      <x:c r="D512" s="0" t="s">
        <x:v>31</x:v>
      </x:c>
      <x:c r="E512" s="0" t="s">
        <x:v>18</x:v>
      </x:c>
      <x:c r="F512" s="0" t="n">
        <x:v>150</x:v>
      </x:c>
      <x:c r="G512" s="4" t="n">
        <x:v>74.833</x:v>
      </x:c>
      <x:c r="H512" s="4" t="n">
        <x:v>150</x:v>
      </x:c>
      <x:c r="I512" s="5">
        <x:f>G512/F512</x:f>
      </x:c>
      <x:c r="J512" s="4">
        <x:f>H512*I512</x:f>
      </x:c>
      <x:c r="K512" s="4" t="n">
        <x:v>2835</x:v>
      </x:c>
      <x:c r="L512" s="6">
        <x:f>I512/6.16645333333333*100</x:f>
      </x:c>
      <x:c r="M512" s="5">
        <x:f>L512*K512/100</x:f>
      </x:c>
      <x:c r="N512" s="5">
        <x:f>G512-M512</x:f>
      </x:c>
    </x:row>
    <x:row r="513" spans="1:25">
      <x:c r="B513" s="0" t="s">
        <x:v>15</x:v>
      </x:c>
      <x:c r="C513" s="0" t="s">
        <x:v>16</x:v>
      </x:c>
      <x:c r="D513" s="0" t="s">
        <x:v>28</x:v>
      </x:c>
      <x:c r="E513" s="0" t="s">
        <x:v>18</x:v>
      </x:c>
      <x:c r="F513" s="0" t="n">
        <x:v>150</x:v>
      </x:c>
      <x:c r="G513" s="4" t="n">
        <x:v>42.224</x:v>
      </x:c>
      <x:c r="H513" s="4" t="n">
        <x:v>150</x:v>
      </x:c>
      <x:c r="I513" s="5">
        <x:f>G513/F513</x:f>
      </x:c>
      <x:c r="J513" s="4">
        <x:f>H513*I513</x:f>
      </x:c>
      <x:c r="K513" s="4" t="n">
        <x:v>2835</x:v>
      </x:c>
      <x:c r="L513" s="6">
        <x:f>I513/6.16645333333333*100</x:f>
      </x:c>
      <x:c r="M513" s="5">
        <x:f>L513*K513/100</x:f>
      </x:c>
      <x:c r="N513" s="5">
        <x:f>G513-M513</x:f>
      </x:c>
    </x:row>
    <x:row r="514" spans="1:25">
      <x:c r="B514" s="0" t="s">
        <x:v>15</x:v>
      </x:c>
      <x:c r="C514" s="0" t="s">
        <x:v>16</x:v>
      </x:c>
      <x:c r="D514" s="0" t="s">
        <x:v>29</x:v>
      </x:c>
      <x:c r="E514" s="0" t="s">
        <x:v>18</x:v>
      </x:c>
      <x:c r="F514" s="0" t="n">
        <x:v>150</x:v>
      </x:c>
      <x:c r="G514" s="4" t="n">
        <x:v>42.224</x:v>
      </x:c>
      <x:c r="H514" s="4" t="n">
        <x:v>150</x:v>
      </x:c>
      <x:c r="I514" s="5">
        <x:f>G514/F514</x:f>
      </x:c>
      <x:c r="J514" s="4">
        <x:f>H514*I514</x:f>
      </x:c>
      <x:c r="K514" s="4" t="n">
        <x:v>2835</x:v>
      </x:c>
      <x:c r="L514" s="6">
        <x:f>I514/6.16645333333333*100</x:f>
      </x:c>
      <x:c r="M514" s="5">
        <x:f>L514*K514/100</x:f>
      </x:c>
      <x:c r="N514" s="5">
        <x:f>G514-M514</x:f>
      </x:c>
    </x:row>
    <x:row r="515" spans="1:25">
      <x:c r="B515" s="0" t="s">
        <x:v>15</x:v>
      </x:c>
      <x:c r="C515" s="0" t="s">
        <x:v>16</x:v>
      </x:c>
      <x:c r="D515" s="0" t="s">
        <x:v>30</x:v>
      </x:c>
      <x:c r="E515" s="0" t="s">
        <x:v>18</x:v>
      </x:c>
      <x:c r="F515" s="0" t="n">
        <x:v>150</x:v>
      </x:c>
      <x:c r="G515" s="4" t="n">
        <x:v>42.224</x:v>
      </x:c>
      <x:c r="H515" s="4" t="n">
        <x:v>150</x:v>
      </x:c>
      <x:c r="I515" s="5">
        <x:f>G515/F515</x:f>
      </x:c>
      <x:c r="J515" s="4">
        <x:f>H515*I515</x:f>
      </x:c>
      <x:c r="K515" s="4" t="n">
        <x:v>2835</x:v>
      </x:c>
      <x:c r="L515" s="6">
        <x:f>I515/6.16645333333333*100</x:f>
      </x:c>
      <x:c r="M515" s="5">
        <x:f>L515*K515/100</x:f>
      </x:c>
      <x:c r="N515" s="5">
        <x:f>G515-M515</x:f>
      </x:c>
    </x:row>
    <x:row r="516" spans="1:25">
      <x:c r="B516" s="0" t="s">
        <x:v>15</x:v>
      </x:c>
      <x:c r="C516" s="0" t="s">
        <x:v>16</x:v>
      </x:c>
      <x:c r="D516" s="0" t="s">
        <x:v>31</x:v>
      </x:c>
      <x:c r="E516" s="0" t="s">
        <x:v>18</x:v>
      </x:c>
      <x:c r="F516" s="0" t="n">
        <x:v>150</x:v>
      </x:c>
      <x:c r="G516" s="4" t="n">
        <x:v>42.224</x:v>
      </x:c>
      <x:c r="H516" s="4" t="n">
        <x:v>150</x:v>
      </x:c>
      <x:c r="I516" s="5">
        <x:f>G516/F516</x:f>
      </x:c>
      <x:c r="J516" s="4">
        <x:f>H516*I516</x:f>
      </x:c>
      <x:c r="K516" s="4" t="n">
        <x:v>2835</x:v>
      </x:c>
      <x:c r="L516" s="6">
        <x:f>I516/6.16645333333333*100</x:f>
      </x:c>
      <x:c r="M516" s="5">
        <x:f>L516*K516/100</x:f>
      </x:c>
      <x:c r="N516" s="5">
        <x:f>G516-M516</x:f>
      </x:c>
    </x:row>
    <x:row r="517" spans="1:25">
      <x:c r="B517" s="0" t="s">
        <x:v>15</x:v>
      </x:c>
      <x:c r="C517" s="0" t="s">
        <x:v>16</x:v>
      </x:c>
      <x:c r="D517" s="0" t="s">
        <x:v>17</x:v>
      </x:c>
      <x:c r="E517" s="0" t="s">
        <x:v>18</x:v>
      </x:c>
      <x:c r="F517" s="0" t="n">
        <x:v>150</x:v>
      </x:c>
      <x:c r="G517" s="4" t="n">
        <x:v>86.12</x:v>
      </x:c>
      <x:c r="H517" s="4" t="n">
        <x:v>150</x:v>
      </x:c>
      <x:c r="I517" s="5">
        <x:f>G517/F517</x:f>
      </x:c>
      <x:c r="J517" s="4">
        <x:f>H517*I517</x:f>
      </x:c>
      <x:c r="K517" s="4" t="n">
        <x:v>2835</x:v>
      </x:c>
      <x:c r="L517" s="6">
        <x:f>I517/6.16645333333333*100</x:f>
      </x:c>
      <x:c r="M517" s="5">
        <x:f>L517*K517/100</x:f>
      </x:c>
      <x:c r="N517" s="5">
        <x:f>G517-M517</x:f>
      </x:c>
    </x:row>
    <x:row r="518" spans="1:25">
      <x:c r="B518" s="0" t="s">
        <x:v>15</x:v>
      </x:c>
      <x:c r="C518" s="0" t="s">
        <x:v>16</x:v>
      </x:c>
      <x:c r="D518" s="0" t="s">
        <x:v>32</x:v>
      </x:c>
      <x:c r="E518" s="0" t="s">
        <x:v>18</x:v>
      </x:c>
      <x:c r="F518" s="0" t="n">
        <x:v>150</x:v>
      </x:c>
      <x:c r="G518" s="4" t="n">
        <x:v>86.12</x:v>
      </x:c>
      <x:c r="H518" s="4" t="n">
        <x:v>150</x:v>
      </x:c>
      <x:c r="I518" s="5">
        <x:f>G518/F518</x:f>
      </x:c>
      <x:c r="J518" s="4">
        <x:f>H518*I518</x:f>
      </x:c>
      <x:c r="K518" s="4" t="n">
        <x:v>2835</x:v>
      </x:c>
      <x:c r="L518" s="6">
        <x:f>I518/6.16645333333333*100</x:f>
      </x:c>
      <x:c r="M518" s="5">
        <x:f>L518*K518/100</x:f>
      </x:c>
      <x:c r="N518" s="5">
        <x:f>G518-M518</x:f>
      </x:c>
    </x:row>
    <x:row r="519" spans="1:25">
      <x:c r="B519" s="0" t="s">
        <x:v>19</x:v>
      </x:c>
      <x:c r="C519" s="0" t="s">
        <x:v>20</x:v>
      </x:c>
      <x:c r="D519" s="0" t="s">
        <x:v>21</x:v>
      </x:c>
      <x:c r="E519" s="0" t="s">
        <x:v>18</x:v>
      </x:c>
      <x:c r="F519" s="0" t="n">
        <x:v>150</x:v>
      </x:c>
      <x:c r="G519" s="4" t="n">
        <x:v>87.5</x:v>
      </x:c>
      <x:c r="H519" s="4" t="n">
        <x:v>150</x:v>
      </x:c>
      <x:c r="I519" s="5">
        <x:f>G519/F519</x:f>
      </x:c>
      <x:c r="J519" s="4">
        <x:f>H519*I519</x:f>
      </x:c>
      <x:c r="K519" s="4" t="n">
        <x:v>2835</x:v>
      </x:c>
      <x:c r="L519" s="6">
        <x:f>I519/6.16645333333333*100</x:f>
      </x:c>
      <x:c r="M519" s="5">
        <x:f>L519*K519/100</x:f>
      </x:c>
      <x:c r="N519" s="5">
        <x:f>G519-M519</x:f>
      </x:c>
    </x:row>
    <x:row r="520" spans="1:25">
      <x:c r="B520" s="0" t="s">
        <x:v>19</x:v>
      </x:c>
      <x:c r="C520" s="0" t="s">
        <x:v>20</x:v>
      </x:c>
      <x:c r="D520" s="0" t="s">
        <x:v>21</x:v>
      </x:c>
      <x:c r="E520" s="0" t="s">
        <x:v>24</x:v>
      </x:c>
      <x:c r="F520" s="0" t="n">
        <x:v>150</x:v>
      </x:c>
      <x:c r="G520" s="4" t="n">
        <x:v>197</x:v>
      </x:c>
      <x:c r="H520" s="4" t="n">
        <x:v>150</x:v>
      </x:c>
      <x:c r="I520" s="5">
        <x:f>G520/F520</x:f>
      </x:c>
      <x:c r="J520" s="4">
        <x:f>H520*I520</x:f>
      </x:c>
      <x:c r="K520" s="4" t="n">
        <x:v>2835</x:v>
      </x:c>
      <x:c r="L520" s="6">
        <x:f>I520/6.16645333333333*100</x:f>
      </x:c>
      <x:c r="M520" s="5">
        <x:f>L520*K520/100</x:f>
      </x:c>
      <x:c r="N520" s="5">
        <x:f>G520-M520</x:f>
      </x:c>
    </x:row>
    <x:row r="521" spans="1:25">
      <x:c r="A521" s="0" t="n">
        <x:v>137</x:v>
      </x:c>
      <x:c r="B521" s="0" t="s">
        <x:v>15</x:v>
      </x:c>
      <x:c r="C521" s="0" t="s">
        <x:v>16</x:v>
      </x:c>
      <x:c r="D521" s="0" t="s">
        <x:v>28</x:v>
      </x:c>
      <x:c r="E521" s="0" t="s">
        <x:v>18</x:v>
      </x:c>
      <x:c r="F521" s="0" t="n">
        <x:v>10</x:v>
      </x:c>
      <x:c r="G521" s="4" t="n">
        <x:v>26.94</x:v>
      </x:c>
      <x:c r="H521" s="4" t="n">
        <x:v>10</x:v>
      </x:c>
      <x:c r="I521" s="5">
        <x:f>G521/F521</x:f>
      </x:c>
      <x:c r="J521" s="4">
        <x:f>H521*I521</x:f>
      </x:c>
      <x:c r="K521" s="4" t="n">
        <x:v>38</x:v>
      </x:c>
      <x:c r="L521" s="6">
        <x:f>I521/46.114*100</x:f>
      </x:c>
      <x:c r="M521" s="5">
        <x:f>L521*K521/100</x:f>
      </x:c>
      <x:c r="N521" s="5">
        <x:f>G521-M521</x:f>
      </x:c>
    </x:row>
    <x:row r="522" spans="1:25">
      <x:c r="B522" s="0" t="s">
        <x:v>15</x:v>
      </x:c>
      <x:c r="C522" s="0" t="s">
        <x:v>16</x:v>
      </x:c>
      <x:c r="D522" s="0" t="s">
        <x:v>28</x:v>
      </x:c>
      <x:c r="E522" s="0" t="s">
        <x:v>18</x:v>
      </x:c>
      <x:c r="F522" s="0" t="n">
        <x:v>10</x:v>
      </x:c>
      <x:c r="G522" s="4" t="n">
        <x:v>26.94</x:v>
      </x:c>
      <x:c r="H522" s="4" t="n">
        <x:v>10</x:v>
      </x:c>
      <x:c r="I522" s="5">
        <x:f>G522/F522</x:f>
      </x:c>
      <x:c r="J522" s="4">
        <x:f>H522*I522</x:f>
      </x:c>
      <x:c r="K522" s="4" t="n">
        <x:v>38</x:v>
      </x:c>
      <x:c r="L522" s="6">
        <x:f>I522/46.114*100</x:f>
      </x:c>
      <x:c r="M522" s="5">
        <x:f>L522*K522/100</x:f>
      </x:c>
      <x:c r="N522" s="5">
        <x:f>G522-M522</x:f>
      </x:c>
    </x:row>
    <x:row r="523" spans="1:25">
      <x:c r="B523" s="0" t="s">
        <x:v>15</x:v>
      </x:c>
      <x:c r="C523" s="0" t="s">
        <x:v>16</x:v>
      </x:c>
      <x:c r="D523" s="0" t="s">
        <x:v>29</x:v>
      </x:c>
      <x:c r="E523" s="0" t="s">
        <x:v>18</x:v>
      </x:c>
      <x:c r="F523" s="0" t="n">
        <x:v>10</x:v>
      </x:c>
      <x:c r="G523" s="4" t="n">
        <x:v>26.94</x:v>
      </x:c>
      <x:c r="H523" s="4" t="n">
        <x:v>10</x:v>
      </x:c>
      <x:c r="I523" s="5">
        <x:f>G523/F523</x:f>
      </x:c>
      <x:c r="J523" s="4">
        <x:f>H523*I523</x:f>
      </x:c>
      <x:c r="K523" s="4" t="n">
        <x:v>38</x:v>
      </x:c>
      <x:c r="L523" s="6">
        <x:f>I523/46.114*100</x:f>
      </x:c>
      <x:c r="M523" s="5">
        <x:f>L523*K523/100</x:f>
      </x:c>
      <x:c r="N523" s="5">
        <x:f>G523-M523</x:f>
      </x:c>
    </x:row>
    <x:row r="524" spans="1:25">
      <x:c r="B524" s="0" t="s">
        <x:v>15</x:v>
      </x:c>
      <x:c r="C524" s="0" t="s">
        <x:v>16</x:v>
      </x:c>
      <x:c r="D524" s="0" t="s">
        <x:v>29</x:v>
      </x:c>
      <x:c r="E524" s="0" t="s">
        <x:v>18</x:v>
      </x:c>
      <x:c r="F524" s="0" t="n">
        <x:v>10</x:v>
      </x:c>
      <x:c r="G524" s="4" t="n">
        <x:v>26.94</x:v>
      </x:c>
      <x:c r="H524" s="4" t="n">
        <x:v>10</x:v>
      </x:c>
      <x:c r="I524" s="5">
        <x:f>G524/F524</x:f>
      </x:c>
      <x:c r="J524" s="4">
        <x:f>H524*I524</x:f>
      </x:c>
      <x:c r="K524" s="4" t="n">
        <x:v>38</x:v>
      </x:c>
      <x:c r="L524" s="6">
        <x:f>I524/46.114*100</x:f>
      </x:c>
      <x:c r="M524" s="5">
        <x:f>L524*K524/100</x:f>
      </x:c>
      <x:c r="N524" s="5">
        <x:f>G524-M524</x:f>
      </x:c>
    </x:row>
    <x:row r="525" spans="1:25">
      <x:c r="B525" s="0" t="s">
        <x:v>15</x:v>
      </x:c>
      <x:c r="C525" s="0" t="s">
        <x:v>16</x:v>
      </x:c>
      <x:c r="D525" s="0" t="s">
        <x:v>30</x:v>
      </x:c>
      <x:c r="E525" s="0" t="s">
        <x:v>18</x:v>
      </x:c>
      <x:c r="F525" s="0" t="n">
        <x:v>10</x:v>
      </x:c>
      <x:c r="G525" s="4" t="n">
        <x:v>26.94</x:v>
      </x:c>
      <x:c r="H525" s="4" t="n">
        <x:v>10</x:v>
      </x:c>
      <x:c r="I525" s="5">
        <x:f>G525/F525</x:f>
      </x:c>
      <x:c r="J525" s="4">
        <x:f>H525*I525</x:f>
      </x:c>
      <x:c r="K525" s="4" t="n">
        <x:v>38</x:v>
      </x:c>
      <x:c r="L525" s="6">
        <x:f>I525/46.114*100</x:f>
      </x:c>
      <x:c r="M525" s="5">
        <x:f>L525*K525/100</x:f>
      </x:c>
      <x:c r="N525" s="5">
        <x:f>G525-M525</x:f>
      </x:c>
    </x:row>
    <x:row r="526" spans="1:25">
      <x:c r="B526" s="0" t="s">
        <x:v>15</x:v>
      </x:c>
      <x:c r="C526" s="0" t="s">
        <x:v>16</x:v>
      </x:c>
      <x:c r="D526" s="0" t="s">
        <x:v>30</x:v>
      </x:c>
      <x:c r="E526" s="0" t="s">
        <x:v>18</x:v>
      </x:c>
      <x:c r="F526" s="0" t="n">
        <x:v>10</x:v>
      </x:c>
      <x:c r="G526" s="4" t="n">
        <x:v>26.94</x:v>
      </x:c>
      <x:c r="H526" s="4" t="n">
        <x:v>10</x:v>
      </x:c>
      <x:c r="I526" s="5">
        <x:f>G526/F526</x:f>
      </x:c>
      <x:c r="J526" s="4">
        <x:f>H526*I526</x:f>
      </x:c>
      <x:c r="K526" s="4" t="n">
        <x:v>38</x:v>
      </x:c>
      <x:c r="L526" s="6">
        <x:f>I526/46.114*100</x:f>
      </x:c>
      <x:c r="M526" s="5">
        <x:f>L526*K526/100</x:f>
      </x:c>
      <x:c r="N526" s="5">
        <x:f>G526-M526</x:f>
      </x:c>
    </x:row>
    <x:row r="527" spans="1:25">
      <x:c r="B527" s="0" t="s">
        <x:v>15</x:v>
      </x:c>
      <x:c r="C527" s="0" t="s">
        <x:v>16</x:v>
      </x:c>
      <x:c r="D527" s="0" t="s">
        <x:v>31</x:v>
      </x:c>
      <x:c r="E527" s="0" t="s">
        <x:v>18</x:v>
      </x:c>
      <x:c r="F527" s="0" t="n">
        <x:v>10</x:v>
      </x:c>
      <x:c r="G527" s="4" t="n">
        <x:v>26.94</x:v>
      </x:c>
      <x:c r="H527" s="4" t="n">
        <x:v>10</x:v>
      </x:c>
      <x:c r="I527" s="5">
        <x:f>G527/F527</x:f>
      </x:c>
      <x:c r="J527" s="4">
        <x:f>H527*I527</x:f>
      </x:c>
      <x:c r="K527" s="4" t="n">
        <x:v>38</x:v>
      </x:c>
      <x:c r="L527" s="6">
        <x:f>I527/46.114*100</x:f>
      </x:c>
      <x:c r="M527" s="5">
        <x:f>L527*K527/100</x:f>
      </x:c>
      <x:c r="N527" s="5">
        <x:f>G527-M527</x:f>
      </x:c>
    </x:row>
    <x:row r="528" spans="1:25">
      <x:c r="B528" s="0" t="s">
        <x:v>15</x:v>
      </x:c>
      <x:c r="C528" s="0" t="s">
        <x:v>16</x:v>
      </x:c>
      <x:c r="D528" s="0" t="s">
        <x:v>31</x:v>
      </x:c>
      <x:c r="E528" s="0" t="s">
        <x:v>18</x:v>
      </x:c>
      <x:c r="F528" s="0" t="n">
        <x:v>10</x:v>
      </x:c>
      <x:c r="G528" s="4" t="n">
        <x:v>26.94</x:v>
      </x:c>
      <x:c r="H528" s="4" t="n">
        <x:v>10</x:v>
      </x:c>
      <x:c r="I528" s="5">
        <x:f>G528/F528</x:f>
      </x:c>
      <x:c r="J528" s="4">
        <x:f>H528*I528</x:f>
      </x:c>
      <x:c r="K528" s="4" t="n">
        <x:v>38</x:v>
      </x:c>
      <x:c r="L528" s="6">
        <x:f>I528/46.114*100</x:f>
      </x:c>
      <x:c r="M528" s="5">
        <x:f>L528*K528/100</x:f>
      </x:c>
      <x:c r="N528" s="5">
        <x:f>G528-M528</x:f>
      </x:c>
    </x:row>
    <x:row r="529" spans="1:25">
      <x:c r="B529" s="0" t="s">
        <x:v>15</x:v>
      </x:c>
      <x:c r="C529" s="0" t="s">
        <x:v>16</x:v>
      </x:c>
      <x:c r="D529" s="0" t="s">
        <x:v>28</x:v>
      </x:c>
      <x:c r="E529" s="0" t="s">
        <x:v>18</x:v>
      </x:c>
      <x:c r="F529" s="0" t="n">
        <x:v>10</x:v>
      </x:c>
      <x:c r="G529" s="4" t="n">
        <x:v>15.201</x:v>
      </x:c>
      <x:c r="H529" s="4" t="n">
        <x:v>10</x:v>
      </x:c>
      <x:c r="I529" s="5">
        <x:f>G529/F529</x:f>
      </x:c>
      <x:c r="J529" s="4">
        <x:f>H529*I529</x:f>
      </x:c>
      <x:c r="K529" s="4" t="n">
        <x:v>38</x:v>
      </x:c>
      <x:c r="L529" s="6">
        <x:f>I529/46.114*100</x:f>
      </x:c>
      <x:c r="M529" s="5">
        <x:f>L529*K529/100</x:f>
      </x:c>
      <x:c r="N529" s="5">
        <x:f>G529-M529</x:f>
      </x:c>
    </x:row>
    <x:row r="530" spans="1:25">
      <x:c r="B530" s="0" t="s">
        <x:v>15</x:v>
      </x:c>
      <x:c r="C530" s="0" t="s">
        <x:v>16</x:v>
      </x:c>
      <x:c r="D530" s="0" t="s">
        <x:v>28</x:v>
      </x:c>
      <x:c r="E530" s="0" t="s">
        <x:v>18</x:v>
      </x:c>
      <x:c r="F530" s="0" t="n">
        <x:v>10</x:v>
      </x:c>
      <x:c r="G530" s="4" t="n">
        <x:v>15.201</x:v>
      </x:c>
      <x:c r="H530" s="4" t="n">
        <x:v>10</x:v>
      </x:c>
      <x:c r="I530" s="5">
        <x:f>G530/F530</x:f>
      </x:c>
      <x:c r="J530" s="4">
        <x:f>H530*I530</x:f>
      </x:c>
      <x:c r="K530" s="4" t="n">
        <x:v>38</x:v>
      </x:c>
      <x:c r="L530" s="6">
        <x:f>I530/46.114*100</x:f>
      </x:c>
      <x:c r="M530" s="5">
        <x:f>L530*K530/100</x:f>
      </x:c>
      <x:c r="N530" s="5">
        <x:f>G530-M530</x:f>
      </x:c>
    </x:row>
    <x:row r="531" spans="1:25">
      <x:c r="B531" s="0" t="s">
        <x:v>15</x:v>
      </x:c>
      <x:c r="C531" s="0" t="s">
        <x:v>16</x:v>
      </x:c>
      <x:c r="D531" s="0" t="s">
        <x:v>29</x:v>
      </x:c>
      <x:c r="E531" s="0" t="s">
        <x:v>18</x:v>
      </x:c>
      <x:c r="F531" s="0" t="n">
        <x:v>10</x:v>
      </x:c>
      <x:c r="G531" s="4" t="n">
        <x:v>15.201</x:v>
      </x:c>
      <x:c r="H531" s="4" t="n">
        <x:v>10</x:v>
      </x:c>
      <x:c r="I531" s="5">
        <x:f>G531/F531</x:f>
      </x:c>
      <x:c r="J531" s="4">
        <x:f>H531*I531</x:f>
      </x:c>
      <x:c r="K531" s="4" t="n">
        <x:v>38</x:v>
      </x:c>
      <x:c r="L531" s="6">
        <x:f>I531/46.114*100</x:f>
      </x:c>
      <x:c r="M531" s="5">
        <x:f>L531*K531/100</x:f>
      </x:c>
      <x:c r="N531" s="5">
        <x:f>G531-M531</x:f>
      </x:c>
    </x:row>
    <x:row r="532" spans="1:25">
      <x:c r="B532" s="0" t="s">
        <x:v>15</x:v>
      </x:c>
      <x:c r="C532" s="0" t="s">
        <x:v>16</x:v>
      </x:c>
      <x:c r="D532" s="0" t="s">
        <x:v>29</x:v>
      </x:c>
      <x:c r="E532" s="0" t="s">
        <x:v>18</x:v>
      </x:c>
      <x:c r="F532" s="0" t="n">
        <x:v>10</x:v>
      </x:c>
      <x:c r="G532" s="4" t="n">
        <x:v>15.201</x:v>
      </x:c>
      <x:c r="H532" s="4" t="n">
        <x:v>10</x:v>
      </x:c>
      <x:c r="I532" s="5">
        <x:f>G532/F532</x:f>
      </x:c>
      <x:c r="J532" s="4">
        <x:f>H532*I532</x:f>
      </x:c>
      <x:c r="K532" s="4" t="n">
        <x:v>38</x:v>
      </x:c>
      <x:c r="L532" s="6">
        <x:f>I532/46.114*100</x:f>
      </x:c>
      <x:c r="M532" s="5">
        <x:f>L532*K532/100</x:f>
      </x:c>
      <x:c r="N532" s="5">
        <x:f>G532-M532</x:f>
      </x:c>
    </x:row>
    <x:row r="533" spans="1:25">
      <x:c r="B533" s="0" t="s">
        <x:v>15</x:v>
      </x:c>
      <x:c r="C533" s="0" t="s">
        <x:v>16</x:v>
      </x:c>
      <x:c r="D533" s="0" t="s">
        <x:v>30</x:v>
      </x:c>
      <x:c r="E533" s="0" t="s">
        <x:v>18</x:v>
      </x:c>
      <x:c r="F533" s="0" t="n">
        <x:v>10</x:v>
      </x:c>
      <x:c r="G533" s="4" t="n">
        <x:v>15.201</x:v>
      </x:c>
      <x:c r="H533" s="4" t="n">
        <x:v>10</x:v>
      </x:c>
      <x:c r="I533" s="5">
        <x:f>G533/F533</x:f>
      </x:c>
      <x:c r="J533" s="4">
        <x:f>H533*I533</x:f>
      </x:c>
      <x:c r="K533" s="4" t="n">
        <x:v>38</x:v>
      </x:c>
      <x:c r="L533" s="6">
        <x:f>I533/46.114*100</x:f>
      </x:c>
      <x:c r="M533" s="5">
        <x:f>L533*K533/100</x:f>
      </x:c>
      <x:c r="N533" s="5">
        <x:f>G533-M533</x:f>
      </x:c>
    </x:row>
    <x:row r="534" spans="1:25">
      <x:c r="B534" s="0" t="s">
        <x:v>15</x:v>
      </x:c>
      <x:c r="C534" s="0" t="s">
        <x:v>16</x:v>
      </x:c>
      <x:c r="D534" s="0" t="s">
        <x:v>30</x:v>
      </x:c>
      <x:c r="E534" s="0" t="s">
        <x:v>18</x:v>
      </x:c>
      <x:c r="F534" s="0" t="n">
        <x:v>10</x:v>
      </x:c>
      <x:c r="G534" s="4" t="n">
        <x:v>15.201</x:v>
      </x:c>
      <x:c r="H534" s="4" t="n">
        <x:v>10</x:v>
      </x:c>
      <x:c r="I534" s="5">
        <x:f>G534/F534</x:f>
      </x:c>
      <x:c r="J534" s="4">
        <x:f>H534*I534</x:f>
      </x:c>
      <x:c r="K534" s="4" t="n">
        <x:v>38</x:v>
      </x:c>
      <x:c r="L534" s="6">
        <x:f>I534/46.114*100</x:f>
      </x:c>
      <x:c r="M534" s="5">
        <x:f>L534*K534/100</x:f>
      </x:c>
      <x:c r="N534" s="5">
        <x:f>G534-M534</x:f>
      </x:c>
    </x:row>
    <x:row r="535" spans="1:25">
      <x:c r="B535" s="0" t="s">
        <x:v>15</x:v>
      </x:c>
      <x:c r="C535" s="0" t="s">
        <x:v>16</x:v>
      </x:c>
      <x:c r="D535" s="0" t="s">
        <x:v>31</x:v>
      </x:c>
      <x:c r="E535" s="0" t="s">
        <x:v>18</x:v>
      </x:c>
      <x:c r="F535" s="0" t="n">
        <x:v>10</x:v>
      </x:c>
      <x:c r="G535" s="4" t="n">
        <x:v>15.201</x:v>
      </x:c>
      <x:c r="H535" s="4" t="n">
        <x:v>10</x:v>
      </x:c>
      <x:c r="I535" s="5">
        <x:f>G535/F535</x:f>
      </x:c>
      <x:c r="J535" s="4">
        <x:f>H535*I535</x:f>
      </x:c>
      <x:c r="K535" s="4" t="n">
        <x:v>38</x:v>
      </x:c>
      <x:c r="L535" s="6">
        <x:f>I535/46.114*100</x:f>
      </x:c>
      <x:c r="M535" s="5">
        <x:f>L535*K535/100</x:f>
      </x:c>
      <x:c r="N535" s="5">
        <x:f>G535-M535</x:f>
      </x:c>
    </x:row>
    <x:row r="536" spans="1:25">
      <x:c r="B536" s="0" t="s">
        <x:v>15</x:v>
      </x:c>
      <x:c r="C536" s="0" t="s">
        <x:v>16</x:v>
      </x:c>
      <x:c r="D536" s="0" t="s">
        <x:v>31</x:v>
      </x:c>
      <x:c r="E536" s="0" t="s">
        <x:v>18</x:v>
      </x:c>
      <x:c r="F536" s="0" t="n">
        <x:v>10</x:v>
      </x:c>
      <x:c r="G536" s="4" t="n">
        <x:v>15.201</x:v>
      </x:c>
      <x:c r="H536" s="4" t="n">
        <x:v>10</x:v>
      </x:c>
      <x:c r="I536" s="5">
        <x:f>G536/F536</x:f>
      </x:c>
      <x:c r="J536" s="4">
        <x:f>H536*I536</x:f>
      </x:c>
      <x:c r="K536" s="4" t="n">
        <x:v>38</x:v>
      </x:c>
      <x:c r="L536" s="6">
        <x:f>I536/46.114*100</x:f>
      </x:c>
      <x:c r="M536" s="5">
        <x:f>L536*K536/100</x:f>
      </x:c>
      <x:c r="N536" s="5">
        <x:f>G536-M536</x:f>
      </x:c>
    </x:row>
    <x:row r="537" spans="1:25">
      <x:c r="B537" s="0" t="s">
        <x:v>15</x:v>
      </x:c>
      <x:c r="C537" s="0" t="s">
        <x:v>16</x:v>
      </x:c>
      <x:c r="D537" s="0" t="s">
        <x:v>17</x:v>
      </x:c>
      <x:c r="E537" s="0" t="s">
        <x:v>18</x:v>
      </x:c>
      <x:c r="F537" s="0" t="n">
        <x:v>10</x:v>
      </x:c>
      <x:c r="G537" s="4" t="n">
        <x:v>31.003</x:v>
      </x:c>
      <x:c r="H537" s="4" t="n">
        <x:v>10</x:v>
      </x:c>
      <x:c r="I537" s="5">
        <x:f>G537/F537</x:f>
      </x:c>
      <x:c r="J537" s="4">
        <x:f>H537*I537</x:f>
      </x:c>
      <x:c r="K537" s="4" t="n">
        <x:v>38</x:v>
      </x:c>
      <x:c r="L537" s="6">
        <x:f>I537/46.114*100</x:f>
      </x:c>
      <x:c r="M537" s="5">
        <x:f>L537*K537/100</x:f>
      </x:c>
      <x:c r="N537" s="5">
        <x:f>G537-M537</x:f>
      </x:c>
    </x:row>
    <x:row r="538" spans="1:25">
      <x:c r="B538" s="0" t="s">
        <x:v>15</x:v>
      </x:c>
      <x:c r="C538" s="0" t="s">
        <x:v>16</x:v>
      </x:c>
      <x:c r="D538" s="0" t="s">
        <x:v>17</x:v>
      </x:c>
      <x:c r="E538" s="0" t="s">
        <x:v>18</x:v>
      </x:c>
      <x:c r="F538" s="0" t="n">
        <x:v>10</x:v>
      </x:c>
      <x:c r="G538" s="4" t="n">
        <x:v>31.003</x:v>
      </x:c>
      <x:c r="H538" s="4" t="n">
        <x:v>10</x:v>
      </x:c>
      <x:c r="I538" s="5">
        <x:f>G538/F538</x:f>
      </x:c>
      <x:c r="J538" s="4">
        <x:f>H538*I538</x:f>
      </x:c>
      <x:c r="K538" s="4" t="n">
        <x:v>38</x:v>
      </x:c>
      <x:c r="L538" s="6">
        <x:f>I538/46.114*100</x:f>
      </x:c>
      <x:c r="M538" s="5">
        <x:f>L538*K538/100</x:f>
      </x:c>
      <x:c r="N538" s="5">
        <x:f>G538-M538</x:f>
      </x:c>
    </x:row>
    <x:row r="539" spans="1:25">
      <x:c r="B539" s="0" t="s">
        <x:v>15</x:v>
      </x:c>
      <x:c r="C539" s="0" t="s">
        <x:v>16</x:v>
      </x:c>
      <x:c r="D539" s="0" t="s">
        <x:v>32</x:v>
      </x:c>
      <x:c r="E539" s="0" t="s">
        <x:v>18</x:v>
      </x:c>
      <x:c r="F539" s="0" t="n">
        <x:v>10</x:v>
      </x:c>
      <x:c r="G539" s="4" t="n">
        <x:v>31.003</x:v>
      </x:c>
      <x:c r="H539" s="4" t="n">
        <x:v>10</x:v>
      </x:c>
      <x:c r="I539" s="5">
        <x:f>G539/F539</x:f>
      </x:c>
      <x:c r="J539" s="4">
        <x:f>H539*I539</x:f>
      </x:c>
      <x:c r="K539" s="4" t="n">
        <x:v>38</x:v>
      </x:c>
      <x:c r="L539" s="6">
        <x:f>I539/46.114*100</x:f>
      </x:c>
      <x:c r="M539" s="5">
        <x:f>L539*K539/100</x:f>
      </x:c>
      <x:c r="N539" s="5">
        <x:f>G539-M539</x:f>
      </x:c>
    </x:row>
    <x:row r="540" spans="1:25">
      <x:c r="B540" s="0" t="s">
        <x:v>15</x:v>
      </x:c>
      <x:c r="C540" s="0" t="s">
        <x:v>16</x:v>
      </x:c>
      <x:c r="D540" s="0" t="s">
        <x:v>32</x:v>
      </x:c>
      <x:c r="E540" s="0" t="s">
        <x:v>18</x:v>
      </x:c>
      <x:c r="F540" s="0" t="n">
        <x:v>10</x:v>
      </x:c>
      <x:c r="G540" s="4" t="n">
        <x:v>31.003</x:v>
      </x:c>
      <x:c r="H540" s="4" t="n">
        <x:v>10</x:v>
      </x:c>
      <x:c r="I540" s="5">
        <x:f>G540/F540</x:f>
      </x:c>
      <x:c r="J540" s="4">
        <x:f>H540*I540</x:f>
      </x:c>
      <x:c r="K540" s="4" t="n">
        <x:v>38</x:v>
      </x:c>
      <x:c r="L540" s="6">
        <x:f>I540/46.114*100</x:f>
      </x:c>
      <x:c r="M540" s="5">
        <x:f>L540*K540/100</x:f>
      </x:c>
      <x:c r="N540" s="5">
        <x:f>G540-M540</x:f>
      </x:c>
    </x:row>
    <x:row r="541" spans="1:25">
      <x:c r="A541" s="0" t="n">
        <x:v>142</x:v>
      </x:c>
      <x:c r="B541" s="0" t="s">
        <x:v>19</x:v>
      </x:c>
      <x:c r="C541" s="0" t="s">
        <x:v>20</x:v>
      </x:c>
      <x:c r="D541" s="0" t="s">
        <x:v>21</x:v>
      </x:c>
      <x:c r="E541" s="0" t="s">
        <x:v>18</x:v>
      </x:c>
      <x:c r="F541" s="0" t="n">
        <x:v>9</x:v>
      </x:c>
      <x:c r="G541" s="4" t="n">
        <x:v>133</x:v>
      </x:c>
      <x:c r="H541" s="4" t="n">
        <x:v>9</x:v>
      </x:c>
      <x:c r="I541" s="5">
        <x:f>G541/F541</x:f>
      </x:c>
      <x:c r="J541" s="4">
        <x:f>H541*I541</x:f>
      </x:c>
      <x:c r="K541" s="4" t="n">
        <x:v>95</x:v>
      </x:c>
      <x:c r="L541" s="6">
        <x:f>I541/14.7777777777778*100</x:f>
      </x:c>
      <x:c r="M541" s="5">
        <x:f>L541*K541/100</x:f>
      </x:c>
      <x:c r="N541" s="5">
        <x:f>G541-M541</x:f>
      </x:c>
    </x:row>
    <x:row r="542" spans="1:25">
      <x:c r="A542" s="0" t="n">
        <x:v>143</x:v>
      </x:c>
      <x:c r="B542" s="0" t="s">
        <x:v>15</x:v>
      </x:c>
      <x:c r="C542" s="0" t="s">
        <x:v>16</x:v>
      </x:c>
      <x:c r="D542" s="0" t="s">
        <x:v>28</x:v>
      </x:c>
      <x:c r="E542" s="0" t="s">
        <x:v>18</x:v>
      </x:c>
      <x:c r="F542" s="0" t="n">
        <x:v>13</x:v>
      </x:c>
      <x:c r="G542" s="4" t="n">
        <x:v>26.94</x:v>
      </x:c>
      <x:c r="H542" s="4" t="n">
        <x:v>13</x:v>
      </x:c>
      <x:c r="I542" s="5">
        <x:f>G542/F542</x:f>
      </x:c>
      <x:c r="J542" s="4">
        <x:f>H542*I542</x:f>
      </x:c>
      <x:c r="K542" s="4" t="n">
        <x:v>189</x:v>
      </x:c>
      <x:c r="L542" s="6">
        <x:f>I542/45.7030769230769*100</x:f>
      </x:c>
      <x:c r="M542" s="5">
        <x:f>L542*K542/100</x:f>
      </x:c>
      <x:c r="N542" s="5">
        <x:f>G542-M542</x:f>
      </x:c>
    </x:row>
    <x:row r="543" spans="1:25">
      <x:c r="B543" s="0" t="s">
        <x:v>15</x:v>
      </x:c>
      <x:c r="C543" s="0" t="s">
        <x:v>16</x:v>
      </x:c>
      <x:c r="D543" s="0" t="s">
        <x:v>28</x:v>
      </x:c>
      <x:c r="E543" s="0" t="s">
        <x:v>18</x:v>
      </x:c>
      <x:c r="F543" s="0" t="n">
        <x:v>13</x:v>
      </x:c>
      <x:c r="G543" s="4" t="n">
        <x:v>26.94</x:v>
      </x:c>
      <x:c r="H543" s="4" t="n">
        <x:v>13</x:v>
      </x:c>
      <x:c r="I543" s="5">
        <x:f>G543/F543</x:f>
      </x:c>
      <x:c r="J543" s="4">
        <x:f>H543*I543</x:f>
      </x:c>
      <x:c r="K543" s="4" t="n">
        <x:v>189</x:v>
      </x:c>
      <x:c r="L543" s="6">
        <x:f>I543/45.7030769230769*100</x:f>
      </x:c>
      <x:c r="M543" s="5">
        <x:f>L543*K543/100</x:f>
      </x:c>
      <x:c r="N543" s="5">
        <x:f>G543-M543</x:f>
      </x:c>
    </x:row>
    <x:row r="544" spans="1:25">
      <x:c r="B544" s="0" t="s">
        <x:v>15</x:v>
      </x:c>
      <x:c r="C544" s="0" t="s">
        <x:v>16</x:v>
      </x:c>
      <x:c r="D544" s="0" t="s">
        <x:v>29</x:v>
      </x:c>
      <x:c r="E544" s="0" t="s">
        <x:v>18</x:v>
      </x:c>
      <x:c r="F544" s="0" t="n">
        <x:v>13</x:v>
      </x:c>
      <x:c r="G544" s="4" t="n">
        <x:v>26.94</x:v>
      </x:c>
      <x:c r="H544" s="4" t="n">
        <x:v>13</x:v>
      </x:c>
      <x:c r="I544" s="5">
        <x:f>G544/F544</x:f>
      </x:c>
      <x:c r="J544" s="4">
        <x:f>H544*I544</x:f>
      </x:c>
      <x:c r="K544" s="4" t="n">
        <x:v>189</x:v>
      </x:c>
      <x:c r="L544" s="6">
        <x:f>I544/45.7030769230769*100</x:f>
      </x:c>
      <x:c r="M544" s="5">
        <x:f>L544*K544/100</x:f>
      </x:c>
      <x:c r="N544" s="5">
        <x:f>G544-M544</x:f>
      </x:c>
    </x:row>
    <x:row r="545" spans="1:25">
      <x:c r="B545" s="0" t="s">
        <x:v>15</x:v>
      </x:c>
      <x:c r="C545" s="0" t="s">
        <x:v>16</x:v>
      </x:c>
      <x:c r="D545" s="0" t="s">
        <x:v>29</x:v>
      </x:c>
      <x:c r="E545" s="0" t="s">
        <x:v>18</x:v>
      </x:c>
      <x:c r="F545" s="0" t="n">
        <x:v>13</x:v>
      </x:c>
      <x:c r="G545" s="4" t="n">
        <x:v>26.94</x:v>
      </x:c>
      <x:c r="H545" s="4" t="n">
        <x:v>13</x:v>
      </x:c>
      <x:c r="I545" s="5">
        <x:f>G545/F545</x:f>
      </x:c>
      <x:c r="J545" s="4">
        <x:f>H545*I545</x:f>
      </x:c>
      <x:c r="K545" s="4" t="n">
        <x:v>189</x:v>
      </x:c>
      <x:c r="L545" s="6">
        <x:f>I545/45.7030769230769*100</x:f>
      </x:c>
      <x:c r="M545" s="5">
        <x:f>L545*K545/100</x:f>
      </x:c>
      <x:c r="N545" s="5">
        <x:f>G545-M545</x:f>
      </x:c>
    </x:row>
    <x:row r="546" spans="1:25">
      <x:c r="B546" s="0" t="s">
        <x:v>15</x:v>
      </x:c>
      <x:c r="C546" s="0" t="s">
        <x:v>16</x:v>
      </x:c>
      <x:c r="D546" s="0" t="s">
        <x:v>30</x:v>
      </x:c>
      <x:c r="E546" s="0" t="s">
        <x:v>18</x:v>
      </x:c>
      <x:c r="F546" s="0" t="n">
        <x:v>13</x:v>
      </x:c>
      <x:c r="G546" s="4" t="n">
        <x:v>26.94</x:v>
      </x:c>
      <x:c r="H546" s="4" t="n">
        <x:v>13</x:v>
      </x:c>
      <x:c r="I546" s="5">
        <x:f>G546/F546</x:f>
      </x:c>
      <x:c r="J546" s="4">
        <x:f>H546*I546</x:f>
      </x:c>
      <x:c r="K546" s="4" t="n">
        <x:v>189</x:v>
      </x:c>
      <x:c r="L546" s="6">
        <x:f>I546/45.7030769230769*100</x:f>
      </x:c>
      <x:c r="M546" s="5">
        <x:f>L546*K546/100</x:f>
      </x:c>
      <x:c r="N546" s="5">
        <x:f>G546-M546</x:f>
      </x:c>
    </x:row>
    <x:row r="547" spans="1:25">
      <x:c r="B547" s="0" t="s">
        <x:v>15</x:v>
      </x:c>
      <x:c r="C547" s="0" t="s">
        <x:v>16</x:v>
      </x:c>
      <x:c r="D547" s="0" t="s">
        <x:v>30</x:v>
      </x:c>
      <x:c r="E547" s="0" t="s">
        <x:v>18</x:v>
      </x:c>
      <x:c r="F547" s="0" t="n">
        <x:v>13</x:v>
      </x:c>
      <x:c r="G547" s="4" t="n">
        <x:v>26.94</x:v>
      </x:c>
      <x:c r="H547" s="4" t="n">
        <x:v>13</x:v>
      </x:c>
      <x:c r="I547" s="5">
        <x:f>G547/F547</x:f>
      </x:c>
      <x:c r="J547" s="4">
        <x:f>H547*I547</x:f>
      </x:c>
      <x:c r="K547" s="4" t="n">
        <x:v>189</x:v>
      </x:c>
      <x:c r="L547" s="6">
        <x:f>I547/45.7030769230769*100</x:f>
      </x:c>
      <x:c r="M547" s="5">
        <x:f>L547*K547/100</x:f>
      </x:c>
      <x:c r="N547" s="5">
        <x:f>G547-M547</x:f>
      </x:c>
    </x:row>
    <x:row r="548" spans="1:25">
      <x:c r="B548" s="0" t="s">
        <x:v>15</x:v>
      </x:c>
      <x:c r="C548" s="0" t="s">
        <x:v>16</x:v>
      </x:c>
      <x:c r="D548" s="0" t="s">
        <x:v>31</x:v>
      </x:c>
      <x:c r="E548" s="0" t="s">
        <x:v>18</x:v>
      </x:c>
      <x:c r="F548" s="0" t="n">
        <x:v>13</x:v>
      </x:c>
      <x:c r="G548" s="4" t="n">
        <x:v>26.94</x:v>
      </x:c>
      <x:c r="H548" s="4" t="n">
        <x:v>13</x:v>
      </x:c>
      <x:c r="I548" s="5">
        <x:f>G548/F548</x:f>
      </x:c>
      <x:c r="J548" s="4">
        <x:f>H548*I548</x:f>
      </x:c>
      <x:c r="K548" s="4" t="n">
        <x:v>189</x:v>
      </x:c>
      <x:c r="L548" s="6">
        <x:f>I548/45.7030769230769*100</x:f>
      </x:c>
      <x:c r="M548" s="5">
        <x:f>L548*K548/100</x:f>
      </x:c>
      <x:c r="N548" s="5">
        <x:f>G548-M548</x:f>
      </x:c>
    </x:row>
    <x:row r="549" spans="1:25">
      <x:c r="B549" s="0" t="s">
        <x:v>15</x:v>
      </x:c>
      <x:c r="C549" s="0" t="s">
        <x:v>16</x:v>
      </x:c>
      <x:c r="D549" s="0" t="s">
        <x:v>31</x:v>
      </x:c>
      <x:c r="E549" s="0" t="s">
        <x:v>18</x:v>
      </x:c>
      <x:c r="F549" s="0" t="n">
        <x:v>13</x:v>
      </x:c>
      <x:c r="G549" s="4" t="n">
        <x:v>26.94</x:v>
      </x:c>
      <x:c r="H549" s="4" t="n">
        <x:v>13</x:v>
      </x:c>
      <x:c r="I549" s="5">
        <x:f>G549/F549</x:f>
      </x:c>
      <x:c r="J549" s="4">
        <x:f>H549*I549</x:f>
      </x:c>
      <x:c r="K549" s="4" t="n">
        <x:v>189</x:v>
      </x:c>
      <x:c r="L549" s="6">
        <x:f>I549/45.7030769230769*100</x:f>
      </x:c>
      <x:c r="M549" s="5">
        <x:f>L549*K549/100</x:f>
      </x:c>
      <x:c r="N549" s="5">
        <x:f>G549-M549</x:f>
      </x:c>
    </x:row>
    <x:row r="550" spans="1:25">
      <x:c r="B550" s="0" t="s">
        <x:v>15</x:v>
      </x:c>
      <x:c r="C550" s="0" t="s">
        <x:v>16</x:v>
      </x:c>
      <x:c r="D550" s="0" t="s">
        <x:v>28</x:v>
      </x:c>
      <x:c r="E550" s="0" t="s">
        <x:v>18</x:v>
      </x:c>
      <x:c r="F550" s="0" t="n">
        <x:v>13</x:v>
      </x:c>
      <x:c r="G550" s="4" t="n">
        <x:v>15.201</x:v>
      </x:c>
      <x:c r="H550" s="4" t="n">
        <x:v>13</x:v>
      </x:c>
      <x:c r="I550" s="5">
        <x:f>G550/F550</x:f>
      </x:c>
      <x:c r="J550" s="4">
        <x:f>H550*I550</x:f>
      </x:c>
      <x:c r="K550" s="4" t="n">
        <x:v>189</x:v>
      </x:c>
      <x:c r="L550" s="6">
        <x:f>I550/45.7030769230769*100</x:f>
      </x:c>
      <x:c r="M550" s="5">
        <x:f>L550*K550/100</x:f>
      </x:c>
      <x:c r="N550" s="5">
        <x:f>G550-M550</x:f>
      </x:c>
    </x:row>
    <x:row r="551" spans="1:25">
      <x:c r="B551" s="0" t="s">
        <x:v>15</x:v>
      </x:c>
      <x:c r="C551" s="0" t="s">
        <x:v>16</x:v>
      </x:c>
      <x:c r="D551" s="0" t="s">
        <x:v>28</x:v>
      </x:c>
      <x:c r="E551" s="0" t="s">
        <x:v>18</x:v>
      </x:c>
      <x:c r="F551" s="0" t="n">
        <x:v>13</x:v>
      </x:c>
      <x:c r="G551" s="4" t="n">
        <x:v>15.201</x:v>
      </x:c>
      <x:c r="H551" s="4" t="n">
        <x:v>13</x:v>
      </x:c>
      <x:c r="I551" s="5">
        <x:f>G551/F551</x:f>
      </x:c>
      <x:c r="J551" s="4">
        <x:f>H551*I551</x:f>
      </x:c>
      <x:c r="K551" s="4" t="n">
        <x:v>189</x:v>
      </x:c>
      <x:c r="L551" s="6">
        <x:f>I551/45.7030769230769*100</x:f>
      </x:c>
      <x:c r="M551" s="5">
        <x:f>L551*K551/100</x:f>
      </x:c>
      <x:c r="N551" s="5">
        <x:f>G551-M551</x:f>
      </x:c>
    </x:row>
    <x:row r="552" spans="1:25">
      <x:c r="B552" s="0" t="s">
        <x:v>15</x:v>
      </x:c>
      <x:c r="C552" s="0" t="s">
        <x:v>16</x:v>
      </x:c>
      <x:c r="D552" s="0" t="s">
        <x:v>29</x:v>
      </x:c>
      <x:c r="E552" s="0" t="s">
        <x:v>18</x:v>
      </x:c>
      <x:c r="F552" s="0" t="n">
        <x:v>13</x:v>
      </x:c>
      <x:c r="G552" s="4" t="n">
        <x:v>15.201</x:v>
      </x:c>
      <x:c r="H552" s="4" t="n">
        <x:v>13</x:v>
      </x:c>
      <x:c r="I552" s="5">
        <x:f>G552/F552</x:f>
      </x:c>
      <x:c r="J552" s="4">
        <x:f>H552*I552</x:f>
      </x:c>
      <x:c r="K552" s="4" t="n">
        <x:v>189</x:v>
      </x:c>
      <x:c r="L552" s="6">
        <x:f>I552/45.7030769230769*100</x:f>
      </x:c>
      <x:c r="M552" s="5">
        <x:f>L552*K552/100</x:f>
      </x:c>
      <x:c r="N552" s="5">
        <x:f>G552-M552</x:f>
      </x:c>
    </x:row>
    <x:row r="553" spans="1:25">
      <x:c r="B553" s="0" t="s">
        <x:v>15</x:v>
      </x:c>
      <x:c r="C553" s="0" t="s">
        <x:v>16</x:v>
      </x:c>
      <x:c r="D553" s="0" t="s">
        <x:v>29</x:v>
      </x:c>
      <x:c r="E553" s="0" t="s">
        <x:v>18</x:v>
      </x:c>
      <x:c r="F553" s="0" t="n">
        <x:v>13</x:v>
      </x:c>
      <x:c r="G553" s="4" t="n">
        <x:v>15.201</x:v>
      </x:c>
      <x:c r="H553" s="4" t="n">
        <x:v>13</x:v>
      </x:c>
      <x:c r="I553" s="5">
        <x:f>G553/F553</x:f>
      </x:c>
      <x:c r="J553" s="4">
        <x:f>H553*I553</x:f>
      </x:c>
      <x:c r="K553" s="4" t="n">
        <x:v>189</x:v>
      </x:c>
      <x:c r="L553" s="6">
        <x:f>I553/45.7030769230769*100</x:f>
      </x:c>
      <x:c r="M553" s="5">
        <x:f>L553*K553/100</x:f>
      </x:c>
      <x:c r="N553" s="5">
        <x:f>G553-M553</x:f>
      </x:c>
    </x:row>
    <x:row r="554" spans="1:25">
      <x:c r="B554" s="0" t="s">
        <x:v>15</x:v>
      </x:c>
      <x:c r="C554" s="0" t="s">
        <x:v>16</x:v>
      </x:c>
      <x:c r="D554" s="0" t="s">
        <x:v>30</x:v>
      </x:c>
      <x:c r="E554" s="0" t="s">
        <x:v>18</x:v>
      </x:c>
      <x:c r="F554" s="0" t="n">
        <x:v>13</x:v>
      </x:c>
      <x:c r="G554" s="4" t="n">
        <x:v>15.201</x:v>
      </x:c>
      <x:c r="H554" s="4" t="n">
        <x:v>13</x:v>
      </x:c>
      <x:c r="I554" s="5">
        <x:f>G554/F554</x:f>
      </x:c>
      <x:c r="J554" s="4">
        <x:f>H554*I554</x:f>
      </x:c>
      <x:c r="K554" s="4" t="n">
        <x:v>189</x:v>
      </x:c>
      <x:c r="L554" s="6">
        <x:f>I554/45.7030769230769*100</x:f>
      </x:c>
      <x:c r="M554" s="5">
        <x:f>L554*K554/100</x:f>
      </x:c>
      <x:c r="N554" s="5">
        <x:f>G554-M554</x:f>
      </x:c>
    </x:row>
    <x:row r="555" spans="1:25">
      <x:c r="B555" s="0" t="s">
        <x:v>15</x:v>
      </x:c>
      <x:c r="C555" s="0" t="s">
        <x:v>16</x:v>
      </x:c>
      <x:c r="D555" s="0" t="s">
        <x:v>30</x:v>
      </x:c>
      <x:c r="E555" s="0" t="s">
        <x:v>18</x:v>
      </x:c>
      <x:c r="F555" s="0" t="n">
        <x:v>13</x:v>
      </x:c>
      <x:c r="G555" s="4" t="n">
        <x:v>15.201</x:v>
      </x:c>
      <x:c r="H555" s="4" t="n">
        <x:v>13</x:v>
      </x:c>
      <x:c r="I555" s="5">
        <x:f>G555/F555</x:f>
      </x:c>
      <x:c r="J555" s="4">
        <x:f>H555*I555</x:f>
      </x:c>
      <x:c r="K555" s="4" t="n">
        <x:v>189</x:v>
      </x:c>
      <x:c r="L555" s="6">
        <x:f>I555/45.7030769230769*100</x:f>
      </x:c>
      <x:c r="M555" s="5">
        <x:f>L555*K555/100</x:f>
      </x:c>
      <x:c r="N555" s="5">
        <x:f>G555-M555</x:f>
      </x:c>
    </x:row>
    <x:row r="556" spans="1:25">
      <x:c r="B556" s="0" t="s">
        <x:v>15</x:v>
      </x:c>
      <x:c r="C556" s="0" t="s">
        <x:v>16</x:v>
      </x:c>
      <x:c r="D556" s="0" t="s">
        <x:v>31</x:v>
      </x:c>
      <x:c r="E556" s="0" t="s">
        <x:v>18</x:v>
      </x:c>
      <x:c r="F556" s="0" t="n">
        <x:v>13</x:v>
      </x:c>
      <x:c r="G556" s="4" t="n">
        <x:v>15.201</x:v>
      </x:c>
      <x:c r="H556" s="4" t="n">
        <x:v>13</x:v>
      </x:c>
      <x:c r="I556" s="5">
        <x:f>G556/F556</x:f>
      </x:c>
      <x:c r="J556" s="4">
        <x:f>H556*I556</x:f>
      </x:c>
      <x:c r="K556" s="4" t="n">
        <x:v>189</x:v>
      </x:c>
      <x:c r="L556" s="6">
        <x:f>I556/45.7030769230769*100</x:f>
      </x:c>
      <x:c r="M556" s="5">
        <x:f>L556*K556/100</x:f>
      </x:c>
      <x:c r="N556" s="5">
        <x:f>G556-M556</x:f>
      </x:c>
    </x:row>
    <x:row r="557" spans="1:25">
      <x:c r="B557" s="0" t="s">
        <x:v>15</x:v>
      </x:c>
      <x:c r="C557" s="0" t="s">
        <x:v>16</x:v>
      </x:c>
      <x:c r="D557" s="0" t="s">
        <x:v>31</x:v>
      </x:c>
      <x:c r="E557" s="0" t="s">
        <x:v>18</x:v>
      </x:c>
      <x:c r="F557" s="0" t="n">
        <x:v>13</x:v>
      </x:c>
      <x:c r="G557" s="4" t="n">
        <x:v>15.201</x:v>
      </x:c>
      <x:c r="H557" s="4" t="n">
        <x:v>13</x:v>
      </x:c>
      <x:c r="I557" s="5">
        <x:f>G557/F557</x:f>
      </x:c>
      <x:c r="J557" s="4">
        <x:f>H557*I557</x:f>
      </x:c>
      <x:c r="K557" s="4" t="n">
        <x:v>189</x:v>
      </x:c>
      <x:c r="L557" s="6">
        <x:f>I557/45.7030769230769*100</x:f>
      </x:c>
      <x:c r="M557" s="5">
        <x:f>L557*K557/100</x:f>
      </x:c>
      <x:c r="N557" s="5">
        <x:f>G557-M557</x:f>
      </x:c>
    </x:row>
    <x:row r="558" spans="1:25">
      <x:c r="B558" s="0" t="s">
        <x:v>15</x:v>
      </x:c>
      <x:c r="C558" s="0" t="s">
        <x:v>16</x:v>
      </x:c>
      <x:c r="D558" s="0" t="s">
        <x:v>17</x:v>
      </x:c>
      <x:c r="E558" s="0" t="s">
        <x:v>18</x:v>
      </x:c>
      <x:c r="F558" s="0" t="n">
        <x:v>13</x:v>
      </x:c>
      <x:c r="G558" s="4" t="n">
        <x:v>31.003</x:v>
      </x:c>
      <x:c r="H558" s="4" t="n">
        <x:v>13</x:v>
      </x:c>
      <x:c r="I558" s="5">
        <x:f>G558/F558</x:f>
      </x:c>
      <x:c r="J558" s="4">
        <x:f>H558*I558</x:f>
      </x:c>
      <x:c r="K558" s="4" t="n">
        <x:v>189</x:v>
      </x:c>
      <x:c r="L558" s="6">
        <x:f>I558/45.7030769230769*100</x:f>
      </x:c>
      <x:c r="M558" s="5">
        <x:f>L558*K558/100</x:f>
      </x:c>
      <x:c r="N558" s="5">
        <x:f>G558-M558</x:f>
      </x:c>
    </x:row>
    <x:row r="559" spans="1:25">
      <x:c r="B559" s="0" t="s">
        <x:v>15</x:v>
      </x:c>
      <x:c r="C559" s="0" t="s">
        <x:v>16</x:v>
      </x:c>
      <x:c r="D559" s="0" t="s">
        <x:v>17</x:v>
      </x:c>
      <x:c r="E559" s="0" t="s">
        <x:v>18</x:v>
      </x:c>
      <x:c r="F559" s="0" t="n">
        <x:v>13</x:v>
      </x:c>
      <x:c r="G559" s="4" t="n">
        <x:v>31.003</x:v>
      </x:c>
      <x:c r="H559" s="4" t="n">
        <x:v>13</x:v>
      </x:c>
      <x:c r="I559" s="5">
        <x:f>G559/F559</x:f>
      </x:c>
      <x:c r="J559" s="4">
        <x:f>H559*I559</x:f>
      </x:c>
      <x:c r="K559" s="4" t="n">
        <x:v>189</x:v>
      </x:c>
      <x:c r="L559" s="6">
        <x:f>I559/45.7030769230769*100</x:f>
      </x:c>
      <x:c r="M559" s="5">
        <x:f>L559*K559/100</x:f>
      </x:c>
      <x:c r="N559" s="5">
        <x:f>G559-M559</x:f>
      </x:c>
    </x:row>
    <x:row r="560" spans="1:25">
      <x:c r="B560" s="0" t="s">
        <x:v>15</x:v>
      </x:c>
      <x:c r="C560" s="0" t="s">
        <x:v>16</x:v>
      </x:c>
      <x:c r="D560" s="0" t="s">
        <x:v>32</x:v>
      </x:c>
      <x:c r="E560" s="0" t="s">
        <x:v>18</x:v>
      </x:c>
      <x:c r="F560" s="0" t="n">
        <x:v>13</x:v>
      </x:c>
      <x:c r="G560" s="4" t="n">
        <x:v>31.003</x:v>
      </x:c>
      <x:c r="H560" s="4" t="n">
        <x:v>13</x:v>
      </x:c>
      <x:c r="I560" s="5">
        <x:f>G560/F560</x:f>
      </x:c>
      <x:c r="J560" s="4">
        <x:f>H560*I560</x:f>
      </x:c>
      <x:c r="K560" s="4" t="n">
        <x:v>189</x:v>
      </x:c>
      <x:c r="L560" s="6">
        <x:f>I560/45.7030769230769*100</x:f>
      </x:c>
      <x:c r="M560" s="5">
        <x:f>L560*K560/100</x:f>
      </x:c>
      <x:c r="N560" s="5">
        <x:f>G560-M560</x:f>
      </x:c>
    </x:row>
    <x:row r="561" spans="1:25">
      <x:c r="B561" s="0" t="s">
        <x:v>15</x:v>
      </x:c>
      <x:c r="C561" s="0" t="s">
        <x:v>16</x:v>
      </x:c>
      <x:c r="D561" s="0" t="s">
        <x:v>32</x:v>
      </x:c>
      <x:c r="E561" s="0" t="s">
        <x:v>18</x:v>
      </x:c>
      <x:c r="F561" s="0" t="n">
        <x:v>13</x:v>
      </x:c>
      <x:c r="G561" s="4" t="n">
        <x:v>31.003</x:v>
      </x:c>
      <x:c r="H561" s="4" t="n">
        <x:v>13</x:v>
      </x:c>
      <x:c r="I561" s="5">
        <x:f>G561/F561</x:f>
      </x:c>
      <x:c r="J561" s="4">
        <x:f>H561*I561</x:f>
      </x:c>
      <x:c r="K561" s="4" t="n">
        <x:v>189</x:v>
      </x:c>
      <x:c r="L561" s="6">
        <x:f>I561/45.7030769230769*100</x:f>
      </x:c>
      <x:c r="M561" s="5">
        <x:f>L561*K561/100</x:f>
      </x:c>
      <x:c r="N561" s="5">
        <x:f>G561-M561</x:f>
      </x:c>
    </x:row>
    <x:row r="562" spans="1:25">
      <x:c r="B562" s="0" t="s">
        <x:v>19</x:v>
      </x:c>
      <x:c r="C562" s="0" t="s">
        <x:v>20</x:v>
      </x:c>
      <x:c r="D562" s="0" t="s">
        <x:v>21</x:v>
      </x:c>
      <x:c r="E562" s="0" t="s">
        <x:v>18</x:v>
      </x:c>
      <x:c r="F562" s="0" t="n">
        <x:v>13</x:v>
      </x:c>
      <x:c r="G562" s="4" t="n">
        <x:v>133</x:v>
      </x:c>
      <x:c r="H562" s="4" t="n">
        <x:v>13</x:v>
      </x:c>
      <x:c r="I562" s="5">
        <x:f>G562/F562</x:f>
      </x:c>
      <x:c r="J562" s="4">
        <x:f>H562*I562</x:f>
      </x:c>
      <x:c r="K562" s="4" t="n">
        <x:v>189</x:v>
      </x:c>
      <x:c r="L562" s="6">
        <x:f>I562/45.7030769230769*100</x:f>
      </x:c>
      <x:c r="M562" s="5">
        <x:f>L562*K562/100</x:f>
      </x:c>
      <x:c r="N562" s="5">
        <x:f>G562-M562</x:f>
      </x:c>
    </x:row>
    <x:row r="563" spans="1:25">
      <x:c r="A563" s="0" t="n">
        <x:v>144</x:v>
      </x:c>
      <x:c r="B563" s="0" t="s">
        <x:v>15</x:v>
      </x:c>
      <x:c r="C563" s="0" t="s">
        <x:v>16</x:v>
      </x:c>
      <x:c r="D563" s="0" t="s">
        <x:v>28</x:v>
      </x:c>
      <x:c r="E563" s="0" t="s">
        <x:v>18</x:v>
      </x:c>
      <x:c r="F563" s="0" t="n">
        <x:v>11</x:v>
      </x:c>
      <x:c r="G563" s="4" t="n">
        <x:v>26.94</x:v>
      </x:c>
      <x:c r="H563" s="4" t="n">
        <x:v>11</x:v>
      </x:c>
      <x:c r="I563" s="5">
        <x:f>G563/F563</x:f>
      </x:c>
      <x:c r="J563" s="4">
        <x:f>H563*I563</x:f>
      </x:c>
      <x:c r="K563" s="4" t="n">
        <x:v>207.999</x:v>
      </x:c>
      <x:c r="L563" s="6">
        <x:f>I563/33.0518181818182*100</x:f>
      </x:c>
      <x:c r="M563" s="5">
        <x:f>L563*K563/100</x:f>
      </x:c>
      <x:c r="N563" s="5">
        <x:f>G563-M563</x:f>
      </x:c>
    </x:row>
    <x:row r="564" spans="1:25">
      <x:c r="B564" s="0" t="s">
        <x:v>15</x:v>
      </x:c>
      <x:c r="C564" s="0" t="s">
        <x:v>16</x:v>
      </x:c>
      <x:c r="D564" s="0" t="s">
        <x:v>29</x:v>
      </x:c>
      <x:c r="E564" s="0" t="s">
        <x:v>18</x:v>
      </x:c>
      <x:c r="F564" s="0" t="n">
        <x:v>11</x:v>
      </x:c>
      <x:c r="G564" s="4" t="n">
        <x:v>26.94</x:v>
      </x:c>
      <x:c r="H564" s="4" t="n">
        <x:v>11</x:v>
      </x:c>
      <x:c r="I564" s="5">
        <x:f>G564/F564</x:f>
      </x:c>
      <x:c r="J564" s="4">
        <x:f>H564*I564</x:f>
      </x:c>
      <x:c r="K564" s="4" t="n">
        <x:v>207.999</x:v>
      </x:c>
      <x:c r="L564" s="6">
        <x:f>I564/33.0518181818182*100</x:f>
      </x:c>
      <x:c r="M564" s="5">
        <x:f>L564*K564/100</x:f>
      </x:c>
      <x:c r="N564" s="5">
        <x:f>G564-M564</x:f>
      </x:c>
    </x:row>
    <x:row r="565" spans="1:25">
      <x:c r="B565" s="0" t="s">
        <x:v>15</x:v>
      </x:c>
      <x:c r="C565" s="0" t="s">
        <x:v>16</x:v>
      </x:c>
      <x:c r="D565" s="0" t="s">
        <x:v>30</x:v>
      </x:c>
      <x:c r="E565" s="0" t="s">
        <x:v>18</x:v>
      </x:c>
      <x:c r="F565" s="0" t="n">
        <x:v>11</x:v>
      </x:c>
      <x:c r="G565" s="4" t="n">
        <x:v>26.94</x:v>
      </x:c>
      <x:c r="H565" s="4" t="n">
        <x:v>11</x:v>
      </x:c>
      <x:c r="I565" s="5">
        <x:f>G565/F565</x:f>
      </x:c>
      <x:c r="J565" s="4">
        <x:f>H565*I565</x:f>
      </x:c>
      <x:c r="K565" s="4" t="n">
        <x:v>207.999</x:v>
      </x:c>
      <x:c r="L565" s="6">
        <x:f>I565/33.0518181818182*100</x:f>
      </x:c>
      <x:c r="M565" s="5">
        <x:f>L565*K565/100</x:f>
      </x:c>
      <x:c r="N565" s="5">
        <x:f>G565-M565</x:f>
      </x:c>
    </x:row>
    <x:row r="566" spans="1:25">
      <x:c r="B566" s="0" t="s">
        <x:v>15</x:v>
      </x:c>
      <x:c r="C566" s="0" t="s">
        <x:v>16</x:v>
      </x:c>
      <x:c r="D566" s="0" t="s">
        <x:v>31</x:v>
      </x:c>
      <x:c r="E566" s="0" t="s">
        <x:v>18</x:v>
      </x:c>
      <x:c r="F566" s="0" t="n">
        <x:v>11</x:v>
      </x:c>
      <x:c r="G566" s="4" t="n">
        <x:v>26.94</x:v>
      </x:c>
      <x:c r="H566" s="4" t="n">
        <x:v>11</x:v>
      </x:c>
      <x:c r="I566" s="5">
        <x:f>G566/F566</x:f>
      </x:c>
      <x:c r="J566" s="4">
        <x:f>H566*I566</x:f>
      </x:c>
      <x:c r="K566" s="4" t="n">
        <x:v>207.999</x:v>
      </x:c>
      <x:c r="L566" s="6">
        <x:f>I566/33.0518181818182*100</x:f>
      </x:c>
      <x:c r="M566" s="5">
        <x:f>L566*K566/100</x:f>
      </x:c>
      <x:c r="N566" s="5">
        <x:f>G566-M566</x:f>
      </x:c>
    </x:row>
    <x:row r="567" spans="1:25">
      <x:c r="B567" s="0" t="s">
        <x:v>15</x:v>
      </x:c>
      <x:c r="C567" s="0" t="s">
        <x:v>16</x:v>
      </x:c>
      <x:c r="D567" s="0" t="s">
        <x:v>28</x:v>
      </x:c>
      <x:c r="E567" s="0" t="s">
        <x:v>18</x:v>
      </x:c>
      <x:c r="F567" s="0" t="n">
        <x:v>11</x:v>
      </x:c>
      <x:c r="G567" s="4" t="n">
        <x:v>15.201</x:v>
      </x:c>
      <x:c r="H567" s="4" t="n">
        <x:v>11</x:v>
      </x:c>
      <x:c r="I567" s="5">
        <x:f>G567/F567</x:f>
      </x:c>
      <x:c r="J567" s="4">
        <x:f>H567*I567</x:f>
      </x:c>
      <x:c r="K567" s="4" t="n">
        <x:v>207.999</x:v>
      </x:c>
      <x:c r="L567" s="6">
        <x:f>I567/33.0518181818182*100</x:f>
      </x:c>
      <x:c r="M567" s="5">
        <x:f>L567*K567/100</x:f>
      </x:c>
      <x:c r="N567" s="5">
        <x:f>G567-M567</x:f>
      </x:c>
    </x:row>
    <x:row r="568" spans="1:25">
      <x:c r="B568" s="0" t="s">
        <x:v>15</x:v>
      </x:c>
      <x:c r="C568" s="0" t="s">
        <x:v>16</x:v>
      </x:c>
      <x:c r="D568" s="0" t="s">
        <x:v>29</x:v>
      </x:c>
      <x:c r="E568" s="0" t="s">
        <x:v>18</x:v>
      </x:c>
      <x:c r="F568" s="0" t="n">
        <x:v>11</x:v>
      </x:c>
      <x:c r="G568" s="4" t="n">
        <x:v>15.201</x:v>
      </x:c>
      <x:c r="H568" s="4" t="n">
        <x:v>11</x:v>
      </x:c>
      <x:c r="I568" s="5">
        <x:f>G568/F568</x:f>
      </x:c>
      <x:c r="J568" s="4">
        <x:f>H568*I568</x:f>
      </x:c>
      <x:c r="K568" s="4" t="n">
        <x:v>207.999</x:v>
      </x:c>
      <x:c r="L568" s="6">
        <x:f>I568/33.0518181818182*100</x:f>
      </x:c>
      <x:c r="M568" s="5">
        <x:f>L568*K568/100</x:f>
      </x:c>
      <x:c r="N568" s="5">
        <x:f>G568-M568</x:f>
      </x:c>
    </x:row>
    <x:row r="569" spans="1:25">
      <x:c r="B569" s="0" t="s">
        <x:v>15</x:v>
      </x:c>
      <x:c r="C569" s="0" t="s">
        <x:v>16</x:v>
      </x:c>
      <x:c r="D569" s="0" t="s">
        <x:v>30</x:v>
      </x:c>
      <x:c r="E569" s="0" t="s">
        <x:v>18</x:v>
      </x:c>
      <x:c r="F569" s="0" t="n">
        <x:v>11</x:v>
      </x:c>
      <x:c r="G569" s="4" t="n">
        <x:v>15.201</x:v>
      </x:c>
      <x:c r="H569" s="4" t="n">
        <x:v>11</x:v>
      </x:c>
      <x:c r="I569" s="5">
        <x:f>G569/F569</x:f>
      </x:c>
      <x:c r="J569" s="4">
        <x:f>H569*I569</x:f>
      </x:c>
      <x:c r="K569" s="4" t="n">
        <x:v>207.999</x:v>
      </x:c>
      <x:c r="L569" s="6">
        <x:f>I569/33.0518181818182*100</x:f>
      </x:c>
      <x:c r="M569" s="5">
        <x:f>L569*K569/100</x:f>
      </x:c>
      <x:c r="N569" s="5">
        <x:f>G569-M569</x:f>
      </x:c>
    </x:row>
    <x:row r="570" spans="1:25">
      <x:c r="B570" s="0" t="s">
        <x:v>15</x:v>
      </x:c>
      <x:c r="C570" s="0" t="s">
        <x:v>16</x:v>
      </x:c>
      <x:c r="D570" s="0" t="s">
        <x:v>31</x:v>
      </x:c>
      <x:c r="E570" s="0" t="s">
        <x:v>18</x:v>
      </x:c>
      <x:c r="F570" s="0" t="n">
        <x:v>11</x:v>
      </x:c>
      <x:c r="G570" s="4" t="n">
        <x:v>15.201</x:v>
      </x:c>
      <x:c r="H570" s="4" t="n">
        <x:v>11</x:v>
      </x:c>
      <x:c r="I570" s="5">
        <x:f>G570/F570</x:f>
      </x:c>
      <x:c r="J570" s="4">
        <x:f>H570*I570</x:f>
      </x:c>
      <x:c r="K570" s="4" t="n">
        <x:v>207.999</x:v>
      </x:c>
      <x:c r="L570" s="6">
        <x:f>I570/33.0518181818182*100</x:f>
      </x:c>
      <x:c r="M570" s="5">
        <x:f>L570*K570/100</x:f>
      </x:c>
      <x:c r="N570" s="5">
        <x:f>G570-M570</x:f>
      </x:c>
    </x:row>
    <x:row r="571" spans="1:25">
      <x:c r="B571" s="0" t="s">
        <x:v>15</x:v>
      </x:c>
      <x:c r="C571" s="0" t="s">
        <x:v>16</x:v>
      </x:c>
      <x:c r="D571" s="0" t="s">
        <x:v>17</x:v>
      </x:c>
      <x:c r="E571" s="0" t="s">
        <x:v>18</x:v>
      </x:c>
      <x:c r="F571" s="0" t="n">
        <x:v>11</x:v>
      </x:c>
      <x:c r="G571" s="4" t="n">
        <x:v>31.003</x:v>
      </x:c>
      <x:c r="H571" s="4" t="n">
        <x:v>11</x:v>
      </x:c>
      <x:c r="I571" s="5">
        <x:f>G571/F571</x:f>
      </x:c>
      <x:c r="J571" s="4">
        <x:f>H571*I571</x:f>
      </x:c>
      <x:c r="K571" s="4" t="n">
        <x:v>207.999</x:v>
      </x:c>
      <x:c r="L571" s="6">
        <x:f>I571/33.0518181818182*100</x:f>
      </x:c>
      <x:c r="M571" s="5">
        <x:f>L571*K571/100</x:f>
      </x:c>
      <x:c r="N571" s="5">
        <x:f>G571-M571</x:f>
      </x:c>
    </x:row>
    <x:row r="572" spans="1:25">
      <x:c r="B572" s="0" t="s">
        <x:v>15</x:v>
      </x:c>
      <x:c r="C572" s="0" t="s">
        <x:v>16</x:v>
      </x:c>
      <x:c r="D572" s="0" t="s">
        <x:v>32</x:v>
      </x:c>
      <x:c r="E572" s="0" t="s">
        <x:v>18</x:v>
      </x:c>
      <x:c r="F572" s="0" t="n">
        <x:v>11</x:v>
      </x:c>
      <x:c r="G572" s="4" t="n">
        <x:v>31.003</x:v>
      </x:c>
      <x:c r="H572" s="4" t="n">
        <x:v>11</x:v>
      </x:c>
      <x:c r="I572" s="5">
        <x:f>G572/F572</x:f>
      </x:c>
      <x:c r="J572" s="4">
        <x:f>H572*I572</x:f>
      </x:c>
      <x:c r="K572" s="4" t="n">
        <x:v>207.999</x:v>
      </x:c>
      <x:c r="L572" s="6">
        <x:f>I572/33.0518181818182*100</x:f>
      </x:c>
      <x:c r="M572" s="5">
        <x:f>L572*K572/100</x:f>
      </x:c>
      <x:c r="N572" s="5">
        <x:f>G572-M572</x:f>
      </x:c>
    </x:row>
    <x:row r="573" spans="1:25">
      <x:c r="B573" s="0" t="s">
        <x:v>19</x:v>
      </x:c>
      <x:c r="C573" s="0" t="s">
        <x:v>20</x:v>
      </x:c>
      <x:c r="D573" s="0" t="s">
        <x:v>21</x:v>
      </x:c>
      <x:c r="E573" s="0" t="s">
        <x:v>18</x:v>
      </x:c>
      <x:c r="F573" s="0" t="n">
        <x:v>11</x:v>
      </x:c>
      <x:c r="G573" s="4" t="n">
        <x:v>133</x:v>
      </x:c>
      <x:c r="H573" s="4" t="n">
        <x:v>11</x:v>
      </x:c>
      <x:c r="I573" s="5">
        <x:f>G573/F573</x:f>
      </x:c>
      <x:c r="J573" s="4">
        <x:f>H573*I573</x:f>
      </x:c>
      <x:c r="K573" s="4" t="n">
        <x:v>207.999</x:v>
      </x:c>
      <x:c r="L573" s="6">
        <x:f>I573/33.0518181818182*100</x:f>
      </x:c>
      <x:c r="M573" s="5">
        <x:f>L573*K573/100</x:f>
      </x:c>
      <x:c r="N573" s="5">
        <x:f>G573-M573</x:f>
      </x:c>
    </x:row>
    <x:row r="574" spans="1:25">
      <x:c r="A574" s="0" t="n">
        <x:v>145</x:v>
      </x:c>
      <x:c r="B574" s="0" t="s">
        <x:v>15</x:v>
      </x:c>
      <x:c r="C574" s="0" t="s">
        <x:v>16</x:v>
      </x:c>
      <x:c r="D574" s="0" t="s">
        <x:v>28</x:v>
      </x:c>
      <x:c r="E574" s="0" t="s">
        <x:v>18</x:v>
      </x:c>
      <x:c r="F574" s="0" t="n">
        <x:v>13</x:v>
      </x:c>
      <x:c r="G574" s="4" t="n">
        <x:v>20.953</x:v>
      </x:c>
      <x:c r="H574" s="4" t="n">
        <x:v>13</x:v>
      </x:c>
      <x:c r="I574" s="5">
        <x:f>G574/F574</x:f>
      </x:c>
      <x:c r="J574" s="4">
        <x:f>H574*I574</x:f>
      </x:c>
      <x:c r="K574" s="4" t="n">
        <x:v>240.2</x:v>
      </x:c>
      <x:c r="L574" s="6">
        <x:f>I574/13.58*100</x:f>
      </x:c>
      <x:c r="M574" s="5">
        <x:f>L574*K574/100</x:f>
      </x:c>
      <x:c r="N574" s="5">
        <x:f>G574-M574</x:f>
      </x:c>
    </x:row>
    <x:row r="575" spans="1:25">
      <x:c r="B575" s="0" t="s">
        <x:v>15</x:v>
      </x:c>
      <x:c r="C575" s="0" t="s">
        <x:v>16</x:v>
      </x:c>
      <x:c r="D575" s="0" t="s">
        <x:v>29</x:v>
      </x:c>
      <x:c r="E575" s="0" t="s">
        <x:v>18</x:v>
      </x:c>
      <x:c r="F575" s="0" t="n">
        <x:v>13</x:v>
      </x:c>
      <x:c r="G575" s="4" t="n">
        <x:v>20.953</x:v>
      </x:c>
      <x:c r="H575" s="4" t="n">
        <x:v>13</x:v>
      </x:c>
      <x:c r="I575" s="5">
        <x:f>G575/F575</x:f>
      </x:c>
      <x:c r="J575" s="4">
        <x:f>H575*I575</x:f>
      </x:c>
      <x:c r="K575" s="4" t="n">
        <x:v>240.2</x:v>
      </x:c>
      <x:c r="L575" s="6">
        <x:f>I575/13.58*100</x:f>
      </x:c>
      <x:c r="M575" s="5">
        <x:f>L575*K575/100</x:f>
      </x:c>
      <x:c r="N575" s="5">
        <x:f>G575-M575</x:f>
      </x:c>
    </x:row>
    <x:row r="576" spans="1:25">
      <x:c r="B576" s="0" t="s">
        <x:v>15</x:v>
      </x:c>
      <x:c r="C576" s="0" t="s">
        <x:v>16</x:v>
      </x:c>
      <x:c r="D576" s="0" t="s">
        <x:v>30</x:v>
      </x:c>
      <x:c r="E576" s="0" t="s">
        <x:v>18</x:v>
      </x:c>
      <x:c r="F576" s="0" t="n">
        <x:v>13</x:v>
      </x:c>
      <x:c r="G576" s="4" t="n">
        <x:v>20.953</x:v>
      </x:c>
      <x:c r="H576" s="4" t="n">
        <x:v>13</x:v>
      </x:c>
      <x:c r="I576" s="5">
        <x:f>G576/F576</x:f>
      </x:c>
      <x:c r="J576" s="4">
        <x:f>H576*I576</x:f>
      </x:c>
      <x:c r="K576" s="4" t="n">
        <x:v>240.2</x:v>
      </x:c>
      <x:c r="L576" s="6">
        <x:f>I576/13.58*100</x:f>
      </x:c>
      <x:c r="M576" s="5">
        <x:f>L576*K576/100</x:f>
      </x:c>
      <x:c r="N576" s="5">
        <x:f>G576-M576</x:f>
      </x:c>
    </x:row>
    <x:row r="577" spans="1:25">
      <x:c r="B577" s="0" t="s">
        <x:v>15</x:v>
      </x:c>
      <x:c r="C577" s="0" t="s">
        <x:v>16</x:v>
      </x:c>
      <x:c r="D577" s="0" t="s">
        <x:v>31</x:v>
      </x:c>
      <x:c r="E577" s="0" t="s">
        <x:v>18</x:v>
      </x:c>
      <x:c r="F577" s="0" t="n">
        <x:v>13</x:v>
      </x:c>
      <x:c r="G577" s="4" t="n">
        <x:v>20.953</x:v>
      </x:c>
      <x:c r="H577" s="4" t="n">
        <x:v>13</x:v>
      </x:c>
      <x:c r="I577" s="5">
        <x:f>G577/F577</x:f>
      </x:c>
      <x:c r="J577" s="4">
        <x:f>H577*I577</x:f>
      </x:c>
      <x:c r="K577" s="4" t="n">
        <x:v>240.2</x:v>
      </x:c>
      <x:c r="L577" s="6">
        <x:f>I577/13.58*100</x:f>
      </x:c>
      <x:c r="M577" s="5">
        <x:f>L577*K577/100</x:f>
      </x:c>
      <x:c r="N577" s="5">
        <x:f>G577-M577</x:f>
      </x:c>
    </x:row>
    <x:row r="578" spans="1:25">
      <x:c r="B578" s="0" t="s">
        <x:v>15</x:v>
      </x:c>
      <x:c r="C578" s="0" t="s">
        <x:v>16</x:v>
      </x:c>
      <x:c r="D578" s="0" t="s">
        <x:v>28</x:v>
      </x:c>
      <x:c r="E578" s="0" t="s">
        <x:v>18</x:v>
      </x:c>
      <x:c r="F578" s="0" t="n">
        <x:v>13</x:v>
      </x:c>
      <x:c r="G578" s="4" t="n">
        <x:v>8.445</x:v>
      </x:c>
      <x:c r="H578" s="4" t="n">
        <x:v>13</x:v>
      </x:c>
      <x:c r="I578" s="5">
        <x:f>G578/F578</x:f>
      </x:c>
      <x:c r="J578" s="4">
        <x:f>H578*I578</x:f>
      </x:c>
      <x:c r="K578" s="4" t="n">
        <x:v>240.2</x:v>
      </x:c>
      <x:c r="L578" s="6">
        <x:f>I578/13.58*100</x:f>
      </x:c>
      <x:c r="M578" s="5">
        <x:f>L578*K578/100</x:f>
      </x:c>
      <x:c r="N578" s="5">
        <x:f>G578-M578</x:f>
      </x:c>
    </x:row>
    <x:row r="579" spans="1:25">
      <x:c r="B579" s="0" t="s">
        <x:v>15</x:v>
      </x:c>
      <x:c r="C579" s="0" t="s">
        <x:v>16</x:v>
      </x:c>
      <x:c r="D579" s="0" t="s">
        <x:v>29</x:v>
      </x:c>
      <x:c r="E579" s="0" t="s">
        <x:v>18</x:v>
      </x:c>
      <x:c r="F579" s="0" t="n">
        <x:v>13</x:v>
      </x:c>
      <x:c r="G579" s="4" t="n">
        <x:v>8.445</x:v>
      </x:c>
      <x:c r="H579" s="4" t="n">
        <x:v>13</x:v>
      </x:c>
      <x:c r="I579" s="5">
        <x:f>G579/F579</x:f>
      </x:c>
      <x:c r="J579" s="4">
        <x:f>H579*I579</x:f>
      </x:c>
      <x:c r="K579" s="4" t="n">
        <x:v>240.2</x:v>
      </x:c>
      <x:c r="L579" s="6">
        <x:f>I579/13.58*100</x:f>
      </x:c>
      <x:c r="M579" s="5">
        <x:f>L579*K579/100</x:f>
      </x:c>
      <x:c r="N579" s="5">
        <x:f>G579-M579</x:f>
      </x:c>
    </x:row>
    <x:row r="580" spans="1:25">
      <x:c r="B580" s="0" t="s">
        <x:v>15</x:v>
      </x:c>
      <x:c r="C580" s="0" t="s">
        <x:v>16</x:v>
      </x:c>
      <x:c r="D580" s="0" t="s">
        <x:v>30</x:v>
      </x:c>
      <x:c r="E580" s="0" t="s">
        <x:v>18</x:v>
      </x:c>
      <x:c r="F580" s="0" t="n">
        <x:v>13</x:v>
      </x:c>
      <x:c r="G580" s="4" t="n">
        <x:v>8.445</x:v>
      </x:c>
      <x:c r="H580" s="4" t="n">
        <x:v>13</x:v>
      </x:c>
      <x:c r="I580" s="5">
        <x:f>G580/F580</x:f>
      </x:c>
      <x:c r="J580" s="4">
        <x:f>H580*I580</x:f>
      </x:c>
      <x:c r="K580" s="4" t="n">
        <x:v>240.2</x:v>
      </x:c>
      <x:c r="L580" s="6">
        <x:f>I580/13.58*100</x:f>
      </x:c>
      <x:c r="M580" s="5">
        <x:f>L580*K580/100</x:f>
      </x:c>
      <x:c r="N580" s="5">
        <x:f>G580-M580</x:f>
      </x:c>
    </x:row>
    <x:row r="581" spans="1:25">
      <x:c r="B581" s="0" t="s">
        <x:v>15</x:v>
      </x:c>
      <x:c r="C581" s="0" t="s">
        <x:v>16</x:v>
      </x:c>
      <x:c r="D581" s="0" t="s">
        <x:v>31</x:v>
      </x:c>
      <x:c r="E581" s="0" t="s">
        <x:v>18</x:v>
      </x:c>
      <x:c r="F581" s="0" t="n">
        <x:v>13</x:v>
      </x:c>
      <x:c r="G581" s="4" t="n">
        <x:v>8.445</x:v>
      </x:c>
      <x:c r="H581" s="4" t="n">
        <x:v>13</x:v>
      </x:c>
      <x:c r="I581" s="5">
        <x:f>G581/F581</x:f>
      </x:c>
      <x:c r="J581" s="4">
        <x:f>H581*I581</x:f>
      </x:c>
      <x:c r="K581" s="4" t="n">
        <x:v>240.2</x:v>
      </x:c>
      <x:c r="L581" s="6">
        <x:f>I581/13.58*100</x:f>
      </x:c>
      <x:c r="M581" s="5">
        <x:f>L581*K581/100</x:f>
      </x:c>
      <x:c r="N581" s="5">
        <x:f>G581-M581</x:f>
      </x:c>
    </x:row>
    <x:row r="582" spans="1:25">
      <x:c r="B582" s="0" t="s">
        <x:v>15</x:v>
      </x:c>
      <x:c r="C582" s="0" t="s">
        <x:v>16</x:v>
      </x:c>
      <x:c r="D582" s="0" t="s">
        <x:v>17</x:v>
      </x:c>
      <x:c r="E582" s="0" t="s">
        <x:v>18</x:v>
      </x:c>
      <x:c r="F582" s="0" t="n">
        <x:v>13</x:v>
      </x:c>
      <x:c r="G582" s="4" t="n">
        <x:v>17.224</x:v>
      </x:c>
      <x:c r="H582" s="4" t="n">
        <x:v>13</x:v>
      </x:c>
      <x:c r="I582" s="5">
        <x:f>G582/F582</x:f>
      </x:c>
      <x:c r="J582" s="4">
        <x:f>H582*I582</x:f>
      </x:c>
      <x:c r="K582" s="4" t="n">
        <x:v>240.2</x:v>
      </x:c>
      <x:c r="L582" s="6">
        <x:f>I582/13.58*100</x:f>
      </x:c>
      <x:c r="M582" s="5">
        <x:f>L582*K582/100</x:f>
      </x:c>
      <x:c r="N582" s="5">
        <x:f>G582-M582</x:f>
      </x:c>
    </x:row>
    <x:row r="583" spans="1:25">
      <x:c r="B583" s="0" t="s">
        <x:v>15</x:v>
      </x:c>
      <x:c r="C583" s="0" t="s">
        <x:v>16</x:v>
      </x:c>
      <x:c r="D583" s="0" t="s">
        <x:v>32</x:v>
      </x:c>
      <x:c r="E583" s="0" t="s">
        <x:v>18</x:v>
      </x:c>
      <x:c r="F583" s="0" t="n">
        <x:v>13</x:v>
      </x:c>
      <x:c r="G583" s="4" t="n">
        <x:v>17.224</x:v>
      </x:c>
      <x:c r="H583" s="4" t="n">
        <x:v>13</x:v>
      </x:c>
      <x:c r="I583" s="5">
        <x:f>G583/F583</x:f>
      </x:c>
      <x:c r="J583" s="4">
        <x:f>H583*I583</x:f>
      </x:c>
      <x:c r="K583" s="4" t="n">
        <x:v>240.2</x:v>
      </x:c>
      <x:c r="L583" s="6">
        <x:f>I583/13.58*100</x:f>
      </x:c>
      <x:c r="M583" s="5">
        <x:f>L583*K583/100</x:f>
      </x:c>
      <x:c r="N583" s="5">
        <x:f>G583-M583</x:f>
      </x:c>
    </x:row>
    <x:row r="584" spans="1:25">
      <x:c r="B584" s="0" t="s">
        <x:v>19</x:v>
      </x:c>
      <x:c r="C584" s="0" t="s">
        <x:v>20</x:v>
      </x:c>
      <x:c r="D584" s="0" t="s">
        <x:v>21</x:v>
      </x:c>
      <x:c r="E584" s="0" t="s">
        <x:v>18</x:v>
      </x:c>
      <x:c r="F584" s="0" t="n">
        <x:v>13</x:v>
      </x:c>
      <x:c r="G584" s="4" t="n">
        <x:v>24.5</x:v>
      </x:c>
      <x:c r="H584" s="4" t="n">
        <x:v>13</x:v>
      </x:c>
      <x:c r="I584" s="5">
        <x:f>G584/F584</x:f>
      </x:c>
      <x:c r="J584" s="4">
        <x:f>H584*I584</x:f>
      </x:c>
      <x:c r="K584" s="4" t="n">
        <x:v>240.2</x:v>
      </x:c>
      <x:c r="L584" s="6">
        <x:f>I584/13.58*100</x:f>
      </x:c>
      <x:c r="M584" s="5">
        <x:f>L584*K584/100</x:f>
      </x:c>
      <x:c r="N584" s="5">
        <x:f>G584-M584</x:f>
      </x:c>
    </x:row>
    <x:row r="585" spans="1:25">
      <x:c r="A585" s="0" t="n">
        <x:v>146</x:v>
      </x:c>
      <x:c r="B585" s="0" t="s">
        <x:v>15</x:v>
      </x:c>
      <x:c r="C585" s="0" t="s">
        <x:v>16</x:v>
      </x:c>
      <x:c r="D585" s="0" t="s">
        <x:v>28</x:v>
      </x:c>
      <x:c r="E585" s="0" t="s">
        <x:v>18</x:v>
      </x:c>
      <x:c r="F585" s="0" t="n">
        <x:v>8</x:v>
      </x:c>
      <x:c r="G585" s="4" t="n">
        <x:v>19.457</x:v>
      </x:c>
      <x:c r="H585" s="4" t="n">
        <x:v>8</x:v>
      </x:c>
      <x:c r="I585" s="5">
        <x:f>G585/F585</x:f>
      </x:c>
      <x:c r="J585" s="4">
        <x:f>H585*I585</x:f>
      </x:c>
      <x:c r="K585" s="4" t="n">
        <x:v>170</x:v>
      </x:c>
      <x:c r="L585" s="6">
        <x:f>I585/37.44025*100</x:f>
      </x:c>
      <x:c r="M585" s="5">
        <x:f>L585*K585/100</x:f>
      </x:c>
      <x:c r="N585" s="5">
        <x:f>G585-M585</x:f>
      </x:c>
    </x:row>
    <x:row r="586" spans="1:25">
      <x:c r="B586" s="0" t="s">
        <x:v>15</x:v>
      </x:c>
      <x:c r="C586" s="0" t="s">
        <x:v>16</x:v>
      </x:c>
      <x:c r="D586" s="0" t="s">
        <x:v>29</x:v>
      </x:c>
      <x:c r="E586" s="0" t="s">
        <x:v>18</x:v>
      </x:c>
      <x:c r="F586" s="0" t="n">
        <x:v>8</x:v>
      </x:c>
      <x:c r="G586" s="4" t="n">
        <x:v>19.457</x:v>
      </x:c>
      <x:c r="H586" s="4" t="n">
        <x:v>8</x:v>
      </x:c>
      <x:c r="I586" s="5">
        <x:f>G586/F586</x:f>
      </x:c>
      <x:c r="J586" s="4">
        <x:f>H586*I586</x:f>
      </x:c>
      <x:c r="K586" s="4" t="n">
        <x:v>170</x:v>
      </x:c>
      <x:c r="L586" s="6">
        <x:f>I586/37.44025*100</x:f>
      </x:c>
      <x:c r="M586" s="5">
        <x:f>L586*K586/100</x:f>
      </x:c>
      <x:c r="N586" s="5">
        <x:f>G586-M586</x:f>
      </x:c>
    </x:row>
    <x:row r="587" spans="1:25">
      <x:c r="B587" s="0" t="s">
        <x:v>15</x:v>
      </x:c>
      <x:c r="C587" s="0" t="s">
        <x:v>16</x:v>
      </x:c>
      <x:c r="D587" s="0" t="s">
        <x:v>30</x:v>
      </x:c>
      <x:c r="E587" s="0" t="s">
        <x:v>18</x:v>
      </x:c>
      <x:c r="F587" s="0" t="n">
        <x:v>8</x:v>
      </x:c>
      <x:c r="G587" s="4" t="n">
        <x:v>19.457</x:v>
      </x:c>
      <x:c r="H587" s="4" t="n">
        <x:v>8</x:v>
      </x:c>
      <x:c r="I587" s="5">
        <x:f>G587/F587</x:f>
      </x:c>
      <x:c r="J587" s="4">
        <x:f>H587*I587</x:f>
      </x:c>
      <x:c r="K587" s="4" t="n">
        <x:v>170</x:v>
      </x:c>
      <x:c r="L587" s="6">
        <x:f>I587/37.44025*100</x:f>
      </x:c>
      <x:c r="M587" s="5">
        <x:f>L587*K587/100</x:f>
      </x:c>
      <x:c r="N587" s="5">
        <x:f>G587-M587</x:f>
      </x:c>
    </x:row>
    <x:row r="588" spans="1:25">
      <x:c r="B588" s="0" t="s">
        <x:v>15</x:v>
      </x:c>
      <x:c r="C588" s="0" t="s">
        <x:v>16</x:v>
      </x:c>
      <x:c r="D588" s="0" t="s">
        <x:v>31</x:v>
      </x:c>
      <x:c r="E588" s="0" t="s">
        <x:v>18</x:v>
      </x:c>
      <x:c r="F588" s="0" t="n">
        <x:v>8</x:v>
      </x:c>
      <x:c r="G588" s="4" t="n">
        <x:v>19.457</x:v>
      </x:c>
      <x:c r="H588" s="4" t="n">
        <x:v>8</x:v>
      </x:c>
      <x:c r="I588" s="5">
        <x:f>G588/F588</x:f>
      </x:c>
      <x:c r="J588" s="4">
        <x:f>H588*I588</x:f>
      </x:c>
      <x:c r="K588" s="4" t="n">
        <x:v>170</x:v>
      </x:c>
      <x:c r="L588" s="6">
        <x:f>I588/37.44025*100</x:f>
      </x:c>
      <x:c r="M588" s="5">
        <x:f>L588*K588/100</x:f>
      </x:c>
      <x:c r="N588" s="5">
        <x:f>G588-M588</x:f>
      </x:c>
    </x:row>
    <x:row r="589" spans="1:25">
      <x:c r="B589" s="0" t="s">
        <x:v>15</x:v>
      </x:c>
      <x:c r="C589" s="0" t="s">
        <x:v>16</x:v>
      </x:c>
      <x:c r="D589" s="0" t="s">
        <x:v>28</x:v>
      </x:c>
      <x:c r="E589" s="0" t="s">
        <x:v>18</x:v>
      </x:c>
      <x:c r="F589" s="0" t="n">
        <x:v>8</x:v>
      </x:c>
      <x:c r="G589" s="4" t="n">
        <x:v>10.978</x:v>
      </x:c>
      <x:c r="H589" s="4" t="n">
        <x:v>8</x:v>
      </x:c>
      <x:c r="I589" s="5">
        <x:f>G589/F589</x:f>
      </x:c>
      <x:c r="J589" s="4">
        <x:f>H589*I589</x:f>
      </x:c>
      <x:c r="K589" s="4" t="n">
        <x:v>170</x:v>
      </x:c>
      <x:c r="L589" s="6">
        <x:f>I589/37.44025*100</x:f>
      </x:c>
      <x:c r="M589" s="5">
        <x:f>L589*K589/100</x:f>
      </x:c>
      <x:c r="N589" s="5">
        <x:f>G589-M589</x:f>
      </x:c>
    </x:row>
    <x:row r="590" spans="1:25">
      <x:c r="B590" s="0" t="s">
        <x:v>15</x:v>
      </x:c>
      <x:c r="C590" s="0" t="s">
        <x:v>16</x:v>
      </x:c>
      <x:c r="D590" s="0" t="s">
        <x:v>29</x:v>
      </x:c>
      <x:c r="E590" s="0" t="s">
        <x:v>18</x:v>
      </x:c>
      <x:c r="F590" s="0" t="n">
        <x:v>8</x:v>
      </x:c>
      <x:c r="G590" s="4" t="n">
        <x:v>10.978</x:v>
      </x:c>
      <x:c r="H590" s="4" t="n">
        <x:v>8</x:v>
      </x:c>
      <x:c r="I590" s="5">
        <x:f>G590/F590</x:f>
      </x:c>
      <x:c r="J590" s="4">
        <x:f>H590*I590</x:f>
      </x:c>
      <x:c r="K590" s="4" t="n">
        <x:v>170</x:v>
      </x:c>
      <x:c r="L590" s="6">
        <x:f>I590/37.44025*100</x:f>
      </x:c>
      <x:c r="M590" s="5">
        <x:f>L590*K590/100</x:f>
      </x:c>
      <x:c r="N590" s="5">
        <x:f>G590-M590</x:f>
      </x:c>
    </x:row>
    <x:row r="591" spans="1:25">
      <x:c r="B591" s="0" t="s">
        <x:v>15</x:v>
      </x:c>
      <x:c r="C591" s="0" t="s">
        <x:v>16</x:v>
      </x:c>
      <x:c r="D591" s="0" t="s">
        <x:v>30</x:v>
      </x:c>
      <x:c r="E591" s="0" t="s">
        <x:v>18</x:v>
      </x:c>
      <x:c r="F591" s="0" t="n">
        <x:v>8</x:v>
      </x:c>
      <x:c r="G591" s="4" t="n">
        <x:v>10.978</x:v>
      </x:c>
      <x:c r="H591" s="4" t="n">
        <x:v>8</x:v>
      </x:c>
      <x:c r="I591" s="5">
        <x:f>G591/F591</x:f>
      </x:c>
      <x:c r="J591" s="4">
        <x:f>H591*I591</x:f>
      </x:c>
      <x:c r="K591" s="4" t="n">
        <x:v>170</x:v>
      </x:c>
      <x:c r="L591" s="6">
        <x:f>I591/37.44025*100</x:f>
      </x:c>
      <x:c r="M591" s="5">
        <x:f>L591*K591/100</x:f>
      </x:c>
      <x:c r="N591" s="5">
        <x:f>G591-M591</x:f>
      </x:c>
    </x:row>
    <x:row r="592" spans="1:25">
      <x:c r="B592" s="0" t="s">
        <x:v>15</x:v>
      </x:c>
      <x:c r="C592" s="0" t="s">
        <x:v>16</x:v>
      </x:c>
      <x:c r="D592" s="0" t="s">
        <x:v>31</x:v>
      </x:c>
      <x:c r="E592" s="0" t="s">
        <x:v>18</x:v>
      </x:c>
      <x:c r="F592" s="0" t="n">
        <x:v>8</x:v>
      </x:c>
      <x:c r="G592" s="4" t="n">
        <x:v>10.978</x:v>
      </x:c>
      <x:c r="H592" s="4" t="n">
        <x:v>8</x:v>
      </x:c>
      <x:c r="I592" s="5">
        <x:f>G592/F592</x:f>
      </x:c>
      <x:c r="J592" s="4">
        <x:f>H592*I592</x:f>
      </x:c>
      <x:c r="K592" s="4" t="n">
        <x:v>170</x:v>
      </x:c>
      <x:c r="L592" s="6">
        <x:f>I592/37.44025*100</x:f>
      </x:c>
      <x:c r="M592" s="5">
        <x:f>L592*K592/100</x:f>
      </x:c>
      <x:c r="N592" s="5">
        <x:f>G592-M592</x:f>
      </x:c>
    </x:row>
    <x:row r="593" spans="1:25">
      <x:c r="B593" s="0" t="s">
        <x:v>15</x:v>
      </x:c>
      <x:c r="C593" s="0" t="s">
        <x:v>16</x:v>
      </x:c>
      <x:c r="D593" s="0" t="s">
        <x:v>17</x:v>
      </x:c>
      <x:c r="E593" s="0" t="s">
        <x:v>18</x:v>
      </x:c>
      <x:c r="F593" s="0" t="n">
        <x:v>8</x:v>
      </x:c>
      <x:c r="G593" s="4" t="n">
        <x:v>22.391</x:v>
      </x:c>
      <x:c r="H593" s="4" t="n">
        <x:v>8</x:v>
      </x:c>
      <x:c r="I593" s="5">
        <x:f>G593/F593</x:f>
      </x:c>
      <x:c r="J593" s="4">
        <x:f>H593*I593</x:f>
      </x:c>
      <x:c r="K593" s="4" t="n">
        <x:v>170</x:v>
      </x:c>
      <x:c r="L593" s="6">
        <x:f>I593/37.44025*100</x:f>
      </x:c>
      <x:c r="M593" s="5">
        <x:f>L593*K593/100</x:f>
      </x:c>
      <x:c r="N593" s="5">
        <x:f>G593-M593</x:f>
      </x:c>
    </x:row>
    <x:row r="594" spans="1:25">
      <x:c r="B594" s="0" t="s">
        <x:v>15</x:v>
      </x:c>
      <x:c r="C594" s="0" t="s">
        <x:v>16</x:v>
      </x:c>
      <x:c r="D594" s="0" t="s">
        <x:v>32</x:v>
      </x:c>
      <x:c r="E594" s="0" t="s">
        <x:v>18</x:v>
      </x:c>
      <x:c r="F594" s="0" t="n">
        <x:v>8</x:v>
      </x:c>
      <x:c r="G594" s="4" t="n">
        <x:v>22.391</x:v>
      </x:c>
      <x:c r="H594" s="4" t="n">
        <x:v>8</x:v>
      </x:c>
      <x:c r="I594" s="5">
        <x:f>G594/F594</x:f>
      </x:c>
      <x:c r="J594" s="4">
        <x:f>H594*I594</x:f>
      </x:c>
      <x:c r="K594" s="4" t="n">
        <x:v>170</x:v>
      </x:c>
      <x:c r="L594" s="6">
        <x:f>I594/37.44025*100</x:f>
      </x:c>
      <x:c r="M594" s="5">
        <x:f>L594*K594/100</x:f>
      </x:c>
      <x:c r="N594" s="5">
        <x:f>G594-M594</x:f>
      </x:c>
    </x:row>
    <x:row r="595" spans="1:25">
      <x:c r="B595" s="0" t="s">
        <x:v>19</x:v>
      </x:c>
      <x:c r="C595" s="0" t="s">
        <x:v>20</x:v>
      </x:c>
      <x:c r="D595" s="0" t="s">
        <x:v>21</x:v>
      </x:c>
      <x:c r="E595" s="0" t="s">
        <x:v>18</x:v>
      </x:c>
      <x:c r="F595" s="0" t="n">
        <x:v>8</x:v>
      </x:c>
      <x:c r="G595" s="4" t="n">
        <x:v>133</x:v>
      </x:c>
      <x:c r="H595" s="4" t="n">
        <x:v>8</x:v>
      </x:c>
      <x:c r="I595" s="5">
        <x:f>G595/F595</x:f>
      </x:c>
      <x:c r="J595" s="4">
        <x:f>H595*I595</x:f>
      </x:c>
      <x:c r="K595" s="4" t="n">
        <x:v>170</x:v>
      </x:c>
      <x:c r="L595" s="6">
        <x:f>I595/37.44025*100</x:f>
      </x:c>
      <x:c r="M595" s="5">
        <x:f>L595*K595/100</x:f>
      </x:c>
      <x:c r="N595" s="5">
        <x:f>G595-M595</x:f>
      </x:c>
    </x:row>
    <x:row r="596" spans="1:25">
      <x:c r="A596" s="0" t="n">
        <x:v>147</x:v>
      </x:c>
      <x:c r="B596" s="0" t="s">
        <x:v>15</x:v>
      </x:c>
      <x:c r="C596" s="0" t="s">
        <x:v>16</x:v>
      </x:c>
      <x:c r="D596" s="0" t="s">
        <x:v>28</x:v>
      </x:c>
      <x:c r="E596" s="0" t="s">
        <x:v>18</x:v>
      </x:c>
      <x:c r="F596" s="0" t="n">
        <x:v>23</x:v>
      </x:c>
      <x:c r="G596" s="4" t="n">
        <x:v>22.45</x:v>
      </x:c>
      <x:c r="H596" s="4" t="n">
        <x:v>23</x:v>
      </x:c>
      <x:c r="I596" s="5">
        <x:f>G596/F596</x:f>
      </x:c>
      <x:c r="J596" s="4">
        <x:f>H596*I596</x:f>
      </x:c>
      <x:c r="K596" s="4" t="n">
        <x:v>432.997</x:v>
      </x:c>
      <x:c r="L596" s="6">
        <x:f>I596/14.1365217391304*100</x:f>
      </x:c>
      <x:c r="M596" s="5">
        <x:f>L596*K596/100</x:f>
      </x:c>
      <x:c r="N596" s="5">
        <x:f>G596-M596</x:f>
      </x:c>
    </x:row>
    <x:row r="597" spans="1:25">
      <x:c r="B597" s="0" t="s">
        <x:v>15</x:v>
      </x:c>
      <x:c r="C597" s="0" t="s">
        <x:v>16</x:v>
      </x:c>
      <x:c r="D597" s="0" t="s">
        <x:v>29</x:v>
      </x:c>
      <x:c r="E597" s="0" t="s">
        <x:v>18</x:v>
      </x:c>
      <x:c r="F597" s="0" t="n">
        <x:v>23</x:v>
      </x:c>
      <x:c r="G597" s="4" t="n">
        <x:v>22.45</x:v>
      </x:c>
      <x:c r="H597" s="4" t="n">
        <x:v>23</x:v>
      </x:c>
      <x:c r="I597" s="5">
        <x:f>G597/F597</x:f>
      </x:c>
      <x:c r="J597" s="4">
        <x:f>H597*I597</x:f>
      </x:c>
      <x:c r="K597" s="4" t="n">
        <x:v>432.997</x:v>
      </x:c>
      <x:c r="L597" s="6">
        <x:f>I597/14.1365217391304*100</x:f>
      </x:c>
      <x:c r="M597" s="5">
        <x:f>L597*K597/100</x:f>
      </x:c>
      <x:c r="N597" s="5">
        <x:f>G597-M597</x:f>
      </x:c>
    </x:row>
    <x:row r="598" spans="1:25">
      <x:c r="B598" s="0" t="s">
        <x:v>15</x:v>
      </x:c>
      <x:c r="C598" s="0" t="s">
        <x:v>16</x:v>
      </x:c>
      <x:c r="D598" s="0" t="s">
        <x:v>30</x:v>
      </x:c>
      <x:c r="E598" s="0" t="s">
        <x:v>18</x:v>
      </x:c>
      <x:c r="F598" s="0" t="n">
        <x:v>23</x:v>
      </x:c>
      <x:c r="G598" s="4" t="n">
        <x:v>22.45</x:v>
      </x:c>
      <x:c r="H598" s="4" t="n">
        <x:v>23</x:v>
      </x:c>
      <x:c r="I598" s="5">
        <x:f>G598/F598</x:f>
      </x:c>
      <x:c r="J598" s="4">
        <x:f>H598*I598</x:f>
      </x:c>
      <x:c r="K598" s="4" t="n">
        <x:v>432.997</x:v>
      </x:c>
      <x:c r="L598" s="6">
        <x:f>I598/14.1365217391304*100</x:f>
      </x:c>
      <x:c r="M598" s="5">
        <x:f>L598*K598/100</x:f>
      </x:c>
      <x:c r="N598" s="5">
        <x:f>G598-M598</x:f>
      </x:c>
    </x:row>
    <x:row r="599" spans="1:25">
      <x:c r="B599" s="0" t="s">
        <x:v>15</x:v>
      </x:c>
      <x:c r="C599" s="0" t="s">
        <x:v>16</x:v>
      </x:c>
      <x:c r="D599" s="0" t="s">
        <x:v>31</x:v>
      </x:c>
      <x:c r="E599" s="0" t="s">
        <x:v>18</x:v>
      </x:c>
      <x:c r="F599" s="0" t="n">
        <x:v>23</x:v>
      </x:c>
      <x:c r="G599" s="4" t="n">
        <x:v>22.45</x:v>
      </x:c>
      <x:c r="H599" s="4" t="n">
        <x:v>23</x:v>
      </x:c>
      <x:c r="I599" s="5">
        <x:f>G599/F599</x:f>
      </x:c>
      <x:c r="J599" s="4">
        <x:f>H599*I599</x:f>
      </x:c>
      <x:c r="K599" s="4" t="n">
        <x:v>432.997</x:v>
      </x:c>
      <x:c r="L599" s="6">
        <x:f>I599/14.1365217391304*100</x:f>
      </x:c>
      <x:c r="M599" s="5">
        <x:f>L599*K599/100</x:f>
      </x:c>
      <x:c r="N599" s="5">
        <x:f>G599-M599</x:f>
      </x:c>
    </x:row>
    <x:row r="600" spans="1:25">
      <x:c r="B600" s="0" t="s">
        <x:v>15</x:v>
      </x:c>
      <x:c r="C600" s="0" t="s">
        <x:v>16</x:v>
      </x:c>
      <x:c r="D600" s="0" t="s">
        <x:v>28</x:v>
      </x:c>
      <x:c r="E600" s="0" t="s">
        <x:v>18</x:v>
      </x:c>
      <x:c r="F600" s="0" t="n">
        <x:v>23</x:v>
      </x:c>
      <x:c r="G600" s="4" t="n">
        <x:v>12.667</x:v>
      </x:c>
      <x:c r="H600" s="4" t="n">
        <x:v>23</x:v>
      </x:c>
      <x:c r="I600" s="5">
        <x:f>G600/F600</x:f>
      </x:c>
      <x:c r="J600" s="4">
        <x:f>H600*I600</x:f>
      </x:c>
      <x:c r="K600" s="4" t="n">
        <x:v>432.997</x:v>
      </x:c>
      <x:c r="L600" s="6">
        <x:f>I600/14.1365217391304*100</x:f>
      </x:c>
      <x:c r="M600" s="5">
        <x:f>L600*K600/100</x:f>
      </x:c>
      <x:c r="N600" s="5">
        <x:f>G600-M600</x:f>
      </x:c>
    </x:row>
    <x:row r="601" spans="1:25">
      <x:c r="B601" s="0" t="s">
        <x:v>15</x:v>
      </x:c>
      <x:c r="C601" s="0" t="s">
        <x:v>16</x:v>
      </x:c>
      <x:c r="D601" s="0" t="s">
        <x:v>29</x:v>
      </x:c>
      <x:c r="E601" s="0" t="s">
        <x:v>18</x:v>
      </x:c>
      <x:c r="F601" s="0" t="n">
        <x:v>23</x:v>
      </x:c>
      <x:c r="G601" s="4" t="n">
        <x:v>12.667</x:v>
      </x:c>
      <x:c r="H601" s="4" t="n">
        <x:v>23</x:v>
      </x:c>
      <x:c r="I601" s="5">
        <x:f>G601/F601</x:f>
      </x:c>
      <x:c r="J601" s="4">
        <x:f>H601*I601</x:f>
      </x:c>
      <x:c r="K601" s="4" t="n">
        <x:v>432.997</x:v>
      </x:c>
      <x:c r="L601" s="6">
        <x:f>I601/14.1365217391304*100</x:f>
      </x:c>
      <x:c r="M601" s="5">
        <x:f>L601*K601/100</x:f>
      </x:c>
      <x:c r="N601" s="5">
        <x:f>G601-M601</x:f>
      </x:c>
    </x:row>
    <x:row r="602" spans="1:25">
      <x:c r="B602" s="0" t="s">
        <x:v>15</x:v>
      </x:c>
      <x:c r="C602" s="0" t="s">
        <x:v>16</x:v>
      </x:c>
      <x:c r="D602" s="0" t="s">
        <x:v>30</x:v>
      </x:c>
      <x:c r="E602" s="0" t="s">
        <x:v>18</x:v>
      </x:c>
      <x:c r="F602" s="0" t="n">
        <x:v>23</x:v>
      </x:c>
      <x:c r="G602" s="4" t="n">
        <x:v>12.667</x:v>
      </x:c>
      <x:c r="H602" s="4" t="n">
        <x:v>23</x:v>
      </x:c>
      <x:c r="I602" s="5">
        <x:f>G602/F602</x:f>
      </x:c>
      <x:c r="J602" s="4">
        <x:f>H602*I602</x:f>
      </x:c>
      <x:c r="K602" s="4" t="n">
        <x:v>432.997</x:v>
      </x:c>
      <x:c r="L602" s="6">
        <x:f>I602/14.1365217391304*100</x:f>
      </x:c>
      <x:c r="M602" s="5">
        <x:f>L602*K602/100</x:f>
      </x:c>
      <x:c r="N602" s="5">
        <x:f>G602-M602</x:f>
      </x:c>
    </x:row>
    <x:row r="603" spans="1:25">
      <x:c r="B603" s="0" t="s">
        <x:v>15</x:v>
      </x:c>
      <x:c r="C603" s="0" t="s">
        <x:v>16</x:v>
      </x:c>
      <x:c r="D603" s="0" t="s">
        <x:v>31</x:v>
      </x:c>
      <x:c r="E603" s="0" t="s">
        <x:v>18</x:v>
      </x:c>
      <x:c r="F603" s="0" t="n">
        <x:v>23</x:v>
      </x:c>
      <x:c r="G603" s="4" t="n">
        <x:v>12.667</x:v>
      </x:c>
      <x:c r="H603" s="4" t="n">
        <x:v>23</x:v>
      </x:c>
      <x:c r="I603" s="5">
        <x:f>G603/F603</x:f>
      </x:c>
      <x:c r="J603" s="4">
        <x:f>H603*I603</x:f>
      </x:c>
      <x:c r="K603" s="4" t="n">
        <x:v>432.997</x:v>
      </x:c>
      <x:c r="L603" s="6">
        <x:f>I603/14.1365217391304*100</x:f>
      </x:c>
      <x:c r="M603" s="5">
        <x:f>L603*K603/100</x:f>
      </x:c>
      <x:c r="N603" s="5">
        <x:f>G603-M603</x:f>
      </x:c>
    </x:row>
    <x:row r="604" spans="1:25">
      <x:c r="B604" s="0" t="s">
        <x:v>15</x:v>
      </x:c>
      <x:c r="C604" s="0" t="s">
        <x:v>16</x:v>
      </x:c>
      <x:c r="D604" s="0" t="s">
        <x:v>17</x:v>
      </x:c>
      <x:c r="E604" s="0" t="s">
        <x:v>18</x:v>
      </x:c>
      <x:c r="F604" s="0" t="n">
        <x:v>23</x:v>
      </x:c>
      <x:c r="G604" s="4" t="n">
        <x:v>25.836</x:v>
      </x:c>
      <x:c r="H604" s="4" t="n">
        <x:v>23</x:v>
      </x:c>
      <x:c r="I604" s="5">
        <x:f>G604/F604</x:f>
      </x:c>
      <x:c r="J604" s="4">
        <x:f>H604*I604</x:f>
      </x:c>
      <x:c r="K604" s="4" t="n">
        <x:v>432.997</x:v>
      </x:c>
      <x:c r="L604" s="6">
        <x:f>I604/14.1365217391304*100</x:f>
      </x:c>
      <x:c r="M604" s="5">
        <x:f>L604*K604/100</x:f>
      </x:c>
      <x:c r="N604" s="5">
        <x:f>G604-M604</x:f>
      </x:c>
    </x:row>
    <x:row r="605" spans="1:25">
      <x:c r="B605" s="0" t="s">
        <x:v>15</x:v>
      </x:c>
      <x:c r="C605" s="0" t="s">
        <x:v>16</x:v>
      </x:c>
      <x:c r="D605" s="0" t="s">
        <x:v>32</x:v>
      </x:c>
      <x:c r="E605" s="0" t="s">
        <x:v>18</x:v>
      </x:c>
      <x:c r="F605" s="0" t="n">
        <x:v>23</x:v>
      </x:c>
      <x:c r="G605" s="4" t="n">
        <x:v>25.836</x:v>
      </x:c>
      <x:c r="H605" s="4" t="n">
        <x:v>23</x:v>
      </x:c>
      <x:c r="I605" s="5">
        <x:f>G605/F605</x:f>
      </x:c>
      <x:c r="J605" s="4">
        <x:f>H605*I605</x:f>
      </x:c>
      <x:c r="K605" s="4" t="n">
        <x:v>432.997</x:v>
      </x:c>
      <x:c r="L605" s="6">
        <x:f>I605/14.1365217391304*100</x:f>
      </x:c>
      <x:c r="M605" s="5">
        <x:f>L605*K605/100</x:f>
      </x:c>
      <x:c r="N605" s="5">
        <x:f>G605-M605</x:f>
      </x:c>
    </x:row>
    <x:row r="606" spans="1:25">
      <x:c r="B606" s="0" t="s">
        <x:v>19</x:v>
      </x:c>
      <x:c r="C606" s="0" t="s">
        <x:v>20</x:v>
      </x:c>
      <x:c r="D606" s="0" t="s">
        <x:v>21</x:v>
      </x:c>
      <x:c r="E606" s="0" t="s">
        <x:v>18</x:v>
      </x:c>
      <x:c r="F606" s="0" t="n">
        <x:v>23</x:v>
      </x:c>
      <x:c r="G606" s="4" t="n">
        <x:v>133</x:v>
      </x:c>
      <x:c r="H606" s="4" t="n">
        <x:v>23</x:v>
      </x:c>
      <x:c r="I606" s="5">
        <x:f>G606/F606</x:f>
      </x:c>
      <x:c r="J606" s="4">
        <x:f>H606*I606</x:f>
      </x:c>
      <x:c r="K606" s="4" t="n">
        <x:v>432.997</x:v>
      </x:c>
      <x:c r="L606" s="6">
        <x:f>I606/14.1365217391304*100</x:f>
      </x:c>
      <x:c r="M606" s="5">
        <x:f>L606*K606/100</x:f>
      </x:c>
      <x:c r="N606" s="5">
        <x:f>G606-M606</x:f>
      </x:c>
    </x:row>
    <x:row r="607" spans="1:25">
      <x:c r="A607" s="0" t="n">
        <x:v>148</x:v>
      </x:c>
      <x:c r="B607" s="0" t="s">
        <x:v>15</x:v>
      </x:c>
      <x:c r="C607" s="0" t="s">
        <x:v>16</x:v>
      </x:c>
      <x:c r="D607" s="0" t="s">
        <x:v>28</x:v>
      </x:c>
      <x:c r="E607" s="0" t="s">
        <x:v>18</x:v>
      </x:c>
      <x:c r="F607" s="0" t="n">
        <x:v>6</x:v>
      </x:c>
      <x:c r="G607" s="4" t="n">
        <x:v>26.94</x:v>
      </x:c>
      <x:c r="H607" s="4" t="n">
        <x:v>6</x:v>
      </x:c>
      <x:c r="I607" s="5">
        <x:f>G607/F607</x:f>
      </x:c>
      <x:c r="J607" s="4">
        <x:f>H607*I607</x:f>
      </x:c>
      <x:c r="K607" s="4" t="n">
        <x:v>114</x:v>
      </x:c>
      <x:c r="L607" s="6">
        <x:f>I607/60.595*100</x:f>
      </x:c>
      <x:c r="M607" s="5">
        <x:f>L607*K607/100</x:f>
      </x:c>
      <x:c r="N607" s="5">
        <x:f>G607-M607</x:f>
      </x:c>
    </x:row>
    <x:row r="608" spans="1:25">
      <x:c r="B608" s="0" t="s">
        <x:v>15</x:v>
      </x:c>
      <x:c r="C608" s="0" t="s">
        <x:v>16</x:v>
      </x:c>
      <x:c r="D608" s="0" t="s">
        <x:v>29</x:v>
      </x:c>
      <x:c r="E608" s="0" t="s">
        <x:v>18</x:v>
      </x:c>
      <x:c r="F608" s="0" t="n">
        <x:v>6</x:v>
      </x:c>
      <x:c r="G608" s="4" t="n">
        <x:v>26.94</x:v>
      </x:c>
      <x:c r="H608" s="4" t="n">
        <x:v>6</x:v>
      </x:c>
      <x:c r="I608" s="5">
        <x:f>G608/F608</x:f>
      </x:c>
      <x:c r="J608" s="4">
        <x:f>H608*I608</x:f>
      </x:c>
      <x:c r="K608" s="4" t="n">
        <x:v>114</x:v>
      </x:c>
      <x:c r="L608" s="6">
        <x:f>I608/60.595*100</x:f>
      </x:c>
      <x:c r="M608" s="5">
        <x:f>L608*K608/100</x:f>
      </x:c>
      <x:c r="N608" s="5">
        <x:f>G608-M608</x:f>
      </x:c>
    </x:row>
    <x:row r="609" spans="1:25">
      <x:c r="B609" s="0" t="s">
        <x:v>15</x:v>
      </x:c>
      <x:c r="C609" s="0" t="s">
        <x:v>16</x:v>
      </x:c>
      <x:c r="D609" s="0" t="s">
        <x:v>30</x:v>
      </x:c>
      <x:c r="E609" s="0" t="s">
        <x:v>18</x:v>
      </x:c>
      <x:c r="F609" s="0" t="n">
        <x:v>6</x:v>
      </x:c>
      <x:c r="G609" s="4" t="n">
        <x:v>26.94</x:v>
      </x:c>
      <x:c r="H609" s="4" t="n">
        <x:v>6</x:v>
      </x:c>
      <x:c r="I609" s="5">
        <x:f>G609/F609</x:f>
      </x:c>
      <x:c r="J609" s="4">
        <x:f>H609*I609</x:f>
      </x:c>
      <x:c r="K609" s="4" t="n">
        <x:v>114</x:v>
      </x:c>
      <x:c r="L609" s="6">
        <x:f>I609/60.595*100</x:f>
      </x:c>
      <x:c r="M609" s="5">
        <x:f>L609*K609/100</x:f>
      </x:c>
      <x:c r="N609" s="5">
        <x:f>G609-M609</x:f>
      </x:c>
    </x:row>
    <x:row r="610" spans="1:25">
      <x:c r="B610" s="0" t="s">
        <x:v>15</x:v>
      </x:c>
      <x:c r="C610" s="0" t="s">
        <x:v>16</x:v>
      </x:c>
      <x:c r="D610" s="0" t="s">
        <x:v>31</x:v>
      </x:c>
      <x:c r="E610" s="0" t="s">
        <x:v>18</x:v>
      </x:c>
      <x:c r="F610" s="0" t="n">
        <x:v>6</x:v>
      </x:c>
      <x:c r="G610" s="4" t="n">
        <x:v>26.94</x:v>
      </x:c>
      <x:c r="H610" s="4" t="n">
        <x:v>6</x:v>
      </x:c>
      <x:c r="I610" s="5">
        <x:f>G610/F610</x:f>
      </x:c>
      <x:c r="J610" s="4">
        <x:f>H610*I610</x:f>
      </x:c>
      <x:c r="K610" s="4" t="n">
        <x:v>114</x:v>
      </x:c>
      <x:c r="L610" s="6">
        <x:f>I610/60.595*100</x:f>
      </x:c>
      <x:c r="M610" s="5">
        <x:f>L610*K610/100</x:f>
      </x:c>
      <x:c r="N610" s="5">
        <x:f>G610-M610</x:f>
      </x:c>
    </x:row>
    <x:row r="611" spans="1:25">
      <x:c r="B611" s="0" t="s">
        <x:v>15</x:v>
      </x:c>
      <x:c r="C611" s="0" t="s">
        <x:v>16</x:v>
      </x:c>
      <x:c r="D611" s="0" t="s">
        <x:v>28</x:v>
      </x:c>
      <x:c r="E611" s="0" t="s">
        <x:v>18</x:v>
      </x:c>
      <x:c r="F611" s="0" t="n">
        <x:v>6</x:v>
      </x:c>
      <x:c r="G611" s="4" t="n">
        <x:v>15.201</x:v>
      </x:c>
      <x:c r="H611" s="4" t="n">
        <x:v>6</x:v>
      </x:c>
      <x:c r="I611" s="5">
        <x:f>G611/F611</x:f>
      </x:c>
      <x:c r="J611" s="4">
        <x:f>H611*I611</x:f>
      </x:c>
      <x:c r="K611" s="4" t="n">
        <x:v>114</x:v>
      </x:c>
      <x:c r="L611" s="6">
        <x:f>I611/60.595*100</x:f>
      </x:c>
      <x:c r="M611" s="5">
        <x:f>L611*K611/100</x:f>
      </x:c>
      <x:c r="N611" s="5">
        <x:f>G611-M611</x:f>
      </x:c>
    </x:row>
    <x:row r="612" spans="1:25">
      <x:c r="B612" s="0" t="s">
        <x:v>15</x:v>
      </x:c>
      <x:c r="C612" s="0" t="s">
        <x:v>16</x:v>
      </x:c>
      <x:c r="D612" s="0" t="s">
        <x:v>29</x:v>
      </x:c>
      <x:c r="E612" s="0" t="s">
        <x:v>18</x:v>
      </x:c>
      <x:c r="F612" s="0" t="n">
        <x:v>6</x:v>
      </x:c>
      <x:c r="G612" s="4" t="n">
        <x:v>15.201</x:v>
      </x:c>
      <x:c r="H612" s="4" t="n">
        <x:v>6</x:v>
      </x:c>
      <x:c r="I612" s="5">
        <x:f>G612/F612</x:f>
      </x:c>
      <x:c r="J612" s="4">
        <x:f>H612*I612</x:f>
      </x:c>
      <x:c r="K612" s="4" t="n">
        <x:v>114</x:v>
      </x:c>
      <x:c r="L612" s="6">
        <x:f>I612/60.595*100</x:f>
      </x:c>
      <x:c r="M612" s="5">
        <x:f>L612*K612/100</x:f>
      </x:c>
      <x:c r="N612" s="5">
        <x:f>G612-M612</x:f>
      </x:c>
    </x:row>
    <x:row r="613" spans="1:25">
      <x:c r="B613" s="0" t="s">
        <x:v>15</x:v>
      </x:c>
      <x:c r="C613" s="0" t="s">
        <x:v>16</x:v>
      </x:c>
      <x:c r="D613" s="0" t="s">
        <x:v>30</x:v>
      </x:c>
      <x:c r="E613" s="0" t="s">
        <x:v>18</x:v>
      </x:c>
      <x:c r="F613" s="0" t="n">
        <x:v>6</x:v>
      </x:c>
      <x:c r="G613" s="4" t="n">
        <x:v>15.201</x:v>
      </x:c>
      <x:c r="H613" s="4" t="n">
        <x:v>6</x:v>
      </x:c>
      <x:c r="I613" s="5">
        <x:f>G613/F613</x:f>
      </x:c>
      <x:c r="J613" s="4">
        <x:f>H613*I613</x:f>
      </x:c>
      <x:c r="K613" s="4" t="n">
        <x:v>114</x:v>
      </x:c>
      <x:c r="L613" s="6">
        <x:f>I613/60.595*100</x:f>
      </x:c>
      <x:c r="M613" s="5">
        <x:f>L613*K613/100</x:f>
      </x:c>
      <x:c r="N613" s="5">
        <x:f>G613-M613</x:f>
      </x:c>
    </x:row>
    <x:row r="614" spans="1:25">
      <x:c r="B614" s="0" t="s">
        <x:v>15</x:v>
      </x:c>
      <x:c r="C614" s="0" t="s">
        <x:v>16</x:v>
      </x:c>
      <x:c r="D614" s="0" t="s">
        <x:v>31</x:v>
      </x:c>
      <x:c r="E614" s="0" t="s">
        <x:v>18</x:v>
      </x:c>
      <x:c r="F614" s="0" t="n">
        <x:v>6</x:v>
      </x:c>
      <x:c r="G614" s="4" t="n">
        <x:v>15.201</x:v>
      </x:c>
      <x:c r="H614" s="4" t="n">
        <x:v>6</x:v>
      </x:c>
      <x:c r="I614" s="5">
        <x:f>G614/F614</x:f>
      </x:c>
      <x:c r="J614" s="4">
        <x:f>H614*I614</x:f>
      </x:c>
      <x:c r="K614" s="4" t="n">
        <x:v>114</x:v>
      </x:c>
      <x:c r="L614" s="6">
        <x:f>I614/60.595*100</x:f>
      </x:c>
      <x:c r="M614" s="5">
        <x:f>L614*K614/100</x:f>
      </x:c>
      <x:c r="N614" s="5">
        <x:f>G614-M614</x:f>
      </x:c>
    </x:row>
    <x:row r="615" spans="1:25">
      <x:c r="B615" s="0" t="s">
        <x:v>15</x:v>
      </x:c>
      <x:c r="C615" s="0" t="s">
        <x:v>16</x:v>
      </x:c>
      <x:c r="D615" s="0" t="s">
        <x:v>17</x:v>
      </x:c>
      <x:c r="E615" s="0" t="s">
        <x:v>18</x:v>
      </x:c>
      <x:c r="F615" s="0" t="n">
        <x:v>6</x:v>
      </x:c>
      <x:c r="G615" s="4" t="n">
        <x:v>31.003</x:v>
      </x:c>
      <x:c r="H615" s="4" t="n">
        <x:v>6</x:v>
      </x:c>
      <x:c r="I615" s="5">
        <x:f>G615/F615</x:f>
      </x:c>
      <x:c r="J615" s="4">
        <x:f>H615*I615</x:f>
      </x:c>
      <x:c r="K615" s="4" t="n">
        <x:v>114</x:v>
      </x:c>
      <x:c r="L615" s="6">
        <x:f>I615/60.595*100</x:f>
      </x:c>
      <x:c r="M615" s="5">
        <x:f>L615*K615/100</x:f>
      </x:c>
      <x:c r="N615" s="5">
        <x:f>G615-M615</x:f>
      </x:c>
    </x:row>
    <x:row r="616" spans="1:25">
      <x:c r="B616" s="0" t="s">
        <x:v>15</x:v>
      </x:c>
      <x:c r="C616" s="0" t="s">
        <x:v>16</x:v>
      </x:c>
      <x:c r="D616" s="0" t="s">
        <x:v>32</x:v>
      </x:c>
      <x:c r="E616" s="0" t="s">
        <x:v>18</x:v>
      </x:c>
      <x:c r="F616" s="0" t="n">
        <x:v>6</x:v>
      </x:c>
      <x:c r="G616" s="4" t="n">
        <x:v>31.003</x:v>
      </x:c>
      <x:c r="H616" s="4" t="n">
        <x:v>6</x:v>
      </x:c>
      <x:c r="I616" s="5">
        <x:f>G616/F616</x:f>
      </x:c>
      <x:c r="J616" s="4">
        <x:f>H616*I616</x:f>
      </x:c>
      <x:c r="K616" s="4" t="n">
        <x:v>114</x:v>
      </x:c>
      <x:c r="L616" s="6">
        <x:f>I616/60.595*100</x:f>
      </x:c>
      <x:c r="M616" s="5">
        <x:f>L616*K616/100</x:f>
      </x:c>
      <x:c r="N616" s="5">
        <x:f>G616-M616</x:f>
      </x:c>
    </x:row>
    <x:row r="617" spans="1:25">
      <x:c r="B617" s="0" t="s">
        <x:v>19</x:v>
      </x:c>
      <x:c r="C617" s="0" t="s">
        <x:v>20</x:v>
      </x:c>
      <x:c r="D617" s="0" t="s">
        <x:v>21</x:v>
      </x:c>
      <x:c r="E617" s="0" t="s">
        <x:v>18</x:v>
      </x:c>
      <x:c r="F617" s="0" t="n">
        <x:v>6</x:v>
      </x:c>
      <x:c r="G617" s="4" t="n">
        <x:v>133</x:v>
      </x:c>
      <x:c r="H617" s="4" t="n">
        <x:v>6</x:v>
      </x:c>
      <x:c r="I617" s="5">
        <x:f>G617/F617</x:f>
      </x:c>
      <x:c r="J617" s="4">
        <x:f>H617*I617</x:f>
      </x:c>
      <x:c r="K617" s="4" t="n">
        <x:v>114</x:v>
      </x:c>
      <x:c r="L617" s="6">
        <x:f>I617/60.595*100</x:f>
      </x:c>
      <x:c r="M617" s="5">
        <x:f>L617*K617/100</x:f>
      </x:c>
      <x:c r="N617" s="5">
        <x:f>G617-M617</x:f>
      </x:c>
    </x:row>
    <x:row r="618" spans="1:25">
      <x:c r="A618" s="0" t="n">
        <x:v>150</x:v>
      </x:c>
      <x:c r="B618" s="0" t="s">
        <x:v>15</x:v>
      </x:c>
      <x:c r="C618" s="0" t="s">
        <x:v>16</x:v>
      </x:c>
      <x:c r="D618" s="0" t="s">
        <x:v>17</x:v>
      </x:c>
      <x:c r="E618" s="0" t="s">
        <x:v>18</x:v>
      </x:c>
      <x:c r="F618" s="0" t="n">
        <x:v>22</x:v>
      </x:c>
      <x:c r="G618" s="4" t="n">
        <x:v>99.2</x:v>
      </x:c>
      <x:c r="H618" s="4" t="n">
        <x:v>22</x:v>
      </x:c>
      <x:c r="I618" s="5">
        <x:f>G618/F618</x:f>
      </x:c>
      <x:c r="J618" s="4">
        <x:f>H618*I618</x:f>
      </x:c>
      <x:c r="K618" s="4" t="n">
        <x:v>0</x:v>
      </x:c>
      <x:c r="L618" s="6">
        <x:f>I618/9.45454545454546*100</x:f>
      </x:c>
      <x:c r="M618" s="5">
        <x:f>L618*K618/100</x:f>
      </x:c>
      <x:c r="N618" s="5">
        <x:f>G618-M618</x:f>
      </x:c>
    </x:row>
    <x:row r="619" spans="1:25">
      <x:c r="B619" s="0" t="s">
        <x:v>15</x:v>
      </x:c>
      <x:c r="C619" s="0" t="s">
        <x:v>16</x:v>
      </x:c>
      <x:c r="D619" s="0" t="s">
        <x:v>27</x:v>
      </x:c>
      <x:c r="E619" s="0" t="s">
        <x:v>18</x:v>
      </x:c>
      <x:c r="F619" s="0" t="n">
        <x:v>22</x:v>
      </x:c>
      <x:c r="G619" s="4" t="n">
        <x:v>57.6</x:v>
      </x:c>
      <x:c r="H619" s="4" t="n">
        <x:v>22</x:v>
      </x:c>
      <x:c r="I619" s="5">
        <x:f>G619/F619</x:f>
      </x:c>
      <x:c r="J619" s="4">
        <x:f>H619*I619</x:f>
      </x:c>
      <x:c r="K619" s="4" t="n">
        <x:v>0</x:v>
      </x:c>
      <x:c r="L619" s="6">
        <x:f>I619/9.45454545454546*100</x:f>
      </x:c>
      <x:c r="M619" s="5">
        <x:f>L619*K619/100</x:f>
      </x:c>
      <x:c r="N619" s="5">
        <x:f>G619-M619</x:f>
      </x:c>
    </x:row>
    <x:row r="620" spans="1:25">
      <x:c r="B620" s="0" t="s">
        <x:v>19</x:v>
      </x:c>
      <x:c r="C620" s="0" t="s">
        <x:v>20</x:v>
      </x:c>
      <x:c r="D620" s="0" t="s">
        <x:v>21</x:v>
      </x:c>
      <x:c r="E620" s="0" t="s">
        <x:v>18</x:v>
      </x:c>
      <x:c r="F620" s="0" t="n">
        <x:v>22</x:v>
      </x:c>
      <x:c r="G620" s="4" t="n">
        <x:v>51.2</x:v>
      </x:c>
      <x:c r="H620" s="4" t="n">
        <x:v>22</x:v>
      </x:c>
      <x:c r="I620" s="5">
        <x:f>G620/F620</x:f>
      </x:c>
      <x:c r="J620" s="4">
        <x:f>H620*I620</x:f>
      </x:c>
      <x:c r="K620" s="4" t="n">
        <x:v>0</x:v>
      </x:c>
      <x:c r="L620" s="6">
        <x:f>I620/9.45454545454546*100</x:f>
      </x:c>
      <x:c r="M620" s="5">
        <x:f>L620*K620/100</x:f>
      </x:c>
      <x:c r="N620" s="5">
        <x:f>G620-M620</x:f>
      </x:c>
    </x:row>
    <x:row r="621" spans="1:25">
      <x:c r="A621" s="0" t="n">
        <x:v>152</x:v>
      </x:c>
      <x:c r="B621" s="0" t="s">
        <x:v>15</x:v>
      </x:c>
      <x:c r="C621" s="0" t="s">
        <x:v>16</x:v>
      </x:c>
      <x:c r="D621" s="0" t="s">
        <x:v>28</x:v>
      </x:c>
      <x:c r="E621" s="0" t="s">
        <x:v>18</x:v>
      </x:c>
      <x:c r="F621" s="0" t="n">
        <x:v>18</x:v>
      </x:c>
      <x:c r="G621" s="4" t="n">
        <x:v>26.94</x:v>
      </x:c>
      <x:c r="H621" s="4" t="n">
        <x:v>18</x:v>
      </x:c>
      <x:c r="I621" s="5">
        <x:f>G621/F621</x:f>
      </x:c>
      <x:c r="J621" s="4">
        <x:f>H621*I621</x:f>
      </x:c>
      <x:c r="K621" s="4" t="n">
        <x:v>209</x:v>
      </x:c>
      <x:c r="L621" s="6">
        <x:f>I621/12.8094444444444*100</x:f>
      </x:c>
      <x:c r="M621" s="5">
        <x:f>L621*K621/100</x:f>
      </x:c>
      <x:c r="N621" s="5">
        <x:f>G621-M621</x:f>
      </x:c>
    </x:row>
    <x:row r="622" spans="1:25">
      <x:c r="B622" s="0" t="s">
        <x:v>15</x:v>
      </x:c>
      <x:c r="C622" s="0" t="s">
        <x:v>16</x:v>
      </x:c>
      <x:c r="D622" s="0" t="s">
        <x:v>29</x:v>
      </x:c>
      <x:c r="E622" s="0" t="s">
        <x:v>18</x:v>
      </x:c>
      <x:c r="F622" s="0" t="n">
        <x:v>18</x:v>
      </x:c>
      <x:c r="G622" s="4" t="n">
        <x:v>26.94</x:v>
      </x:c>
      <x:c r="H622" s="4" t="n">
        <x:v>18</x:v>
      </x:c>
      <x:c r="I622" s="5">
        <x:f>G622/F622</x:f>
      </x:c>
      <x:c r="J622" s="4">
        <x:f>H622*I622</x:f>
      </x:c>
      <x:c r="K622" s="4" t="n">
        <x:v>209</x:v>
      </x:c>
      <x:c r="L622" s="6">
        <x:f>I622/12.8094444444444*100</x:f>
      </x:c>
      <x:c r="M622" s="5">
        <x:f>L622*K622/100</x:f>
      </x:c>
      <x:c r="N622" s="5">
        <x:f>G622-M622</x:f>
      </x:c>
    </x:row>
    <x:row r="623" spans="1:25">
      <x:c r="B623" s="0" t="s">
        <x:v>15</x:v>
      </x:c>
      <x:c r="C623" s="0" t="s">
        <x:v>16</x:v>
      </x:c>
      <x:c r="D623" s="0" t="s">
        <x:v>30</x:v>
      </x:c>
      <x:c r="E623" s="0" t="s">
        <x:v>18</x:v>
      </x:c>
      <x:c r="F623" s="0" t="n">
        <x:v>18</x:v>
      </x:c>
      <x:c r="G623" s="4" t="n">
        <x:v>26.94</x:v>
      </x:c>
      <x:c r="H623" s="4" t="n">
        <x:v>18</x:v>
      </x:c>
      <x:c r="I623" s="5">
        <x:f>G623/F623</x:f>
      </x:c>
      <x:c r="J623" s="4">
        <x:f>H623*I623</x:f>
      </x:c>
      <x:c r="K623" s="4" t="n">
        <x:v>209</x:v>
      </x:c>
      <x:c r="L623" s="6">
        <x:f>I623/12.8094444444444*100</x:f>
      </x:c>
      <x:c r="M623" s="5">
        <x:f>L623*K623/100</x:f>
      </x:c>
      <x:c r="N623" s="5">
        <x:f>G623-M623</x:f>
      </x:c>
    </x:row>
    <x:row r="624" spans="1:25">
      <x:c r="B624" s="0" t="s">
        <x:v>15</x:v>
      </x:c>
      <x:c r="C624" s="0" t="s">
        <x:v>16</x:v>
      </x:c>
      <x:c r="D624" s="0" t="s">
        <x:v>31</x:v>
      </x:c>
      <x:c r="E624" s="0" t="s">
        <x:v>18</x:v>
      </x:c>
      <x:c r="F624" s="0" t="n">
        <x:v>18</x:v>
      </x:c>
      <x:c r="G624" s="4" t="n">
        <x:v>26.94</x:v>
      </x:c>
      <x:c r="H624" s="4" t="n">
        <x:v>18</x:v>
      </x:c>
      <x:c r="I624" s="5">
        <x:f>G624/F624</x:f>
      </x:c>
      <x:c r="J624" s="4">
        <x:f>H624*I624</x:f>
      </x:c>
      <x:c r="K624" s="4" t="n">
        <x:v>209</x:v>
      </x:c>
      <x:c r="L624" s="6">
        <x:f>I624/12.8094444444444*100</x:f>
      </x:c>
      <x:c r="M624" s="5">
        <x:f>L624*K624/100</x:f>
      </x:c>
      <x:c r="N624" s="5">
        <x:f>G624-M624</x:f>
      </x:c>
    </x:row>
    <x:row r="625" spans="1:25">
      <x:c r="B625" s="0" t="s">
        <x:v>15</x:v>
      </x:c>
      <x:c r="C625" s="0" t="s">
        <x:v>16</x:v>
      </x:c>
      <x:c r="D625" s="0" t="s">
        <x:v>28</x:v>
      </x:c>
      <x:c r="E625" s="0" t="s">
        <x:v>18</x:v>
      </x:c>
      <x:c r="F625" s="0" t="n">
        <x:v>18</x:v>
      </x:c>
      <x:c r="G625" s="4" t="n">
        <x:v>15.201</x:v>
      </x:c>
      <x:c r="H625" s="4" t="n">
        <x:v>18</x:v>
      </x:c>
      <x:c r="I625" s="5">
        <x:f>G625/F625</x:f>
      </x:c>
      <x:c r="J625" s="4">
        <x:f>H625*I625</x:f>
      </x:c>
      <x:c r="K625" s="4" t="n">
        <x:v>209</x:v>
      </x:c>
      <x:c r="L625" s="6">
        <x:f>I625/12.8094444444444*100</x:f>
      </x:c>
      <x:c r="M625" s="5">
        <x:f>L625*K625/100</x:f>
      </x:c>
      <x:c r="N625" s="5">
        <x:f>G625-M625</x:f>
      </x:c>
    </x:row>
    <x:row r="626" spans="1:25">
      <x:c r="B626" s="0" t="s">
        <x:v>15</x:v>
      </x:c>
      <x:c r="C626" s="0" t="s">
        <x:v>16</x:v>
      </x:c>
      <x:c r="D626" s="0" t="s">
        <x:v>29</x:v>
      </x:c>
      <x:c r="E626" s="0" t="s">
        <x:v>18</x:v>
      </x:c>
      <x:c r="F626" s="0" t="n">
        <x:v>18</x:v>
      </x:c>
      <x:c r="G626" s="4" t="n">
        <x:v>15.201</x:v>
      </x:c>
      <x:c r="H626" s="4" t="n">
        <x:v>18</x:v>
      </x:c>
      <x:c r="I626" s="5">
        <x:f>G626/F626</x:f>
      </x:c>
      <x:c r="J626" s="4">
        <x:f>H626*I626</x:f>
      </x:c>
      <x:c r="K626" s="4" t="n">
        <x:v>209</x:v>
      </x:c>
      <x:c r="L626" s="6">
        <x:f>I626/12.8094444444444*100</x:f>
      </x:c>
      <x:c r="M626" s="5">
        <x:f>L626*K626/100</x:f>
      </x:c>
      <x:c r="N626" s="5">
        <x:f>G626-M626</x:f>
      </x:c>
    </x:row>
    <x:row r="627" spans="1:25">
      <x:c r="B627" s="0" t="s">
        <x:v>15</x:v>
      </x:c>
      <x:c r="C627" s="0" t="s">
        <x:v>16</x:v>
      </x:c>
      <x:c r="D627" s="0" t="s">
        <x:v>30</x:v>
      </x:c>
      <x:c r="E627" s="0" t="s">
        <x:v>18</x:v>
      </x:c>
      <x:c r="F627" s="0" t="n">
        <x:v>18</x:v>
      </x:c>
      <x:c r="G627" s="4" t="n">
        <x:v>15.201</x:v>
      </x:c>
      <x:c r="H627" s="4" t="n">
        <x:v>18</x:v>
      </x:c>
      <x:c r="I627" s="5">
        <x:f>G627/F627</x:f>
      </x:c>
      <x:c r="J627" s="4">
        <x:f>H627*I627</x:f>
      </x:c>
      <x:c r="K627" s="4" t="n">
        <x:v>209</x:v>
      </x:c>
      <x:c r="L627" s="6">
        <x:f>I627/12.8094444444444*100</x:f>
      </x:c>
      <x:c r="M627" s="5">
        <x:f>L627*K627/100</x:f>
      </x:c>
      <x:c r="N627" s="5">
        <x:f>G627-M627</x:f>
      </x:c>
    </x:row>
    <x:row r="628" spans="1:25">
      <x:c r="B628" s="0" t="s">
        <x:v>15</x:v>
      </x:c>
      <x:c r="C628" s="0" t="s">
        <x:v>16</x:v>
      </x:c>
      <x:c r="D628" s="0" t="s">
        <x:v>31</x:v>
      </x:c>
      <x:c r="E628" s="0" t="s">
        <x:v>18</x:v>
      </x:c>
      <x:c r="F628" s="0" t="n">
        <x:v>18</x:v>
      </x:c>
      <x:c r="G628" s="4" t="n">
        <x:v>15.201</x:v>
      </x:c>
      <x:c r="H628" s="4" t="n">
        <x:v>18</x:v>
      </x:c>
      <x:c r="I628" s="5">
        <x:f>G628/F628</x:f>
      </x:c>
      <x:c r="J628" s="4">
        <x:f>H628*I628</x:f>
      </x:c>
      <x:c r="K628" s="4" t="n">
        <x:v>209</x:v>
      </x:c>
      <x:c r="L628" s="6">
        <x:f>I628/12.8094444444444*100</x:f>
      </x:c>
      <x:c r="M628" s="5">
        <x:f>L628*K628/100</x:f>
      </x:c>
      <x:c r="N628" s="5">
        <x:f>G628-M628</x:f>
      </x:c>
    </x:row>
    <x:row r="629" spans="1:25">
      <x:c r="B629" s="0" t="s">
        <x:v>15</x:v>
      </x:c>
      <x:c r="C629" s="0" t="s">
        <x:v>16</x:v>
      </x:c>
      <x:c r="D629" s="0" t="s">
        <x:v>17</x:v>
      </x:c>
      <x:c r="E629" s="0" t="s">
        <x:v>18</x:v>
      </x:c>
      <x:c r="F629" s="0" t="n">
        <x:v>18</x:v>
      </x:c>
      <x:c r="G629" s="4" t="n">
        <x:v>31.003</x:v>
      </x:c>
      <x:c r="H629" s="4" t="n">
        <x:v>18</x:v>
      </x:c>
      <x:c r="I629" s="5">
        <x:f>G629/F629</x:f>
      </x:c>
      <x:c r="J629" s="4">
        <x:f>H629*I629</x:f>
      </x:c>
      <x:c r="K629" s="4" t="n">
        <x:v>209</x:v>
      </x:c>
      <x:c r="L629" s="6">
        <x:f>I629/12.8094444444444*100</x:f>
      </x:c>
      <x:c r="M629" s="5">
        <x:f>L629*K629/100</x:f>
      </x:c>
      <x:c r="N629" s="5">
        <x:f>G629-M629</x:f>
      </x:c>
    </x:row>
    <x:row r="630" spans="1:25">
      <x:c r="B630" s="0" t="s">
        <x:v>15</x:v>
      </x:c>
      <x:c r="C630" s="0" t="s">
        <x:v>16</x:v>
      </x:c>
      <x:c r="D630" s="0" t="s">
        <x:v>32</x:v>
      </x:c>
      <x:c r="E630" s="0" t="s">
        <x:v>18</x:v>
      </x:c>
      <x:c r="F630" s="0" t="n">
        <x:v>18</x:v>
      </x:c>
      <x:c r="G630" s="4" t="n">
        <x:v>31.003</x:v>
      </x:c>
      <x:c r="H630" s="4" t="n">
        <x:v>18</x:v>
      </x:c>
      <x:c r="I630" s="5">
        <x:f>G630/F630</x:f>
      </x:c>
      <x:c r="J630" s="4">
        <x:f>H630*I630</x:f>
      </x:c>
      <x:c r="K630" s="4" t="n">
        <x:v>209</x:v>
      </x:c>
      <x:c r="L630" s="6">
        <x:f>I630/12.8094444444444*100</x:f>
      </x:c>
      <x:c r="M630" s="5">
        <x:f>L630*K630/100</x:f>
      </x:c>
      <x:c r="N630" s="5">
        <x:f>G630-M630</x:f>
      </x:c>
    </x:row>
    <x:row r="631" spans="1:25">
      <x:c r="A631" s="0" t="n">
        <x:v>153</x:v>
      </x:c>
      <x:c r="B631" s="0" t="s">
        <x:v>15</x:v>
      </x:c>
      <x:c r="C631" s="0" t="s">
        <x:v>16</x:v>
      </x:c>
      <x:c r="D631" s="0" t="s">
        <x:v>28</x:v>
      </x:c>
      <x:c r="E631" s="0" t="s">
        <x:v>18</x:v>
      </x:c>
      <x:c r="F631" s="0" t="n">
        <x:v>18</x:v>
      </x:c>
      <x:c r="G631" s="4" t="n">
        <x:v>26.94</x:v>
      </x:c>
      <x:c r="H631" s="4" t="n">
        <x:v>18</x:v>
      </x:c>
      <x:c r="I631" s="5">
        <x:f>G631/F631</x:f>
      </x:c>
      <x:c r="J631" s="4">
        <x:f>H631*I631</x:f>
      </x:c>
      <x:c r="K631" s="4" t="n">
        <x:v>318.499</x:v>
      </x:c>
      <x:c r="L631" s="6">
        <x:f>I631/12.8094444444444*100</x:f>
      </x:c>
      <x:c r="M631" s="5">
        <x:f>L631*K631/100</x:f>
      </x:c>
      <x:c r="N631" s="5">
        <x:f>G631-M631</x:f>
      </x:c>
    </x:row>
    <x:row r="632" spans="1:25">
      <x:c r="B632" s="0" t="s">
        <x:v>15</x:v>
      </x:c>
      <x:c r="C632" s="0" t="s">
        <x:v>16</x:v>
      </x:c>
      <x:c r="D632" s="0" t="s">
        <x:v>29</x:v>
      </x:c>
      <x:c r="E632" s="0" t="s">
        <x:v>18</x:v>
      </x:c>
      <x:c r="F632" s="0" t="n">
        <x:v>18</x:v>
      </x:c>
      <x:c r="G632" s="4" t="n">
        <x:v>26.94</x:v>
      </x:c>
      <x:c r="H632" s="4" t="n">
        <x:v>18</x:v>
      </x:c>
      <x:c r="I632" s="5">
        <x:f>G632/F632</x:f>
      </x:c>
      <x:c r="J632" s="4">
        <x:f>H632*I632</x:f>
      </x:c>
      <x:c r="K632" s="4" t="n">
        <x:v>318.499</x:v>
      </x:c>
      <x:c r="L632" s="6">
        <x:f>I632/12.8094444444444*100</x:f>
      </x:c>
      <x:c r="M632" s="5">
        <x:f>L632*K632/100</x:f>
      </x:c>
      <x:c r="N632" s="5">
        <x:f>G632-M632</x:f>
      </x:c>
    </x:row>
    <x:row r="633" spans="1:25">
      <x:c r="B633" s="0" t="s">
        <x:v>15</x:v>
      </x:c>
      <x:c r="C633" s="0" t="s">
        <x:v>16</x:v>
      </x:c>
      <x:c r="D633" s="0" t="s">
        <x:v>30</x:v>
      </x:c>
      <x:c r="E633" s="0" t="s">
        <x:v>18</x:v>
      </x:c>
      <x:c r="F633" s="0" t="n">
        <x:v>18</x:v>
      </x:c>
      <x:c r="G633" s="4" t="n">
        <x:v>26.94</x:v>
      </x:c>
      <x:c r="H633" s="4" t="n">
        <x:v>18</x:v>
      </x:c>
      <x:c r="I633" s="5">
        <x:f>G633/F633</x:f>
      </x:c>
      <x:c r="J633" s="4">
        <x:f>H633*I633</x:f>
      </x:c>
      <x:c r="K633" s="4" t="n">
        <x:v>318.499</x:v>
      </x:c>
      <x:c r="L633" s="6">
        <x:f>I633/12.8094444444444*100</x:f>
      </x:c>
      <x:c r="M633" s="5">
        <x:f>L633*K633/100</x:f>
      </x:c>
      <x:c r="N633" s="5">
        <x:f>G633-M633</x:f>
      </x:c>
    </x:row>
    <x:row r="634" spans="1:25">
      <x:c r="B634" s="0" t="s">
        <x:v>15</x:v>
      </x:c>
      <x:c r="C634" s="0" t="s">
        <x:v>16</x:v>
      </x:c>
      <x:c r="D634" s="0" t="s">
        <x:v>31</x:v>
      </x:c>
      <x:c r="E634" s="0" t="s">
        <x:v>18</x:v>
      </x:c>
      <x:c r="F634" s="0" t="n">
        <x:v>18</x:v>
      </x:c>
      <x:c r="G634" s="4" t="n">
        <x:v>26.94</x:v>
      </x:c>
      <x:c r="H634" s="4" t="n">
        <x:v>18</x:v>
      </x:c>
      <x:c r="I634" s="5">
        <x:f>G634/F634</x:f>
      </x:c>
      <x:c r="J634" s="4">
        <x:f>H634*I634</x:f>
      </x:c>
      <x:c r="K634" s="4" t="n">
        <x:v>318.499</x:v>
      </x:c>
      <x:c r="L634" s="6">
        <x:f>I634/12.8094444444444*100</x:f>
      </x:c>
      <x:c r="M634" s="5">
        <x:f>L634*K634/100</x:f>
      </x:c>
      <x:c r="N634" s="5">
        <x:f>G634-M634</x:f>
      </x:c>
    </x:row>
    <x:row r="635" spans="1:25">
      <x:c r="B635" s="0" t="s">
        <x:v>15</x:v>
      </x:c>
      <x:c r="C635" s="0" t="s">
        <x:v>16</x:v>
      </x:c>
      <x:c r="D635" s="0" t="s">
        <x:v>28</x:v>
      </x:c>
      <x:c r="E635" s="0" t="s">
        <x:v>18</x:v>
      </x:c>
      <x:c r="F635" s="0" t="n">
        <x:v>18</x:v>
      </x:c>
      <x:c r="G635" s="4" t="n">
        <x:v>15.201</x:v>
      </x:c>
      <x:c r="H635" s="4" t="n">
        <x:v>18</x:v>
      </x:c>
      <x:c r="I635" s="5">
        <x:f>G635/F635</x:f>
      </x:c>
      <x:c r="J635" s="4">
        <x:f>H635*I635</x:f>
      </x:c>
      <x:c r="K635" s="4" t="n">
        <x:v>318.499</x:v>
      </x:c>
      <x:c r="L635" s="6">
        <x:f>I635/12.8094444444444*100</x:f>
      </x:c>
      <x:c r="M635" s="5">
        <x:f>L635*K635/100</x:f>
      </x:c>
      <x:c r="N635" s="5">
        <x:f>G635-M635</x:f>
      </x:c>
    </x:row>
    <x:row r="636" spans="1:25">
      <x:c r="B636" s="0" t="s">
        <x:v>15</x:v>
      </x:c>
      <x:c r="C636" s="0" t="s">
        <x:v>16</x:v>
      </x:c>
      <x:c r="D636" s="0" t="s">
        <x:v>29</x:v>
      </x:c>
      <x:c r="E636" s="0" t="s">
        <x:v>18</x:v>
      </x:c>
      <x:c r="F636" s="0" t="n">
        <x:v>18</x:v>
      </x:c>
      <x:c r="G636" s="4" t="n">
        <x:v>15.201</x:v>
      </x:c>
      <x:c r="H636" s="4" t="n">
        <x:v>18</x:v>
      </x:c>
      <x:c r="I636" s="5">
        <x:f>G636/F636</x:f>
      </x:c>
      <x:c r="J636" s="4">
        <x:f>H636*I636</x:f>
      </x:c>
      <x:c r="K636" s="4" t="n">
        <x:v>318.499</x:v>
      </x:c>
      <x:c r="L636" s="6">
        <x:f>I636/12.8094444444444*100</x:f>
      </x:c>
      <x:c r="M636" s="5">
        <x:f>L636*K636/100</x:f>
      </x:c>
      <x:c r="N636" s="5">
        <x:f>G636-M636</x:f>
      </x:c>
    </x:row>
    <x:row r="637" spans="1:25">
      <x:c r="B637" s="0" t="s">
        <x:v>15</x:v>
      </x:c>
      <x:c r="C637" s="0" t="s">
        <x:v>16</x:v>
      </x:c>
      <x:c r="D637" s="0" t="s">
        <x:v>30</x:v>
      </x:c>
      <x:c r="E637" s="0" t="s">
        <x:v>18</x:v>
      </x:c>
      <x:c r="F637" s="0" t="n">
        <x:v>18</x:v>
      </x:c>
      <x:c r="G637" s="4" t="n">
        <x:v>15.201</x:v>
      </x:c>
      <x:c r="H637" s="4" t="n">
        <x:v>18</x:v>
      </x:c>
      <x:c r="I637" s="5">
        <x:f>G637/F637</x:f>
      </x:c>
      <x:c r="J637" s="4">
        <x:f>H637*I637</x:f>
      </x:c>
      <x:c r="K637" s="4" t="n">
        <x:v>318.499</x:v>
      </x:c>
      <x:c r="L637" s="6">
        <x:f>I637/12.8094444444444*100</x:f>
      </x:c>
      <x:c r="M637" s="5">
        <x:f>L637*K637/100</x:f>
      </x:c>
      <x:c r="N637" s="5">
        <x:f>G637-M637</x:f>
      </x:c>
    </x:row>
    <x:row r="638" spans="1:25">
      <x:c r="B638" s="0" t="s">
        <x:v>15</x:v>
      </x:c>
      <x:c r="C638" s="0" t="s">
        <x:v>16</x:v>
      </x:c>
      <x:c r="D638" s="0" t="s">
        <x:v>31</x:v>
      </x:c>
      <x:c r="E638" s="0" t="s">
        <x:v>18</x:v>
      </x:c>
      <x:c r="F638" s="0" t="n">
        <x:v>18</x:v>
      </x:c>
      <x:c r="G638" s="4" t="n">
        <x:v>15.201</x:v>
      </x:c>
      <x:c r="H638" s="4" t="n">
        <x:v>18</x:v>
      </x:c>
      <x:c r="I638" s="5">
        <x:f>G638/F638</x:f>
      </x:c>
      <x:c r="J638" s="4">
        <x:f>H638*I638</x:f>
      </x:c>
      <x:c r="K638" s="4" t="n">
        <x:v>318.499</x:v>
      </x:c>
      <x:c r="L638" s="6">
        <x:f>I638/12.8094444444444*100</x:f>
      </x:c>
      <x:c r="M638" s="5">
        <x:f>L638*K638/100</x:f>
      </x:c>
      <x:c r="N638" s="5">
        <x:f>G638-M638</x:f>
      </x:c>
    </x:row>
    <x:row r="639" spans="1:25">
      <x:c r="B639" s="0" t="s">
        <x:v>15</x:v>
      </x:c>
      <x:c r="C639" s="0" t="s">
        <x:v>16</x:v>
      </x:c>
      <x:c r="D639" s="0" t="s">
        <x:v>17</x:v>
      </x:c>
      <x:c r="E639" s="0" t="s">
        <x:v>18</x:v>
      </x:c>
      <x:c r="F639" s="0" t="n">
        <x:v>18</x:v>
      </x:c>
      <x:c r="G639" s="4" t="n">
        <x:v>31.003</x:v>
      </x:c>
      <x:c r="H639" s="4" t="n">
        <x:v>18</x:v>
      </x:c>
      <x:c r="I639" s="5">
        <x:f>G639/F639</x:f>
      </x:c>
      <x:c r="J639" s="4">
        <x:f>H639*I639</x:f>
      </x:c>
      <x:c r="K639" s="4" t="n">
        <x:v>318.499</x:v>
      </x:c>
      <x:c r="L639" s="6">
        <x:f>I639/12.8094444444444*100</x:f>
      </x:c>
      <x:c r="M639" s="5">
        <x:f>L639*K639/100</x:f>
      </x:c>
      <x:c r="N639" s="5">
        <x:f>G639-M639</x:f>
      </x:c>
    </x:row>
    <x:row r="640" spans="1:25">
      <x:c r="B640" s="0" t="s">
        <x:v>15</x:v>
      </x:c>
      <x:c r="C640" s="0" t="s">
        <x:v>16</x:v>
      </x:c>
      <x:c r="D640" s="0" t="s">
        <x:v>32</x:v>
      </x:c>
      <x:c r="E640" s="0" t="s">
        <x:v>18</x:v>
      </x:c>
      <x:c r="F640" s="0" t="n">
        <x:v>18</x:v>
      </x:c>
      <x:c r="G640" s="4" t="n">
        <x:v>31.003</x:v>
      </x:c>
      <x:c r="H640" s="4" t="n">
        <x:v>18</x:v>
      </x:c>
      <x:c r="I640" s="5">
        <x:f>G640/F640</x:f>
      </x:c>
      <x:c r="J640" s="4">
        <x:f>H640*I640</x:f>
      </x:c>
      <x:c r="K640" s="4" t="n">
        <x:v>318.499</x:v>
      </x:c>
      <x:c r="L640" s="6">
        <x:f>I640/12.8094444444444*100</x:f>
      </x:c>
      <x:c r="M640" s="5">
        <x:f>L640*K640/100</x:f>
      </x:c>
      <x:c r="N640" s="5">
        <x:f>G640-M640</x:f>
      </x:c>
    </x:row>
    <x:row r="641" spans="1:25">
      <x:c r="A641" s="0" t="n">
        <x:v>154</x:v>
      </x:c>
      <x:c r="B641" s="0" t="s">
        <x:v>15</x:v>
      </x:c>
      <x:c r="C641" s="0" t="s">
        <x:v>16</x:v>
      </x:c>
      <x:c r="D641" s="0" t="s">
        <x:v>28</x:v>
      </x:c>
      <x:c r="E641" s="0" t="s">
        <x:v>18</x:v>
      </x:c>
      <x:c r="F641" s="0" t="n">
        <x:v>29</x:v>
      </x:c>
      <x:c r="G641" s="4" t="n">
        <x:v>26.94</x:v>
      </x:c>
      <x:c r="H641" s="4" t="n">
        <x:v>29</x:v>
      </x:c>
      <x:c r="I641" s="5">
        <x:f>G641/F641</x:f>
      </x:c>
      <x:c r="J641" s="4">
        <x:f>H641*I641</x:f>
      </x:c>
      <x:c r="K641" s="4" t="n">
        <x:v>263.502</x:v>
      </x:c>
      <x:c r="L641" s="6">
        <x:f>I641/7.95068965517241*100</x:f>
      </x:c>
      <x:c r="M641" s="5">
        <x:f>L641*K641/100</x:f>
      </x:c>
      <x:c r="N641" s="5">
        <x:f>G641-M641</x:f>
      </x:c>
    </x:row>
    <x:row r="642" spans="1:25">
      <x:c r="B642" s="0" t="s">
        <x:v>15</x:v>
      </x:c>
      <x:c r="C642" s="0" t="s">
        <x:v>16</x:v>
      </x:c>
      <x:c r="D642" s="0" t="s">
        <x:v>29</x:v>
      </x:c>
      <x:c r="E642" s="0" t="s">
        <x:v>18</x:v>
      </x:c>
      <x:c r="F642" s="0" t="n">
        <x:v>29</x:v>
      </x:c>
      <x:c r="G642" s="4" t="n">
        <x:v>26.94</x:v>
      </x:c>
      <x:c r="H642" s="4" t="n">
        <x:v>29</x:v>
      </x:c>
      <x:c r="I642" s="5">
        <x:f>G642/F642</x:f>
      </x:c>
      <x:c r="J642" s="4">
        <x:f>H642*I642</x:f>
      </x:c>
      <x:c r="K642" s="4" t="n">
        <x:v>263.502</x:v>
      </x:c>
      <x:c r="L642" s="6">
        <x:f>I642/7.95068965517241*100</x:f>
      </x:c>
      <x:c r="M642" s="5">
        <x:f>L642*K642/100</x:f>
      </x:c>
      <x:c r="N642" s="5">
        <x:f>G642-M642</x:f>
      </x:c>
    </x:row>
    <x:row r="643" spans="1:25">
      <x:c r="B643" s="0" t="s">
        <x:v>15</x:v>
      </x:c>
      <x:c r="C643" s="0" t="s">
        <x:v>16</x:v>
      </x:c>
      <x:c r="D643" s="0" t="s">
        <x:v>30</x:v>
      </x:c>
      <x:c r="E643" s="0" t="s">
        <x:v>18</x:v>
      </x:c>
      <x:c r="F643" s="0" t="n">
        <x:v>29</x:v>
      </x:c>
      <x:c r="G643" s="4" t="n">
        <x:v>26.94</x:v>
      </x:c>
      <x:c r="H643" s="4" t="n">
        <x:v>29</x:v>
      </x:c>
      <x:c r="I643" s="5">
        <x:f>G643/F643</x:f>
      </x:c>
      <x:c r="J643" s="4">
        <x:f>H643*I643</x:f>
      </x:c>
      <x:c r="K643" s="4" t="n">
        <x:v>263.502</x:v>
      </x:c>
      <x:c r="L643" s="6">
        <x:f>I643/7.95068965517241*100</x:f>
      </x:c>
      <x:c r="M643" s="5">
        <x:f>L643*K643/100</x:f>
      </x:c>
      <x:c r="N643" s="5">
        <x:f>G643-M643</x:f>
      </x:c>
    </x:row>
    <x:row r="644" spans="1:25">
      <x:c r="B644" s="0" t="s">
        <x:v>15</x:v>
      </x:c>
      <x:c r="C644" s="0" t="s">
        <x:v>16</x:v>
      </x:c>
      <x:c r="D644" s="0" t="s">
        <x:v>31</x:v>
      </x:c>
      <x:c r="E644" s="0" t="s">
        <x:v>18</x:v>
      </x:c>
      <x:c r="F644" s="0" t="n">
        <x:v>29</x:v>
      </x:c>
      <x:c r="G644" s="4" t="n">
        <x:v>26.94</x:v>
      </x:c>
      <x:c r="H644" s="4" t="n">
        <x:v>29</x:v>
      </x:c>
      <x:c r="I644" s="5">
        <x:f>G644/F644</x:f>
      </x:c>
      <x:c r="J644" s="4">
        <x:f>H644*I644</x:f>
      </x:c>
      <x:c r="K644" s="4" t="n">
        <x:v>263.502</x:v>
      </x:c>
      <x:c r="L644" s="6">
        <x:f>I644/7.95068965517241*100</x:f>
      </x:c>
      <x:c r="M644" s="5">
        <x:f>L644*K644/100</x:f>
      </x:c>
      <x:c r="N644" s="5">
        <x:f>G644-M644</x:f>
      </x:c>
    </x:row>
    <x:row r="645" spans="1:25">
      <x:c r="B645" s="0" t="s">
        <x:v>15</x:v>
      </x:c>
      <x:c r="C645" s="0" t="s">
        <x:v>16</x:v>
      </x:c>
      <x:c r="D645" s="0" t="s">
        <x:v>28</x:v>
      </x:c>
      <x:c r="E645" s="0" t="s">
        <x:v>18</x:v>
      </x:c>
      <x:c r="F645" s="0" t="n">
        <x:v>29</x:v>
      </x:c>
      <x:c r="G645" s="4" t="n">
        <x:v>15.201</x:v>
      </x:c>
      <x:c r="H645" s="4" t="n">
        <x:v>29</x:v>
      </x:c>
      <x:c r="I645" s="5">
        <x:f>G645/F645</x:f>
      </x:c>
      <x:c r="J645" s="4">
        <x:f>H645*I645</x:f>
      </x:c>
      <x:c r="K645" s="4" t="n">
        <x:v>263.502</x:v>
      </x:c>
      <x:c r="L645" s="6">
        <x:f>I645/7.95068965517241*100</x:f>
      </x:c>
      <x:c r="M645" s="5">
        <x:f>L645*K645/100</x:f>
      </x:c>
      <x:c r="N645" s="5">
        <x:f>G645-M645</x:f>
      </x:c>
    </x:row>
    <x:row r="646" spans="1:25">
      <x:c r="B646" s="0" t="s">
        <x:v>15</x:v>
      </x:c>
      <x:c r="C646" s="0" t="s">
        <x:v>16</x:v>
      </x:c>
      <x:c r="D646" s="0" t="s">
        <x:v>29</x:v>
      </x:c>
      <x:c r="E646" s="0" t="s">
        <x:v>18</x:v>
      </x:c>
      <x:c r="F646" s="0" t="n">
        <x:v>29</x:v>
      </x:c>
      <x:c r="G646" s="4" t="n">
        <x:v>15.201</x:v>
      </x:c>
      <x:c r="H646" s="4" t="n">
        <x:v>29</x:v>
      </x:c>
      <x:c r="I646" s="5">
        <x:f>G646/F646</x:f>
      </x:c>
      <x:c r="J646" s="4">
        <x:f>H646*I646</x:f>
      </x:c>
      <x:c r="K646" s="4" t="n">
        <x:v>263.502</x:v>
      </x:c>
      <x:c r="L646" s="6">
        <x:f>I646/7.95068965517241*100</x:f>
      </x:c>
      <x:c r="M646" s="5">
        <x:f>L646*K646/100</x:f>
      </x:c>
      <x:c r="N646" s="5">
        <x:f>G646-M646</x:f>
      </x:c>
    </x:row>
    <x:row r="647" spans="1:25">
      <x:c r="B647" s="0" t="s">
        <x:v>15</x:v>
      </x:c>
      <x:c r="C647" s="0" t="s">
        <x:v>16</x:v>
      </x:c>
      <x:c r="D647" s="0" t="s">
        <x:v>30</x:v>
      </x:c>
      <x:c r="E647" s="0" t="s">
        <x:v>18</x:v>
      </x:c>
      <x:c r="F647" s="0" t="n">
        <x:v>29</x:v>
      </x:c>
      <x:c r="G647" s="4" t="n">
        <x:v>15.201</x:v>
      </x:c>
      <x:c r="H647" s="4" t="n">
        <x:v>29</x:v>
      </x:c>
      <x:c r="I647" s="5">
        <x:f>G647/F647</x:f>
      </x:c>
      <x:c r="J647" s="4">
        <x:f>H647*I647</x:f>
      </x:c>
      <x:c r="K647" s="4" t="n">
        <x:v>263.502</x:v>
      </x:c>
      <x:c r="L647" s="6">
        <x:f>I647/7.95068965517241*100</x:f>
      </x:c>
      <x:c r="M647" s="5">
        <x:f>L647*K647/100</x:f>
      </x:c>
      <x:c r="N647" s="5">
        <x:f>G647-M647</x:f>
      </x:c>
    </x:row>
    <x:row r="648" spans="1:25">
      <x:c r="B648" s="0" t="s">
        <x:v>15</x:v>
      </x:c>
      <x:c r="C648" s="0" t="s">
        <x:v>16</x:v>
      </x:c>
      <x:c r="D648" s="0" t="s">
        <x:v>31</x:v>
      </x:c>
      <x:c r="E648" s="0" t="s">
        <x:v>18</x:v>
      </x:c>
      <x:c r="F648" s="0" t="n">
        <x:v>29</x:v>
      </x:c>
      <x:c r="G648" s="4" t="n">
        <x:v>15.201</x:v>
      </x:c>
      <x:c r="H648" s="4" t="n">
        <x:v>29</x:v>
      </x:c>
      <x:c r="I648" s="5">
        <x:f>G648/F648</x:f>
      </x:c>
      <x:c r="J648" s="4">
        <x:f>H648*I648</x:f>
      </x:c>
      <x:c r="K648" s="4" t="n">
        <x:v>263.502</x:v>
      </x:c>
      <x:c r="L648" s="6">
        <x:f>I648/7.95068965517241*100</x:f>
      </x:c>
      <x:c r="M648" s="5">
        <x:f>L648*K648/100</x:f>
      </x:c>
      <x:c r="N648" s="5">
        <x:f>G648-M648</x:f>
      </x:c>
    </x:row>
    <x:row r="649" spans="1:25">
      <x:c r="B649" s="0" t="s">
        <x:v>15</x:v>
      </x:c>
      <x:c r="C649" s="0" t="s">
        <x:v>16</x:v>
      </x:c>
      <x:c r="D649" s="0" t="s">
        <x:v>17</x:v>
      </x:c>
      <x:c r="E649" s="0" t="s">
        <x:v>18</x:v>
      </x:c>
      <x:c r="F649" s="0" t="n">
        <x:v>29</x:v>
      </x:c>
      <x:c r="G649" s="4" t="n">
        <x:v>31.003</x:v>
      </x:c>
      <x:c r="H649" s="4" t="n">
        <x:v>29</x:v>
      </x:c>
      <x:c r="I649" s="5">
        <x:f>G649/F649</x:f>
      </x:c>
      <x:c r="J649" s="4">
        <x:f>H649*I649</x:f>
      </x:c>
      <x:c r="K649" s="4" t="n">
        <x:v>263.502</x:v>
      </x:c>
      <x:c r="L649" s="6">
        <x:f>I649/7.95068965517241*100</x:f>
      </x:c>
      <x:c r="M649" s="5">
        <x:f>L649*K649/100</x:f>
      </x:c>
      <x:c r="N649" s="5">
        <x:f>G649-M649</x:f>
      </x:c>
    </x:row>
    <x:row r="650" spans="1:25">
      <x:c r="B650" s="0" t="s">
        <x:v>15</x:v>
      </x:c>
      <x:c r="C650" s="0" t="s">
        <x:v>16</x:v>
      </x:c>
      <x:c r="D650" s="0" t="s">
        <x:v>32</x:v>
      </x:c>
      <x:c r="E650" s="0" t="s">
        <x:v>18</x:v>
      </x:c>
      <x:c r="F650" s="0" t="n">
        <x:v>29</x:v>
      </x:c>
      <x:c r="G650" s="4" t="n">
        <x:v>31.003</x:v>
      </x:c>
      <x:c r="H650" s="4" t="n">
        <x:v>29</x:v>
      </x:c>
      <x:c r="I650" s="5">
        <x:f>G650/F650</x:f>
      </x:c>
      <x:c r="J650" s="4">
        <x:f>H650*I650</x:f>
      </x:c>
      <x:c r="K650" s="4" t="n">
        <x:v>263.502</x:v>
      </x:c>
      <x:c r="L650" s="6">
        <x:f>I650/7.95068965517241*100</x:f>
      </x:c>
      <x:c r="M650" s="5">
        <x:f>L650*K650/100</x:f>
      </x:c>
      <x:c r="N650" s="5">
        <x:f>G650-M650</x:f>
      </x:c>
    </x:row>
    <x:row r="651" spans="1:25">
      <x:c r="A651" s="0" t="n">
        <x:v>155</x:v>
      </x:c>
      <x:c r="B651" s="0" t="s">
        <x:v>15</x:v>
      </x:c>
      <x:c r="C651" s="0" t="s">
        <x:v>16</x:v>
      </x:c>
      <x:c r="D651" s="0" t="s">
        <x:v>28</x:v>
      </x:c>
      <x:c r="E651" s="0" t="s">
        <x:v>18</x:v>
      </x:c>
      <x:c r="F651" s="0" t="n">
        <x:v>18</x:v>
      </x:c>
      <x:c r="G651" s="4" t="n">
        <x:v>26.94</x:v>
      </x:c>
      <x:c r="H651" s="4" t="n">
        <x:v>18</x:v>
      </x:c>
      <x:c r="I651" s="5">
        <x:f>G651/F651</x:f>
      </x:c>
      <x:c r="J651" s="4">
        <x:f>H651*I651</x:f>
      </x:c>
      <x:c r="K651" s="4" t="n">
        <x:v>153</x:v>
      </x:c>
      <x:c r="L651" s="6">
        <x:f>I651/12.8094444444444*100</x:f>
      </x:c>
      <x:c r="M651" s="5">
        <x:f>L651*K651/100</x:f>
      </x:c>
      <x:c r="N651" s="5">
        <x:f>G651-M651</x:f>
      </x:c>
    </x:row>
    <x:row r="652" spans="1:25">
      <x:c r="B652" s="0" t="s">
        <x:v>15</x:v>
      </x:c>
      <x:c r="C652" s="0" t="s">
        <x:v>16</x:v>
      </x:c>
      <x:c r="D652" s="0" t="s">
        <x:v>29</x:v>
      </x:c>
      <x:c r="E652" s="0" t="s">
        <x:v>18</x:v>
      </x:c>
      <x:c r="F652" s="0" t="n">
        <x:v>18</x:v>
      </x:c>
      <x:c r="G652" s="4" t="n">
        <x:v>26.94</x:v>
      </x:c>
      <x:c r="H652" s="4" t="n">
        <x:v>18</x:v>
      </x:c>
      <x:c r="I652" s="5">
        <x:f>G652/F652</x:f>
      </x:c>
      <x:c r="J652" s="4">
        <x:f>H652*I652</x:f>
      </x:c>
      <x:c r="K652" s="4" t="n">
        <x:v>153</x:v>
      </x:c>
      <x:c r="L652" s="6">
        <x:f>I652/12.8094444444444*100</x:f>
      </x:c>
      <x:c r="M652" s="5">
        <x:f>L652*K652/100</x:f>
      </x:c>
      <x:c r="N652" s="5">
        <x:f>G652-M652</x:f>
      </x:c>
    </x:row>
    <x:row r="653" spans="1:25">
      <x:c r="B653" s="0" t="s">
        <x:v>15</x:v>
      </x:c>
      <x:c r="C653" s="0" t="s">
        <x:v>16</x:v>
      </x:c>
      <x:c r="D653" s="0" t="s">
        <x:v>30</x:v>
      </x:c>
      <x:c r="E653" s="0" t="s">
        <x:v>18</x:v>
      </x:c>
      <x:c r="F653" s="0" t="n">
        <x:v>18</x:v>
      </x:c>
      <x:c r="G653" s="4" t="n">
        <x:v>26.94</x:v>
      </x:c>
      <x:c r="H653" s="4" t="n">
        <x:v>18</x:v>
      </x:c>
      <x:c r="I653" s="5">
        <x:f>G653/F653</x:f>
      </x:c>
      <x:c r="J653" s="4">
        <x:f>H653*I653</x:f>
      </x:c>
      <x:c r="K653" s="4" t="n">
        <x:v>153</x:v>
      </x:c>
      <x:c r="L653" s="6">
        <x:f>I653/12.8094444444444*100</x:f>
      </x:c>
      <x:c r="M653" s="5">
        <x:f>L653*K653/100</x:f>
      </x:c>
      <x:c r="N653" s="5">
        <x:f>G653-M653</x:f>
      </x:c>
    </x:row>
    <x:row r="654" spans="1:25">
      <x:c r="B654" s="0" t="s">
        <x:v>15</x:v>
      </x:c>
      <x:c r="C654" s="0" t="s">
        <x:v>16</x:v>
      </x:c>
      <x:c r="D654" s="0" t="s">
        <x:v>31</x:v>
      </x:c>
      <x:c r="E654" s="0" t="s">
        <x:v>18</x:v>
      </x:c>
      <x:c r="F654" s="0" t="n">
        <x:v>18</x:v>
      </x:c>
      <x:c r="G654" s="4" t="n">
        <x:v>26.94</x:v>
      </x:c>
      <x:c r="H654" s="4" t="n">
        <x:v>18</x:v>
      </x:c>
      <x:c r="I654" s="5">
        <x:f>G654/F654</x:f>
      </x:c>
      <x:c r="J654" s="4">
        <x:f>H654*I654</x:f>
      </x:c>
      <x:c r="K654" s="4" t="n">
        <x:v>153</x:v>
      </x:c>
      <x:c r="L654" s="6">
        <x:f>I654/12.8094444444444*100</x:f>
      </x:c>
      <x:c r="M654" s="5">
        <x:f>L654*K654/100</x:f>
      </x:c>
      <x:c r="N654" s="5">
        <x:f>G654-M654</x:f>
      </x:c>
    </x:row>
    <x:row r="655" spans="1:25">
      <x:c r="B655" s="0" t="s">
        <x:v>15</x:v>
      </x:c>
      <x:c r="C655" s="0" t="s">
        <x:v>16</x:v>
      </x:c>
      <x:c r="D655" s="0" t="s">
        <x:v>28</x:v>
      </x:c>
      <x:c r="E655" s="0" t="s">
        <x:v>18</x:v>
      </x:c>
      <x:c r="F655" s="0" t="n">
        <x:v>18</x:v>
      </x:c>
      <x:c r="G655" s="4" t="n">
        <x:v>15.201</x:v>
      </x:c>
      <x:c r="H655" s="4" t="n">
        <x:v>18</x:v>
      </x:c>
      <x:c r="I655" s="5">
        <x:f>G655/F655</x:f>
      </x:c>
      <x:c r="J655" s="4">
        <x:f>H655*I655</x:f>
      </x:c>
      <x:c r="K655" s="4" t="n">
        <x:v>153</x:v>
      </x:c>
      <x:c r="L655" s="6">
        <x:f>I655/12.8094444444444*100</x:f>
      </x:c>
      <x:c r="M655" s="5">
        <x:f>L655*K655/100</x:f>
      </x:c>
      <x:c r="N655" s="5">
        <x:f>G655-M655</x:f>
      </x:c>
    </x:row>
    <x:row r="656" spans="1:25">
      <x:c r="B656" s="0" t="s">
        <x:v>15</x:v>
      </x:c>
      <x:c r="C656" s="0" t="s">
        <x:v>16</x:v>
      </x:c>
      <x:c r="D656" s="0" t="s">
        <x:v>29</x:v>
      </x:c>
      <x:c r="E656" s="0" t="s">
        <x:v>18</x:v>
      </x:c>
      <x:c r="F656" s="0" t="n">
        <x:v>18</x:v>
      </x:c>
      <x:c r="G656" s="4" t="n">
        <x:v>15.201</x:v>
      </x:c>
      <x:c r="H656" s="4" t="n">
        <x:v>18</x:v>
      </x:c>
      <x:c r="I656" s="5">
        <x:f>G656/F656</x:f>
      </x:c>
      <x:c r="J656" s="4">
        <x:f>H656*I656</x:f>
      </x:c>
      <x:c r="K656" s="4" t="n">
        <x:v>153</x:v>
      </x:c>
      <x:c r="L656" s="6">
        <x:f>I656/12.8094444444444*100</x:f>
      </x:c>
      <x:c r="M656" s="5">
        <x:f>L656*K656/100</x:f>
      </x:c>
      <x:c r="N656" s="5">
        <x:f>G656-M656</x:f>
      </x:c>
    </x:row>
    <x:row r="657" spans="1:25">
      <x:c r="B657" s="0" t="s">
        <x:v>15</x:v>
      </x:c>
      <x:c r="C657" s="0" t="s">
        <x:v>16</x:v>
      </x:c>
      <x:c r="D657" s="0" t="s">
        <x:v>30</x:v>
      </x:c>
      <x:c r="E657" s="0" t="s">
        <x:v>18</x:v>
      </x:c>
      <x:c r="F657" s="0" t="n">
        <x:v>18</x:v>
      </x:c>
      <x:c r="G657" s="4" t="n">
        <x:v>15.201</x:v>
      </x:c>
      <x:c r="H657" s="4" t="n">
        <x:v>18</x:v>
      </x:c>
      <x:c r="I657" s="5">
        <x:f>G657/F657</x:f>
      </x:c>
      <x:c r="J657" s="4">
        <x:f>H657*I657</x:f>
      </x:c>
      <x:c r="K657" s="4" t="n">
        <x:v>153</x:v>
      </x:c>
      <x:c r="L657" s="6">
        <x:f>I657/12.8094444444444*100</x:f>
      </x:c>
      <x:c r="M657" s="5">
        <x:f>L657*K657/100</x:f>
      </x:c>
      <x:c r="N657" s="5">
        <x:f>G657-M657</x:f>
      </x:c>
    </x:row>
    <x:row r="658" spans="1:25">
      <x:c r="B658" s="0" t="s">
        <x:v>15</x:v>
      </x:c>
      <x:c r="C658" s="0" t="s">
        <x:v>16</x:v>
      </x:c>
      <x:c r="D658" s="0" t="s">
        <x:v>31</x:v>
      </x:c>
      <x:c r="E658" s="0" t="s">
        <x:v>18</x:v>
      </x:c>
      <x:c r="F658" s="0" t="n">
        <x:v>18</x:v>
      </x:c>
      <x:c r="G658" s="4" t="n">
        <x:v>15.201</x:v>
      </x:c>
      <x:c r="H658" s="4" t="n">
        <x:v>18</x:v>
      </x:c>
      <x:c r="I658" s="5">
        <x:f>G658/F658</x:f>
      </x:c>
      <x:c r="J658" s="4">
        <x:f>H658*I658</x:f>
      </x:c>
      <x:c r="K658" s="4" t="n">
        <x:v>153</x:v>
      </x:c>
      <x:c r="L658" s="6">
        <x:f>I658/12.8094444444444*100</x:f>
      </x:c>
      <x:c r="M658" s="5">
        <x:f>L658*K658/100</x:f>
      </x:c>
      <x:c r="N658" s="5">
        <x:f>G658-M658</x:f>
      </x:c>
    </x:row>
    <x:row r="659" spans="1:25">
      <x:c r="B659" s="0" t="s">
        <x:v>15</x:v>
      </x:c>
      <x:c r="C659" s="0" t="s">
        <x:v>16</x:v>
      </x:c>
      <x:c r="D659" s="0" t="s">
        <x:v>17</x:v>
      </x:c>
      <x:c r="E659" s="0" t="s">
        <x:v>18</x:v>
      </x:c>
      <x:c r="F659" s="0" t="n">
        <x:v>18</x:v>
      </x:c>
      <x:c r="G659" s="4" t="n">
        <x:v>31.003</x:v>
      </x:c>
      <x:c r="H659" s="4" t="n">
        <x:v>18</x:v>
      </x:c>
      <x:c r="I659" s="5">
        <x:f>G659/F659</x:f>
      </x:c>
      <x:c r="J659" s="4">
        <x:f>H659*I659</x:f>
      </x:c>
      <x:c r="K659" s="4" t="n">
        <x:v>153</x:v>
      </x:c>
      <x:c r="L659" s="6">
        <x:f>I659/12.8094444444444*100</x:f>
      </x:c>
      <x:c r="M659" s="5">
        <x:f>L659*K659/100</x:f>
      </x:c>
      <x:c r="N659" s="5">
        <x:f>G659-M659</x:f>
      </x:c>
    </x:row>
    <x:row r="660" spans="1:25">
      <x:c r="B660" s="0" t="s">
        <x:v>15</x:v>
      </x:c>
      <x:c r="C660" s="0" t="s">
        <x:v>16</x:v>
      </x:c>
      <x:c r="D660" s="0" t="s">
        <x:v>32</x:v>
      </x:c>
      <x:c r="E660" s="0" t="s">
        <x:v>18</x:v>
      </x:c>
      <x:c r="F660" s="0" t="n">
        <x:v>18</x:v>
      </x:c>
      <x:c r="G660" s="4" t="n">
        <x:v>31.003</x:v>
      </x:c>
      <x:c r="H660" s="4" t="n">
        <x:v>18</x:v>
      </x:c>
      <x:c r="I660" s="5">
        <x:f>G660/F660</x:f>
      </x:c>
      <x:c r="J660" s="4">
        <x:f>H660*I660</x:f>
      </x:c>
      <x:c r="K660" s="4" t="n">
        <x:v>153</x:v>
      </x:c>
      <x:c r="L660" s="6">
        <x:f>I660/12.8094444444444*100</x:f>
      </x:c>
      <x:c r="M660" s="5">
        <x:f>L660*K660/100</x:f>
      </x:c>
      <x:c r="N660" s="5">
        <x:f>G660-M660</x:f>
      </x:c>
    </x:row>
    <x:row r="661" spans="1:25">
      <x:c r="A661" s="0" t="n">
        <x:v>158</x:v>
      </x:c>
      <x:c r="B661" s="0" t="s">
        <x:v>15</x:v>
      </x:c>
      <x:c r="C661" s="0" t="s">
        <x:v>16</x:v>
      </x:c>
      <x:c r="D661" s="0" t="s">
        <x:v>28</x:v>
      </x:c>
      <x:c r="E661" s="0" t="s">
        <x:v>18</x:v>
      </x:c>
      <x:c r="F661" s="0" t="n">
        <x:v>22</x:v>
      </x:c>
      <x:c r="G661" s="4" t="n">
        <x:v>26.94</x:v>
      </x:c>
      <x:c r="H661" s="4" t="n">
        <x:v>22</x:v>
      </x:c>
      <x:c r="I661" s="5">
        <x:f>G661/F661</x:f>
      </x:c>
      <x:c r="J661" s="4">
        <x:f>H661*I661</x:f>
      </x:c>
      <x:c r="K661" s="4" t="n">
        <x:v>362.902</x:v>
      </x:c>
      <x:c r="L661" s="6">
        <x:f>I661/10.4804545454545*100</x:f>
      </x:c>
      <x:c r="M661" s="5">
        <x:f>L661*K661/100</x:f>
      </x:c>
      <x:c r="N661" s="5">
        <x:f>G661-M661</x:f>
      </x:c>
    </x:row>
    <x:row r="662" spans="1:25">
      <x:c r="B662" s="0" t="s">
        <x:v>15</x:v>
      </x:c>
      <x:c r="C662" s="0" t="s">
        <x:v>16</x:v>
      </x:c>
      <x:c r="D662" s="0" t="s">
        <x:v>29</x:v>
      </x:c>
      <x:c r="E662" s="0" t="s">
        <x:v>18</x:v>
      </x:c>
      <x:c r="F662" s="0" t="n">
        <x:v>22</x:v>
      </x:c>
      <x:c r="G662" s="4" t="n">
        <x:v>26.94</x:v>
      </x:c>
      <x:c r="H662" s="4" t="n">
        <x:v>22</x:v>
      </x:c>
      <x:c r="I662" s="5">
        <x:f>G662/F662</x:f>
      </x:c>
      <x:c r="J662" s="4">
        <x:f>H662*I662</x:f>
      </x:c>
      <x:c r="K662" s="4" t="n">
        <x:v>362.902</x:v>
      </x:c>
      <x:c r="L662" s="6">
        <x:f>I662/10.4804545454545*100</x:f>
      </x:c>
      <x:c r="M662" s="5">
        <x:f>L662*K662/100</x:f>
      </x:c>
      <x:c r="N662" s="5">
        <x:f>G662-M662</x:f>
      </x:c>
    </x:row>
    <x:row r="663" spans="1:25">
      <x:c r="B663" s="0" t="s">
        <x:v>15</x:v>
      </x:c>
      <x:c r="C663" s="0" t="s">
        <x:v>16</x:v>
      </x:c>
      <x:c r="D663" s="0" t="s">
        <x:v>30</x:v>
      </x:c>
      <x:c r="E663" s="0" t="s">
        <x:v>18</x:v>
      </x:c>
      <x:c r="F663" s="0" t="n">
        <x:v>22</x:v>
      </x:c>
      <x:c r="G663" s="4" t="n">
        <x:v>26.94</x:v>
      </x:c>
      <x:c r="H663" s="4" t="n">
        <x:v>22</x:v>
      </x:c>
      <x:c r="I663" s="5">
        <x:f>G663/F663</x:f>
      </x:c>
      <x:c r="J663" s="4">
        <x:f>H663*I663</x:f>
      </x:c>
      <x:c r="K663" s="4" t="n">
        <x:v>362.902</x:v>
      </x:c>
      <x:c r="L663" s="6">
        <x:f>I663/10.4804545454545*100</x:f>
      </x:c>
      <x:c r="M663" s="5">
        <x:f>L663*K663/100</x:f>
      </x:c>
      <x:c r="N663" s="5">
        <x:f>G663-M663</x:f>
      </x:c>
    </x:row>
    <x:row r="664" spans="1:25">
      <x:c r="B664" s="0" t="s">
        <x:v>15</x:v>
      </x:c>
      <x:c r="C664" s="0" t="s">
        <x:v>16</x:v>
      </x:c>
      <x:c r="D664" s="0" t="s">
        <x:v>31</x:v>
      </x:c>
      <x:c r="E664" s="0" t="s">
        <x:v>18</x:v>
      </x:c>
      <x:c r="F664" s="0" t="n">
        <x:v>22</x:v>
      </x:c>
      <x:c r="G664" s="4" t="n">
        <x:v>26.94</x:v>
      </x:c>
      <x:c r="H664" s="4" t="n">
        <x:v>22</x:v>
      </x:c>
      <x:c r="I664" s="5">
        <x:f>G664/F664</x:f>
      </x:c>
      <x:c r="J664" s="4">
        <x:f>H664*I664</x:f>
      </x:c>
      <x:c r="K664" s="4" t="n">
        <x:v>362.902</x:v>
      </x:c>
      <x:c r="L664" s="6">
        <x:f>I664/10.4804545454545*100</x:f>
      </x:c>
      <x:c r="M664" s="5">
        <x:f>L664*K664/100</x:f>
      </x:c>
      <x:c r="N664" s="5">
        <x:f>G664-M664</x:f>
      </x:c>
    </x:row>
    <x:row r="665" spans="1:25">
      <x:c r="B665" s="0" t="s">
        <x:v>15</x:v>
      </x:c>
      <x:c r="C665" s="0" t="s">
        <x:v>16</x:v>
      </x:c>
      <x:c r="D665" s="0" t="s">
        <x:v>28</x:v>
      </x:c>
      <x:c r="E665" s="0" t="s">
        <x:v>18</x:v>
      </x:c>
      <x:c r="F665" s="0" t="n">
        <x:v>22</x:v>
      </x:c>
      <x:c r="G665" s="4" t="n">
        <x:v>15.201</x:v>
      </x:c>
      <x:c r="H665" s="4" t="n">
        <x:v>22</x:v>
      </x:c>
      <x:c r="I665" s="5">
        <x:f>G665/F665</x:f>
      </x:c>
      <x:c r="J665" s="4">
        <x:f>H665*I665</x:f>
      </x:c>
      <x:c r="K665" s="4" t="n">
        <x:v>362.902</x:v>
      </x:c>
      <x:c r="L665" s="6">
        <x:f>I665/10.4804545454545*100</x:f>
      </x:c>
      <x:c r="M665" s="5">
        <x:f>L665*K665/100</x:f>
      </x:c>
      <x:c r="N665" s="5">
        <x:f>G665-M665</x:f>
      </x:c>
    </x:row>
    <x:row r="666" spans="1:25">
      <x:c r="B666" s="0" t="s">
        <x:v>15</x:v>
      </x:c>
      <x:c r="C666" s="0" t="s">
        <x:v>16</x:v>
      </x:c>
      <x:c r="D666" s="0" t="s">
        <x:v>29</x:v>
      </x:c>
      <x:c r="E666" s="0" t="s">
        <x:v>18</x:v>
      </x:c>
      <x:c r="F666" s="0" t="n">
        <x:v>22</x:v>
      </x:c>
      <x:c r="G666" s="4" t="n">
        <x:v>15.201</x:v>
      </x:c>
      <x:c r="H666" s="4" t="n">
        <x:v>22</x:v>
      </x:c>
      <x:c r="I666" s="5">
        <x:f>G666/F666</x:f>
      </x:c>
      <x:c r="J666" s="4">
        <x:f>H666*I666</x:f>
      </x:c>
      <x:c r="K666" s="4" t="n">
        <x:v>362.902</x:v>
      </x:c>
      <x:c r="L666" s="6">
        <x:f>I666/10.4804545454545*100</x:f>
      </x:c>
      <x:c r="M666" s="5">
        <x:f>L666*K666/100</x:f>
      </x:c>
      <x:c r="N666" s="5">
        <x:f>G666-M666</x:f>
      </x:c>
    </x:row>
    <x:row r="667" spans="1:25">
      <x:c r="B667" s="0" t="s">
        <x:v>15</x:v>
      </x:c>
      <x:c r="C667" s="0" t="s">
        <x:v>16</x:v>
      </x:c>
      <x:c r="D667" s="0" t="s">
        <x:v>30</x:v>
      </x:c>
      <x:c r="E667" s="0" t="s">
        <x:v>18</x:v>
      </x:c>
      <x:c r="F667" s="0" t="n">
        <x:v>22</x:v>
      </x:c>
      <x:c r="G667" s="4" t="n">
        <x:v>15.201</x:v>
      </x:c>
      <x:c r="H667" s="4" t="n">
        <x:v>22</x:v>
      </x:c>
      <x:c r="I667" s="5">
        <x:f>G667/F667</x:f>
      </x:c>
      <x:c r="J667" s="4">
        <x:f>H667*I667</x:f>
      </x:c>
      <x:c r="K667" s="4" t="n">
        <x:v>362.902</x:v>
      </x:c>
      <x:c r="L667" s="6">
        <x:f>I667/10.4804545454545*100</x:f>
      </x:c>
      <x:c r="M667" s="5">
        <x:f>L667*K667/100</x:f>
      </x:c>
      <x:c r="N667" s="5">
        <x:f>G667-M667</x:f>
      </x:c>
    </x:row>
    <x:row r="668" spans="1:25">
      <x:c r="B668" s="0" t="s">
        <x:v>15</x:v>
      </x:c>
      <x:c r="C668" s="0" t="s">
        <x:v>16</x:v>
      </x:c>
      <x:c r="D668" s="0" t="s">
        <x:v>31</x:v>
      </x:c>
      <x:c r="E668" s="0" t="s">
        <x:v>18</x:v>
      </x:c>
      <x:c r="F668" s="0" t="n">
        <x:v>22</x:v>
      </x:c>
      <x:c r="G668" s="4" t="n">
        <x:v>15.201</x:v>
      </x:c>
      <x:c r="H668" s="4" t="n">
        <x:v>22</x:v>
      </x:c>
      <x:c r="I668" s="5">
        <x:f>G668/F668</x:f>
      </x:c>
      <x:c r="J668" s="4">
        <x:f>H668*I668</x:f>
      </x:c>
      <x:c r="K668" s="4" t="n">
        <x:v>362.902</x:v>
      </x:c>
      <x:c r="L668" s="6">
        <x:f>I668/10.4804545454545*100</x:f>
      </x:c>
      <x:c r="M668" s="5">
        <x:f>L668*K668/100</x:f>
      </x:c>
      <x:c r="N668" s="5">
        <x:f>G668-M668</x:f>
      </x:c>
    </x:row>
    <x:row r="669" spans="1:25">
      <x:c r="B669" s="0" t="s">
        <x:v>15</x:v>
      </x:c>
      <x:c r="C669" s="0" t="s">
        <x:v>16</x:v>
      </x:c>
      <x:c r="D669" s="0" t="s">
        <x:v>17</x:v>
      </x:c>
      <x:c r="E669" s="0" t="s">
        <x:v>18</x:v>
      </x:c>
      <x:c r="F669" s="0" t="n">
        <x:v>22</x:v>
      </x:c>
      <x:c r="G669" s="4" t="n">
        <x:v>31.003</x:v>
      </x:c>
      <x:c r="H669" s="4" t="n">
        <x:v>22</x:v>
      </x:c>
      <x:c r="I669" s="5">
        <x:f>G669/F669</x:f>
      </x:c>
      <x:c r="J669" s="4">
        <x:f>H669*I669</x:f>
      </x:c>
      <x:c r="K669" s="4" t="n">
        <x:v>362.902</x:v>
      </x:c>
      <x:c r="L669" s="6">
        <x:f>I669/10.4804545454545*100</x:f>
      </x:c>
      <x:c r="M669" s="5">
        <x:f>L669*K669/100</x:f>
      </x:c>
      <x:c r="N669" s="5">
        <x:f>G669-M669</x:f>
      </x:c>
    </x:row>
    <x:row r="670" spans="1:25">
      <x:c r="B670" s="0" t="s">
        <x:v>15</x:v>
      </x:c>
      <x:c r="C670" s="0" t="s">
        <x:v>16</x:v>
      </x:c>
      <x:c r="D670" s="0" t="s">
        <x:v>32</x:v>
      </x:c>
      <x:c r="E670" s="0" t="s">
        <x:v>18</x:v>
      </x:c>
      <x:c r="F670" s="0" t="n">
        <x:v>22</x:v>
      </x:c>
      <x:c r="G670" s="4" t="n">
        <x:v>31.003</x:v>
      </x:c>
      <x:c r="H670" s="4" t="n">
        <x:v>22</x:v>
      </x:c>
      <x:c r="I670" s="5">
        <x:f>G670/F670</x:f>
      </x:c>
      <x:c r="J670" s="4">
        <x:f>H670*I670</x:f>
      </x:c>
      <x:c r="K670" s="4" t="n">
        <x:v>362.902</x:v>
      </x:c>
      <x:c r="L670" s="6">
        <x:f>I670/10.4804545454545*100</x:f>
      </x:c>
      <x:c r="M670" s="5">
        <x:f>L670*K670/100</x:f>
      </x:c>
      <x:c r="N670" s="5">
        <x:f>G670-M670</x:f>
      </x:c>
    </x:row>
    <x:row r="671" spans="1:25">
      <x:c r="A671" s="0" t="n">
        <x:v>159</x:v>
      </x:c>
      <x:c r="B671" s="0" t="s">
        <x:v>15</x:v>
      </x:c>
      <x:c r="C671" s="0" t="s">
        <x:v>16</x:v>
      </x:c>
      <x:c r="D671" s="0" t="s">
        <x:v>28</x:v>
      </x:c>
      <x:c r="E671" s="0" t="s">
        <x:v>18</x:v>
      </x:c>
      <x:c r="F671" s="0" t="n">
        <x:v>6</x:v>
      </x:c>
      <x:c r="G671" s="4" t="n">
        <x:v>20.953</x:v>
      </x:c>
      <x:c r="H671" s="4" t="n">
        <x:v>6</x:v>
      </x:c>
      <x:c r="I671" s="5">
        <x:f>G671/F671</x:f>
      </x:c>
      <x:c r="J671" s="4">
        <x:f>H671*I671</x:f>
      </x:c>
      <x:c r="K671" s="4" t="n">
        <x:v>80.001</x:v>
      </x:c>
      <x:c r="L671" s="6">
        <x:f>I671/29.8886666666667*100</x:f>
      </x:c>
      <x:c r="M671" s="5">
        <x:f>L671*K671/100</x:f>
      </x:c>
      <x:c r="N671" s="5">
        <x:f>G671-M671</x:f>
      </x:c>
    </x:row>
    <x:row r="672" spans="1:25">
      <x:c r="B672" s="0" t="s">
        <x:v>15</x:v>
      </x:c>
      <x:c r="C672" s="0" t="s">
        <x:v>16</x:v>
      </x:c>
      <x:c r="D672" s="0" t="s">
        <x:v>29</x:v>
      </x:c>
      <x:c r="E672" s="0" t="s">
        <x:v>18</x:v>
      </x:c>
      <x:c r="F672" s="0" t="n">
        <x:v>6</x:v>
      </x:c>
      <x:c r="G672" s="4" t="n">
        <x:v>20.953</x:v>
      </x:c>
      <x:c r="H672" s="4" t="n">
        <x:v>6</x:v>
      </x:c>
      <x:c r="I672" s="5">
        <x:f>G672/F672</x:f>
      </x:c>
      <x:c r="J672" s="4">
        <x:f>H672*I672</x:f>
      </x:c>
      <x:c r="K672" s="4" t="n">
        <x:v>80.001</x:v>
      </x:c>
      <x:c r="L672" s="6">
        <x:f>I672/29.8886666666667*100</x:f>
      </x:c>
      <x:c r="M672" s="5">
        <x:f>L672*K672/100</x:f>
      </x:c>
      <x:c r="N672" s="5">
        <x:f>G672-M672</x:f>
      </x:c>
    </x:row>
    <x:row r="673" spans="1:25">
      <x:c r="B673" s="0" t="s">
        <x:v>15</x:v>
      </x:c>
      <x:c r="C673" s="0" t="s">
        <x:v>16</x:v>
      </x:c>
      <x:c r="D673" s="0" t="s">
        <x:v>30</x:v>
      </x:c>
      <x:c r="E673" s="0" t="s">
        <x:v>18</x:v>
      </x:c>
      <x:c r="F673" s="0" t="n">
        <x:v>6</x:v>
      </x:c>
      <x:c r="G673" s="4" t="n">
        <x:v>20.953</x:v>
      </x:c>
      <x:c r="H673" s="4" t="n">
        <x:v>6</x:v>
      </x:c>
      <x:c r="I673" s="5">
        <x:f>G673/F673</x:f>
      </x:c>
      <x:c r="J673" s="4">
        <x:f>H673*I673</x:f>
      </x:c>
      <x:c r="K673" s="4" t="n">
        <x:v>80.001</x:v>
      </x:c>
      <x:c r="L673" s="6">
        <x:f>I673/29.8886666666667*100</x:f>
      </x:c>
      <x:c r="M673" s="5">
        <x:f>L673*K673/100</x:f>
      </x:c>
      <x:c r="N673" s="5">
        <x:f>G673-M673</x:f>
      </x:c>
    </x:row>
    <x:row r="674" spans="1:25">
      <x:c r="B674" s="0" t="s">
        <x:v>15</x:v>
      </x:c>
      <x:c r="C674" s="0" t="s">
        <x:v>16</x:v>
      </x:c>
      <x:c r="D674" s="0" t="s">
        <x:v>31</x:v>
      </x:c>
      <x:c r="E674" s="0" t="s">
        <x:v>18</x:v>
      </x:c>
      <x:c r="F674" s="0" t="n">
        <x:v>6</x:v>
      </x:c>
      <x:c r="G674" s="4" t="n">
        <x:v>20.953</x:v>
      </x:c>
      <x:c r="H674" s="4" t="n">
        <x:v>6</x:v>
      </x:c>
      <x:c r="I674" s="5">
        <x:f>G674/F674</x:f>
      </x:c>
      <x:c r="J674" s="4">
        <x:f>H674*I674</x:f>
      </x:c>
      <x:c r="K674" s="4" t="n">
        <x:v>80.001</x:v>
      </x:c>
      <x:c r="L674" s="6">
        <x:f>I674/29.8886666666667*100</x:f>
      </x:c>
      <x:c r="M674" s="5">
        <x:f>L674*K674/100</x:f>
      </x:c>
      <x:c r="N674" s="5">
        <x:f>G674-M674</x:f>
      </x:c>
    </x:row>
    <x:row r="675" spans="1:25">
      <x:c r="B675" s="0" t="s">
        <x:v>15</x:v>
      </x:c>
      <x:c r="C675" s="0" t="s">
        <x:v>16</x:v>
      </x:c>
      <x:c r="D675" s="0" t="s">
        <x:v>28</x:v>
      </x:c>
      <x:c r="E675" s="0" t="s">
        <x:v>18</x:v>
      </x:c>
      <x:c r="F675" s="0" t="n">
        <x:v>6</x:v>
      </x:c>
      <x:c r="G675" s="4" t="n">
        <x:v>11.823</x:v>
      </x:c>
      <x:c r="H675" s="4" t="n">
        <x:v>6</x:v>
      </x:c>
      <x:c r="I675" s="5">
        <x:f>G675/F675</x:f>
      </x:c>
      <x:c r="J675" s="4">
        <x:f>H675*I675</x:f>
      </x:c>
      <x:c r="K675" s="4" t="n">
        <x:v>80.001</x:v>
      </x:c>
      <x:c r="L675" s="6">
        <x:f>I675/29.8886666666667*100</x:f>
      </x:c>
      <x:c r="M675" s="5">
        <x:f>L675*K675/100</x:f>
      </x:c>
      <x:c r="N675" s="5">
        <x:f>G675-M675</x:f>
      </x:c>
    </x:row>
    <x:row r="676" spans="1:25">
      <x:c r="B676" s="0" t="s">
        <x:v>15</x:v>
      </x:c>
      <x:c r="C676" s="0" t="s">
        <x:v>16</x:v>
      </x:c>
      <x:c r="D676" s="0" t="s">
        <x:v>29</x:v>
      </x:c>
      <x:c r="E676" s="0" t="s">
        <x:v>18</x:v>
      </x:c>
      <x:c r="F676" s="0" t="n">
        <x:v>6</x:v>
      </x:c>
      <x:c r="G676" s="4" t="n">
        <x:v>11.823</x:v>
      </x:c>
      <x:c r="H676" s="4" t="n">
        <x:v>6</x:v>
      </x:c>
      <x:c r="I676" s="5">
        <x:f>G676/F676</x:f>
      </x:c>
      <x:c r="J676" s="4">
        <x:f>H676*I676</x:f>
      </x:c>
      <x:c r="K676" s="4" t="n">
        <x:v>80.001</x:v>
      </x:c>
      <x:c r="L676" s="6">
        <x:f>I676/29.8886666666667*100</x:f>
      </x:c>
      <x:c r="M676" s="5">
        <x:f>L676*K676/100</x:f>
      </x:c>
      <x:c r="N676" s="5">
        <x:f>G676-M676</x:f>
      </x:c>
    </x:row>
    <x:row r="677" spans="1:25">
      <x:c r="B677" s="0" t="s">
        <x:v>15</x:v>
      </x:c>
      <x:c r="C677" s="0" t="s">
        <x:v>16</x:v>
      </x:c>
      <x:c r="D677" s="0" t="s">
        <x:v>30</x:v>
      </x:c>
      <x:c r="E677" s="0" t="s">
        <x:v>18</x:v>
      </x:c>
      <x:c r="F677" s="0" t="n">
        <x:v>6</x:v>
      </x:c>
      <x:c r="G677" s="4" t="n">
        <x:v>11.823</x:v>
      </x:c>
      <x:c r="H677" s="4" t="n">
        <x:v>6</x:v>
      </x:c>
      <x:c r="I677" s="5">
        <x:f>G677/F677</x:f>
      </x:c>
      <x:c r="J677" s="4">
        <x:f>H677*I677</x:f>
      </x:c>
      <x:c r="K677" s="4" t="n">
        <x:v>80.001</x:v>
      </x:c>
      <x:c r="L677" s="6">
        <x:f>I677/29.8886666666667*100</x:f>
      </x:c>
      <x:c r="M677" s="5">
        <x:f>L677*K677/100</x:f>
      </x:c>
      <x:c r="N677" s="5">
        <x:f>G677-M677</x:f>
      </x:c>
    </x:row>
    <x:row r="678" spans="1:25">
      <x:c r="B678" s="0" t="s">
        <x:v>15</x:v>
      </x:c>
      <x:c r="C678" s="0" t="s">
        <x:v>16</x:v>
      </x:c>
      <x:c r="D678" s="0" t="s">
        <x:v>31</x:v>
      </x:c>
      <x:c r="E678" s="0" t="s">
        <x:v>18</x:v>
      </x:c>
      <x:c r="F678" s="0" t="n">
        <x:v>6</x:v>
      </x:c>
      <x:c r="G678" s="4" t="n">
        <x:v>11.823</x:v>
      </x:c>
      <x:c r="H678" s="4" t="n">
        <x:v>6</x:v>
      </x:c>
      <x:c r="I678" s="5">
        <x:f>G678/F678</x:f>
      </x:c>
      <x:c r="J678" s="4">
        <x:f>H678*I678</x:f>
      </x:c>
      <x:c r="K678" s="4" t="n">
        <x:v>80.001</x:v>
      </x:c>
      <x:c r="L678" s="6">
        <x:f>I678/29.8886666666667*100</x:f>
      </x:c>
      <x:c r="M678" s="5">
        <x:f>L678*K678/100</x:f>
      </x:c>
      <x:c r="N678" s="5">
        <x:f>G678-M678</x:f>
      </x:c>
    </x:row>
    <x:row r="679" spans="1:25">
      <x:c r="B679" s="0" t="s">
        <x:v>15</x:v>
      </x:c>
      <x:c r="C679" s="0" t="s">
        <x:v>16</x:v>
      </x:c>
      <x:c r="D679" s="0" t="s">
        <x:v>17</x:v>
      </x:c>
      <x:c r="E679" s="0" t="s">
        <x:v>18</x:v>
      </x:c>
      <x:c r="F679" s="0" t="n">
        <x:v>6</x:v>
      </x:c>
      <x:c r="G679" s="4" t="n">
        <x:v>24.114</x:v>
      </x:c>
      <x:c r="H679" s="4" t="n">
        <x:v>6</x:v>
      </x:c>
      <x:c r="I679" s="5">
        <x:f>G679/F679</x:f>
      </x:c>
      <x:c r="J679" s="4">
        <x:f>H679*I679</x:f>
      </x:c>
      <x:c r="K679" s="4" t="n">
        <x:v>80.001</x:v>
      </x:c>
      <x:c r="L679" s="6">
        <x:f>I679/29.8886666666667*100</x:f>
      </x:c>
      <x:c r="M679" s="5">
        <x:f>L679*K679/100</x:f>
      </x:c>
      <x:c r="N679" s="5">
        <x:f>G679-M679</x:f>
      </x:c>
    </x:row>
    <x:row r="680" spans="1:25">
      <x:c r="B680" s="0" t="s">
        <x:v>15</x:v>
      </x:c>
      <x:c r="C680" s="0" t="s">
        <x:v>16</x:v>
      </x:c>
      <x:c r="D680" s="0" t="s">
        <x:v>32</x:v>
      </x:c>
      <x:c r="E680" s="0" t="s">
        <x:v>18</x:v>
      </x:c>
      <x:c r="F680" s="0" t="n">
        <x:v>6</x:v>
      </x:c>
      <x:c r="G680" s="4" t="n">
        <x:v>24.114</x:v>
      </x:c>
      <x:c r="H680" s="4" t="n">
        <x:v>6</x:v>
      </x:c>
      <x:c r="I680" s="5">
        <x:f>G680/F680</x:f>
      </x:c>
      <x:c r="J680" s="4">
        <x:f>H680*I680</x:f>
      </x:c>
      <x:c r="K680" s="4" t="n">
        <x:v>80.001</x:v>
      </x:c>
      <x:c r="L680" s="6">
        <x:f>I680/29.8886666666667*100</x:f>
      </x:c>
      <x:c r="M680" s="5">
        <x:f>L680*K680/100</x:f>
      </x:c>
      <x:c r="N680" s="5">
        <x:f>G680-M680</x:f>
      </x:c>
    </x:row>
    <x:row r="681" spans="1:25">
      <x:c r="A681" s="0" t="n">
        <x:v>160</x:v>
      </x:c>
      <x:c r="B681" s="0" t="s">
        <x:v>15</x:v>
      </x:c>
      <x:c r="C681" s="0" t="s">
        <x:v>16</x:v>
      </x:c>
      <x:c r="D681" s="0" t="s">
        <x:v>28</x:v>
      </x:c>
      <x:c r="E681" s="0" t="s">
        <x:v>18</x:v>
      </x:c>
      <x:c r="F681" s="0" t="n">
        <x:v>15</x:v>
      </x:c>
      <x:c r="G681" s="4" t="n">
        <x:v>11.973</x:v>
      </x:c>
      <x:c r="H681" s="4" t="n">
        <x:v>15</x:v>
      </x:c>
      <x:c r="I681" s="5">
        <x:f>G681/F681</x:f>
      </x:c>
      <x:c r="J681" s="4">
        <x:f>H681*I681</x:f>
      </x:c>
      <x:c r="K681" s="4" t="n">
        <x:v>229.3</x:v>
      </x:c>
      <x:c r="L681" s="6">
        <x:f>I681/6.8316*100</x:f>
      </x:c>
      <x:c r="M681" s="5">
        <x:f>L681*K681/100</x:f>
      </x:c>
      <x:c r="N681" s="5">
        <x:f>G681-M681</x:f>
      </x:c>
    </x:row>
    <x:row r="682" spans="1:25">
      <x:c r="B682" s="0" t="s">
        <x:v>15</x:v>
      </x:c>
      <x:c r="C682" s="0" t="s">
        <x:v>16</x:v>
      </x:c>
      <x:c r="D682" s="0" t="s">
        <x:v>29</x:v>
      </x:c>
      <x:c r="E682" s="0" t="s">
        <x:v>18</x:v>
      </x:c>
      <x:c r="F682" s="0" t="n">
        <x:v>15</x:v>
      </x:c>
      <x:c r="G682" s="4" t="n">
        <x:v>11.973</x:v>
      </x:c>
      <x:c r="H682" s="4" t="n">
        <x:v>15</x:v>
      </x:c>
      <x:c r="I682" s="5">
        <x:f>G682/F682</x:f>
      </x:c>
      <x:c r="J682" s="4">
        <x:f>H682*I682</x:f>
      </x:c>
      <x:c r="K682" s="4" t="n">
        <x:v>229.3</x:v>
      </x:c>
      <x:c r="L682" s="6">
        <x:f>I682/6.8316*100</x:f>
      </x:c>
      <x:c r="M682" s="5">
        <x:f>L682*K682/100</x:f>
      </x:c>
      <x:c r="N682" s="5">
        <x:f>G682-M682</x:f>
      </x:c>
    </x:row>
    <x:row r="683" spans="1:25">
      <x:c r="B683" s="0" t="s">
        <x:v>15</x:v>
      </x:c>
      <x:c r="C683" s="0" t="s">
        <x:v>16</x:v>
      </x:c>
      <x:c r="D683" s="0" t="s">
        <x:v>30</x:v>
      </x:c>
      <x:c r="E683" s="0" t="s">
        <x:v>18</x:v>
      </x:c>
      <x:c r="F683" s="0" t="n">
        <x:v>15</x:v>
      </x:c>
      <x:c r="G683" s="4" t="n">
        <x:v>11.973</x:v>
      </x:c>
      <x:c r="H683" s="4" t="n">
        <x:v>15</x:v>
      </x:c>
      <x:c r="I683" s="5">
        <x:f>G683/F683</x:f>
      </x:c>
      <x:c r="J683" s="4">
        <x:f>H683*I683</x:f>
      </x:c>
      <x:c r="K683" s="4" t="n">
        <x:v>229.3</x:v>
      </x:c>
      <x:c r="L683" s="6">
        <x:f>I683/6.8316*100</x:f>
      </x:c>
      <x:c r="M683" s="5">
        <x:f>L683*K683/100</x:f>
      </x:c>
      <x:c r="N683" s="5">
        <x:f>G683-M683</x:f>
      </x:c>
    </x:row>
    <x:row r="684" spans="1:25">
      <x:c r="B684" s="0" t="s">
        <x:v>15</x:v>
      </x:c>
      <x:c r="C684" s="0" t="s">
        <x:v>16</x:v>
      </x:c>
      <x:c r="D684" s="0" t="s">
        <x:v>31</x:v>
      </x:c>
      <x:c r="E684" s="0" t="s">
        <x:v>18</x:v>
      </x:c>
      <x:c r="F684" s="0" t="n">
        <x:v>15</x:v>
      </x:c>
      <x:c r="G684" s="4" t="n">
        <x:v>11.973</x:v>
      </x:c>
      <x:c r="H684" s="4" t="n">
        <x:v>15</x:v>
      </x:c>
      <x:c r="I684" s="5">
        <x:f>G684/F684</x:f>
      </x:c>
      <x:c r="J684" s="4">
        <x:f>H684*I684</x:f>
      </x:c>
      <x:c r="K684" s="4" t="n">
        <x:v>229.3</x:v>
      </x:c>
      <x:c r="L684" s="6">
        <x:f>I684/6.8316*100</x:f>
      </x:c>
      <x:c r="M684" s="5">
        <x:f>L684*K684/100</x:f>
      </x:c>
      <x:c r="N684" s="5">
        <x:f>G684-M684</x:f>
      </x:c>
    </x:row>
    <x:row r="685" spans="1:25">
      <x:c r="B685" s="0" t="s">
        <x:v>15</x:v>
      </x:c>
      <x:c r="C685" s="0" t="s">
        <x:v>16</x:v>
      </x:c>
      <x:c r="D685" s="0" t="s">
        <x:v>28</x:v>
      </x:c>
      <x:c r="E685" s="0" t="s">
        <x:v>18</x:v>
      </x:c>
      <x:c r="F685" s="0" t="n">
        <x:v>15</x:v>
      </x:c>
      <x:c r="G685" s="4" t="n">
        <x:v>6.756</x:v>
      </x:c>
      <x:c r="H685" s="4" t="n">
        <x:v>15</x:v>
      </x:c>
      <x:c r="I685" s="5">
        <x:f>G685/F685</x:f>
      </x:c>
      <x:c r="J685" s="4">
        <x:f>H685*I685</x:f>
      </x:c>
      <x:c r="K685" s="4" t="n">
        <x:v>229.3</x:v>
      </x:c>
      <x:c r="L685" s="6">
        <x:f>I685/6.8316*100</x:f>
      </x:c>
      <x:c r="M685" s="5">
        <x:f>L685*K685/100</x:f>
      </x:c>
      <x:c r="N685" s="5">
        <x:f>G685-M685</x:f>
      </x:c>
    </x:row>
    <x:row r="686" spans="1:25">
      <x:c r="B686" s="0" t="s">
        <x:v>15</x:v>
      </x:c>
      <x:c r="C686" s="0" t="s">
        <x:v>16</x:v>
      </x:c>
      <x:c r="D686" s="0" t="s">
        <x:v>29</x:v>
      </x:c>
      <x:c r="E686" s="0" t="s">
        <x:v>18</x:v>
      </x:c>
      <x:c r="F686" s="0" t="n">
        <x:v>15</x:v>
      </x:c>
      <x:c r="G686" s="4" t="n">
        <x:v>6.756</x:v>
      </x:c>
      <x:c r="H686" s="4" t="n">
        <x:v>15</x:v>
      </x:c>
      <x:c r="I686" s="5">
        <x:f>G686/F686</x:f>
      </x:c>
      <x:c r="J686" s="4">
        <x:f>H686*I686</x:f>
      </x:c>
      <x:c r="K686" s="4" t="n">
        <x:v>229.3</x:v>
      </x:c>
      <x:c r="L686" s="6">
        <x:f>I686/6.8316*100</x:f>
      </x:c>
      <x:c r="M686" s="5">
        <x:f>L686*K686/100</x:f>
      </x:c>
      <x:c r="N686" s="5">
        <x:f>G686-M686</x:f>
      </x:c>
    </x:row>
    <x:row r="687" spans="1:25">
      <x:c r="B687" s="0" t="s">
        <x:v>15</x:v>
      </x:c>
      <x:c r="C687" s="0" t="s">
        <x:v>16</x:v>
      </x:c>
      <x:c r="D687" s="0" t="s">
        <x:v>30</x:v>
      </x:c>
      <x:c r="E687" s="0" t="s">
        <x:v>18</x:v>
      </x:c>
      <x:c r="F687" s="0" t="n">
        <x:v>15</x:v>
      </x:c>
      <x:c r="G687" s="4" t="n">
        <x:v>6.756</x:v>
      </x:c>
      <x:c r="H687" s="4" t="n">
        <x:v>15</x:v>
      </x:c>
      <x:c r="I687" s="5">
        <x:f>G687/F687</x:f>
      </x:c>
      <x:c r="J687" s="4">
        <x:f>H687*I687</x:f>
      </x:c>
      <x:c r="K687" s="4" t="n">
        <x:v>229.3</x:v>
      </x:c>
      <x:c r="L687" s="6">
        <x:f>I687/6.8316*100</x:f>
      </x:c>
      <x:c r="M687" s="5">
        <x:f>L687*K687/100</x:f>
      </x:c>
      <x:c r="N687" s="5">
        <x:f>G687-M687</x:f>
      </x:c>
    </x:row>
    <x:row r="688" spans="1:25">
      <x:c r="B688" s="0" t="s">
        <x:v>15</x:v>
      </x:c>
      <x:c r="C688" s="0" t="s">
        <x:v>16</x:v>
      </x:c>
      <x:c r="D688" s="0" t="s">
        <x:v>31</x:v>
      </x:c>
      <x:c r="E688" s="0" t="s">
        <x:v>18</x:v>
      </x:c>
      <x:c r="F688" s="0" t="n">
        <x:v>15</x:v>
      </x:c>
      <x:c r="G688" s="4" t="n">
        <x:v>6.756</x:v>
      </x:c>
      <x:c r="H688" s="4" t="n">
        <x:v>15</x:v>
      </x:c>
      <x:c r="I688" s="5">
        <x:f>G688/F688</x:f>
      </x:c>
      <x:c r="J688" s="4">
        <x:f>H688*I688</x:f>
      </x:c>
      <x:c r="K688" s="4" t="n">
        <x:v>229.3</x:v>
      </x:c>
      <x:c r="L688" s="6">
        <x:f>I688/6.8316*100</x:f>
      </x:c>
      <x:c r="M688" s="5">
        <x:f>L688*K688/100</x:f>
      </x:c>
      <x:c r="N688" s="5">
        <x:f>G688-M688</x:f>
      </x:c>
    </x:row>
    <x:row r="689" spans="1:25">
      <x:c r="B689" s="0" t="s">
        <x:v>15</x:v>
      </x:c>
      <x:c r="C689" s="0" t="s">
        <x:v>16</x:v>
      </x:c>
      <x:c r="D689" s="0" t="s">
        <x:v>17</x:v>
      </x:c>
      <x:c r="E689" s="0" t="s">
        <x:v>18</x:v>
      </x:c>
      <x:c r="F689" s="0" t="n">
        <x:v>15</x:v>
      </x:c>
      <x:c r="G689" s="4" t="n">
        <x:v>13.779</x:v>
      </x:c>
      <x:c r="H689" s="4" t="n">
        <x:v>15</x:v>
      </x:c>
      <x:c r="I689" s="5">
        <x:f>G689/F689</x:f>
      </x:c>
      <x:c r="J689" s="4">
        <x:f>H689*I689</x:f>
      </x:c>
      <x:c r="K689" s="4" t="n">
        <x:v>229.3</x:v>
      </x:c>
      <x:c r="L689" s="6">
        <x:f>I689/6.8316*100</x:f>
      </x:c>
      <x:c r="M689" s="5">
        <x:f>L689*K689/100</x:f>
      </x:c>
      <x:c r="N689" s="5">
        <x:f>G689-M689</x:f>
      </x:c>
    </x:row>
    <x:row r="690" spans="1:25">
      <x:c r="B690" s="0" t="s">
        <x:v>15</x:v>
      </x:c>
      <x:c r="C690" s="0" t="s">
        <x:v>16</x:v>
      </x:c>
      <x:c r="D690" s="0" t="s">
        <x:v>32</x:v>
      </x:c>
      <x:c r="E690" s="0" t="s">
        <x:v>18</x:v>
      </x:c>
      <x:c r="F690" s="0" t="n">
        <x:v>15</x:v>
      </x:c>
      <x:c r="G690" s="4" t="n">
        <x:v>13.779</x:v>
      </x:c>
      <x:c r="H690" s="4" t="n">
        <x:v>15</x:v>
      </x:c>
      <x:c r="I690" s="5">
        <x:f>G690/F690</x:f>
      </x:c>
      <x:c r="J690" s="4">
        <x:f>H690*I690</x:f>
      </x:c>
      <x:c r="K690" s="4" t="n">
        <x:v>229.3</x:v>
      </x:c>
      <x:c r="L690" s="6">
        <x:f>I690/6.8316*100</x:f>
      </x:c>
      <x:c r="M690" s="5">
        <x:f>L690*K690/100</x:f>
      </x:c>
      <x:c r="N690" s="5">
        <x:f>G690-M690</x:f>
      </x:c>
    </x:row>
    <x:row r="691" spans="1:25">
      <x:c r="A691" s="0" t="n">
        <x:v>161</x:v>
      </x:c>
      <x:c r="B691" s="0" t="s">
        <x:v>15</x:v>
      </x:c>
      <x:c r="C691" s="0" t="s">
        <x:v>16</x:v>
      </x:c>
      <x:c r="D691" s="0" t="s">
        <x:v>28</x:v>
      </x:c>
      <x:c r="E691" s="0" t="s">
        <x:v>18</x:v>
      </x:c>
      <x:c r="F691" s="0" t="n">
        <x:v>18</x:v>
      </x:c>
      <x:c r="G691" s="4" t="n">
        <x:v>26.94</x:v>
      </x:c>
      <x:c r="H691" s="4" t="n">
        <x:v>18</x:v>
      </x:c>
      <x:c r="I691" s="5">
        <x:f>G691/F691</x:f>
      </x:c>
      <x:c r="J691" s="4">
        <x:f>H691*I691</x:f>
      </x:c>
      <x:c r="K691" s="4" t="n">
        <x:v>279.004</x:v>
      </x:c>
      <x:c r="L691" s="6">
        <x:f>I691/9.43144444444444*100</x:f>
      </x:c>
      <x:c r="M691" s="5">
        <x:f>L691*K691/100</x:f>
      </x:c>
      <x:c r="N691" s="5">
        <x:f>G691-M691</x:f>
      </x:c>
    </x:row>
    <x:row r="692" spans="1:25">
      <x:c r="B692" s="0" t="s">
        <x:v>15</x:v>
      </x:c>
      <x:c r="C692" s="0" t="s">
        <x:v>16</x:v>
      </x:c>
      <x:c r="D692" s="0" t="s">
        <x:v>29</x:v>
      </x:c>
      <x:c r="E692" s="0" t="s">
        <x:v>18</x:v>
      </x:c>
      <x:c r="F692" s="0" t="n">
        <x:v>18</x:v>
      </x:c>
      <x:c r="G692" s="4" t="n">
        <x:v>26.94</x:v>
      </x:c>
      <x:c r="H692" s="4" t="n">
        <x:v>18</x:v>
      </x:c>
      <x:c r="I692" s="5">
        <x:f>G692/F692</x:f>
      </x:c>
      <x:c r="J692" s="4">
        <x:f>H692*I692</x:f>
      </x:c>
      <x:c r="K692" s="4" t="n">
        <x:v>279.004</x:v>
      </x:c>
      <x:c r="L692" s="6">
        <x:f>I692/9.43144444444444*100</x:f>
      </x:c>
      <x:c r="M692" s="5">
        <x:f>L692*K692/100</x:f>
      </x:c>
      <x:c r="N692" s="5">
        <x:f>G692-M692</x:f>
      </x:c>
    </x:row>
    <x:row r="693" spans="1:25">
      <x:c r="B693" s="0" t="s">
        <x:v>15</x:v>
      </x:c>
      <x:c r="C693" s="0" t="s">
        <x:v>16</x:v>
      </x:c>
      <x:c r="D693" s="0" t="s">
        <x:v>30</x:v>
      </x:c>
      <x:c r="E693" s="0" t="s">
        <x:v>18</x:v>
      </x:c>
      <x:c r="F693" s="0" t="n">
        <x:v>18</x:v>
      </x:c>
      <x:c r="G693" s="4" t="n">
        <x:v>26.94</x:v>
      </x:c>
      <x:c r="H693" s="4" t="n">
        <x:v>18</x:v>
      </x:c>
      <x:c r="I693" s="5">
        <x:f>G693/F693</x:f>
      </x:c>
      <x:c r="J693" s="4">
        <x:f>H693*I693</x:f>
      </x:c>
      <x:c r="K693" s="4" t="n">
        <x:v>279.004</x:v>
      </x:c>
      <x:c r="L693" s="6">
        <x:f>I693/9.43144444444444*100</x:f>
      </x:c>
      <x:c r="M693" s="5">
        <x:f>L693*K693/100</x:f>
      </x:c>
      <x:c r="N693" s="5">
        <x:f>G693-M693</x:f>
      </x:c>
    </x:row>
    <x:row r="694" spans="1:25">
      <x:c r="B694" s="0" t="s">
        <x:v>15</x:v>
      </x:c>
      <x:c r="C694" s="0" t="s">
        <x:v>16</x:v>
      </x:c>
      <x:c r="D694" s="0" t="s">
        <x:v>31</x:v>
      </x:c>
      <x:c r="E694" s="0" t="s">
        <x:v>18</x:v>
      </x:c>
      <x:c r="F694" s="0" t="n">
        <x:v>18</x:v>
      </x:c>
      <x:c r="G694" s="4" t="n">
        <x:v>26.94</x:v>
      </x:c>
      <x:c r="H694" s="4" t="n">
        <x:v>18</x:v>
      </x:c>
      <x:c r="I694" s="5">
        <x:f>G694/F694</x:f>
      </x:c>
      <x:c r="J694" s="4">
        <x:f>H694*I694</x:f>
      </x:c>
      <x:c r="K694" s="4" t="n">
        <x:v>279.004</x:v>
      </x:c>
      <x:c r="L694" s="6">
        <x:f>I694/9.43144444444444*100</x:f>
      </x:c>
      <x:c r="M694" s="5">
        <x:f>L694*K694/100</x:f>
      </x:c>
      <x:c r="N694" s="5">
        <x:f>G694-M694</x:f>
      </x:c>
    </x:row>
    <x:row r="695" spans="1:25">
      <x:c r="B695" s="0" t="s">
        <x:v>15</x:v>
      </x:c>
      <x:c r="C695" s="0" t="s">
        <x:v>16</x:v>
      </x:c>
      <x:c r="D695" s="0" t="s">
        <x:v>17</x:v>
      </x:c>
      <x:c r="E695" s="0" t="s">
        <x:v>18</x:v>
      </x:c>
      <x:c r="F695" s="0" t="n">
        <x:v>18</x:v>
      </x:c>
      <x:c r="G695" s="4" t="n">
        <x:v>31.003</x:v>
      </x:c>
      <x:c r="H695" s="4" t="n">
        <x:v>18</x:v>
      </x:c>
      <x:c r="I695" s="5">
        <x:f>G695/F695</x:f>
      </x:c>
      <x:c r="J695" s="4">
        <x:f>H695*I695</x:f>
      </x:c>
      <x:c r="K695" s="4" t="n">
        <x:v>279.004</x:v>
      </x:c>
      <x:c r="L695" s="6">
        <x:f>I695/9.43144444444444*100</x:f>
      </x:c>
      <x:c r="M695" s="5">
        <x:f>L695*K695/100</x:f>
      </x:c>
      <x:c r="N695" s="5">
        <x:f>G695-M695</x:f>
      </x:c>
    </x:row>
    <x:row r="696" spans="1:25">
      <x:c r="B696" s="0" t="s">
        <x:v>15</x:v>
      </x:c>
      <x:c r="C696" s="0" t="s">
        <x:v>16</x:v>
      </x:c>
      <x:c r="D696" s="0" t="s">
        <x:v>32</x:v>
      </x:c>
      <x:c r="E696" s="0" t="s">
        <x:v>18</x:v>
      </x:c>
      <x:c r="F696" s="0" t="n">
        <x:v>18</x:v>
      </x:c>
      <x:c r="G696" s="4" t="n">
        <x:v>31.003</x:v>
      </x:c>
      <x:c r="H696" s="4" t="n">
        <x:v>18</x:v>
      </x:c>
      <x:c r="I696" s="5">
        <x:f>G696/F696</x:f>
      </x:c>
      <x:c r="J696" s="4">
        <x:f>H696*I696</x:f>
      </x:c>
      <x:c r="K696" s="4" t="n">
        <x:v>279.004</x:v>
      </x:c>
      <x:c r="L696" s="6">
        <x:f>I696/9.43144444444444*100</x:f>
      </x:c>
      <x:c r="M696" s="5">
        <x:f>L696*K696/100</x:f>
      </x:c>
      <x:c r="N696" s="5">
        <x:f>G696-M696</x:f>
      </x:c>
    </x:row>
    <x:row r="697" spans="1:25">
      <x:c r="A697" s="0" t="n">
        <x:v>163</x:v>
      </x:c>
      <x:c r="B697" s="0" t="s">
        <x:v>15</x:v>
      </x:c>
      <x:c r="C697" s="0" t="s">
        <x:v>16</x:v>
      </x:c>
      <x:c r="D697" s="0" t="s">
        <x:v>28</x:v>
      </x:c>
      <x:c r="E697" s="0" t="s">
        <x:v>18</x:v>
      </x:c>
      <x:c r="F697" s="0" t="n">
        <x:v>17</x:v>
      </x:c>
      <x:c r="G697" s="4" t="n">
        <x:v>26.94</x:v>
      </x:c>
      <x:c r="H697" s="4" t="n">
        <x:v>17</x:v>
      </x:c>
      <x:c r="I697" s="5">
        <x:f>G697/F697</x:f>
      </x:c>
      <x:c r="J697" s="4">
        <x:f>H697*I697</x:f>
      </x:c>
      <x:c r="K697" s="4" t="n">
        <x:v>117</x:v>
      </x:c>
      <x:c r="L697" s="6">
        <x:f>I697/13.5629411764706*100</x:f>
      </x:c>
      <x:c r="M697" s="5">
        <x:f>L697*K697/100</x:f>
      </x:c>
      <x:c r="N697" s="5">
        <x:f>G697-M697</x:f>
      </x:c>
    </x:row>
    <x:row r="698" spans="1:25">
      <x:c r="B698" s="0" t="s">
        <x:v>15</x:v>
      </x:c>
      <x:c r="C698" s="0" t="s">
        <x:v>16</x:v>
      </x:c>
      <x:c r="D698" s="0" t="s">
        <x:v>29</x:v>
      </x:c>
      <x:c r="E698" s="0" t="s">
        <x:v>18</x:v>
      </x:c>
      <x:c r="F698" s="0" t="n">
        <x:v>17</x:v>
      </x:c>
      <x:c r="G698" s="4" t="n">
        <x:v>26.94</x:v>
      </x:c>
      <x:c r="H698" s="4" t="n">
        <x:v>17</x:v>
      </x:c>
      <x:c r="I698" s="5">
        <x:f>G698/F698</x:f>
      </x:c>
      <x:c r="J698" s="4">
        <x:f>H698*I698</x:f>
      </x:c>
      <x:c r="K698" s="4" t="n">
        <x:v>117</x:v>
      </x:c>
      <x:c r="L698" s="6">
        <x:f>I698/13.5629411764706*100</x:f>
      </x:c>
      <x:c r="M698" s="5">
        <x:f>L698*K698/100</x:f>
      </x:c>
      <x:c r="N698" s="5">
        <x:f>G698-M698</x:f>
      </x:c>
    </x:row>
    <x:row r="699" spans="1:25">
      <x:c r="B699" s="0" t="s">
        <x:v>15</x:v>
      </x:c>
      <x:c r="C699" s="0" t="s">
        <x:v>16</x:v>
      </x:c>
      <x:c r="D699" s="0" t="s">
        <x:v>30</x:v>
      </x:c>
      <x:c r="E699" s="0" t="s">
        <x:v>18</x:v>
      </x:c>
      <x:c r="F699" s="0" t="n">
        <x:v>17</x:v>
      </x:c>
      <x:c r="G699" s="4" t="n">
        <x:v>26.94</x:v>
      </x:c>
      <x:c r="H699" s="4" t="n">
        <x:v>17</x:v>
      </x:c>
      <x:c r="I699" s="5">
        <x:f>G699/F699</x:f>
      </x:c>
      <x:c r="J699" s="4">
        <x:f>H699*I699</x:f>
      </x:c>
      <x:c r="K699" s="4" t="n">
        <x:v>117</x:v>
      </x:c>
      <x:c r="L699" s="6">
        <x:f>I699/13.5629411764706*100</x:f>
      </x:c>
      <x:c r="M699" s="5">
        <x:f>L699*K699/100</x:f>
      </x:c>
      <x:c r="N699" s="5">
        <x:f>G699-M699</x:f>
      </x:c>
    </x:row>
    <x:row r="700" spans="1:25">
      <x:c r="B700" s="0" t="s">
        <x:v>15</x:v>
      </x:c>
      <x:c r="C700" s="0" t="s">
        <x:v>16</x:v>
      </x:c>
      <x:c r="D700" s="0" t="s">
        <x:v>31</x:v>
      </x:c>
      <x:c r="E700" s="0" t="s">
        <x:v>18</x:v>
      </x:c>
      <x:c r="F700" s="0" t="n">
        <x:v>17</x:v>
      </x:c>
      <x:c r="G700" s="4" t="n">
        <x:v>26.94</x:v>
      </x:c>
      <x:c r="H700" s="4" t="n">
        <x:v>17</x:v>
      </x:c>
      <x:c r="I700" s="5">
        <x:f>G700/F700</x:f>
      </x:c>
      <x:c r="J700" s="4">
        <x:f>H700*I700</x:f>
      </x:c>
      <x:c r="K700" s="4" t="n">
        <x:v>117</x:v>
      </x:c>
      <x:c r="L700" s="6">
        <x:f>I700/13.5629411764706*100</x:f>
      </x:c>
      <x:c r="M700" s="5">
        <x:f>L700*K700/100</x:f>
      </x:c>
      <x:c r="N700" s="5">
        <x:f>G700-M700</x:f>
      </x:c>
    </x:row>
    <x:row r="701" spans="1:25">
      <x:c r="B701" s="0" t="s">
        <x:v>15</x:v>
      </x:c>
      <x:c r="C701" s="0" t="s">
        <x:v>16</x:v>
      </x:c>
      <x:c r="D701" s="0" t="s">
        <x:v>28</x:v>
      </x:c>
      <x:c r="E701" s="0" t="s">
        <x:v>18</x:v>
      </x:c>
      <x:c r="F701" s="0" t="n">
        <x:v>17</x:v>
      </x:c>
      <x:c r="G701" s="4" t="n">
        <x:v>15.201</x:v>
      </x:c>
      <x:c r="H701" s="4" t="n">
        <x:v>17</x:v>
      </x:c>
      <x:c r="I701" s="5">
        <x:f>G701/F701</x:f>
      </x:c>
      <x:c r="J701" s="4">
        <x:f>H701*I701</x:f>
      </x:c>
      <x:c r="K701" s="4" t="n">
        <x:v>117</x:v>
      </x:c>
      <x:c r="L701" s="6">
        <x:f>I701/13.5629411764706*100</x:f>
      </x:c>
      <x:c r="M701" s="5">
        <x:f>L701*K701/100</x:f>
      </x:c>
      <x:c r="N701" s="5">
        <x:f>G701-M701</x:f>
      </x:c>
    </x:row>
    <x:row r="702" spans="1:25">
      <x:c r="B702" s="0" t="s">
        <x:v>15</x:v>
      </x:c>
      <x:c r="C702" s="0" t="s">
        <x:v>16</x:v>
      </x:c>
      <x:c r="D702" s="0" t="s">
        <x:v>29</x:v>
      </x:c>
      <x:c r="E702" s="0" t="s">
        <x:v>18</x:v>
      </x:c>
      <x:c r="F702" s="0" t="n">
        <x:v>17</x:v>
      </x:c>
      <x:c r="G702" s="4" t="n">
        <x:v>15.201</x:v>
      </x:c>
      <x:c r="H702" s="4" t="n">
        <x:v>17</x:v>
      </x:c>
      <x:c r="I702" s="5">
        <x:f>G702/F702</x:f>
      </x:c>
      <x:c r="J702" s="4">
        <x:f>H702*I702</x:f>
      </x:c>
      <x:c r="K702" s="4" t="n">
        <x:v>117</x:v>
      </x:c>
      <x:c r="L702" s="6">
        <x:f>I702/13.5629411764706*100</x:f>
      </x:c>
      <x:c r="M702" s="5">
        <x:f>L702*K702/100</x:f>
      </x:c>
      <x:c r="N702" s="5">
        <x:f>G702-M702</x:f>
      </x:c>
    </x:row>
    <x:row r="703" spans="1:25">
      <x:c r="B703" s="0" t="s">
        <x:v>15</x:v>
      </x:c>
      <x:c r="C703" s="0" t="s">
        <x:v>16</x:v>
      </x:c>
      <x:c r="D703" s="0" t="s">
        <x:v>30</x:v>
      </x:c>
      <x:c r="E703" s="0" t="s">
        <x:v>18</x:v>
      </x:c>
      <x:c r="F703" s="0" t="n">
        <x:v>17</x:v>
      </x:c>
      <x:c r="G703" s="4" t="n">
        <x:v>15.201</x:v>
      </x:c>
      <x:c r="H703" s="4" t="n">
        <x:v>17</x:v>
      </x:c>
      <x:c r="I703" s="5">
        <x:f>G703/F703</x:f>
      </x:c>
      <x:c r="J703" s="4">
        <x:f>H703*I703</x:f>
      </x:c>
      <x:c r="K703" s="4" t="n">
        <x:v>117</x:v>
      </x:c>
      <x:c r="L703" s="6">
        <x:f>I703/13.5629411764706*100</x:f>
      </x:c>
      <x:c r="M703" s="5">
        <x:f>L703*K703/100</x:f>
      </x:c>
      <x:c r="N703" s="5">
        <x:f>G703-M703</x:f>
      </x:c>
    </x:row>
    <x:row r="704" spans="1:25">
      <x:c r="B704" s="0" t="s">
        <x:v>15</x:v>
      </x:c>
      <x:c r="C704" s="0" t="s">
        <x:v>16</x:v>
      </x:c>
      <x:c r="D704" s="0" t="s">
        <x:v>31</x:v>
      </x:c>
      <x:c r="E704" s="0" t="s">
        <x:v>18</x:v>
      </x:c>
      <x:c r="F704" s="0" t="n">
        <x:v>17</x:v>
      </x:c>
      <x:c r="G704" s="4" t="n">
        <x:v>15.201</x:v>
      </x:c>
      <x:c r="H704" s="4" t="n">
        <x:v>17</x:v>
      </x:c>
      <x:c r="I704" s="5">
        <x:f>G704/F704</x:f>
      </x:c>
      <x:c r="J704" s="4">
        <x:f>H704*I704</x:f>
      </x:c>
      <x:c r="K704" s="4" t="n">
        <x:v>117</x:v>
      </x:c>
      <x:c r="L704" s="6">
        <x:f>I704/13.5629411764706*100</x:f>
      </x:c>
      <x:c r="M704" s="5">
        <x:f>L704*K704/100</x:f>
      </x:c>
      <x:c r="N704" s="5">
        <x:f>G704-M704</x:f>
      </x:c>
    </x:row>
    <x:row r="705" spans="1:25">
      <x:c r="B705" s="0" t="s">
        <x:v>15</x:v>
      </x:c>
      <x:c r="C705" s="0" t="s">
        <x:v>16</x:v>
      </x:c>
      <x:c r="D705" s="0" t="s">
        <x:v>17</x:v>
      </x:c>
      <x:c r="E705" s="0" t="s">
        <x:v>18</x:v>
      </x:c>
      <x:c r="F705" s="0" t="n">
        <x:v>17</x:v>
      </x:c>
      <x:c r="G705" s="4" t="n">
        <x:v>31.003</x:v>
      </x:c>
      <x:c r="H705" s="4" t="n">
        <x:v>17</x:v>
      </x:c>
      <x:c r="I705" s="5">
        <x:f>G705/F705</x:f>
      </x:c>
      <x:c r="J705" s="4">
        <x:f>H705*I705</x:f>
      </x:c>
      <x:c r="K705" s="4" t="n">
        <x:v>117</x:v>
      </x:c>
      <x:c r="L705" s="6">
        <x:f>I705/13.5629411764706*100</x:f>
      </x:c>
      <x:c r="M705" s="5">
        <x:f>L705*K705/100</x:f>
      </x:c>
      <x:c r="N705" s="5">
        <x:f>G705-M705</x:f>
      </x:c>
    </x:row>
    <x:row r="706" spans="1:25">
      <x:c r="B706" s="0" t="s">
        <x:v>15</x:v>
      </x:c>
      <x:c r="C706" s="0" t="s">
        <x:v>16</x:v>
      </x:c>
      <x:c r="D706" s="0" t="s">
        <x:v>32</x:v>
      </x:c>
      <x:c r="E706" s="0" t="s">
        <x:v>18</x:v>
      </x:c>
      <x:c r="F706" s="0" t="n">
        <x:v>17</x:v>
      </x:c>
      <x:c r="G706" s="4" t="n">
        <x:v>31.003</x:v>
      </x:c>
      <x:c r="H706" s="4" t="n">
        <x:v>17</x:v>
      </x:c>
      <x:c r="I706" s="5">
        <x:f>G706/F706</x:f>
      </x:c>
      <x:c r="J706" s="4">
        <x:f>H706*I706</x:f>
      </x:c>
      <x:c r="K706" s="4" t="n">
        <x:v>117</x:v>
      </x:c>
      <x:c r="L706" s="6">
        <x:f>I706/13.5629411764706*100</x:f>
      </x:c>
      <x:c r="M706" s="5">
        <x:f>L706*K706/100</x:f>
      </x:c>
      <x:c r="N706" s="5">
        <x:f>G706-M706</x:f>
      </x:c>
    </x:row>
    <x:row r="707" spans="1:25">
      <x:c r="A707" s="0" t="n">
        <x:v>164</x:v>
      </x:c>
      <x:c r="B707" s="0" t="s">
        <x:v>15</x:v>
      </x:c>
      <x:c r="C707" s="0" t="s">
        <x:v>16</x:v>
      </x:c>
      <x:c r="D707" s="0" t="s">
        <x:v>17</x:v>
      </x:c>
      <x:c r="E707" s="0" t="s">
        <x:v>18</x:v>
      </x:c>
      <x:c r="F707" s="0" t="n">
        <x:v>67</x:v>
      </x:c>
      <x:c r="G707" s="4" t="n">
        <x:v>108.5</x:v>
      </x:c>
      <x:c r="H707" s="4" t="n">
        <x:v>67</x:v>
      </x:c>
      <x:c r="I707" s="5">
        <x:f>G707/F707</x:f>
      </x:c>
      <x:c r="J707" s="4">
        <x:f>H707*I707</x:f>
      </x:c>
      <x:c r="K707" s="4" t="n">
        <x:v>232.6</x:v>
      </x:c>
      <x:c r="L707" s="6">
        <x:f>I707/2.55970149253731*100</x:f>
      </x:c>
      <x:c r="M707" s="5">
        <x:f>L707*K707/100</x:f>
      </x:c>
      <x:c r="N707" s="5">
        <x:f>G707-M707</x:f>
      </x:c>
    </x:row>
    <x:row r="708" spans="1:25">
      <x:c r="B708" s="0" t="s">
        <x:v>15</x:v>
      </x:c>
      <x:c r="C708" s="0" t="s">
        <x:v>16</x:v>
      </x:c>
      <x:c r="D708" s="0" t="s">
        <x:v>27</x:v>
      </x:c>
      <x:c r="E708" s="0" t="s">
        <x:v>18</x:v>
      </x:c>
      <x:c r="F708" s="0" t="n">
        <x:v>67</x:v>
      </x:c>
      <x:c r="G708" s="4" t="n">
        <x:v>63</x:v>
      </x:c>
      <x:c r="H708" s="4" t="n">
        <x:v>67</x:v>
      </x:c>
      <x:c r="I708" s="5">
        <x:f>G708/F708</x:f>
      </x:c>
      <x:c r="J708" s="4">
        <x:f>H708*I708</x:f>
      </x:c>
      <x:c r="K708" s="4" t="n">
        <x:v>232.6</x:v>
      </x:c>
      <x:c r="L708" s="6">
        <x:f>I708/2.55970149253731*100</x:f>
      </x:c>
      <x:c r="M708" s="5">
        <x:f>L708*K708/100</x:f>
      </x:c>
      <x:c r="N708" s="5">
        <x:f>G708-M708</x:f>
      </x:c>
    </x:row>
    <x:row r="709" spans="1:25">
      <x:c r="A709" s="0" t="n">
        <x:v>165</x:v>
      </x:c>
      <x:c r="B709" s="0" t="s">
        <x:v>15</x:v>
      </x:c>
      <x:c r="C709" s="0" t="s">
        <x:v>16</x:v>
      </x:c>
      <x:c r="D709" s="0" t="s">
        <x:v>17</x:v>
      </x:c>
      <x:c r="E709" s="0" t="s">
        <x:v>18</x:v>
      </x:c>
      <x:c r="F709" s="0" t="n">
        <x:v>10</x:v>
      </x:c>
      <x:c r="G709" s="4" t="n">
        <x:v>0.89</x:v>
      </x:c>
      <x:c r="H709" s="4" t="n">
        <x:v>10</x:v>
      </x:c>
      <x:c r="I709" s="5">
        <x:f>G709/F709</x:f>
      </x:c>
      <x:c r="J709" s="4">
        <x:f>H709*I709</x:f>
      </x:c>
      <x:c r="K709" s="4" t="n">
        <x:v>90</x:v>
      </x:c>
      <x:c r="L709" s="6">
        <x:f>I709/20.56*100</x:f>
      </x:c>
      <x:c r="M709" s="5">
        <x:f>L709*K709/100</x:f>
      </x:c>
      <x:c r="N709" s="5">
        <x:f>G709-M709</x:f>
      </x:c>
    </x:row>
    <x:row r="710" spans="1:25">
      <x:c r="B710" s="0" t="s">
        <x:v>15</x:v>
      </x:c>
      <x:c r="C710" s="0" t="s">
        <x:v>25</x:v>
      </x:c>
      <x:c r="D710" s="0" t="s">
        <x:v>36</x:v>
      </x:c>
      <x:c r="E710" s="0" t="s">
        <x:v>18</x:v>
      </x:c>
      <x:c r="F710" s="0" t="n">
        <x:v>10</x:v>
      </x:c>
      <x:c r="G710" s="4" t="n">
        <x:v>12.17</x:v>
      </x:c>
      <x:c r="H710" s="4" t="n">
        <x:v>10</x:v>
      </x:c>
      <x:c r="I710" s="5">
        <x:f>G710/F710</x:f>
      </x:c>
      <x:c r="J710" s="4">
        <x:f>H710*I710</x:f>
      </x:c>
      <x:c r="K710" s="4" t="n">
        <x:v>90</x:v>
      </x:c>
      <x:c r="L710" s="6">
        <x:f>I710/20.56*100</x:f>
      </x:c>
      <x:c r="M710" s="5">
        <x:f>L710*K710/100</x:f>
      </x:c>
      <x:c r="N710" s="5">
        <x:f>G710-M710</x:f>
      </x:c>
    </x:row>
    <x:row r="711" spans="1:25">
      <x:c r="B711" s="0" t="s">
        <x:v>15</x:v>
      </x:c>
      <x:c r="C711" s="0" t="s">
        <x:v>25</x:v>
      </x:c>
      <x:c r="D711" s="0" t="s">
        <x:v>37</x:v>
      </x:c>
      <x:c r="E711" s="0" t="s">
        <x:v>18</x:v>
      </x:c>
      <x:c r="F711" s="0" t="n">
        <x:v>10</x:v>
      </x:c>
      <x:c r="G711" s="4" t="n">
        <x:v>15.02</x:v>
      </x:c>
      <x:c r="H711" s="4" t="n">
        <x:v>10</x:v>
      </x:c>
      <x:c r="I711" s="5">
        <x:f>G711/F711</x:f>
      </x:c>
      <x:c r="J711" s="4">
        <x:f>H711*I711</x:f>
      </x:c>
      <x:c r="K711" s="4" t="n">
        <x:v>90</x:v>
      </x:c>
      <x:c r="L711" s="6">
        <x:f>I711/20.56*100</x:f>
      </x:c>
      <x:c r="M711" s="5">
        <x:f>L711*K711/100</x:f>
      </x:c>
      <x:c r="N711" s="5">
        <x:f>G711-M711</x:f>
      </x:c>
    </x:row>
    <x:row r="712" spans="1:25">
      <x:c r="B712" s="0" t="s">
        <x:v>15</x:v>
      </x:c>
      <x:c r="C712" s="0" t="s">
        <x:v>25</x:v>
      </x:c>
      <x:c r="D712" s="0" t="s">
        <x:v>38</x:v>
      </x:c>
      <x:c r="E712" s="0" t="s">
        <x:v>18</x:v>
      </x:c>
      <x:c r="F712" s="0" t="n">
        <x:v>10</x:v>
      </x:c>
      <x:c r="G712" s="4" t="n">
        <x:v>16.59</x:v>
      </x:c>
      <x:c r="H712" s="4" t="n">
        <x:v>10</x:v>
      </x:c>
      <x:c r="I712" s="5">
        <x:f>G712/F712</x:f>
      </x:c>
      <x:c r="J712" s="4">
        <x:f>H712*I712</x:f>
      </x:c>
      <x:c r="K712" s="4" t="n">
        <x:v>90</x:v>
      </x:c>
      <x:c r="L712" s="6">
        <x:f>I712/20.56*100</x:f>
      </x:c>
      <x:c r="M712" s="5">
        <x:f>L712*K712/100</x:f>
      </x:c>
      <x:c r="N712" s="5">
        <x:f>G712-M712</x:f>
      </x:c>
    </x:row>
    <x:row r="713" spans="1:25">
      <x:c r="B713" s="0" t="s">
        <x:v>15</x:v>
      </x:c>
      <x:c r="C713" s="0" t="s">
        <x:v>25</x:v>
      </x:c>
      <x:c r="D713" s="0" t="s">
        <x:v>39</x:v>
      </x:c>
      <x:c r="E713" s="0" t="s">
        <x:v>18</x:v>
      </x:c>
      <x:c r="F713" s="0" t="n">
        <x:v>10</x:v>
      </x:c>
      <x:c r="G713" s="4" t="n">
        <x:v>9.25</x:v>
      </x:c>
      <x:c r="H713" s="4" t="n">
        <x:v>10</x:v>
      </x:c>
      <x:c r="I713" s="5">
        <x:f>G713/F713</x:f>
      </x:c>
      <x:c r="J713" s="4">
        <x:f>H713*I713</x:f>
      </x:c>
      <x:c r="K713" s="4" t="n">
        <x:v>90</x:v>
      </x:c>
      <x:c r="L713" s="6">
        <x:f>I713/20.56*100</x:f>
      </x:c>
      <x:c r="M713" s="5">
        <x:f>L713*K713/100</x:f>
      </x:c>
      <x:c r="N713" s="5">
        <x:f>G713-M713</x:f>
      </x:c>
    </x:row>
    <x:row r="714" spans="1:25">
      <x:c r="B714" s="0" t="s">
        <x:v>15</x:v>
      </x:c>
      <x:c r="C714" s="0" t="s">
        <x:v>25</x:v>
      </x:c>
      <x:c r="D714" s="0" t="s">
        <x:v>40</x:v>
      </x:c>
      <x:c r="E714" s="0" t="s">
        <x:v>18</x:v>
      </x:c>
      <x:c r="F714" s="0" t="n">
        <x:v>10</x:v>
      </x:c>
      <x:c r="G714" s="4" t="n">
        <x:v>12.12</x:v>
      </x:c>
      <x:c r="H714" s="4" t="n">
        <x:v>10</x:v>
      </x:c>
      <x:c r="I714" s="5">
        <x:f>G714/F714</x:f>
      </x:c>
      <x:c r="J714" s="4">
        <x:f>H714*I714</x:f>
      </x:c>
      <x:c r="K714" s="4" t="n">
        <x:v>90</x:v>
      </x:c>
      <x:c r="L714" s="6">
        <x:f>I714/20.56*100</x:f>
      </x:c>
      <x:c r="M714" s="5">
        <x:f>L714*K714/100</x:f>
      </x:c>
      <x:c r="N714" s="5">
        <x:f>G714-M714</x:f>
      </x:c>
    </x:row>
    <x:row r="715" spans="1:25">
      <x:c r="B715" s="0" t="s">
        <x:v>15</x:v>
      </x:c>
      <x:c r="C715" s="0" t="s">
        <x:v>25</x:v>
      </x:c>
      <x:c r="D715" s="0" t="s">
        <x:v>41</x:v>
      </x:c>
      <x:c r="E715" s="0" t="s">
        <x:v>18</x:v>
      </x:c>
      <x:c r="F715" s="0" t="n">
        <x:v>10</x:v>
      </x:c>
      <x:c r="G715" s="4" t="n">
        <x:v>7.62</x:v>
      </x:c>
      <x:c r="H715" s="4" t="n">
        <x:v>10</x:v>
      </x:c>
      <x:c r="I715" s="5">
        <x:f>G715/F715</x:f>
      </x:c>
      <x:c r="J715" s="4">
        <x:f>H715*I715</x:f>
      </x:c>
      <x:c r="K715" s="4" t="n">
        <x:v>90</x:v>
      </x:c>
      <x:c r="L715" s="6">
        <x:f>I715/20.56*100</x:f>
      </x:c>
      <x:c r="M715" s="5">
        <x:f>L715*K715/100</x:f>
      </x:c>
      <x:c r="N715" s="5">
        <x:f>G715-M715</x:f>
      </x:c>
    </x:row>
    <x:row r="716" spans="1:25">
      <x:c r="B716" s="0" t="s">
        <x:v>15</x:v>
      </x:c>
      <x:c r="C716" s="0" t="s">
        <x:v>25</x:v>
      </x:c>
      <x:c r="D716" s="0" t="s">
        <x:v>42</x:v>
      </x:c>
      <x:c r="E716" s="0" t="s">
        <x:v>18</x:v>
      </x:c>
      <x:c r="F716" s="0" t="n">
        <x:v>10</x:v>
      </x:c>
      <x:c r="G716" s="4" t="n">
        <x:v>9.8</x:v>
      </x:c>
      <x:c r="H716" s="4" t="n">
        <x:v>10</x:v>
      </x:c>
      <x:c r="I716" s="5">
        <x:f>G716/F716</x:f>
      </x:c>
      <x:c r="J716" s="4">
        <x:f>H716*I716</x:f>
      </x:c>
      <x:c r="K716" s="4" t="n">
        <x:v>90</x:v>
      </x:c>
      <x:c r="L716" s="6">
        <x:f>I716/20.56*100</x:f>
      </x:c>
      <x:c r="M716" s="5">
        <x:f>L716*K716/100</x:f>
      </x:c>
      <x:c r="N716" s="5">
        <x:f>G716-M716</x:f>
      </x:c>
    </x:row>
    <x:row r="717" spans="1:25">
      <x:c r="B717" s="0" t="s">
        <x:v>15</x:v>
      </x:c>
      <x:c r="C717" s="0" t="s">
        <x:v>25</x:v>
      </x:c>
      <x:c r="D717" s="0" t="s">
        <x:v>43</x:v>
      </x:c>
      <x:c r="E717" s="0" t="s">
        <x:v>18</x:v>
      </x:c>
      <x:c r="F717" s="0" t="n">
        <x:v>10</x:v>
      </x:c>
      <x:c r="G717" s="4" t="n">
        <x:v>8.07</x:v>
      </x:c>
      <x:c r="H717" s="4" t="n">
        <x:v>10</x:v>
      </x:c>
      <x:c r="I717" s="5">
        <x:f>G717/F717</x:f>
      </x:c>
      <x:c r="J717" s="4">
        <x:f>H717*I717</x:f>
      </x:c>
      <x:c r="K717" s="4" t="n">
        <x:v>90</x:v>
      </x:c>
      <x:c r="L717" s="6">
        <x:f>I717/20.56*100</x:f>
      </x:c>
      <x:c r="M717" s="5">
        <x:f>L717*K717/100</x:f>
      </x:c>
      <x:c r="N717" s="5">
        <x:f>G717-M717</x:f>
      </x:c>
    </x:row>
    <x:row r="718" spans="1:25">
      <x:c r="B718" s="0" t="s">
        <x:v>15</x:v>
      </x:c>
      <x:c r="C718" s="0" t="s">
        <x:v>25</x:v>
      </x:c>
      <x:c r="D718" s="0" t="s">
        <x:v>44</x:v>
      </x:c>
      <x:c r="E718" s="0" t="s">
        <x:v>18</x:v>
      </x:c>
      <x:c r="F718" s="0" t="n">
        <x:v>10</x:v>
      </x:c>
      <x:c r="G718" s="4" t="n">
        <x:v>17.04</x:v>
      </x:c>
      <x:c r="H718" s="4" t="n">
        <x:v>10</x:v>
      </x:c>
      <x:c r="I718" s="5">
        <x:f>G718/F718</x:f>
      </x:c>
      <x:c r="J718" s="4">
        <x:f>H718*I718</x:f>
      </x:c>
      <x:c r="K718" s="4" t="n">
        <x:v>90</x:v>
      </x:c>
      <x:c r="L718" s="6">
        <x:f>I718/20.56*100</x:f>
      </x:c>
      <x:c r="M718" s="5">
        <x:f>L718*K718/100</x:f>
      </x:c>
      <x:c r="N718" s="5">
        <x:f>G718-M718</x:f>
      </x:c>
    </x:row>
    <x:row r="719" spans="1:25">
      <x:c r="B719" s="0" t="s">
        <x:v>15</x:v>
      </x:c>
      <x:c r="C719" s="0" t="s">
        <x:v>25</x:v>
      </x:c>
      <x:c r="D719" s="0" t="s">
        <x:v>45</x:v>
      </x:c>
      <x:c r="E719" s="0" t="s">
        <x:v>18</x:v>
      </x:c>
      <x:c r="F719" s="0" t="n">
        <x:v>10</x:v>
      </x:c>
      <x:c r="G719" s="4" t="n">
        <x:v>4.03</x:v>
      </x:c>
      <x:c r="H719" s="4" t="n">
        <x:v>10</x:v>
      </x:c>
      <x:c r="I719" s="5">
        <x:f>G719/F719</x:f>
      </x:c>
      <x:c r="J719" s="4">
        <x:f>H719*I719</x:f>
      </x:c>
      <x:c r="K719" s="4" t="n">
        <x:v>90</x:v>
      </x:c>
      <x:c r="L719" s="6">
        <x:f>I719/20.56*100</x:f>
      </x:c>
      <x:c r="M719" s="5">
        <x:f>L719*K719/100</x:f>
      </x:c>
      <x:c r="N719" s="5">
        <x:f>G719-M719</x:f>
      </x:c>
    </x:row>
    <x:row r="720" spans="1:25">
      <x:c r="B720" s="0" t="s">
        <x:v>15</x:v>
      </x:c>
      <x:c r="C720" s="0" t="s">
        <x:v>25</x:v>
      </x:c>
      <x:c r="D720" s="0" t="s">
        <x:v>46</x:v>
      </x:c>
      <x:c r="E720" s="0" t="s">
        <x:v>18</x:v>
      </x:c>
      <x:c r="F720" s="0" t="n">
        <x:v>10</x:v>
      </x:c>
      <x:c r="G720" s="4" t="n">
        <x:v>12.12</x:v>
      </x:c>
      <x:c r="H720" s="4" t="n">
        <x:v>10</x:v>
      </x:c>
      <x:c r="I720" s="5">
        <x:f>G720/F720</x:f>
      </x:c>
      <x:c r="J720" s="4">
        <x:f>H720*I720</x:f>
      </x:c>
      <x:c r="K720" s="4" t="n">
        <x:v>90</x:v>
      </x:c>
      <x:c r="L720" s="6">
        <x:f>I720/20.56*100</x:f>
      </x:c>
      <x:c r="M720" s="5">
        <x:f>L720*K720/100</x:f>
      </x:c>
      <x:c r="N720" s="5">
        <x:f>G720-M720</x:f>
      </x:c>
    </x:row>
    <x:row r="721" spans="1:25">
      <x:c r="B721" s="0" t="s">
        <x:v>15</x:v>
      </x:c>
      <x:c r="C721" s="0" t="s">
        <x:v>25</x:v>
      </x:c>
      <x:c r="D721" s="0" t="s">
        <x:v>47</x:v>
      </x:c>
      <x:c r="E721" s="0" t="s">
        <x:v>18</x:v>
      </x:c>
      <x:c r="F721" s="0" t="n">
        <x:v>10</x:v>
      </x:c>
      <x:c r="G721" s="4" t="n">
        <x:v>5.83</x:v>
      </x:c>
      <x:c r="H721" s="4" t="n">
        <x:v>10</x:v>
      </x:c>
      <x:c r="I721" s="5">
        <x:f>G721/F721</x:f>
      </x:c>
      <x:c r="J721" s="4">
        <x:f>H721*I721</x:f>
      </x:c>
      <x:c r="K721" s="4" t="n">
        <x:v>90</x:v>
      </x:c>
      <x:c r="L721" s="6">
        <x:f>I721/20.56*100</x:f>
      </x:c>
      <x:c r="M721" s="5">
        <x:f>L721*K721/100</x:f>
      </x:c>
      <x:c r="N721" s="5">
        <x:f>G721-M721</x:f>
      </x:c>
    </x:row>
    <x:row r="722" spans="1:25">
      <x:c r="B722" s="0" t="s">
        <x:v>19</x:v>
      </x:c>
      <x:c r="C722" s="0" t="s">
        <x:v>20</x:v>
      </x:c>
      <x:c r="D722" s="0" t="s">
        <x:v>21</x:v>
      </x:c>
      <x:c r="E722" s="0" t="s">
        <x:v>18</x:v>
      </x:c>
      <x:c r="F722" s="0" t="n">
        <x:v>10</x:v>
      </x:c>
      <x:c r="G722" s="4" t="n">
        <x:v>75.05</x:v>
      </x:c>
      <x:c r="H722" s="4" t="n">
        <x:v>10</x:v>
      </x:c>
      <x:c r="I722" s="5">
        <x:f>G722/F722</x:f>
      </x:c>
      <x:c r="J722" s="4">
        <x:f>H722*I722</x:f>
      </x:c>
      <x:c r="K722" s="4" t="n">
        <x:v>90</x:v>
      </x:c>
      <x:c r="L722" s="6">
        <x:f>I722/20.56*100</x:f>
      </x:c>
      <x:c r="M722" s="5">
        <x:f>L722*K722/100</x:f>
      </x:c>
      <x:c r="N722" s="5">
        <x:f>G722-M722</x:f>
      </x:c>
    </x:row>
    <x:row r="723" spans="1:25">
      <x:c r="A723" s="0" t="n">
        <x:v>166</x:v>
      </x:c>
      <x:c r="B723" s="0" t="s">
        <x:v>15</x:v>
      </x:c>
      <x:c r="C723" s="0" t="s">
        <x:v>16</x:v>
      </x:c>
      <x:c r="D723" s="0" t="s">
        <x:v>17</x:v>
      </x:c>
      <x:c r="E723" s="0" t="s">
        <x:v>18</x:v>
      </x:c>
      <x:c r="F723" s="0" t="n">
        <x:v>15</x:v>
      </x:c>
      <x:c r="G723" s="4" t="n">
        <x:v>1.335</x:v>
      </x:c>
      <x:c r="H723" s="4" t="n">
        <x:v>15</x:v>
      </x:c>
      <x:c r="I723" s="5">
        <x:f>G723/F723</x:f>
      </x:c>
      <x:c r="J723" s="4">
        <x:f>H723*I723</x:f>
      </x:c>
      <x:c r="K723" s="4" t="n">
        <x:v>180.3</x:v>
      </x:c>
      <x:c r="L723" s="6">
        <x:f>I723/18.0583333333333*100</x:f>
      </x:c>
      <x:c r="M723" s="5">
        <x:f>L723*K723/100</x:f>
      </x:c>
      <x:c r="N723" s="5">
        <x:f>G723-M723</x:f>
      </x:c>
    </x:row>
    <x:row r="724" spans="1:25">
      <x:c r="B724" s="0" t="s">
        <x:v>15</x:v>
      </x:c>
      <x:c r="C724" s="0" t="s">
        <x:v>25</x:v>
      </x:c>
      <x:c r="D724" s="0" t="s">
        <x:v>36</x:v>
      </x:c>
      <x:c r="E724" s="0" t="s">
        <x:v>18</x:v>
      </x:c>
      <x:c r="F724" s="0" t="n">
        <x:v>15</x:v>
      </x:c>
      <x:c r="G724" s="4" t="n">
        <x:v>18.255</x:v>
      </x:c>
      <x:c r="H724" s="4" t="n">
        <x:v>15</x:v>
      </x:c>
      <x:c r="I724" s="5">
        <x:f>G724/F724</x:f>
      </x:c>
      <x:c r="J724" s="4">
        <x:f>H724*I724</x:f>
      </x:c>
      <x:c r="K724" s="4" t="n">
        <x:v>180.3</x:v>
      </x:c>
      <x:c r="L724" s="6">
        <x:f>I724/18.0583333333333*100</x:f>
      </x:c>
      <x:c r="M724" s="5">
        <x:f>L724*K724/100</x:f>
      </x:c>
      <x:c r="N724" s="5">
        <x:f>G724-M724</x:f>
      </x:c>
    </x:row>
    <x:row r="725" spans="1:25">
      <x:c r="B725" s="0" t="s">
        <x:v>15</x:v>
      </x:c>
      <x:c r="C725" s="0" t="s">
        <x:v>25</x:v>
      </x:c>
      <x:c r="D725" s="0" t="s">
        <x:v>37</x:v>
      </x:c>
      <x:c r="E725" s="0" t="s">
        <x:v>18</x:v>
      </x:c>
      <x:c r="F725" s="0" t="n">
        <x:v>15</x:v>
      </x:c>
      <x:c r="G725" s="4" t="n">
        <x:v>22.53</x:v>
      </x:c>
      <x:c r="H725" s="4" t="n">
        <x:v>15</x:v>
      </x:c>
      <x:c r="I725" s="5">
        <x:f>G725/F725</x:f>
      </x:c>
      <x:c r="J725" s="4">
        <x:f>H725*I725</x:f>
      </x:c>
      <x:c r="K725" s="4" t="n">
        <x:v>180.3</x:v>
      </x:c>
      <x:c r="L725" s="6">
        <x:f>I725/18.0583333333333*100</x:f>
      </x:c>
      <x:c r="M725" s="5">
        <x:f>L725*K725/100</x:f>
      </x:c>
      <x:c r="N725" s="5">
        <x:f>G725-M725</x:f>
      </x:c>
    </x:row>
    <x:row r="726" spans="1:25">
      <x:c r="B726" s="0" t="s">
        <x:v>15</x:v>
      </x:c>
      <x:c r="C726" s="0" t="s">
        <x:v>25</x:v>
      </x:c>
      <x:c r="D726" s="0" t="s">
        <x:v>38</x:v>
      </x:c>
      <x:c r="E726" s="0" t="s">
        <x:v>18</x:v>
      </x:c>
      <x:c r="F726" s="0" t="n">
        <x:v>15</x:v>
      </x:c>
      <x:c r="G726" s="4" t="n">
        <x:v>24.885</x:v>
      </x:c>
      <x:c r="H726" s="4" t="n">
        <x:v>15</x:v>
      </x:c>
      <x:c r="I726" s="5">
        <x:f>G726/F726</x:f>
      </x:c>
      <x:c r="J726" s="4">
        <x:f>H726*I726</x:f>
      </x:c>
      <x:c r="K726" s="4" t="n">
        <x:v>180.3</x:v>
      </x:c>
      <x:c r="L726" s="6">
        <x:f>I726/18.0583333333333*100</x:f>
      </x:c>
      <x:c r="M726" s="5">
        <x:f>L726*K726/100</x:f>
      </x:c>
      <x:c r="N726" s="5">
        <x:f>G726-M726</x:f>
      </x:c>
    </x:row>
    <x:row r="727" spans="1:25">
      <x:c r="B727" s="0" t="s">
        <x:v>15</x:v>
      </x:c>
      <x:c r="C727" s="0" t="s">
        <x:v>25</x:v>
      </x:c>
      <x:c r="D727" s="0" t="s">
        <x:v>39</x:v>
      </x:c>
      <x:c r="E727" s="0" t="s">
        <x:v>18</x:v>
      </x:c>
      <x:c r="F727" s="0" t="n">
        <x:v>15</x:v>
      </x:c>
      <x:c r="G727" s="4" t="n">
        <x:v>13.875</x:v>
      </x:c>
      <x:c r="H727" s="4" t="n">
        <x:v>15</x:v>
      </x:c>
      <x:c r="I727" s="5">
        <x:f>G727/F727</x:f>
      </x:c>
      <x:c r="J727" s="4">
        <x:f>H727*I727</x:f>
      </x:c>
      <x:c r="K727" s="4" t="n">
        <x:v>180.3</x:v>
      </x:c>
      <x:c r="L727" s="6">
        <x:f>I727/18.0583333333333*100</x:f>
      </x:c>
      <x:c r="M727" s="5">
        <x:f>L727*K727/100</x:f>
      </x:c>
      <x:c r="N727" s="5">
        <x:f>G727-M727</x:f>
      </x:c>
    </x:row>
    <x:row r="728" spans="1:25">
      <x:c r="B728" s="0" t="s">
        <x:v>15</x:v>
      </x:c>
      <x:c r="C728" s="0" t="s">
        <x:v>25</x:v>
      </x:c>
      <x:c r="D728" s="0" t="s">
        <x:v>40</x:v>
      </x:c>
      <x:c r="E728" s="0" t="s">
        <x:v>18</x:v>
      </x:c>
      <x:c r="F728" s="0" t="n">
        <x:v>15</x:v>
      </x:c>
      <x:c r="G728" s="4" t="n">
        <x:v>18.18</x:v>
      </x:c>
      <x:c r="H728" s="4" t="n">
        <x:v>15</x:v>
      </x:c>
      <x:c r="I728" s="5">
        <x:f>G728/F728</x:f>
      </x:c>
      <x:c r="J728" s="4">
        <x:f>H728*I728</x:f>
      </x:c>
      <x:c r="K728" s="4" t="n">
        <x:v>180.3</x:v>
      </x:c>
      <x:c r="L728" s="6">
        <x:f>I728/18.0583333333333*100</x:f>
      </x:c>
      <x:c r="M728" s="5">
        <x:f>L728*K728/100</x:f>
      </x:c>
      <x:c r="N728" s="5">
        <x:f>G728-M728</x:f>
      </x:c>
    </x:row>
    <x:row r="729" spans="1:25">
      <x:c r="B729" s="0" t="s">
        <x:v>15</x:v>
      </x:c>
      <x:c r="C729" s="0" t="s">
        <x:v>25</x:v>
      </x:c>
      <x:c r="D729" s="0" t="s">
        <x:v>41</x:v>
      </x:c>
      <x:c r="E729" s="0" t="s">
        <x:v>18</x:v>
      </x:c>
      <x:c r="F729" s="0" t="n">
        <x:v>15</x:v>
      </x:c>
      <x:c r="G729" s="4" t="n">
        <x:v>11.43</x:v>
      </x:c>
      <x:c r="H729" s="4" t="n">
        <x:v>15</x:v>
      </x:c>
      <x:c r="I729" s="5">
        <x:f>G729/F729</x:f>
      </x:c>
      <x:c r="J729" s="4">
        <x:f>H729*I729</x:f>
      </x:c>
      <x:c r="K729" s="4" t="n">
        <x:v>180.3</x:v>
      </x:c>
      <x:c r="L729" s="6">
        <x:f>I729/18.0583333333333*100</x:f>
      </x:c>
      <x:c r="M729" s="5">
        <x:f>L729*K729/100</x:f>
      </x:c>
      <x:c r="N729" s="5">
        <x:f>G729-M729</x:f>
      </x:c>
    </x:row>
    <x:row r="730" spans="1:25">
      <x:c r="B730" s="0" t="s">
        <x:v>15</x:v>
      </x:c>
      <x:c r="C730" s="0" t="s">
        <x:v>25</x:v>
      </x:c>
      <x:c r="D730" s="0" t="s">
        <x:v>42</x:v>
      </x:c>
      <x:c r="E730" s="0" t="s">
        <x:v>18</x:v>
      </x:c>
      <x:c r="F730" s="0" t="n">
        <x:v>15</x:v>
      </x:c>
      <x:c r="G730" s="4" t="n">
        <x:v>14.7</x:v>
      </x:c>
      <x:c r="H730" s="4" t="n">
        <x:v>15</x:v>
      </x:c>
      <x:c r="I730" s="5">
        <x:f>G730/F730</x:f>
      </x:c>
      <x:c r="J730" s="4">
        <x:f>H730*I730</x:f>
      </x:c>
      <x:c r="K730" s="4" t="n">
        <x:v>180.3</x:v>
      </x:c>
      <x:c r="L730" s="6">
        <x:f>I730/18.0583333333333*100</x:f>
      </x:c>
      <x:c r="M730" s="5">
        <x:f>L730*K730/100</x:f>
      </x:c>
      <x:c r="N730" s="5">
        <x:f>G730-M730</x:f>
      </x:c>
    </x:row>
    <x:row r="731" spans="1:25">
      <x:c r="B731" s="0" t="s">
        <x:v>15</x:v>
      </x:c>
      <x:c r="C731" s="0" t="s">
        <x:v>25</x:v>
      </x:c>
      <x:c r="D731" s="0" t="s">
        <x:v>43</x:v>
      </x:c>
      <x:c r="E731" s="0" t="s">
        <x:v>18</x:v>
      </x:c>
      <x:c r="F731" s="0" t="n">
        <x:v>15</x:v>
      </x:c>
      <x:c r="G731" s="4" t="n">
        <x:v>12.105</x:v>
      </x:c>
      <x:c r="H731" s="4" t="n">
        <x:v>15</x:v>
      </x:c>
      <x:c r="I731" s="5">
        <x:f>G731/F731</x:f>
      </x:c>
      <x:c r="J731" s="4">
        <x:f>H731*I731</x:f>
      </x:c>
      <x:c r="K731" s="4" t="n">
        <x:v>180.3</x:v>
      </x:c>
      <x:c r="L731" s="6">
        <x:f>I731/18.0583333333333*100</x:f>
      </x:c>
      <x:c r="M731" s="5">
        <x:f>L731*K731/100</x:f>
      </x:c>
      <x:c r="N731" s="5">
        <x:f>G731-M731</x:f>
      </x:c>
    </x:row>
    <x:row r="732" spans="1:25">
      <x:c r="B732" s="0" t="s">
        <x:v>15</x:v>
      </x:c>
      <x:c r="C732" s="0" t="s">
        <x:v>25</x:v>
      </x:c>
      <x:c r="D732" s="0" t="s">
        <x:v>44</x:v>
      </x:c>
      <x:c r="E732" s="0" t="s">
        <x:v>18</x:v>
      </x:c>
      <x:c r="F732" s="0" t="n">
        <x:v>15</x:v>
      </x:c>
      <x:c r="G732" s="4" t="n">
        <x:v>25.56</x:v>
      </x:c>
      <x:c r="H732" s="4" t="n">
        <x:v>15</x:v>
      </x:c>
      <x:c r="I732" s="5">
        <x:f>G732/F732</x:f>
      </x:c>
      <x:c r="J732" s="4">
        <x:f>H732*I732</x:f>
      </x:c>
      <x:c r="K732" s="4" t="n">
        <x:v>180.3</x:v>
      </x:c>
      <x:c r="L732" s="6">
        <x:f>I732/18.0583333333333*100</x:f>
      </x:c>
      <x:c r="M732" s="5">
        <x:f>L732*K732/100</x:f>
      </x:c>
      <x:c r="N732" s="5">
        <x:f>G732-M732</x:f>
      </x:c>
    </x:row>
    <x:row r="733" spans="1:25">
      <x:c r="B733" s="0" t="s">
        <x:v>15</x:v>
      </x:c>
      <x:c r="C733" s="0" t="s">
        <x:v>25</x:v>
      </x:c>
      <x:c r="D733" s="0" t="s">
        <x:v>45</x:v>
      </x:c>
      <x:c r="E733" s="0" t="s">
        <x:v>18</x:v>
      </x:c>
      <x:c r="F733" s="0" t="n">
        <x:v>15</x:v>
      </x:c>
      <x:c r="G733" s="4" t="n">
        <x:v>6.045</x:v>
      </x:c>
      <x:c r="H733" s="4" t="n">
        <x:v>15</x:v>
      </x:c>
      <x:c r="I733" s="5">
        <x:f>G733/F733</x:f>
      </x:c>
      <x:c r="J733" s="4">
        <x:f>H733*I733</x:f>
      </x:c>
      <x:c r="K733" s="4" t="n">
        <x:v>180.3</x:v>
      </x:c>
      <x:c r="L733" s="6">
        <x:f>I733/18.0583333333333*100</x:f>
      </x:c>
      <x:c r="M733" s="5">
        <x:f>L733*K733/100</x:f>
      </x:c>
      <x:c r="N733" s="5">
        <x:f>G733-M733</x:f>
      </x:c>
    </x:row>
    <x:row r="734" spans="1:25">
      <x:c r="B734" s="0" t="s">
        <x:v>15</x:v>
      </x:c>
      <x:c r="C734" s="0" t="s">
        <x:v>25</x:v>
      </x:c>
      <x:c r="D734" s="0" t="s">
        <x:v>46</x:v>
      </x:c>
      <x:c r="E734" s="0" t="s">
        <x:v>18</x:v>
      </x:c>
      <x:c r="F734" s="0" t="n">
        <x:v>15</x:v>
      </x:c>
      <x:c r="G734" s="4" t="n">
        <x:v>18.18</x:v>
      </x:c>
      <x:c r="H734" s="4" t="n">
        <x:v>15</x:v>
      </x:c>
      <x:c r="I734" s="5">
        <x:f>G734/F734</x:f>
      </x:c>
      <x:c r="J734" s="4">
        <x:f>H734*I734</x:f>
      </x:c>
      <x:c r="K734" s="4" t="n">
        <x:v>180.3</x:v>
      </x:c>
      <x:c r="L734" s="6">
        <x:f>I734/18.0583333333333*100</x:f>
      </x:c>
      <x:c r="M734" s="5">
        <x:f>L734*K734/100</x:f>
      </x:c>
      <x:c r="N734" s="5">
        <x:f>G734-M734</x:f>
      </x:c>
    </x:row>
    <x:row r="735" spans="1:25">
      <x:c r="B735" s="0" t="s">
        <x:v>15</x:v>
      </x:c>
      <x:c r="C735" s="0" t="s">
        <x:v>25</x:v>
      </x:c>
      <x:c r="D735" s="0" t="s">
        <x:v>47</x:v>
      </x:c>
      <x:c r="E735" s="0" t="s">
        <x:v>18</x:v>
      </x:c>
      <x:c r="F735" s="0" t="n">
        <x:v>15</x:v>
      </x:c>
      <x:c r="G735" s="4" t="n">
        <x:v>8.745</x:v>
      </x:c>
      <x:c r="H735" s="4" t="n">
        <x:v>15</x:v>
      </x:c>
      <x:c r="I735" s="5">
        <x:f>G735/F735</x:f>
      </x:c>
      <x:c r="J735" s="4">
        <x:f>H735*I735</x:f>
      </x:c>
      <x:c r="K735" s="4" t="n">
        <x:v>180.3</x:v>
      </x:c>
      <x:c r="L735" s="6">
        <x:f>I735/18.0583333333333*100</x:f>
      </x:c>
      <x:c r="M735" s="5">
        <x:f>L735*K735/100</x:f>
      </x:c>
      <x:c r="N735" s="5">
        <x:f>G735-M735</x:f>
      </x:c>
    </x:row>
    <x:row r="736" spans="1:25">
      <x:c r="B736" s="0" t="s">
        <x:v>19</x:v>
      </x:c>
      <x:c r="C736" s="0" t="s">
        <x:v>20</x:v>
      </x:c>
      <x:c r="D736" s="0" t="s">
        <x:v>21</x:v>
      </x:c>
      <x:c r="E736" s="0" t="s">
        <x:v>18</x:v>
      </x:c>
      <x:c r="F736" s="0" t="n">
        <x:v>15</x:v>
      </x:c>
      <x:c r="G736" s="4" t="n">
        <x:v>75.05</x:v>
      </x:c>
      <x:c r="H736" s="4" t="n">
        <x:v>15</x:v>
      </x:c>
      <x:c r="I736" s="5">
        <x:f>G736/F736</x:f>
      </x:c>
      <x:c r="J736" s="4">
        <x:f>H736*I736</x:f>
      </x:c>
      <x:c r="K736" s="4" t="n">
        <x:v>180.3</x:v>
      </x:c>
      <x:c r="L736" s="6">
        <x:f>I736/18.0583333333333*100</x:f>
      </x:c>
      <x:c r="M736" s="5">
        <x:f>L736*K736/100</x:f>
      </x:c>
      <x:c r="N736" s="5">
        <x:f>G736-M736</x:f>
      </x:c>
    </x:row>
    <x:row r="737" spans="1:25">
      <x:c r="A737" s="0" t="n">
        <x:v>167</x:v>
      </x:c>
      <x:c r="B737" s="0" t="s">
        <x:v>15</x:v>
      </x:c>
      <x:c r="C737" s="0" t="s">
        <x:v>16</x:v>
      </x:c>
      <x:c r="D737" s="0" t="s">
        <x:v>17</x:v>
      </x:c>
      <x:c r="E737" s="0" t="s">
        <x:v>18</x:v>
      </x:c>
      <x:c r="F737" s="0" t="n">
        <x:v>20</x:v>
      </x:c>
      <x:c r="G737" s="4" t="n">
        <x:v>0.89</x:v>
      </x:c>
      <x:c r="H737" s="4" t="n">
        <x:v>20</x:v>
      </x:c>
      <x:c r="I737" s="5">
        <x:f>G737/F737</x:f>
      </x:c>
      <x:c r="J737" s="4">
        <x:f>H737*I737</x:f>
      </x:c>
      <x:c r="K737" s="4" t="n">
        <x:v>231.6</x:v>
      </x:c>
      <x:c r="L737" s="6">
        <x:f>I737/7.5509*100</x:f>
      </x:c>
      <x:c r="M737" s="5">
        <x:f>L737*K737/100</x:f>
      </x:c>
      <x:c r="N737" s="5">
        <x:f>G737-M737</x:f>
      </x:c>
    </x:row>
    <x:row r="738" spans="1:25">
      <x:c r="B738" s="0" t="s">
        <x:v>15</x:v>
      </x:c>
      <x:c r="C738" s="0" t="s">
        <x:v>25</x:v>
      </x:c>
      <x:c r="D738" s="0" t="s">
        <x:v>36</x:v>
      </x:c>
      <x:c r="E738" s="0" t="s">
        <x:v>18</x:v>
      </x:c>
      <x:c r="F738" s="0" t="n">
        <x:v>20</x:v>
      </x:c>
      <x:c r="G738" s="4" t="n">
        <x:v>12.17</x:v>
      </x:c>
      <x:c r="H738" s="4" t="n">
        <x:v>20</x:v>
      </x:c>
      <x:c r="I738" s="5">
        <x:f>G738/F738</x:f>
      </x:c>
      <x:c r="J738" s="4">
        <x:f>H738*I738</x:f>
      </x:c>
      <x:c r="K738" s="4" t="n">
        <x:v>231.6</x:v>
      </x:c>
      <x:c r="L738" s="6">
        <x:f>I738/7.5509*100</x:f>
      </x:c>
      <x:c r="M738" s="5">
        <x:f>L738*K738/100</x:f>
      </x:c>
      <x:c r="N738" s="5">
        <x:f>G738-M738</x:f>
      </x:c>
    </x:row>
    <x:row r="739" spans="1:25">
      <x:c r="B739" s="0" t="s">
        <x:v>15</x:v>
      </x:c>
      <x:c r="C739" s="0" t="s">
        <x:v>25</x:v>
      </x:c>
      <x:c r="D739" s="0" t="s">
        <x:v>37</x:v>
      </x:c>
      <x:c r="E739" s="0" t="s">
        <x:v>18</x:v>
      </x:c>
      <x:c r="F739" s="0" t="n">
        <x:v>20</x:v>
      </x:c>
      <x:c r="G739" s="4" t="n">
        <x:v>15.02</x:v>
      </x:c>
      <x:c r="H739" s="4" t="n">
        <x:v>20</x:v>
      </x:c>
      <x:c r="I739" s="5">
        <x:f>G739/F739</x:f>
      </x:c>
      <x:c r="J739" s="4">
        <x:f>H739*I739</x:f>
      </x:c>
      <x:c r="K739" s="4" t="n">
        <x:v>231.6</x:v>
      </x:c>
      <x:c r="L739" s="6">
        <x:f>I739/7.5509*100</x:f>
      </x:c>
      <x:c r="M739" s="5">
        <x:f>L739*K739/100</x:f>
      </x:c>
      <x:c r="N739" s="5">
        <x:f>G739-M739</x:f>
      </x:c>
    </x:row>
    <x:row r="740" spans="1:25">
      <x:c r="B740" s="0" t="s">
        <x:v>15</x:v>
      </x:c>
      <x:c r="C740" s="0" t="s">
        <x:v>25</x:v>
      </x:c>
      <x:c r="D740" s="0" t="s">
        <x:v>38</x:v>
      </x:c>
      <x:c r="E740" s="0" t="s">
        <x:v>18</x:v>
      </x:c>
      <x:c r="F740" s="0" t="n">
        <x:v>20</x:v>
      </x:c>
      <x:c r="G740" s="4" t="n">
        <x:v>16.59</x:v>
      </x:c>
      <x:c r="H740" s="4" t="n">
        <x:v>20</x:v>
      </x:c>
      <x:c r="I740" s="5">
        <x:f>G740/F740</x:f>
      </x:c>
      <x:c r="J740" s="4">
        <x:f>H740*I740</x:f>
      </x:c>
      <x:c r="K740" s="4" t="n">
        <x:v>231.6</x:v>
      </x:c>
      <x:c r="L740" s="6">
        <x:f>I740/7.5509*100</x:f>
      </x:c>
      <x:c r="M740" s="5">
        <x:f>L740*K740/100</x:f>
      </x:c>
      <x:c r="N740" s="5">
        <x:f>G740-M740</x:f>
      </x:c>
    </x:row>
    <x:row r="741" spans="1:25">
      <x:c r="B741" s="0" t="s">
        <x:v>15</x:v>
      </x:c>
      <x:c r="C741" s="0" t="s">
        <x:v>25</x:v>
      </x:c>
      <x:c r="D741" s="0" t="s">
        <x:v>39</x:v>
      </x:c>
      <x:c r="E741" s="0" t="s">
        <x:v>18</x:v>
      </x:c>
      <x:c r="F741" s="0" t="n">
        <x:v>20</x:v>
      </x:c>
      <x:c r="G741" s="4" t="n">
        <x:v>9.25</x:v>
      </x:c>
      <x:c r="H741" s="4" t="n">
        <x:v>20</x:v>
      </x:c>
      <x:c r="I741" s="5">
        <x:f>G741/F741</x:f>
      </x:c>
      <x:c r="J741" s="4">
        <x:f>H741*I741</x:f>
      </x:c>
      <x:c r="K741" s="4" t="n">
        <x:v>231.6</x:v>
      </x:c>
      <x:c r="L741" s="6">
        <x:f>I741/7.5509*100</x:f>
      </x:c>
      <x:c r="M741" s="5">
        <x:f>L741*K741/100</x:f>
      </x:c>
      <x:c r="N741" s="5">
        <x:f>G741-M741</x:f>
      </x:c>
    </x:row>
    <x:row r="742" spans="1:25">
      <x:c r="B742" s="0" t="s">
        <x:v>15</x:v>
      </x:c>
      <x:c r="C742" s="0" t="s">
        <x:v>25</x:v>
      </x:c>
      <x:c r="D742" s="0" t="s">
        <x:v>40</x:v>
      </x:c>
      <x:c r="E742" s="0" t="s">
        <x:v>18</x:v>
      </x:c>
      <x:c r="F742" s="0" t="n">
        <x:v>20</x:v>
      </x:c>
      <x:c r="G742" s="4" t="n">
        <x:v>12.12</x:v>
      </x:c>
      <x:c r="H742" s="4" t="n">
        <x:v>20</x:v>
      </x:c>
      <x:c r="I742" s="5">
        <x:f>G742/F742</x:f>
      </x:c>
      <x:c r="J742" s="4">
        <x:f>H742*I742</x:f>
      </x:c>
      <x:c r="K742" s="4" t="n">
        <x:v>231.6</x:v>
      </x:c>
      <x:c r="L742" s="6">
        <x:f>I742/7.5509*100</x:f>
      </x:c>
      <x:c r="M742" s="5">
        <x:f>L742*K742/100</x:f>
      </x:c>
      <x:c r="N742" s="5">
        <x:f>G742-M742</x:f>
      </x:c>
    </x:row>
    <x:row r="743" spans="1:25">
      <x:c r="B743" s="0" t="s">
        <x:v>15</x:v>
      </x:c>
      <x:c r="C743" s="0" t="s">
        <x:v>25</x:v>
      </x:c>
      <x:c r="D743" s="0" t="s">
        <x:v>41</x:v>
      </x:c>
      <x:c r="E743" s="0" t="s">
        <x:v>18</x:v>
      </x:c>
      <x:c r="F743" s="0" t="n">
        <x:v>20</x:v>
      </x:c>
      <x:c r="G743" s="4" t="n">
        <x:v>7.62</x:v>
      </x:c>
      <x:c r="H743" s="4" t="n">
        <x:v>20</x:v>
      </x:c>
      <x:c r="I743" s="5">
        <x:f>G743/F743</x:f>
      </x:c>
      <x:c r="J743" s="4">
        <x:f>H743*I743</x:f>
      </x:c>
      <x:c r="K743" s="4" t="n">
        <x:v>231.6</x:v>
      </x:c>
      <x:c r="L743" s="6">
        <x:f>I743/7.5509*100</x:f>
      </x:c>
      <x:c r="M743" s="5">
        <x:f>L743*K743/100</x:f>
      </x:c>
      <x:c r="N743" s="5">
        <x:f>G743-M743</x:f>
      </x:c>
    </x:row>
    <x:row r="744" spans="1:25">
      <x:c r="B744" s="0" t="s">
        <x:v>15</x:v>
      </x:c>
      <x:c r="C744" s="0" t="s">
        <x:v>25</x:v>
      </x:c>
      <x:c r="D744" s="0" t="s">
        <x:v>42</x:v>
      </x:c>
      <x:c r="E744" s="0" t="s">
        <x:v>18</x:v>
      </x:c>
      <x:c r="F744" s="0" t="n">
        <x:v>20</x:v>
      </x:c>
      <x:c r="G744" s="4" t="n">
        <x:v>9.8</x:v>
      </x:c>
      <x:c r="H744" s="4" t="n">
        <x:v>20</x:v>
      </x:c>
      <x:c r="I744" s="5">
        <x:f>G744/F744</x:f>
      </x:c>
      <x:c r="J744" s="4">
        <x:f>H744*I744</x:f>
      </x:c>
      <x:c r="K744" s="4" t="n">
        <x:v>231.6</x:v>
      </x:c>
      <x:c r="L744" s="6">
        <x:f>I744/7.5509*100</x:f>
      </x:c>
      <x:c r="M744" s="5">
        <x:f>L744*K744/100</x:f>
      </x:c>
      <x:c r="N744" s="5">
        <x:f>G744-M744</x:f>
      </x:c>
    </x:row>
    <x:row r="745" spans="1:25">
      <x:c r="B745" s="0" t="s">
        <x:v>15</x:v>
      </x:c>
      <x:c r="C745" s="0" t="s">
        <x:v>25</x:v>
      </x:c>
      <x:c r="D745" s="0" t="s">
        <x:v>43</x:v>
      </x:c>
      <x:c r="E745" s="0" t="s">
        <x:v>18</x:v>
      </x:c>
      <x:c r="F745" s="0" t="n">
        <x:v>20</x:v>
      </x:c>
      <x:c r="G745" s="4" t="n">
        <x:v>8.07</x:v>
      </x:c>
      <x:c r="H745" s="4" t="n">
        <x:v>20</x:v>
      </x:c>
      <x:c r="I745" s="5">
        <x:f>G745/F745</x:f>
      </x:c>
      <x:c r="J745" s="4">
        <x:f>H745*I745</x:f>
      </x:c>
      <x:c r="K745" s="4" t="n">
        <x:v>231.6</x:v>
      </x:c>
      <x:c r="L745" s="6">
        <x:f>I745/7.5509*100</x:f>
      </x:c>
      <x:c r="M745" s="5">
        <x:f>L745*K745/100</x:f>
      </x:c>
      <x:c r="N745" s="5">
        <x:f>G745-M745</x:f>
      </x:c>
    </x:row>
    <x:row r="746" spans="1:25">
      <x:c r="B746" s="0" t="s">
        <x:v>15</x:v>
      </x:c>
      <x:c r="C746" s="0" t="s">
        <x:v>25</x:v>
      </x:c>
      <x:c r="D746" s="0" t="s">
        <x:v>44</x:v>
      </x:c>
      <x:c r="E746" s="0" t="s">
        <x:v>18</x:v>
      </x:c>
      <x:c r="F746" s="0" t="n">
        <x:v>20</x:v>
      </x:c>
      <x:c r="G746" s="4" t="n">
        <x:v>17.04</x:v>
      </x:c>
      <x:c r="H746" s="4" t="n">
        <x:v>20</x:v>
      </x:c>
      <x:c r="I746" s="5">
        <x:f>G746/F746</x:f>
      </x:c>
      <x:c r="J746" s="4">
        <x:f>H746*I746</x:f>
      </x:c>
      <x:c r="K746" s="4" t="n">
        <x:v>231.6</x:v>
      </x:c>
      <x:c r="L746" s="6">
        <x:f>I746/7.5509*100</x:f>
      </x:c>
      <x:c r="M746" s="5">
        <x:f>L746*K746/100</x:f>
      </x:c>
      <x:c r="N746" s="5">
        <x:f>G746-M746</x:f>
      </x:c>
    </x:row>
    <x:row r="747" spans="1:25">
      <x:c r="B747" s="0" t="s">
        <x:v>15</x:v>
      </x:c>
      <x:c r="C747" s="0" t="s">
        <x:v>25</x:v>
      </x:c>
      <x:c r="D747" s="0" t="s">
        <x:v>45</x:v>
      </x:c>
      <x:c r="E747" s="0" t="s">
        <x:v>18</x:v>
      </x:c>
      <x:c r="F747" s="0" t="n">
        <x:v>20</x:v>
      </x:c>
      <x:c r="G747" s="4" t="n">
        <x:v>4.03</x:v>
      </x:c>
      <x:c r="H747" s="4" t="n">
        <x:v>20</x:v>
      </x:c>
      <x:c r="I747" s="5">
        <x:f>G747/F747</x:f>
      </x:c>
      <x:c r="J747" s="4">
        <x:f>H747*I747</x:f>
      </x:c>
      <x:c r="K747" s="4" t="n">
        <x:v>231.6</x:v>
      </x:c>
      <x:c r="L747" s="6">
        <x:f>I747/7.5509*100</x:f>
      </x:c>
      <x:c r="M747" s="5">
        <x:f>L747*K747/100</x:f>
      </x:c>
      <x:c r="N747" s="5">
        <x:f>G747-M747</x:f>
      </x:c>
    </x:row>
    <x:row r="748" spans="1:25">
      <x:c r="B748" s="0" t="s">
        <x:v>15</x:v>
      </x:c>
      <x:c r="C748" s="0" t="s">
        <x:v>25</x:v>
      </x:c>
      <x:c r="D748" s="0" t="s">
        <x:v>46</x:v>
      </x:c>
      <x:c r="E748" s="0" t="s">
        <x:v>18</x:v>
      </x:c>
      <x:c r="F748" s="0" t="n">
        <x:v>20</x:v>
      </x:c>
      <x:c r="G748" s="4" t="n">
        <x:v>12.12</x:v>
      </x:c>
      <x:c r="H748" s="4" t="n">
        <x:v>20</x:v>
      </x:c>
      <x:c r="I748" s="5">
        <x:f>G748/F748</x:f>
      </x:c>
      <x:c r="J748" s="4">
        <x:f>H748*I748</x:f>
      </x:c>
      <x:c r="K748" s="4" t="n">
        <x:v>231.6</x:v>
      </x:c>
      <x:c r="L748" s="6">
        <x:f>I748/7.5509*100</x:f>
      </x:c>
      <x:c r="M748" s="5">
        <x:f>L748*K748/100</x:f>
      </x:c>
      <x:c r="N748" s="5">
        <x:f>G748-M748</x:f>
      </x:c>
    </x:row>
    <x:row r="749" spans="1:25">
      <x:c r="B749" s="0" t="s">
        <x:v>15</x:v>
      </x:c>
      <x:c r="C749" s="0" t="s">
        <x:v>25</x:v>
      </x:c>
      <x:c r="D749" s="0" t="s">
        <x:v>47</x:v>
      </x:c>
      <x:c r="E749" s="0" t="s">
        <x:v>18</x:v>
      </x:c>
      <x:c r="F749" s="0" t="n">
        <x:v>20</x:v>
      </x:c>
      <x:c r="G749" s="4" t="n">
        <x:v>5.83</x:v>
      </x:c>
      <x:c r="H749" s="4" t="n">
        <x:v>20</x:v>
      </x:c>
      <x:c r="I749" s="5">
        <x:f>G749/F749</x:f>
      </x:c>
      <x:c r="J749" s="4">
        <x:f>H749*I749</x:f>
      </x:c>
      <x:c r="K749" s="4" t="n">
        <x:v>231.6</x:v>
      </x:c>
      <x:c r="L749" s="6">
        <x:f>I749/7.5509*100</x:f>
      </x:c>
      <x:c r="M749" s="5">
        <x:f>L749*K749/100</x:f>
      </x:c>
      <x:c r="N749" s="5">
        <x:f>G749-M749</x:f>
      </x:c>
    </x:row>
    <x:row r="750" spans="1:25">
      <x:c r="B750" s="0" t="s">
        <x:v>19</x:v>
      </x:c>
      <x:c r="C750" s="0" t="s">
        <x:v>20</x:v>
      </x:c>
      <x:c r="D750" s="0" t="s">
        <x:v>21</x:v>
      </x:c>
      <x:c r="E750" s="0" t="s">
        <x:v>18</x:v>
      </x:c>
      <x:c r="F750" s="0" t="n">
        <x:v>20</x:v>
      </x:c>
      <x:c r="G750" s="4" t="n">
        <x:v>20.468</x:v>
      </x:c>
      <x:c r="H750" s="4" t="n">
        <x:v>20</x:v>
      </x:c>
      <x:c r="I750" s="5">
        <x:f>G750/F750</x:f>
      </x:c>
      <x:c r="J750" s="4">
        <x:f>H750*I750</x:f>
      </x:c>
      <x:c r="K750" s="4" t="n">
        <x:v>231.6</x:v>
      </x:c>
      <x:c r="L750" s="6">
        <x:f>I750/7.5509*100</x:f>
      </x:c>
      <x:c r="M750" s="5">
        <x:f>L750*K750/100</x:f>
      </x:c>
      <x:c r="N750" s="5">
        <x:f>G750-M750</x:f>
      </x:c>
    </x:row>
    <x:row r="751" spans="1:25">
      <x:c r="A751" s="0" t="n">
        <x:v>168</x:v>
      </x:c>
      <x:c r="B751" s="0" t="s">
        <x:v>15</x:v>
      </x:c>
      <x:c r="C751" s="0" t="s">
        <x:v>16</x:v>
      </x:c>
      <x:c r="D751" s="0" t="s">
        <x:v>17</x:v>
      </x:c>
      <x:c r="E751" s="0" t="s">
        <x:v>18</x:v>
      </x:c>
      <x:c r="F751" s="0" t="n">
        <x:v>19</x:v>
      </x:c>
      <x:c r="G751" s="4" t="n">
        <x:v>1.691</x:v>
      </x:c>
      <x:c r="H751" s="4" t="n">
        <x:v>19</x:v>
      </x:c>
      <x:c r="I751" s="5">
        <x:f>G751/F751</x:f>
      </x:c>
      <x:c r="J751" s="4">
        <x:f>H751*I751</x:f>
      </x:c>
      <x:c r="K751" s="4" t="n">
        <x:v>165.6</x:v>
      </x:c>
      <x:c r="L751" s="6">
        <x:f>I751/27.3115789473684*100</x:f>
      </x:c>
      <x:c r="M751" s="5">
        <x:f>L751*K751/100</x:f>
      </x:c>
      <x:c r="N751" s="5">
        <x:f>G751-M751</x:f>
      </x:c>
    </x:row>
    <x:row r="752" spans="1:25">
      <x:c r="B752" s="0" t="s">
        <x:v>15</x:v>
      </x:c>
      <x:c r="C752" s="0" t="s">
        <x:v>25</x:v>
      </x:c>
      <x:c r="D752" s="0" t="s">
        <x:v>36</x:v>
      </x:c>
      <x:c r="E752" s="0" t="s">
        <x:v>18</x:v>
      </x:c>
      <x:c r="F752" s="0" t="n">
        <x:v>19</x:v>
      </x:c>
      <x:c r="G752" s="4" t="n">
        <x:v>23.123</x:v>
      </x:c>
      <x:c r="H752" s="4" t="n">
        <x:v>19</x:v>
      </x:c>
      <x:c r="I752" s="5">
        <x:f>G752/F752</x:f>
      </x:c>
      <x:c r="J752" s="4">
        <x:f>H752*I752</x:f>
      </x:c>
      <x:c r="K752" s="4" t="n">
        <x:v>165.6</x:v>
      </x:c>
      <x:c r="L752" s="6">
        <x:f>I752/27.3115789473684*100</x:f>
      </x:c>
      <x:c r="M752" s="5">
        <x:f>L752*K752/100</x:f>
      </x:c>
      <x:c r="N752" s="5">
        <x:f>G752-M752</x:f>
      </x:c>
    </x:row>
    <x:row r="753" spans="1:25">
      <x:c r="B753" s="0" t="s">
        <x:v>15</x:v>
      </x:c>
      <x:c r="C753" s="0" t="s">
        <x:v>25</x:v>
      </x:c>
      <x:c r="D753" s="0" t="s">
        <x:v>37</x:v>
      </x:c>
      <x:c r="E753" s="0" t="s">
        <x:v>18</x:v>
      </x:c>
      <x:c r="F753" s="0" t="n">
        <x:v>19</x:v>
      </x:c>
      <x:c r="G753" s="4" t="n">
        <x:v>28.538</x:v>
      </x:c>
      <x:c r="H753" s="4" t="n">
        <x:v>19</x:v>
      </x:c>
      <x:c r="I753" s="5">
        <x:f>G753/F753</x:f>
      </x:c>
      <x:c r="J753" s="4">
        <x:f>H753*I753</x:f>
      </x:c>
      <x:c r="K753" s="4" t="n">
        <x:v>165.6</x:v>
      </x:c>
      <x:c r="L753" s="6">
        <x:f>I753/27.3115789473684*100</x:f>
      </x:c>
      <x:c r="M753" s="5">
        <x:f>L753*K753/100</x:f>
      </x:c>
      <x:c r="N753" s="5">
        <x:f>G753-M753</x:f>
      </x:c>
    </x:row>
    <x:row r="754" spans="1:25">
      <x:c r="B754" s="0" t="s">
        <x:v>15</x:v>
      </x:c>
      <x:c r="C754" s="0" t="s">
        <x:v>25</x:v>
      </x:c>
      <x:c r="D754" s="0" t="s">
        <x:v>38</x:v>
      </x:c>
      <x:c r="E754" s="0" t="s">
        <x:v>18</x:v>
      </x:c>
      <x:c r="F754" s="0" t="n">
        <x:v>19</x:v>
      </x:c>
      <x:c r="G754" s="4" t="n">
        <x:v>31.521</x:v>
      </x:c>
      <x:c r="H754" s="4" t="n">
        <x:v>19</x:v>
      </x:c>
      <x:c r="I754" s="5">
        <x:f>G754/F754</x:f>
      </x:c>
      <x:c r="J754" s="4">
        <x:f>H754*I754</x:f>
      </x:c>
      <x:c r="K754" s="4" t="n">
        <x:v>165.6</x:v>
      </x:c>
      <x:c r="L754" s="6">
        <x:f>I754/27.3115789473684*100</x:f>
      </x:c>
      <x:c r="M754" s="5">
        <x:f>L754*K754/100</x:f>
      </x:c>
      <x:c r="N754" s="5">
        <x:f>G754-M754</x:f>
      </x:c>
    </x:row>
    <x:row r="755" spans="1:25">
      <x:c r="B755" s="0" t="s">
        <x:v>15</x:v>
      </x:c>
      <x:c r="C755" s="0" t="s">
        <x:v>25</x:v>
      </x:c>
      <x:c r="D755" s="0" t="s">
        <x:v>39</x:v>
      </x:c>
      <x:c r="E755" s="0" t="s">
        <x:v>18</x:v>
      </x:c>
      <x:c r="F755" s="0" t="n">
        <x:v>19</x:v>
      </x:c>
      <x:c r="G755" s="4" t="n">
        <x:v>17.575</x:v>
      </x:c>
      <x:c r="H755" s="4" t="n">
        <x:v>19</x:v>
      </x:c>
      <x:c r="I755" s="5">
        <x:f>G755/F755</x:f>
      </x:c>
      <x:c r="J755" s="4">
        <x:f>H755*I755</x:f>
      </x:c>
      <x:c r="K755" s="4" t="n">
        <x:v>165.6</x:v>
      </x:c>
      <x:c r="L755" s="6">
        <x:f>I755/27.3115789473684*100</x:f>
      </x:c>
      <x:c r="M755" s="5">
        <x:f>L755*K755/100</x:f>
      </x:c>
      <x:c r="N755" s="5">
        <x:f>G755-M755</x:f>
      </x:c>
    </x:row>
    <x:row r="756" spans="1:25">
      <x:c r="B756" s="0" t="s">
        <x:v>15</x:v>
      </x:c>
      <x:c r="C756" s="0" t="s">
        <x:v>25</x:v>
      </x:c>
      <x:c r="D756" s="0" t="s">
        <x:v>40</x:v>
      </x:c>
      <x:c r="E756" s="0" t="s">
        <x:v>18</x:v>
      </x:c>
      <x:c r="F756" s="0" t="n">
        <x:v>19</x:v>
      </x:c>
      <x:c r="G756" s="4" t="n">
        <x:v>23.028</x:v>
      </x:c>
      <x:c r="H756" s="4" t="n">
        <x:v>19</x:v>
      </x:c>
      <x:c r="I756" s="5">
        <x:f>G756/F756</x:f>
      </x:c>
      <x:c r="J756" s="4">
        <x:f>H756*I756</x:f>
      </x:c>
      <x:c r="K756" s="4" t="n">
        <x:v>165.6</x:v>
      </x:c>
      <x:c r="L756" s="6">
        <x:f>I756/27.3115789473684*100</x:f>
      </x:c>
      <x:c r="M756" s="5">
        <x:f>L756*K756/100</x:f>
      </x:c>
      <x:c r="N756" s="5">
        <x:f>G756-M756</x:f>
      </x:c>
    </x:row>
    <x:row r="757" spans="1:25">
      <x:c r="B757" s="0" t="s">
        <x:v>15</x:v>
      </x:c>
      <x:c r="C757" s="0" t="s">
        <x:v>25</x:v>
      </x:c>
      <x:c r="D757" s="0" t="s">
        <x:v>41</x:v>
      </x:c>
      <x:c r="E757" s="0" t="s">
        <x:v>18</x:v>
      </x:c>
      <x:c r="F757" s="0" t="n">
        <x:v>19</x:v>
      </x:c>
      <x:c r="G757" s="4" t="n">
        <x:v>14.478</x:v>
      </x:c>
      <x:c r="H757" s="4" t="n">
        <x:v>19</x:v>
      </x:c>
      <x:c r="I757" s="5">
        <x:f>G757/F757</x:f>
      </x:c>
      <x:c r="J757" s="4">
        <x:f>H757*I757</x:f>
      </x:c>
      <x:c r="K757" s="4" t="n">
        <x:v>165.6</x:v>
      </x:c>
      <x:c r="L757" s="6">
        <x:f>I757/27.3115789473684*100</x:f>
      </x:c>
      <x:c r="M757" s="5">
        <x:f>L757*K757/100</x:f>
      </x:c>
      <x:c r="N757" s="5">
        <x:f>G757-M757</x:f>
      </x:c>
    </x:row>
    <x:row r="758" spans="1:25">
      <x:c r="B758" s="0" t="s">
        <x:v>15</x:v>
      </x:c>
      <x:c r="C758" s="0" t="s">
        <x:v>25</x:v>
      </x:c>
      <x:c r="D758" s="0" t="s">
        <x:v>42</x:v>
      </x:c>
      <x:c r="E758" s="0" t="s">
        <x:v>18</x:v>
      </x:c>
      <x:c r="F758" s="0" t="n">
        <x:v>19</x:v>
      </x:c>
      <x:c r="G758" s="4" t="n">
        <x:v>18.62</x:v>
      </x:c>
      <x:c r="H758" s="4" t="n">
        <x:v>19</x:v>
      </x:c>
      <x:c r="I758" s="5">
        <x:f>G758/F758</x:f>
      </x:c>
      <x:c r="J758" s="4">
        <x:f>H758*I758</x:f>
      </x:c>
      <x:c r="K758" s="4" t="n">
        <x:v>165.6</x:v>
      </x:c>
      <x:c r="L758" s="6">
        <x:f>I758/27.3115789473684*100</x:f>
      </x:c>
      <x:c r="M758" s="5">
        <x:f>L758*K758/100</x:f>
      </x:c>
      <x:c r="N758" s="5">
        <x:f>G758-M758</x:f>
      </x:c>
    </x:row>
    <x:row r="759" spans="1:25">
      <x:c r="B759" s="0" t="s">
        <x:v>15</x:v>
      </x:c>
      <x:c r="C759" s="0" t="s">
        <x:v>25</x:v>
      </x:c>
      <x:c r="D759" s="0" t="s">
        <x:v>43</x:v>
      </x:c>
      <x:c r="E759" s="0" t="s">
        <x:v>18</x:v>
      </x:c>
      <x:c r="F759" s="0" t="n">
        <x:v>19</x:v>
      </x:c>
      <x:c r="G759" s="4" t="n">
        <x:v>15.333</x:v>
      </x:c>
      <x:c r="H759" s="4" t="n">
        <x:v>19</x:v>
      </x:c>
      <x:c r="I759" s="5">
        <x:f>G759/F759</x:f>
      </x:c>
      <x:c r="J759" s="4">
        <x:f>H759*I759</x:f>
      </x:c>
      <x:c r="K759" s="4" t="n">
        <x:v>165.6</x:v>
      </x:c>
      <x:c r="L759" s="6">
        <x:f>I759/27.3115789473684*100</x:f>
      </x:c>
      <x:c r="M759" s="5">
        <x:f>L759*K759/100</x:f>
      </x:c>
      <x:c r="N759" s="5">
        <x:f>G759-M759</x:f>
      </x:c>
    </x:row>
    <x:row r="760" spans="1:25">
      <x:c r="B760" s="0" t="s">
        <x:v>15</x:v>
      </x:c>
      <x:c r="C760" s="0" t="s">
        <x:v>25</x:v>
      </x:c>
      <x:c r="D760" s="0" t="s">
        <x:v>44</x:v>
      </x:c>
      <x:c r="E760" s="0" t="s">
        <x:v>18</x:v>
      </x:c>
      <x:c r="F760" s="0" t="n">
        <x:v>19</x:v>
      </x:c>
      <x:c r="G760" s="4" t="n">
        <x:v>32.376</x:v>
      </x:c>
      <x:c r="H760" s="4" t="n">
        <x:v>19</x:v>
      </x:c>
      <x:c r="I760" s="5">
        <x:f>G760/F760</x:f>
      </x:c>
      <x:c r="J760" s="4">
        <x:f>H760*I760</x:f>
      </x:c>
      <x:c r="K760" s="4" t="n">
        <x:v>165.6</x:v>
      </x:c>
      <x:c r="L760" s="6">
        <x:f>I760/27.3115789473684*100</x:f>
      </x:c>
      <x:c r="M760" s="5">
        <x:f>L760*K760/100</x:f>
      </x:c>
      <x:c r="N760" s="5">
        <x:f>G760-M760</x:f>
      </x:c>
    </x:row>
    <x:row r="761" spans="1:25">
      <x:c r="B761" s="0" t="s">
        <x:v>15</x:v>
      </x:c>
      <x:c r="C761" s="0" t="s">
        <x:v>25</x:v>
      </x:c>
      <x:c r="D761" s="0" t="s">
        <x:v>45</x:v>
      </x:c>
      <x:c r="E761" s="0" t="s">
        <x:v>18</x:v>
      </x:c>
      <x:c r="F761" s="0" t="n">
        <x:v>19</x:v>
      </x:c>
      <x:c r="G761" s="4" t="n">
        <x:v>7.657</x:v>
      </x:c>
      <x:c r="H761" s="4" t="n">
        <x:v>19</x:v>
      </x:c>
      <x:c r="I761" s="5">
        <x:f>G761/F761</x:f>
      </x:c>
      <x:c r="J761" s="4">
        <x:f>H761*I761</x:f>
      </x:c>
      <x:c r="K761" s="4" t="n">
        <x:v>165.6</x:v>
      </x:c>
      <x:c r="L761" s="6">
        <x:f>I761/27.3115789473684*100</x:f>
      </x:c>
      <x:c r="M761" s="5">
        <x:f>L761*K761/100</x:f>
      </x:c>
      <x:c r="N761" s="5">
        <x:f>G761-M761</x:f>
      </x:c>
    </x:row>
    <x:row r="762" spans="1:25">
      <x:c r="B762" s="0" t="s">
        <x:v>15</x:v>
      </x:c>
      <x:c r="C762" s="0" t="s">
        <x:v>25</x:v>
      </x:c>
      <x:c r="D762" s="0" t="s">
        <x:v>46</x:v>
      </x:c>
      <x:c r="E762" s="0" t="s">
        <x:v>18</x:v>
      </x:c>
      <x:c r="F762" s="0" t="n">
        <x:v>19</x:v>
      </x:c>
      <x:c r="G762" s="4" t="n">
        <x:v>23.028</x:v>
      </x:c>
      <x:c r="H762" s="4" t="n">
        <x:v>19</x:v>
      </x:c>
      <x:c r="I762" s="5">
        <x:f>G762/F762</x:f>
      </x:c>
      <x:c r="J762" s="4">
        <x:f>H762*I762</x:f>
      </x:c>
      <x:c r="K762" s="4" t="n">
        <x:v>165.6</x:v>
      </x:c>
      <x:c r="L762" s="6">
        <x:f>I762/27.3115789473684*100</x:f>
      </x:c>
      <x:c r="M762" s="5">
        <x:f>L762*K762/100</x:f>
      </x:c>
      <x:c r="N762" s="5">
        <x:f>G762-M762</x:f>
      </x:c>
    </x:row>
    <x:row r="763" spans="1:25">
      <x:c r="B763" s="0" t="s">
        <x:v>15</x:v>
      </x:c>
      <x:c r="C763" s="0" t="s">
        <x:v>25</x:v>
      </x:c>
      <x:c r="D763" s="0" t="s">
        <x:v>47</x:v>
      </x:c>
      <x:c r="E763" s="0" t="s">
        <x:v>18</x:v>
      </x:c>
      <x:c r="F763" s="0" t="n">
        <x:v>19</x:v>
      </x:c>
      <x:c r="G763" s="4" t="n">
        <x:v>11.077</x:v>
      </x:c>
      <x:c r="H763" s="4" t="n">
        <x:v>19</x:v>
      </x:c>
      <x:c r="I763" s="5">
        <x:f>G763/F763</x:f>
      </x:c>
      <x:c r="J763" s="4">
        <x:f>H763*I763</x:f>
      </x:c>
      <x:c r="K763" s="4" t="n">
        <x:v>165.6</x:v>
      </x:c>
      <x:c r="L763" s="6">
        <x:f>I763/27.3115789473684*100</x:f>
      </x:c>
      <x:c r="M763" s="5">
        <x:f>L763*K763/100</x:f>
      </x:c>
      <x:c r="N763" s="5">
        <x:f>G763-M763</x:f>
      </x:c>
    </x:row>
    <x:row r="764" spans="1:25">
      <x:c r="B764" s="0" t="s">
        <x:v>15</x:v>
      </x:c>
      <x:c r="C764" s="0" t="s">
        <x:v>16</x:v>
      </x:c>
      <x:c r="D764" s="0" t="s">
        <x:v>17</x:v>
      </x:c>
      <x:c r="E764" s="0" t="s">
        <x:v>18</x:v>
      </x:c>
      <x:c r="F764" s="0" t="n">
        <x:v>19</x:v>
      </x:c>
      <x:c r="G764" s="4" t="n">
        <x:v>1.335</x:v>
      </x:c>
      <x:c r="H764" s="4" t="n">
        <x:v>19</x:v>
      </x:c>
      <x:c r="I764" s="5">
        <x:f>G764/F764</x:f>
      </x:c>
      <x:c r="J764" s="4">
        <x:f>H764*I764</x:f>
      </x:c>
      <x:c r="K764" s="4" t="n">
        <x:v>165.6</x:v>
      </x:c>
      <x:c r="L764" s="6">
        <x:f>I764/27.3115789473684*100</x:f>
      </x:c>
      <x:c r="M764" s="5">
        <x:f>L764*K764/100</x:f>
      </x:c>
      <x:c r="N764" s="5">
        <x:f>G764-M764</x:f>
      </x:c>
    </x:row>
    <x:row r="765" spans="1:25">
      <x:c r="B765" s="0" t="s">
        <x:v>15</x:v>
      </x:c>
      <x:c r="C765" s="0" t="s">
        <x:v>25</x:v>
      </x:c>
      <x:c r="D765" s="0" t="s">
        <x:v>36</x:v>
      </x:c>
      <x:c r="E765" s="0" t="s">
        <x:v>18</x:v>
      </x:c>
      <x:c r="F765" s="0" t="n">
        <x:v>19</x:v>
      </x:c>
      <x:c r="G765" s="4" t="n">
        <x:v>18.255</x:v>
      </x:c>
      <x:c r="H765" s="4" t="n">
        <x:v>19</x:v>
      </x:c>
      <x:c r="I765" s="5">
        <x:f>G765/F765</x:f>
      </x:c>
      <x:c r="J765" s="4">
        <x:f>H765*I765</x:f>
      </x:c>
      <x:c r="K765" s="4" t="n">
        <x:v>165.6</x:v>
      </x:c>
      <x:c r="L765" s="6">
        <x:f>I765/27.3115789473684*100</x:f>
      </x:c>
      <x:c r="M765" s="5">
        <x:f>L765*K765/100</x:f>
      </x:c>
      <x:c r="N765" s="5">
        <x:f>G765-M765</x:f>
      </x:c>
    </x:row>
    <x:row r="766" spans="1:25">
      <x:c r="B766" s="0" t="s">
        <x:v>15</x:v>
      </x:c>
      <x:c r="C766" s="0" t="s">
        <x:v>25</x:v>
      </x:c>
      <x:c r="D766" s="0" t="s">
        <x:v>37</x:v>
      </x:c>
      <x:c r="E766" s="0" t="s">
        <x:v>18</x:v>
      </x:c>
      <x:c r="F766" s="0" t="n">
        <x:v>19</x:v>
      </x:c>
      <x:c r="G766" s="4" t="n">
        <x:v>22.53</x:v>
      </x:c>
      <x:c r="H766" s="4" t="n">
        <x:v>19</x:v>
      </x:c>
      <x:c r="I766" s="5">
        <x:f>G766/F766</x:f>
      </x:c>
      <x:c r="J766" s="4">
        <x:f>H766*I766</x:f>
      </x:c>
      <x:c r="K766" s="4" t="n">
        <x:v>165.6</x:v>
      </x:c>
      <x:c r="L766" s="6">
        <x:f>I766/27.3115789473684*100</x:f>
      </x:c>
      <x:c r="M766" s="5">
        <x:f>L766*K766/100</x:f>
      </x:c>
      <x:c r="N766" s="5">
        <x:f>G766-M766</x:f>
      </x:c>
    </x:row>
    <x:row r="767" spans="1:25">
      <x:c r="B767" s="0" t="s">
        <x:v>15</x:v>
      </x:c>
      <x:c r="C767" s="0" t="s">
        <x:v>25</x:v>
      </x:c>
      <x:c r="D767" s="0" t="s">
        <x:v>38</x:v>
      </x:c>
      <x:c r="E767" s="0" t="s">
        <x:v>18</x:v>
      </x:c>
      <x:c r="F767" s="0" t="n">
        <x:v>19</x:v>
      </x:c>
      <x:c r="G767" s="4" t="n">
        <x:v>24.885</x:v>
      </x:c>
      <x:c r="H767" s="4" t="n">
        <x:v>19</x:v>
      </x:c>
      <x:c r="I767" s="5">
        <x:f>G767/F767</x:f>
      </x:c>
      <x:c r="J767" s="4">
        <x:f>H767*I767</x:f>
      </x:c>
      <x:c r="K767" s="4" t="n">
        <x:v>165.6</x:v>
      </x:c>
      <x:c r="L767" s="6">
        <x:f>I767/27.3115789473684*100</x:f>
      </x:c>
      <x:c r="M767" s="5">
        <x:f>L767*K767/100</x:f>
      </x:c>
      <x:c r="N767" s="5">
        <x:f>G767-M767</x:f>
      </x:c>
    </x:row>
    <x:row r="768" spans="1:25">
      <x:c r="B768" s="0" t="s">
        <x:v>15</x:v>
      </x:c>
      <x:c r="C768" s="0" t="s">
        <x:v>25</x:v>
      </x:c>
      <x:c r="D768" s="0" t="s">
        <x:v>39</x:v>
      </x:c>
      <x:c r="E768" s="0" t="s">
        <x:v>18</x:v>
      </x:c>
      <x:c r="F768" s="0" t="n">
        <x:v>19</x:v>
      </x:c>
      <x:c r="G768" s="4" t="n">
        <x:v>13.875</x:v>
      </x:c>
      <x:c r="H768" s="4" t="n">
        <x:v>19</x:v>
      </x:c>
      <x:c r="I768" s="5">
        <x:f>G768/F768</x:f>
      </x:c>
      <x:c r="J768" s="4">
        <x:f>H768*I768</x:f>
      </x:c>
      <x:c r="K768" s="4" t="n">
        <x:v>165.6</x:v>
      </x:c>
      <x:c r="L768" s="6">
        <x:f>I768/27.3115789473684*100</x:f>
      </x:c>
      <x:c r="M768" s="5">
        <x:f>L768*K768/100</x:f>
      </x:c>
      <x:c r="N768" s="5">
        <x:f>G768-M768</x:f>
      </x:c>
    </x:row>
    <x:row r="769" spans="1:25">
      <x:c r="B769" s="0" t="s">
        <x:v>15</x:v>
      </x:c>
      <x:c r="C769" s="0" t="s">
        <x:v>25</x:v>
      </x:c>
      <x:c r="D769" s="0" t="s">
        <x:v>40</x:v>
      </x:c>
      <x:c r="E769" s="0" t="s">
        <x:v>18</x:v>
      </x:c>
      <x:c r="F769" s="0" t="n">
        <x:v>19</x:v>
      </x:c>
      <x:c r="G769" s="4" t="n">
        <x:v>18.18</x:v>
      </x:c>
      <x:c r="H769" s="4" t="n">
        <x:v>19</x:v>
      </x:c>
      <x:c r="I769" s="5">
        <x:f>G769/F769</x:f>
      </x:c>
      <x:c r="J769" s="4">
        <x:f>H769*I769</x:f>
      </x:c>
      <x:c r="K769" s="4" t="n">
        <x:v>165.6</x:v>
      </x:c>
      <x:c r="L769" s="6">
        <x:f>I769/27.3115789473684*100</x:f>
      </x:c>
      <x:c r="M769" s="5">
        <x:f>L769*K769/100</x:f>
      </x:c>
      <x:c r="N769" s="5">
        <x:f>G769-M769</x:f>
      </x:c>
    </x:row>
    <x:row r="770" spans="1:25">
      <x:c r="B770" s="0" t="s">
        <x:v>15</x:v>
      </x:c>
      <x:c r="C770" s="0" t="s">
        <x:v>25</x:v>
      </x:c>
      <x:c r="D770" s="0" t="s">
        <x:v>41</x:v>
      </x:c>
      <x:c r="E770" s="0" t="s">
        <x:v>18</x:v>
      </x:c>
      <x:c r="F770" s="0" t="n">
        <x:v>19</x:v>
      </x:c>
      <x:c r="G770" s="4" t="n">
        <x:v>11.43</x:v>
      </x:c>
      <x:c r="H770" s="4" t="n">
        <x:v>19</x:v>
      </x:c>
      <x:c r="I770" s="5">
        <x:f>G770/F770</x:f>
      </x:c>
      <x:c r="J770" s="4">
        <x:f>H770*I770</x:f>
      </x:c>
      <x:c r="K770" s="4" t="n">
        <x:v>165.6</x:v>
      </x:c>
      <x:c r="L770" s="6">
        <x:f>I770/27.3115789473684*100</x:f>
      </x:c>
      <x:c r="M770" s="5">
        <x:f>L770*K770/100</x:f>
      </x:c>
      <x:c r="N770" s="5">
        <x:f>G770-M770</x:f>
      </x:c>
    </x:row>
    <x:row r="771" spans="1:25">
      <x:c r="B771" s="0" t="s">
        <x:v>15</x:v>
      </x:c>
      <x:c r="C771" s="0" t="s">
        <x:v>25</x:v>
      </x:c>
      <x:c r="D771" s="0" t="s">
        <x:v>42</x:v>
      </x:c>
      <x:c r="E771" s="0" t="s">
        <x:v>18</x:v>
      </x:c>
      <x:c r="F771" s="0" t="n">
        <x:v>19</x:v>
      </x:c>
      <x:c r="G771" s="4" t="n">
        <x:v>14.7</x:v>
      </x:c>
      <x:c r="H771" s="4" t="n">
        <x:v>19</x:v>
      </x:c>
      <x:c r="I771" s="5">
        <x:f>G771/F771</x:f>
      </x:c>
      <x:c r="J771" s="4">
        <x:f>H771*I771</x:f>
      </x:c>
      <x:c r="K771" s="4" t="n">
        <x:v>165.6</x:v>
      </x:c>
      <x:c r="L771" s="6">
        <x:f>I771/27.3115789473684*100</x:f>
      </x:c>
      <x:c r="M771" s="5">
        <x:f>L771*K771/100</x:f>
      </x:c>
      <x:c r="N771" s="5">
        <x:f>G771-M771</x:f>
      </x:c>
    </x:row>
    <x:row r="772" spans="1:25">
      <x:c r="B772" s="0" t="s">
        <x:v>15</x:v>
      </x:c>
      <x:c r="C772" s="0" t="s">
        <x:v>25</x:v>
      </x:c>
      <x:c r="D772" s="0" t="s">
        <x:v>43</x:v>
      </x:c>
      <x:c r="E772" s="0" t="s">
        <x:v>18</x:v>
      </x:c>
      <x:c r="F772" s="0" t="n">
        <x:v>19</x:v>
      </x:c>
      <x:c r="G772" s="4" t="n">
        <x:v>12.105</x:v>
      </x:c>
      <x:c r="H772" s="4" t="n">
        <x:v>19</x:v>
      </x:c>
      <x:c r="I772" s="5">
        <x:f>G772/F772</x:f>
      </x:c>
      <x:c r="J772" s="4">
        <x:f>H772*I772</x:f>
      </x:c>
      <x:c r="K772" s="4" t="n">
        <x:v>165.6</x:v>
      </x:c>
      <x:c r="L772" s="6">
        <x:f>I772/27.3115789473684*100</x:f>
      </x:c>
      <x:c r="M772" s="5">
        <x:f>L772*K772/100</x:f>
      </x:c>
      <x:c r="N772" s="5">
        <x:f>G772-M772</x:f>
      </x:c>
    </x:row>
    <x:row r="773" spans="1:25">
      <x:c r="B773" s="0" t="s">
        <x:v>15</x:v>
      </x:c>
      <x:c r="C773" s="0" t="s">
        <x:v>25</x:v>
      </x:c>
      <x:c r="D773" s="0" t="s">
        <x:v>44</x:v>
      </x:c>
      <x:c r="E773" s="0" t="s">
        <x:v>18</x:v>
      </x:c>
      <x:c r="F773" s="0" t="n">
        <x:v>19</x:v>
      </x:c>
      <x:c r="G773" s="4" t="n">
        <x:v>25.56</x:v>
      </x:c>
      <x:c r="H773" s="4" t="n">
        <x:v>19</x:v>
      </x:c>
      <x:c r="I773" s="5">
        <x:f>G773/F773</x:f>
      </x:c>
      <x:c r="J773" s="4">
        <x:f>H773*I773</x:f>
      </x:c>
      <x:c r="K773" s="4" t="n">
        <x:v>165.6</x:v>
      </x:c>
      <x:c r="L773" s="6">
        <x:f>I773/27.3115789473684*100</x:f>
      </x:c>
      <x:c r="M773" s="5">
        <x:f>L773*K773/100</x:f>
      </x:c>
      <x:c r="N773" s="5">
        <x:f>G773-M773</x:f>
      </x:c>
    </x:row>
    <x:row r="774" spans="1:25">
      <x:c r="B774" s="0" t="s">
        <x:v>15</x:v>
      </x:c>
      <x:c r="C774" s="0" t="s">
        <x:v>25</x:v>
      </x:c>
      <x:c r="D774" s="0" t="s">
        <x:v>45</x:v>
      </x:c>
      <x:c r="E774" s="0" t="s">
        <x:v>18</x:v>
      </x:c>
      <x:c r="F774" s="0" t="n">
        <x:v>19</x:v>
      </x:c>
      <x:c r="G774" s="4" t="n">
        <x:v>6.045</x:v>
      </x:c>
      <x:c r="H774" s="4" t="n">
        <x:v>19</x:v>
      </x:c>
      <x:c r="I774" s="5">
        <x:f>G774/F774</x:f>
      </x:c>
      <x:c r="J774" s="4">
        <x:f>H774*I774</x:f>
      </x:c>
      <x:c r="K774" s="4" t="n">
        <x:v>165.6</x:v>
      </x:c>
      <x:c r="L774" s="6">
        <x:f>I774/27.3115789473684*100</x:f>
      </x:c>
      <x:c r="M774" s="5">
        <x:f>L774*K774/100</x:f>
      </x:c>
      <x:c r="N774" s="5">
        <x:f>G774-M774</x:f>
      </x:c>
    </x:row>
    <x:row r="775" spans="1:25">
      <x:c r="B775" s="0" t="s">
        <x:v>15</x:v>
      </x:c>
      <x:c r="C775" s="0" t="s">
        <x:v>25</x:v>
      </x:c>
      <x:c r="D775" s="0" t="s">
        <x:v>46</x:v>
      </x:c>
      <x:c r="E775" s="0" t="s">
        <x:v>18</x:v>
      </x:c>
      <x:c r="F775" s="0" t="n">
        <x:v>19</x:v>
      </x:c>
      <x:c r="G775" s="4" t="n">
        <x:v>18.18</x:v>
      </x:c>
      <x:c r="H775" s="4" t="n">
        <x:v>19</x:v>
      </x:c>
      <x:c r="I775" s="5">
        <x:f>G775/F775</x:f>
      </x:c>
      <x:c r="J775" s="4">
        <x:f>H775*I775</x:f>
      </x:c>
      <x:c r="K775" s="4" t="n">
        <x:v>165.6</x:v>
      </x:c>
      <x:c r="L775" s="6">
        <x:f>I775/27.3115789473684*100</x:f>
      </x:c>
      <x:c r="M775" s="5">
        <x:f>L775*K775/100</x:f>
      </x:c>
      <x:c r="N775" s="5">
        <x:f>G775-M775</x:f>
      </x:c>
    </x:row>
    <x:row r="776" spans="1:25">
      <x:c r="B776" s="0" t="s">
        <x:v>15</x:v>
      </x:c>
      <x:c r="C776" s="0" t="s">
        <x:v>25</x:v>
      </x:c>
      <x:c r="D776" s="0" t="s">
        <x:v>47</x:v>
      </x:c>
      <x:c r="E776" s="0" t="s">
        <x:v>18</x:v>
      </x:c>
      <x:c r="F776" s="0" t="n">
        <x:v>19</x:v>
      </x:c>
      <x:c r="G776" s="4" t="n">
        <x:v>8.745</x:v>
      </x:c>
      <x:c r="H776" s="4" t="n">
        <x:v>19</x:v>
      </x:c>
      <x:c r="I776" s="5">
        <x:f>G776/F776</x:f>
      </x:c>
      <x:c r="J776" s="4">
        <x:f>H776*I776</x:f>
      </x:c>
      <x:c r="K776" s="4" t="n">
        <x:v>165.6</x:v>
      </x:c>
      <x:c r="L776" s="6">
        <x:f>I776/27.3115789473684*100</x:f>
      </x:c>
      <x:c r="M776" s="5">
        <x:f>L776*K776/100</x:f>
      </x:c>
      <x:c r="N776" s="5">
        <x:f>G776-M776</x:f>
      </x:c>
    </x:row>
    <x:row r="777" spans="1:25">
      <x:c r="B777" s="0" t="s">
        <x:v>19</x:v>
      </x:c>
      <x:c r="C777" s="0" t="s">
        <x:v>20</x:v>
      </x:c>
      <x:c r="D777" s="0" t="s">
        <x:v>21</x:v>
      </x:c>
      <x:c r="E777" s="0" t="s">
        <x:v>18</x:v>
      </x:c>
      <x:c r="F777" s="0" t="n">
        <x:v>19</x:v>
      </x:c>
      <x:c r="G777" s="4" t="n">
        <x:v>75.05</x:v>
      </x:c>
      <x:c r="H777" s="4" t="n">
        <x:v>19</x:v>
      </x:c>
      <x:c r="I777" s="5">
        <x:f>G777/F777</x:f>
      </x:c>
      <x:c r="J777" s="4">
        <x:f>H777*I777</x:f>
      </x:c>
      <x:c r="K777" s="4" t="n">
        <x:v>165.6</x:v>
      </x:c>
      <x:c r="L777" s="6">
        <x:f>I777/27.3115789473684*100</x:f>
      </x:c>
      <x:c r="M777" s="5">
        <x:f>L777*K777/100</x:f>
      </x:c>
      <x:c r="N777" s="5">
        <x:f>G777-M777</x:f>
      </x:c>
    </x:row>
    <x:row r="778" spans="1:25">
      <x:c r="A778" s="0" t="n">
        <x:v>169</x:v>
      </x:c>
      <x:c r="B778" s="0" t="s">
        <x:v>15</x:v>
      </x:c>
      <x:c r="C778" s="0" t="s">
        <x:v>16</x:v>
      </x:c>
      <x:c r="D778" s="0" t="s">
        <x:v>17</x:v>
      </x:c>
      <x:c r="E778" s="0" t="s">
        <x:v>18</x:v>
      </x:c>
      <x:c r="F778" s="0" t="n">
        <x:v>15</x:v>
      </x:c>
      <x:c r="G778" s="4" t="n">
        <x:v>1.335</x:v>
      </x:c>
      <x:c r="H778" s="4" t="n">
        <x:v>15</x:v>
      </x:c>
      <x:c r="I778" s="5">
        <x:f>G778/F778</x:f>
      </x:c>
      <x:c r="J778" s="4">
        <x:f>H778*I778</x:f>
      </x:c>
      <x:c r="K778" s="4" t="n">
        <x:v>177.6</x:v>
      </x:c>
      <x:c r="L778" s="6">
        <x:f>I778/18.0583333333333*100</x:f>
      </x:c>
      <x:c r="M778" s="5">
        <x:f>L778*K778/100</x:f>
      </x:c>
      <x:c r="N778" s="5">
        <x:f>G778-M778</x:f>
      </x:c>
    </x:row>
    <x:row r="779" spans="1:25">
      <x:c r="B779" s="0" t="s">
        <x:v>15</x:v>
      </x:c>
      <x:c r="C779" s="0" t="s">
        <x:v>25</x:v>
      </x:c>
      <x:c r="D779" s="0" t="s">
        <x:v>36</x:v>
      </x:c>
      <x:c r="E779" s="0" t="s">
        <x:v>18</x:v>
      </x:c>
      <x:c r="F779" s="0" t="n">
        <x:v>15</x:v>
      </x:c>
      <x:c r="G779" s="4" t="n">
        <x:v>18.255</x:v>
      </x:c>
      <x:c r="H779" s="4" t="n">
        <x:v>15</x:v>
      </x:c>
      <x:c r="I779" s="5">
        <x:f>G779/F779</x:f>
      </x:c>
      <x:c r="J779" s="4">
        <x:f>H779*I779</x:f>
      </x:c>
      <x:c r="K779" s="4" t="n">
        <x:v>177.6</x:v>
      </x:c>
      <x:c r="L779" s="6">
        <x:f>I779/18.0583333333333*100</x:f>
      </x:c>
      <x:c r="M779" s="5">
        <x:f>L779*K779/100</x:f>
      </x:c>
      <x:c r="N779" s="5">
        <x:f>G779-M779</x:f>
      </x:c>
    </x:row>
    <x:row r="780" spans="1:25">
      <x:c r="B780" s="0" t="s">
        <x:v>15</x:v>
      </x:c>
      <x:c r="C780" s="0" t="s">
        <x:v>25</x:v>
      </x:c>
      <x:c r="D780" s="0" t="s">
        <x:v>37</x:v>
      </x:c>
      <x:c r="E780" s="0" t="s">
        <x:v>18</x:v>
      </x:c>
      <x:c r="F780" s="0" t="n">
        <x:v>15</x:v>
      </x:c>
      <x:c r="G780" s="4" t="n">
        <x:v>22.53</x:v>
      </x:c>
      <x:c r="H780" s="4" t="n">
        <x:v>15</x:v>
      </x:c>
      <x:c r="I780" s="5">
        <x:f>G780/F780</x:f>
      </x:c>
      <x:c r="J780" s="4">
        <x:f>H780*I780</x:f>
      </x:c>
      <x:c r="K780" s="4" t="n">
        <x:v>177.6</x:v>
      </x:c>
      <x:c r="L780" s="6">
        <x:f>I780/18.0583333333333*100</x:f>
      </x:c>
      <x:c r="M780" s="5">
        <x:f>L780*K780/100</x:f>
      </x:c>
      <x:c r="N780" s="5">
        <x:f>G780-M780</x:f>
      </x:c>
    </x:row>
    <x:row r="781" spans="1:25">
      <x:c r="B781" s="0" t="s">
        <x:v>15</x:v>
      </x:c>
      <x:c r="C781" s="0" t="s">
        <x:v>25</x:v>
      </x:c>
      <x:c r="D781" s="0" t="s">
        <x:v>38</x:v>
      </x:c>
      <x:c r="E781" s="0" t="s">
        <x:v>18</x:v>
      </x:c>
      <x:c r="F781" s="0" t="n">
        <x:v>15</x:v>
      </x:c>
      <x:c r="G781" s="4" t="n">
        <x:v>24.885</x:v>
      </x:c>
      <x:c r="H781" s="4" t="n">
        <x:v>15</x:v>
      </x:c>
      <x:c r="I781" s="5">
        <x:f>G781/F781</x:f>
      </x:c>
      <x:c r="J781" s="4">
        <x:f>H781*I781</x:f>
      </x:c>
      <x:c r="K781" s="4" t="n">
        <x:v>177.6</x:v>
      </x:c>
      <x:c r="L781" s="6">
        <x:f>I781/18.0583333333333*100</x:f>
      </x:c>
      <x:c r="M781" s="5">
        <x:f>L781*K781/100</x:f>
      </x:c>
      <x:c r="N781" s="5">
        <x:f>G781-M781</x:f>
      </x:c>
    </x:row>
    <x:row r="782" spans="1:25">
      <x:c r="B782" s="0" t="s">
        <x:v>15</x:v>
      </x:c>
      <x:c r="C782" s="0" t="s">
        <x:v>25</x:v>
      </x:c>
      <x:c r="D782" s="0" t="s">
        <x:v>39</x:v>
      </x:c>
      <x:c r="E782" s="0" t="s">
        <x:v>18</x:v>
      </x:c>
      <x:c r="F782" s="0" t="n">
        <x:v>15</x:v>
      </x:c>
      <x:c r="G782" s="4" t="n">
        <x:v>13.875</x:v>
      </x:c>
      <x:c r="H782" s="4" t="n">
        <x:v>15</x:v>
      </x:c>
      <x:c r="I782" s="5">
        <x:f>G782/F782</x:f>
      </x:c>
      <x:c r="J782" s="4">
        <x:f>H782*I782</x:f>
      </x:c>
      <x:c r="K782" s="4" t="n">
        <x:v>177.6</x:v>
      </x:c>
      <x:c r="L782" s="6">
        <x:f>I782/18.0583333333333*100</x:f>
      </x:c>
      <x:c r="M782" s="5">
        <x:f>L782*K782/100</x:f>
      </x:c>
      <x:c r="N782" s="5">
        <x:f>G782-M782</x:f>
      </x:c>
    </x:row>
    <x:row r="783" spans="1:25">
      <x:c r="B783" s="0" t="s">
        <x:v>15</x:v>
      </x:c>
      <x:c r="C783" s="0" t="s">
        <x:v>25</x:v>
      </x:c>
      <x:c r="D783" s="0" t="s">
        <x:v>40</x:v>
      </x:c>
      <x:c r="E783" s="0" t="s">
        <x:v>18</x:v>
      </x:c>
      <x:c r="F783" s="0" t="n">
        <x:v>15</x:v>
      </x:c>
      <x:c r="G783" s="4" t="n">
        <x:v>18.18</x:v>
      </x:c>
      <x:c r="H783" s="4" t="n">
        <x:v>15</x:v>
      </x:c>
      <x:c r="I783" s="5">
        <x:f>G783/F783</x:f>
      </x:c>
      <x:c r="J783" s="4">
        <x:f>H783*I783</x:f>
      </x:c>
      <x:c r="K783" s="4" t="n">
        <x:v>177.6</x:v>
      </x:c>
      <x:c r="L783" s="6">
        <x:f>I783/18.0583333333333*100</x:f>
      </x:c>
      <x:c r="M783" s="5">
        <x:f>L783*K783/100</x:f>
      </x:c>
      <x:c r="N783" s="5">
        <x:f>G783-M783</x:f>
      </x:c>
    </x:row>
    <x:row r="784" spans="1:25">
      <x:c r="B784" s="0" t="s">
        <x:v>15</x:v>
      </x:c>
      <x:c r="C784" s="0" t="s">
        <x:v>25</x:v>
      </x:c>
      <x:c r="D784" s="0" t="s">
        <x:v>41</x:v>
      </x:c>
      <x:c r="E784" s="0" t="s">
        <x:v>18</x:v>
      </x:c>
      <x:c r="F784" s="0" t="n">
        <x:v>15</x:v>
      </x:c>
      <x:c r="G784" s="4" t="n">
        <x:v>11.43</x:v>
      </x:c>
      <x:c r="H784" s="4" t="n">
        <x:v>15</x:v>
      </x:c>
      <x:c r="I784" s="5">
        <x:f>G784/F784</x:f>
      </x:c>
      <x:c r="J784" s="4">
        <x:f>H784*I784</x:f>
      </x:c>
      <x:c r="K784" s="4" t="n">
        <x:v>177.6</x:v>
      </x:c>
      <x:c r="L784" s="6">
        <x:f>I784/18.0583333333333*100</x:f>
      </x:c>
      <x:c r="M784" s="5">
        <x:f>L784*K784/100</x:f>
      </x:c>
      <x:c r="N784" s="5">
        <x:f>G784-M784</x:f>
      </x:c>
    </x:row>
    <x:row r="785" spans="1:25">
      <x:c r="B785" s="0" t="s">
        <x:v>15</x:v>
      </x:c>
      <x:c r="C785" s="0" t="s">
        <x:v>25</x:v>
      </x:c>
      <x:c r="D785" s="0" t="s">
        <x:v>42</x:v>
      </x:c>
      <x:c r="E785" s="0" t="s">
        <x:v>18</x:v>
      </x:c>
      <x:c r="F785" s="0" t="n">
        <x:v>15</x:v>
      </x:c>
      <x:c r="G785" s="4" t="n">
        <x:v>14.7</x:v>
      </x:c>
      <x:c r="H785" s="4" t="n">
        <x:v>15</x:v>
      </x:c>
      <x:c r="I785" s="5">
        <x:f>G785/F785</x:f>
      </x:c>
      <x:c r="J785" s="4">
        <x:f>H785*I785</x:f>
      </x:c>
      <x:c r="K785" s="4" t="n">
        <x:v>177.6</x:v>
      </x:c>
      <x:c r="L785" s="6">
        <x:f>I785/18.0583333333333*100</x:f>
      </x:c>
      <x:c r="M785" s="5">
        <x:f>L785*K785/100</x:f>
      </x:c>
      <x:c r="N785" s="5">
        <x:f>G785-M785</x:f>
      </x:c>
    </x:row>
    <x:row r="786" spans="1:25">
      <x:c r="B786" s="0" t="s">
        <x:v>15</x:v>
      </x:c>
      <x:c r="C786" s="0" t="s">
        <x:v>25</x:v>
      </x:c>
      <x:c r="D786" s="0" t="s">
        <x:v>43</x:v>
      </x:c>
      <x:c r="E786" s="0" t="s">
        <x:v>18</x:v>
      </x:c>
      <x:c r="F786" s="0" t="n">
        <x:v>15</x:v>
      </x:c>
      <x:c r="G786" s="4" t="n">
        <x:v>12.105</x:v>
      </x:c>
      <x:c r="H786" s="4" t="n">
        <x:v>15</x:v>
      </x:c>
      <x:c r="I786" s="5">
        <x:f>G786/F786</x:f>
      </x:c>
      <x:c r="J786" s="4">
        <x:f>H786*I786</x:f>
      </x:c>
      <x:c r="K786" s="4" t="n">
        <x:v>177.6</x:v>
      </x:c>
      <x:c r="L786" s="6">
        <x:f>I786/18.0583333333333*100</x:f>
      </x:c>
      <x:c r="M786" s="5">
        <x:f>L786*K786/100</x:f>
      </x:c>
      <x:c r="N786" s="5">
        <x:f>G786-M786</x:f>
      </x:c>
    </x:row>
    <x:row r="787" spans="1:25">
      <x:c r="B787" s="0" t="s">
        <x:v>15</x:v>
      </x:c>
      <x:c r="C787" s="0" t="s">
        <x:v>25</x:v>
      </x:c>
      <x:c r="D787" s="0" t="s">
        <x:v>44</x:v>
      </x:c>
      <x:c r="E787" s="0" t="s">
        <x:v>18</x:v>
      </x:c>
      <x:c r="F787" s="0" t="n">
        <x:v>15</x:v>
      </x:c>
      <x:c r="G787" s="4" t="n">
        <x:v>25.56</x:v>
      </x:c>
      <x:c r="H787" s="4" t="n">
        <x:v>15</x:v>
      </x:c>
      <x:c r="I787" s="5">
        <x:f>G787/F787</x:f>
      </x:c>
      <x:c r="J787" s="4">
        <x:f>H787*I787</x:f>
      </x:c>
      <x:c r="K787" s="4" t="n">
        <x:v>177.6</x:v>
      </x:c>
      <x:c r="L787" s="6">
        <x:f>I787/18.0583333333333*100</x:f>
      </x:c>
      <x:c r="M787" s="5">
        <x:f>L787*K787/100</x:f>
      </x:c>
      <x:c r="N787" s="5">
        <x:f>G787-M787</x:f>
      </x:c>
    </x:row>
    <x:row r="788" spans="1:25">
      <x:c r="B788" s="0" t="s">
        <x:v>15</x:v>
      </x:c>
      <x:c r="C788" s="0" t="s">
        <x:v>25</x:v>
      </x:c>
      <x:c r="D788" s="0" t="s">
        <x:v>45</x:v>
      </x:c>
      <x:c r="E788" s="0" t="s">
        <x:v>18</x:v>
      </x:c>
      <x:c r="F788" s="0" t="n">
        <x:v>15</x:v>
      </x:c>
      <x:c r="G788" s="4" t="n">
        <x:v>6.045</x:v>
      </x:c>
      <x:c r="H788" s="4" t="n">
        <x:v>15</x:v>
      </x:c>
      <x:c r="I788" s="5">
        <x:f>G788/F788</x:f>
      </x:c>
      <x:c r="J788" s="4">
        <x:f>H788*I788</x:f>
      </x:c>
      <x:c r="K788" s="4" t="n">
        <x:v>177.6</x:v>
      </x:c>
      <x:c r="L788" s="6">
        <x:f>I788/18.0583333333333*100</x:f>
      </x:c>
      <x:c r="M788" s="5">
        <x:f>L788*K788/100</x:f>
      </x:c>
      <x:c r="N788" s="5">
        <x:f>G788-M788</x:f>
      </x:c>
    </x:row>
    <x:row r="789" spans="1:25">
      <x:c r="B789" s="0" t="s">
        <x:v>15</x:v>
      </x:c>
      <x:c r="C789" s="0" t="s">
        <x:v>25</x:v>
      </x:c>
      <x:c r="D789" s="0" t="s">
        <x:v>46</x:v>
      </x:c>
      <x:c r="E789" s="0" t="s">
        <x:v>18</x:v>
      </x:c>
      <x:c r="F789" s="0" t="n">
        <x:v>15</x:v>
      </x:c>
      <x:c r="G789" s="4" t="n">
        <x:v>18.18</x:v>
      </x:c>
      <x:c r="H789" s="4" t="n">
        <x:v>15</x:v>
      </x:c>
      <x:c r="I789" s="5">
        <x:f>G789/F789</x:f>
      </x:c>
      <x:c r="J789" s="4">
        <x:f>H789*I789</x:f>
      </x:c>
      <x:c r="K789" s="4" t="n">
        <x:v>177.6</x:v>
      </x:c>
      <x:c r="L789" s="6">
        <x:f>I789/18.0583333333333*100</x:f>
      </x:c>
      <x:c r="M789" s="5">
        <x:f>L789*K789/100</x:f>
      </x:c>
      <x:c r="N789" s="5">
        <x:f>G789-M789</x:f>
      </x:c>
    </x:row>
    <x:row r="790" spans="1:25">
      <x:c r="B790" s="0" t="s">
        <x:v>15</x:v>
      </x:c>
      <x:c r="C790" s="0" t="s">
        <x:v>25</x:v>
      </x:c>
      <x:c r="D790" s="0" t="s">
        <x:v>47</x:v>
      </x:c>
      <x:c r="E790" s="0" t="s">
        <x:v>18</x:v>
      </x:c>
      <x:c r="F790" s="0" t="n">
        <x:v>15</x:v>
      </x:c>
      <x:c r="G790" s="4" t="n">
        <x:v>8.745</x:v>
      </x:c>
      <x:c r="H790" s="4" t="n">
        <x:v>15</x:v>
      </x:c>
      <x:c r="I790" s="5">
        <x:f>G790/F790</x:f>
      </x:c>
      <x:c r="J790" s="4">
        <x:f>H790*I790</x:f>
      </x:c>
      <x:c r="K790" s="4" t="n">
        <x:v>177.6</x:v>
      </x:c>
      <x:c r="L790" s="6">
        <x:f>I790/18.0583333333333*100</x:f>
      </x:c>
      <x:c r="M790" s="5">
        <x:f>L790*K790/100</x:f>
      </x:c>
      <x:c r="N790" s="5">
        <x:f>G790-M790</x:f>
      </x:c>
    </x:row>
    <x:row r="791" spans="1:25">
      <x:c r="B791" s="0" t="s">
        <x:v>19</x:v>
      </x:c>
      <x:c r="C791" s="0" t="s">
        <x:v>20</x:v>
      </x:c>
      <x:c r="D791" s="0" t="s">
        <x:v>21</x:v>
      </x:c>
      <x:c r="E791" s="0" t="s">
        <x:v>18</x:v>
      </x:c>
      <x:c r="F791" s="0" t="n">
        <x:v>15</x:v>
      </x:c>
      <x:c r="G791" s="4" t="n">
        <x:v>75.05</x:v>
      </x:c>
      <x:c r="H791" s="4" t="n">
        <x:v>15</x:v>
      </x:c>
      <x:c r="I791" s="5">
        <x:f>G791/F791</x:f>
      </x:c>
      <x:c r="J791" s="4">
        <x:f>H791*I791</x:f>
      </x:c>
      <x:c r="K791" s="4" t="n">
        <x:v>177.6</x:v>
      </x:c>
      <x:c r="L791" s="6">
        <x:f>I791/18.0583333333333*100</x:f>
      </x:c>
      <x:c r="M791" s="5">
        <x:f>L791*K791/100</x:f>
      </x:c>
      <x:c r="N791" s="5">
        <x:f>G791-M791</x:f>
      </x:c>
    </x:row>
    <x:row r="792" spans="1:25">
      <x:c r="A792" s="0" t="n">
        <x:v>170</x:v>
      </x:c>
      <x:c r="B792" s="0" t="s">
        <x:v>15</x:v>
      </x:c>
      <x:c r="C792" s="0" t="s">
        <x:v>16</x:v>
      </x:c>
      <x:c r="D792" s="0" t="s">
        <x:v>17</x:v>
      </x:c>
      <x:c r="E792" s="0" t="s">
        <x:v>18</x:v>
      </x:c>
      <x:c r="F792" s="0" t="n">
        <x:v>13</x:v>
      </x:c>
      <x:c r="G792" s="4" t="n">
        <x:v>1.157</x:v>
      </x:c>
      <x:c r="H792" s="4" t="n">
        <x:v>13</x:v>
      </x:c>
      <x:c r="I792" s="5">
        <x:f>G792/F792</x:f>
      </x:c>
      <x:c r="J792" s="4">
        <x:f>H792*I792</x:f>
      </x:c>
      <x:c r="K792" s="4" t="n">
        <x:v>154.504</x:v>
      </x:c>
      <x:c r="L792" s="6">
        <x:f>I792/18.8280769230769*100</x:f>
      </x:c>
      <x:c r="M792" s="5">
        <x:f>L792*K792/100</x:f>
      </x:c>
      <x:c r="N792" s="5">
        <x:f>G792-M792</x:f>
      </x:c>
    </x:row>
    <x:row r="793" spans="1:25">
      <x:c r="B793" s="0" t="s">
        <x:v>15</x:v>
      </x:c>
      <x:c r="C793" s="0" t="s">
        <x:v>25</x:v>
      </x:c>
      <x:c r="D793" s="0" t="s">
        <x:v>36</x:v>
      </x:c>
      <x:c r="E793" s="0" t="s">
        <x:v>18</x:v>
      </x:c>
      <x:c r="F793" s="0" t="n">
        <x:v>13</x:v>
      </x:c>
      <x:c r="G793" s="4" t="n">
        <x:v>15.821</x:v>
      </x:c>
      <x:c r="H793" s="4" t="n">
        <x:v>13</x:v>
      </x:c>
      <x:c r="I793" s="5">
        <x:f>G793/F793</x:f>
      </x:c>
      <x:c r="J793" s="4">
        <x:f>H793*I793</x:f>
      </x:c>
      <x:c r="K793" s="4" t="n">
        <x:v>154.504</x:v>
      </x:c>
      <x:c r="L793" s="6">
        <x:f>I793/18.8280769230769*100</x:f>
      </x:c>
      <x:c r="M793" s="5">
        <x:f>L793*K793/100</x:f>
      </x:c>
      <x:c r="N793" s="5">
        <x:f>G793-M793</x:f>
      </x:c>
    </x:row>
    <x:row r="794" spans="1:25">
      <x:c r="B794" s="0" t="s">
        <x:v>15</x:v>
      </x:c>
      <x:c r="C794" s="0" t="s">
        <x:v>25</x:v>
      </x:c>
      <x:c r="D794" s="0" t="s">
        <x:v>37</x:v>
      </x:c>
      <x:c r="E794" s="0" t="s">
        <x:v>18</x:v>
      </x:c>
      <x:c r="F794" s="0" t="n">
        <x:v>13</x:v>
      </x:c>
      <x:c r="G794" s="4" t="n">
        <x:v>19.526</x:v>
      </x:c>
      <x:c r="H794" s="4" t="n">
        <x:v>13</x:v>
      </x:c>
      <x:c r="I794" s="5">
        <x:f>G794/F794</x:f>
      </x:c>
      <x:c r="J794" s="4">
        <x:f>H794*I794</x:f>
      </x:c>
      <x:c r="K794" s="4" t="n">
        <x:v>154.504</x:v>
      </x:c>
      <x:c r="L794" s="6">
        <x:f>I794/18.8280769230769*100</x:f>
      </x:c>
      <x:c r="M794" s="5">
        <x:f>L794*K794/100</x:f>
      </x:c>
      <x:c r="N794" s="5">
        <x:f>G794-M794</x:f>
      </x:c>
    </x:row>
    <x:row r="795" spans="1:25">
      <x:c r="B795" s="0" t="s">
        <x:v>15</x:v>
      </x:c>
      <x:c r="C795" s="0" t="s">
        <x:v>25</x:v>
      </x:c>
      <x:c r="D795" s="0" t="s">
        <x:v>38</x:v>
      </x:c>
      <x:c r="E795" s="0" t="s">
        <x:v>18</x:v>
      </x:c>
      <x:c r="F795" s="0" t="n">
        <x:v>13</x:v>
      </x:c>
      <x:c r="G795" s="4" t="n">
        <x:v>21.567</x:v>
      </x:c>
      <x:c r="H795" s="4" t="n">
        <x:v>13</x:v>
      </x:c>
      <x:c r="I795" s="5">
        <x:f>G795/F795</x:f>
      </x:c>
      <x:c r="J795" s="4">
        <x:f>H795*I795</x:f>
      </x:c>
      <x:c r="K795" s="4" t="n">
        <x:v>154.504</x:v>
      </x:c>
      <x:c r="L795" s="6">
        <x:f>I795/18.8280769230769*100</x:f>
      </x:c>
      <x:c r="M795" s="5">
        <x:f>L795*K795/100</x:f>
      </x:c>
      <x:c r="N795" s="5">
        <x:f>G795-M795</x:f>
      </x:c>
    </x:row>
    <x:row r="796" spans="1:25">
      <x:c r="B796" s="0" t="s">
        <x:v>15</x:v>
      </x:c>
      <x:c r="C796" s="0" t="s">
        <x:v>25</x:v>
      </x:c>
      <x:c r="D796" s="0" t="s">
        <x:v>39</x:v>
      </x:c>
      <x:c r="E796" s="0" t="s">
        <x:v>18</x:v>
      </x:c>
      <x:c r="F796" s="0" t="n">
        <x:v>13</x:v>
      </x:c>
      <x:c r="G796" s="4" t="n">
        <x:v>12.025</x:v>
      </x:c>
      <x:c r="H796" s="4" t="n">
        <x:v>13</x:v>
      </x:c>
      <x:c r="I796" s="5">
        <x:f>G796/F796</x:f>
      </x:c>
      <x:c r="J796" s="4">
        <x:f>H796*I796</x:f>
      </x:c>
      <x:c r="K796" s="4" t="n">
        <x:v>154.504</x:v>
      </x:c>
      <x:c r="L796" s="6">
        <x:f>I796/18.8280769230769*100</x:f>
      </x:c>
      <x:c r="M796" s="5">
        <x:f>L796*K796/100</x:f>
      </x:c>
      <x:c r="N796" s="5">
        <x:f>G796-M796</x:f>
      </x:c>
    </x:row>
    <x:row r="797" spans="1:25">
      <x:c r="B797" s="0" t="s">
        <x:v>15</x:v>
      </x:c>
      <x:c r="C797" s="0" t="s">
        <x:v>25</x:v>
      </x:c>
      <x:c r="D797" s="0" t="s">
        <x:v>40</x:v>
      </x:c>
      <x:c r="E797" s="0" t="s">
        <x:v>18</x:v>
      </x:c>
      <x:c r="F797" s="0" t="n">
        <x:v>13</x:v>
      </x:c>
      <x:c r="G797" s="4" t="n">
        <x:v>15.756</x:v>
      </x:c>
      <x:c r="H797" s="4" t="n">
        <x:v>13</x:v>
      </x:c>
      <x:c r="I797" s="5">
        <x:f>G797/F797</x:f>
      </x:c>
      <x:c r="J797" s="4">
        <x:f>H797*I797</x:f>
      </x:c>
      <x:c r="K797" s="4" t="n">
        <x:v>154.504</x:v>
      </x:c>
      <x:c r="L797" s="6">
        <x:f>I797/18.8280769230769*100</x:f>
      </x:c>
      <x:c r="M797" s="5">
        <x:f>L797*K797/100</x:f>
      </x:c>
      <x:c r="N797" s="5">
        <x:f>G797-M797</x:f>
      </x:c>
    </x:row>
    <x:row r="798" spans="1:25">
      <x:c r="B798" s="0" t="s">
        <x:v>15</x:v>
      </x:c>
      <x:c r="C798" s="0" t="s">
        <x:v>25</x:v>
      </x:c>
      <x:c r="D798" s="0" t="s">
        <x:v>41</x:v>
      </x:c>
      <x:c r="E798" s="0" t="s">
        <x:v>18</x:v>
      </x:c>
      <x:c r="F798" s="0" t="n">
        <x:v>13</x:v>
      </x:c>
      <x:c r="G798" s="4" t="n">
        <x:v>9.906</x:v>
      </x:c>
      <x:c r="H798" s="4" t="n">
        <x:v>13</x:v>
      </x:c>
      <x:c r="I798" s="5">
        <x:f>G798/F798</x:f>
      </x:c>
      <x:c r="J798" s="4">
        <x:f>H798*I798</x:f>
      </x:c>
      <x:c r="K798" s="4" t="n">
        <x:v>154.504</x:v>
      </x:c>
      <x:c r="L798" s="6">
        <x:f>I798/18.8280769230769*100</x:f>
      </x:c>
      <x:c r="M798" s="5">
        <x:f>L798*K798/100</x:f>
      </x:c>
      <x:c r="N798" s="5">
        <x:f>G798-M798</x:f>
      </x:c>
    </x:row>
    <x:row r="799" spans="1:25">
      <x:c r="B799" s="0" t="s">
        <x:v>15</x:v>
      </x:c>
      <x:c r="C799" s="0" t="s">
        <x:v>25</x:v>
      </x:c>
      <x:c r="D799" s="0" t="s">
        <x:v>42</x:v>
      </x:c>
      <x:c r="E799" s="0" t="s">
        <x:v>18</x:v>
      </x:c>
      <x:c r="F799" s="0" t="n">
        <x:v>13</x:v>
      </x:c>
      <x:c r="G799" s="4" t="n">
        <x:v>12.74</x:v>
      </x:c>
      <x:c r="H799" s="4" t="n">
        <x:v>13</x:v>
      </x:c>
      <x:c r="I799" s="5">
        <x:f>G799/F799</x:f>
      </x:c>
      <x:c r="J799" s="4">
        <x:f>H799*I799</x:f>
      </x:c>
      <x:c r="K799" s="4" t="n">
        <x:v>154.504</x:v>
      </x:c>
      <x:c r="L799" s="6">
        <x:f>I799/18.8280769230769*100</x:f>
      </x:c>
      <x:c r="M799" s="5">
        <x:f>L799*K799/100</x:f>
      </x:c>
      <x:c r="N799" s="5">
        <x:f>G799-M799</x:f>
      </x:c>
    </x:row>
    <x:row r="800" spans="1:25">
      <x:c r="B800" s="0" t="s">
        <x:v>15</x:v>
      </x:c>
      <x:c r="C800" s="0" t="s">
        <x:v>25</x:v>
      </x:c>
      <x:c r="D800" s="0" t="s">
        <x:v>43</x:v>
      </x:c>
      <x:c r="E800" s="0" t="s">
        <x:v>18</x:v>
      </x:c>
      <x:c r="F800" s="0" t="n">
        <x:v>13</x:v>
      </x:c>
      <x:c r="G800" s="4" t="n">
        <x:v>10.491</x:v>
      </x:c>
      <x:c r="H800" s="4" t="n">
        <x:v>13</x:v>
      </x:c>
      <x:c r="I800" s="5">
        <x:f>G800/F800</x:f>
      </x:c>
      <x:c r="J800" s="4">
        <x:f>H800*I800</x:f>
      </x:c>
      <x:c r="K800" s="4" t="n">
        <x:v>154.504</x:v>
      </x:c>
      <x:c r="L800" s="6">
        <x:f>I800/18.8280769230769*100</x:f>
      </x:c>
      <x:c r="M800" s="5">
        <x:f>L800*K800/100</x:f>
      </x:c>
      <x:c r="N800" s="5">
        <x:f>G800-M800</x:f>
      </x:c>
    </x:row>
    <x:row r="801" spans="1:25">
      <x:c r="B801" s="0" t="s">
        <x:v>15</x:v>
      </x:c>
      <x:c r="C801" s="0" t="s">
        <x:v>25</x:v>
      </x:c>
      <x:c r="D801" s="0" t="s">
        <x:v>44</x:v>
      </x:c>
      <x:c r="E801" s="0" t="s">
        <x:v>18</x:v>
      </x:c>
      <x:c r="F801" s="0" t="n">
        <x:v>13</x:v>
      </x:c>
      <x:c r="G801" s="4" t="n">
        <x:v>22.152</x:v>
      </x:c>
      <x:c r="H801" s="4" t="n">
        <x:v>13</x:v>
      </x:c>
      <x:c r="I801" s="5">
        <x:f>G801/F801</x:f>
      </x:c>
      <x:c r="J801" s="4">
        <x:f>H801*I801</x:f>
      </x:c>
      <x:c r="K801" s="4" t="n">
        <x:v>154.504</x:v>
      </x:c>
      <x:c r="L801" s="6">
        <x:f>I801/18.8280769230769*100</x:f>
      </x:c>
      <x:c r="M801" s="5">
        <x:f>L801*K801/100</x:f>
      </x:c>
      <x:c r="N801" s="5">
        <x:f>G801-M801</x:f>
      </x:c>
    </x:row>
    <x:row r="802" spans="1:25">
      <x:c r="B802" s="0" t="s">
        <x:v>15</x:v>
      </x:c>
      <x:c r="C802" s="0" t="s">
        <x:v>25</x:v>
      </x:c>
      <x:c r="D802" s="0" t="s">
        <x:v>45</x:v>
      </x:c>
      <x:c r="E802" s="0" t="s">
        <x:v>18</x:v>
      </x:c>
      <x:c r="F802" s="0" t="n">
        <x:v>13</x:v>
      </x:c>
      <x:c r="G802" s="4" t="n">
        <x:v>5.239</x:v>
      </x:c>
      <x:c r="H802" s="4" t="n">
        <x:v>13</x:v>
      </x:c>
      <x:c r="I802" s="5">
        <x:f>G802/F802</x:f>
      </x:c>
      <x:c r="J802" s="4">
        <x:f>H802*I802</x:f>
      </x:c>
      <x:c r="K802" s="4" t="n">
        <x:v>154.504</x:v>
      </x:c>
      <x:c r="L802" s="6">
        <x:f>I802/18.8280769230769*100</x:f>
      </x:c>
      <x:c r="M802" s="5">
        <x:f>L802*K802/100</x:f>
      </x:c>
      <x:c r="N802" s="5">
        <x:f>G802-M802</x:f>
      </x:c>
    </x:row>
    <x:row r="803" spans="1:25">
      <x:c r="B803" s="0" t="s">
        <x:v>15</x:v>
      </x:c>
      <x:c r="C803" s="0" t="s">
        <x:v>25</x:v>
      </x:c>
      <x:c r="D803" s="0" t="s">
        <x:v>46</x:v>
      </x:c>
      <x:c r="E803" s="0" t="s">
        <x:v>18</x:v>
      </x:c>
      <x:c r="F803" s="0" t="n">
        <x:v>13</x:v>
      </x:c>
      <x:c r="G803" s="4" t="n">
        <x:v>15.756</x:v>
      </x:c>
      <x:c r="H803" s="4" t="n">
        <x:v>13</x:v>
      </x:c>
      <x:c r="I803" s="5">
        <x:f>G803/F803</x:f>
      </x:c>
      <x:c r="J803" s="4">
        <x:f>H803*I803</x:f>
      </x:c>
      <x:c r="K803" s="4" t="n">
        <x:v>154.504</x:v>
      </x:c>
      <x:c r="L803" s="6">
        <x:f>I803/18.8280769230769*100</x:f>
      </x:c>
      <x:c r="M803" s="5">
        <x:f>L803*K803/100</x:f>
      </x:c>
      <x:c r="N803" s="5">
        <x:f>G803-M803</x:f>
      </x:c>
    </x:row>
    <x:row r="804" spans="1:25">
      <x:c r="B804" s="0" t="s">
        <x:v>15</x:v>
      </x:c>
      <x:c r="C804" s="0" t="s">
        <x:v>25</x:v>
      </x:c>
      <x:c r="D804" s="0" t="s">
        <x:v>47</x:v>
      </x:c>
      <x:c r="E804" s="0" t="s">
        <x:v>18</x:v>
      </x:c>
      <x:c r="F804" s="0" t="n">
        <x:v>13</x:v>
      </x:c>
      <x:c r="G804" s="4" t="n">
        <x:v>7.579</x:v>
      </x:c>
      <x:c r="H804" s="4" t="n">
        <x:v>13</x:v>
      </x:c>
      <x:c r="I804" s="5">
        <x:f>G804/F804</x:f>
      </x:c>
      <x:c r="J804" s="4">
        <x:f>H804*I804</x:f>
      </x:c>
      <x:c r="K804" s="4" t="n">
        <x:v>154.504</x:v>
      </x:c>
      <x:c r="L804" s="6">
        <x:f>I804/18.8280769230769*100</x:f>
      </x:c>
      <x:c r="M804" s="5">
        <x:f>L804*K804/100</x:f>
      </x:c>
      <x:c r="N804" s="5">
        <x:f>G804-M804</x:f>
      </x:c>
    </x:row>
    <x:row r="805" spans="1:25">
      <x:c r="B805" s="0" t="s">
        <x:v>19</x:v>
      </x:c>
      <x:c r="C805" s="0" t="s">
        <x:v>20</x:v>
      </x:c>
      <x:c r="D805" s="0" t="s">
        <x:v>21</x:v>
      </x:c>
      <x:c r="E805" s="0" t="s">
        <x:v>18</x:v>
      </x:c>
      <x:c r="F805" s="0" t="n">
        <x:v>13</x:v>
      </x:c>
      <x:c r="G805" s="4" t="n">
        <x:v>75.05</x:v>
      </x:c>
      <x:c r="H805" s="4" t="n">
        <x:v>13</x:v>
      </x:c>
      <x:c r="I805" s="5">
        <x:f>G805/F805</x:f>
      </x:c>
      <x:c r="J805" s="4">
        <x:f>H805*I805</x:f>
      </x:c>
      <x:c r="K805" s="4" t="n">
        <x:v>154.504</x:v>
      </x:c>
      <x:c r="L805" s="6">
        <x:f>I805/18.8280769230769*100</x:f>
      </x:c>
      <x:c r="M805" s="5">
        <x:f>L805*K805/100</x:f>
      </x:c>
      <x:c r="N805" s="5">
        <x:f>G805-M805</x:f>
      </x:c>
    </x:row>
    <x:row r="806" spans="1:25">
      <x:c r="A806" s="0" t="n">
        <x:v>175</x:v>
      </x:c>
      <x:c r="B806" s="0" t="s">
        <x:v>15</x:v>
      </x:c>
      <x:c r="C806" s="0" t="s">
        <x:v>16</x:v>
      </x:c>
      <x:c r="D806" s="0" t="s">
        <x:v>28</x:v>
      </x:c>
      <x:c r="E806" s="0" t="s">
        <x:v>18</x:v>
      </x:c>
      <x:c r="F806" s="0" t="n">
        <x:v>5</x:v>
      </x:c>
      <x:c r="G806" s="4" t="n">
        <x:v>26.94</x:v>
      </x:c>
      <x:c r="H806" s="4" t="n">
        <x:v>5</x:v>
      </x:c>
      <x:c r="I806" s="5">
        <x:f>G806/F806</x:f>
      </x:c>
      <x:c r="J806" s="4">
        <x:f>H806*I806</x:f>
      </x:c>
      <x:c r="K806" s="4" t="n">
        <x:v>19</x:v>
      </x:c>
      <x:c r="L806" s="6">
        <x:f>I806/34.3608*100</x:f>
      </x:c>
      <x:c r="M806" s="5">
        <x:f>L806*K806/100</x:f>
      </x:c>
      <x:c r="N806" s="5">
        <x:f>G806-M806</x:f>
      </x:c>
    </x:row>
    <x:row r="807" spans="1:25">
      <x:c r="B807" s="0" t="s">
        <x:v>15</x:v>
      </x:c>
      <x:c r="C807" s="0" t="s">
        <x:v>16</x:v>
      </x:c>
      <x:c r="D807" s="0" t="s">
        <x:v>28</x:v>
      </x:c>
      <x:c r="E807" s="0" t="s">
        <x:v>18</x:v>
      </x:c>
      <x:c r="F807" s="0" t="n">
        <x:v>5</x:v>
      </x:c>
      <x:c r="G807" s="4" t="n">
        <x:v>7.483</x:v>
      </x:c>
      <x:c r="H807" s="4" t="n">
        <x:v>5</x:v>
      </x:c>
      <x:c r="I807" s="5">
        <x:f>G807/F807</x:f>
      </x:c>
      <x:c r="J807" s="4">
        <x:f>H807*I807</x:f>
      </x:c>
      <x:c r="K807" s="4" t="n">
        <x:v>19</x:v>
      </x:c>
      <x:c r="L807" s="6">
        <x:f>I807/34.3608*100</x:f>
      </x:c>
      <x:c r="M807" s="5">
        <x:f>L807*K807/100</x:f>
      </x:c>
      <x:c r="N807" s="5">
        <x:f>G807-M807</x:f>
      </x:c>
    </x:row>
    <x:row r="808" spans="1:25">
      <x:c r="B808" s="0" t="s">
        <x:v>15</x:v>
      </x:c>
      <x:c r="C808" s="0" t="s">
        <x:v>16</x:v>
      </x:c>
      <x:c r="D808" s="0" t="s">
        <x:v>29</x:v>
      </x:c>
      <x:c r="E808" s="0" t="s">
        <x:v>18</x:v>
      </x:c>
      <x:c r="F808" s="0" t="n">
        <x:v>5</x:v>
      </x:c>
      <x:c r="G808" s="4" t="n">
        <x:v>26.94</x:v>
      </x:c>
      <x:c r="H808" s="4" t="n">
        <x:v>5</x:v>
      </x:c>
      <x:c r="I808" s="5">
        <x:f>G808/F808</x:f>
      </x:c>
      <x:c r="J808" s="4">
        <x:f>H808*I808</x:f>
      </x:c>
      <x:c r="K808" s="4" t="n">
        <x:v>19</x:v>
      </x:c>
      <x:c r="L808" s="6">
        <x:f>I808/34.3608*100</x:f>
      </x:c>
      <x:c r="M808" s="5">
        <x:f>L808*K808/100</x:f>
      </x:c>
      <x:c r="N808" s="5">
        <x:f>G808-M808</x:f>
      </x:c>
    </x:row>
    <x:row r="809" spans="1:25">
      <x:c r="B809" s="0" t="s">
        <x:v>15</x:v>
      </x:c>
      <x:c r="C809" s="0" t="s">
        <x:v>16</x:v>
      </x:c>
      <x:c r="D809" s="0" t="s">
        <x:v>29</x:v>
      </x:c>
      <x:c r="E809" s="0" t="s">
        <x:v>18</x:v>
      </x:c>
      <x:c r="F809" s="0" t="n">
        <x:v>5</x:v>
      </x:c>
      <x:c r="G809" s="4" t="n">
        <x:v>7.483</x:v>
      </x:c>
      <x:c r="H809" s="4" t="n">
        <x:v>5</x:v>
      </x:c>
      <x:c r="I809" s="5">
        <x:f>G809/F809</x:f>
      </x:c>
      <x:c r="J809" s="4">
        <x:f>H809*I809</x:f>
      </x:c>
      <x:c r="K809" s="4" t="n">
        <x:v>19</x:v>
      </x:c>
      <x:c r="L809" s="6">
        <x:f>I809/34.3608*100</x:f>
      </x:c>
      <x:c r="M809" s="5">
        <x:f>L809*K809/100</x:f>
      </x:c>
      <x:c r="N809" s="5">
        <x:f>G809-M809</x:f>
      </x:c>
    </x:row>
    <x:row r="810" spans="1:25">
      <x:c r="B810" s="0" t="s">
        <x:v>15</x:v>
      </x:c>
      <x:c r="C810" s="0" t="s">
        <x:v>16</x:v>
      </x:c>
      <x:c r="D810" s="0" t="s">
        <x:v>30</x:v>
      </x:c>
      <x:c r="E810" s="0" t="s">
        <x:v>18</x:v>
      </x:c>
      <x:c r="F810" s="0" t="n">
        <x:v>5</x:v>
      </x:c>
      <x:c r="G810" s="4" t="n">
        <x:v>26.94</x:v>
      </x:c>
      <x:c r="H810" s="4" t="n">
        <x:v>5</x:v>
      </x:c>
      <x:c r="I810" s="5">
        <x:f>G810/F810</x:f>
      </x:c>
      <x:c r="J810" s="4">
        <x:f>H810*I810</x:f>
      </x:c>
      <x:c r="K810" s="4" t="n">
        <x:v>19</x:v>
      </x:c>
      <x:c r="L810" s="6">
        <x:f>I810/34.3608*100</x:f>
      </x:c>
      <x:c r="M810" s="5">
        <x:f>L810*K810/100</x:f>
      </x:c>
      <x:c r="N810" s="5">
        <x:f>G810-M810</x:f>
      </x:c>
    </x:row>
    <x:row r="811" spans="1:25">
      <x:c r="B811" s="0" t="s">
        <x:v>15</x:v>
      </x:c>
      <x:c r="C811" s="0" t="s">
        <x:v>16</x:v>
      </x:c>
      <x:c r="D811" s="0" t="s">
        <x:v>30</x:v>
      </x:c>
      <x:c r="E811" s="0" t="s">
        <x:v>18</x:v>
      </x:c>
      <x:c r="F811" s="0" t="n">
        <x:v>5</x:v>
      </x:c>
      <x:c r="G811" s="4" t="n">
        <x:v>7.483</x:v>
      </x:c>
      <x:c r="H811" s="4" t="n">
        <x:v>5</x:v>
      </x:c>
      <x:c r="I811" s="5">
        <x:f>G811/F811</x:f>
      </x:c>
      <x:c r="J811" s="4">
        <x:f>H811*I811</x:f>
      </x:c>
      <x:c r="K811" s="4" t="n">
        <x:v>19</x:v>
      </x:c>
      <x:c r="L811" s="6">
        <x:f>I811/34.3608*100</x:f>
      </x:c>
      <x:c r="M811" s="5">
        <x:f>L811*K811/100</x:f>
      </x:c>
      <x:c r="N811" s="5">
        <x:f>G811-M811</x:f>
      </x:c>
    </x:row>
    <x:row r="812" spans="1:25">
      <x:c r="B812" s="0" t="s">
        <x:v>15</x:v>
      </x:c>
      <x:c r="C812" s="0" t="s">
        <x:v>16</x:v>
      </x:c>
      <x:c r="D812" s="0" t="s">
        <x:v>31</x:v>
      </x:c>
      <x:c r="E812" s="0" t="s">
        <x:v>18</x:v>
      </x:c>
      <x:c r="F812" s="0" t="n">
        <x:v>5</x:v>
      </x:c>
      <x:c r="G812" s="4" t="n">
        <x:v>26.94</x:v>
      </x:c>
      <x:c r="H812" s="4" t="n">
        <x:v>5</x:v>
      </x:c>
      <x:c r="I812" s="5">
        <x:f>G812/F812</x:f>
      </x:c>
      <x:c r="J812" s="4">
        <x:f>H812*I812</x:f>
      </x:c>
      <x:c r="K812" s="4" t="n">
        <x:v>19</x:v>
      </x:c>
      <x:c r="L812" s="6">
        <x:f>I812/34.3608*100</x:f>
      </x:c>
      <x:c r="M812" s="5">
        <x:f>L812*K812/100</x:f>
      </x:c>
      <x:c r="N812" s="5">
        <x:f>G812-M812</x:f>
      </x:c>
    </x:row>
    <x:row r="813" spans="1:25">
      <x:c r="B813" s="0" t="s">
        <x:v>15</x:v>
      </x:c>
      <x:c r="C813" s="0" t="s">
        <x:v>16</x:v>
      </x:c>
      <x:c r="D813" s="0" t="s">
        <x:v>31</x:v>
      </x:c>
      <x:c r="E813" s="0" t="s">
        <x:v>18</x:v>
      </x:c>
      <x:c r="F813" s="0" t="n">
        <x:v>5</x:v>
      </x:c>
      <x:c r="G813" s="4" t="n">
        <x:v>7.483</x:v>
      </x:c>
      <x:c r="H813" s="4" t="n">
        <x:v>5</x:v>
      </x:c>
      <x:c r="I813" s="5">
        <x:f>G813/F813</x:f>
      </x:c>
      <x:c r="J813" s="4">
        <x:f>H813*I813</x:f>
      </x:c>
      <x:c r="K813" s="4" t="n">
        <x:v>19</x:v>
      </x:c>
      <x:c r="L813" s="6">
        <x:f>I813/34.3608*100</x:f>
      </x:c>
      <x:c r="M813" s="5">
        <x:f>L813*K813/100</x:f>
      </x:c>
      <x:c r="N813" s="5">
        <x:f>G813-M813</x:f>
      </x:c>
    </x:row>
    <x:row r="814" spans="1:25">
      <x:c r="B814" s="0" t="s">
        <x:v>15</x:v>
      </x:c>
      <x:c r="C814" s="0" t="s">
        <x:v>16</x:v>
      </x:c>
      <x:c r="D814" s="0" t="s">
        <x:v>28</x:v>
      </x:c>
      <x:c r="E814" s="0" t="s">
        <x:v>18</x:v>
      </x:c>
      <x:c r="F814" s="0" t="n">
        <x:v>5</x:v>
      </x:c>
      <x:c r="G814" s="4" t="n">
        <x:v>4.222</x:v>
      </x:c>
      <x:c r="H814" s="4" t="n">
        <x:v>5</x:v>
      </x:c>
      <x:c r="I814" s="5">
        <x:f>G814/F814</x:f>
      </x:c>
      <x:c r="J814" s="4">
        <x:f>H814*I814</x:f>
      </x:c>
      <x:c r="K814" s="4" t="n">
        <x:v>19</x:v>
      </x:c>
      <x:c r="L814" s="6">
        <x:f>I814/34.3608*100</x:f>
      </x:c>
      <x:c r="M814" s="5">
        <x:f>L814*K814/100</x:f>
      </x:c>
      <x:c r="N814" s="5">
        <x:f>G814-M814</x:f>
      </x:c>
    </x:row>
    <x:row r="815" spans="1:25">
      <x:c r="B815" s="0" t="s">
        <x:v>15</x:v>
      </x:c>
      <x:c r="C815" s="0" t="s">
        <x:v>16</x:v>
      </x:c>
      <x:c r="D815" s="0" t="s">
        <x:v>29</x:v>
      </x:c>
      <x:c r="E815" s="0" t="s">
        <x:v>18</x:v>
      </x:c>
      <x:c r="F815" s="0" t="n">
        <x:v>5</x:v>
      </x:c>
      <x:c r="G815" s="4" t="n">
        <x:v>4.222</x:v>
      </x:c>
      <x:c r="H815" s="4" t="n">
        <x:v>5</x:v>
      </x:c>
      <x:c r="I815" s="5">
        <x:f>G815/F815</x:f>
      </x:c>
      <x:c r="J815" s="4">
        <x:f>H815*I815</x:f>
      </x:c>
      <x:c r="K815" s="4" t="n">
        <x:v>19</x:v>
      </x:c>
      <x:c r="L815" s="6">
        <x:f>I815/34.3608*100</x:f>
      </x:c>
      <x:c r="M815" s="5">
        <x:f>L815*K815/100</x:f>
      </x:c>
      <x:c r="N815" s="5">
        <x:f>G815-M815</x:f>
      </x:c>
    </x:row>
    <x:row r="816" spans="1:25">
      <x:c r="B816" s="0" t="s">
        <x:v>15</x:v>
      </x:c>
      <x:c r="C816" s="0" t="s">
        <x:v>16</x:v>
      </x:c>
      <x:c r="D816" s="0" t="s">
        <x:v>30</x:v>
      </x:c>
      <x:c r="E816" s="0" t="s">
        <x:v>18</x:v>
      </x:c>
      <x:c r="F816" s="0" t="n">
        <x:v>5</x:v>
      </x:c>
      <x:c r="G816" s="4" t="n">
        <x:v>4.222</x:v>
      </x:c>
      <x:c r="H816" s="4" t="n">
        <x:v>5</x:v>
      </x:c>
      <x:c r="I816" s="5">
        <x:f>G816/F816</x:f>
      </x:c>
      <x:c r="J816" s="4">
        <x:f>H816*I816</x:f>
      </x:c>
      <x:c r="K816" s="4" t="n">
        <x:v>19</x:v>
      </x:c>
      <x:c r="L816" s="6">
        <x:f>I816/34.3608*100</x:f>
      </x:c>
      <x:c r="M816" s="5">
        <x:f>L816*K816/100</x:f>
      </x:c>
      <x:c r="N816" s="5">
        <x:f>G816-M816</x:f>
      </x:c>
    </x:row>
    <x:row r="817" spans="1:25">
      <x:c r="B817" s="0" t="s">
        <x:v>15</x:v>
      </x:c>
      <x:c r="C817" s="0" t="s">
        <x:v>16</x:v>
      </x:c>
      <x:c r="D817" s="0" t="s">
        <x:v>31</x:v>
      </x:c>
      <x:c r="E817" s="0" t="s">
        <x:v>18</x:v>
      </x:c>
      <x:c r="F817" s="0" t="n">
        <x:v>5</x:v>
      </x:c>
      <x:c r="G817" s="4" t="n">
        <x:v>4.222</x:v>
      </x:c>
      <x:c r="H817" s="4" t="n">
        <x:v>5</x:v>
      </x:c>
      <x:c r="I817" s="5">
        <x:f>G817/F817</x:f>
      </x:c>
      <x:c r="J817" s="4">
        <x:f>H817*I817</x:f>
      </x:c>
      <x:c r="K817" s="4" t="n">
        <x:v>19</x:v>
      </x:c>
      <x:c r="L817" s="6">
        <x:f>I817/34.3608*100</x:f>
      </x:c>
      <x:c r="M817" s="5">
        <x:f>L817*K817/100</x:f>
      </x:c>
      <x:c r="N817" s="5">
        <x:f>G817-M817</x:f>
      </x:c>
    </x:row>
    <x:row r="818" spans="1:25">
      <x:c r="B818" s="0" t="s">
        <x:v>15</x:v>
      </x:c>
      <x:c r="C818" s="0" t="s">
        <x:v>16</x:v>
      </x:c>
      <x:c r="D818" s="0" t="s">
        <x:v>17</x:v>
      </x:c>
      <x:c r="E818" s="0" t="s">
        <x:v>18</x:v>
      </x:c>
      <x:c r="F818" s="0" t="n">
        <x:v>5</x:v>
      </x:c>
      <x:c r="G818" s="4" t="n">
        <x:v>8.612</x:v>
      </x:c>
      <x:c r="H818" s="4" t="n">
        <x:v>5</x:v>
      </x:c>
      <x:c r="I818" s="5">
        <x:f>G818/F818</x:f>
      </x:c>
      <x:c r="J818" s="4">
        <x:f>H818*I818</x:f>
      </x:c>
      <x:c r="K818" s="4" t="n">
        <x:v>19</x:v>
      </x:c>
      <x:c r="L818" s="6">
        <x:f>I818/34.3608*100</x:f>
      </x:c>
      <x:c r="M818" s="5">
        <x:f>L818*K818/100</x:f>
      </x:c>
      <x:c r="N818" s="5">
        <x:f>G818-M818</x:f>
      </x:c>
    </x:row>
    <x:row r="819" spans="1:25">
      <x:c r="B819" s="0" t="s">
        <x:v>15</x:v>
      </x:c>
      <x:c r="C819" s="0" t="s">
        <x:v>16</x:v>
      </x:c>
      <x:c r="D819" s="0" t="s">
        <x:v>32</x:v>
      </x:c>
      <x:c r="E819" s="0" t="s">
        <x:v>18</x:v>
      </x:c>
      <x:c r="F819" s="0" t="n">
        <x:v>5</x:v>
      </x:c>
      <x:c r="G819" s="4" t="n">
        <x:v>8.612</x:v>
      </x:c>
      <x:c r="H819" s="4" t="n">
        <x:v>5</x:v>
      </x:c>
      <x:c r="I819" s="5">
        <x:f>G819/F819</x:f>
      </x:c>
      <x:c r="J819" s="4">
        <x:f>H819*I819</x:f>
      </x:c>
      <x:c r="K819" s="4" t="n">
        <x:v>19</x:v>
      </x:c>
      <x:c r="L819" s="6">
        <x:f>I819/34.3608*100</x:f>
      </x:c>
      <x:c r="M819" s="5">
        <x:f>L819*K819/100</x:f>
      </x:c>
      <x:c r="N819" s="5">
        <x:f>G819-M819</x:f>
      </x:c>
    </x:row>
    <x:row r="820" spans="1:25">
      <x:c r="A820" s="0" t="n">
        <x:v>177</x:v>
      </x:c>
      <x:c r="B820" s="0" t="s">
        <x:v>15</x:v>
      </x:c>
      <x:c r="C820" s="0" t="s">
        <x:v>16</x:v>
      </x:c>
      <x:c r="D820" s="0" t="s">
        <x:v>28</x:v>
      </x:c>
      <x:c r="E820" s="0" t="s">
        <x:v>18</x:v>
      </x:c>
      <x:c r="F820" s="0" t="n">
        <x:v>2</x:v>
      </x:c>
      <x:c r="G820" s="4" t="n">
        <x:v>29.933</x:v>
      </x:c>
      <x:c r="H820" s="4" t="n">
        <x:v>2</x:v>
      </x:c>
      <x:c r="I820" s="5">
        <x:f>G820/F820</x:f>
      </x:c>
      <x:c r="J820" s="4">
        <x:f>H820*I820</x:f>
      </x:c>
      <x:c r="K820" s="4" t="n">
        <x:v>0</x:v>
      </x:c>
      <x:c r="L820" s="6">
        <x:f>I820/128.094*100</x:f>
      </x:c>
      <x:c r="M820" s="5">
        <x:f>L820*K820/100</x:f>
      </x:c>
      <x:c r="N820" s="5">
        <x:f>G820-M820</x:f>
      </x:c>
    </x:row>
    <x:row r="821" spans="1:25">
      <x:c r="B821" s="0" t="s">
        <x:v>15</x:v>
      </x:c>
      <x:c r="C821" s="0" t="s">
        <x:v>16</x:v>
      </x:c>
      <x:c r="D821" s="0" t="s">
        <x:v>29</x:v>
      </x:c>
      <x:c r="E821" s="0" t="s">
        <x:v>18</x:v>
      </x:c>
      <x:c r="F821" s="0" t="n">
        <x:v>2</x:v>
      </x:c>
      <x:c r="G821" s="4" t="n">
        <x:v>29.933</x:v>
      </x:c>
      <x:c r="H821" s="4" t="n">
        <x:v>2</x:v>
      </x:c>
      <x:c r="I821" s="5">
        <x:f>G821/F821</x:f>
      </x:c>
      <x:c r="J821" s="4">
        <x:f>H821*I821</x:f>
      </x:c>
      <x:c r="K821" s="4" t="n">
        <x:v>0</x:v>
      </x:c>
      <x:c r="L821" s="6">
        <x:f>I821/128.094*100</x:f>
      </x:c>
      <x:c r="M821" s="5">
        <x:f>L821*K821/100</x:f>
      </x:c>
      <x:c r="N821" s="5">
        <x:f>G821-M821</x:f>
      </x:c>
    </x:row>
    <x:row r="822" spans="1:25">
      <x:c r="B822" s="0" t="s">
        <x:v>15</x:v>
      </x:c>
      <x:c r="C822" s="0" t="s">
        <x:v>16</x:v>
      </x:c>
      <x:c r="D822" s="0" t="s">
        <x:v>30</x:v>
      </x:c>
      <x:c r="E822" s="0" t="s">
        <x:v>18</x:v>
      </x:c>
      <x:c r="F822" s="0" t="n">
        <x:v>2</x:v>
      </x:c>
      <x:c r="G822" s="4" t="n">
        <x:v>29.933</x:v>
      </x:c>
      <x:c r="H822" s="4" t="n">
        <x:v>2</x:v>
      </x:c>
      <x:c r="I822" s="5">
        <x:f>G822/F822</x:f>
      </x:c>
      <x:c r="J822" s="4">
        <x:f>H822*I822</x:f>
      </x:c>
      <x:c r="K822" s="4" t="n">
        <x:v>0</x:v>
      </x:c>
      <x:c r="L822" s="6">
        <x:f>I822/128.094*100</x:f>
      </x:c>
      <x:c r="M822" s="5">
        <x:f>L822*K822/100</x:f>
      </x:c>
      <x:c r="N822" s="5">
        <x:f>G822-M822</x:f>
      </x:c>
    </x:row>
    <x:row r="823" spans="1:25">
      <x:c r="B823" s="0" t="s">
        <x:v>15</x:v>
      </x:c>
      <x:c r="C823" s="0" t="s">
        <x:v>16</x:v>
      </x:c>
      <x:c r="D823" s="0" t="s">
        <x:v>31</x:v>
      </x:c>
      <x:c r="E823" s="0" t="s">
        <x:v>18</x:v>
      </x:c>
      <x:c r="F823" s="0" t="n">
        <x:v>2</x:v>
      </x:c>
      <x:c r="G823" s="4" t="n">
        <x:v>29.933</x:v>
      </x:c>
      <x:c r="H823" s="4" t="n">
        <x:v>2</x:v>
      </x:c>
      <x:c r="I823" s="5">
        <x:f>G823/F823</x:f>
      </x:c>
      <x:c r="J823" s="4">
        <x:f>H823*I823</x:f>
      </x:c>
      <x:c r="K823" s="4" t="n">
        <x:v>0</x:v>
      </x:c>
      <x:c r="L823" s="6">
        <x:f>I823/128.094*100</x:f>
      </x:c>
      <x:c r="M823" s="5">
        <x:f>L823*K823/100</x:f>
      </x:c>
      <x:c r="N823" s="5">
        <x:f>G823-M823</x:f>
      </x:c>
    </x:row>
    <x:row r="824" spans="1:25">
      <x:c r="B824" s="0" t="s">
        <x:v>15</x:v>
      </x:c>
      <x:c r="C824" s="0" t="s">
        <x:v>16</x:v>
      </x:c>
      <x:c r="D824" s="0" t="s">
        <x:v>28</x:v>
      </x:c>
      <x:c r="E824" s="0" t="s">
        <x:v>18</x:v>
      </x:c>
      <x:c r="F824" s="0" t="n">
        <x:v>2</x:v>
      </x:c>
      <x:c r="G824" s="4" t="n">
        <x:v>16.89</x:v>
      </x:c>
      <x:c r="H824" s="4" t="n">
        <x:v>2</x:v>
      </x:c>
      <x:c r="I824" s="5">
        <x:f>G824/F824</x:f>
      </x:c>
      <x:c r="J824" s="4">
        <x:f>H824*I824</x:f>
      </x:c>
      <x:c r="K824" s="4" t="n">
        <x:v>0</x:v>
      </x:c>
      <x:c r="L824" s="6">
        <x:f>I824/128.094*100</x:f>
      </x:c>
      <x:c r="M824" s="5">
        <x:f>L824*K824/100</x:f>
      </x:c>
      <x:c r="N824" s="5">
        <x:f>G824-M824</x:f>
      </x:c>
    </x:row>
    <x:row r="825" spans="1:25">
      <x:c r="B825" s="0" t="s">
        <x:v>15</x:v>
      </x:c>
      <x:c r="C825" s="0" t="s">
        <x:v>16</x:v>
      </x:c>
      <x:c r="D825" s="0" t="s">
        <x:v>29</x:v>
      </x:c>
      <x:c r="E825" s="0" t="s">
        <x:v>18</x:v>
      </x:c>
      <x:c r="F825" s="0" t="n">
        <x:v>2</x:v>
      </x:c>
      <x:c r="G825" s="4" t="n">
        <x:v>16.89</x:v>
      </x:c>
      <x:c r="H825" s="4" t="n">
        <x:v>2</x:v>
      </x:c>
      <x:c r="I825" s="5">
        <x:f>G825/F825</x:f>
      </x:c>
      <x:c r="J825" s="4">
        <x:f>H825*I825</x:f>
      </x:c>
      <x:c r="K825" s="4" t="n">
        <x:v>0</x:v>
      </x:c>
      <x:c r="L825" s="6">
        <x:f>I825/128.094*100</x:f>
      </x:c>
      <x:c r="M825" s="5">
        <x:f>L825*K825/100</x:f>
      </x:c>
      <x:c r="N825" s="5">
        <x:f>G825-M825</x:f>
      </x:c>
    </x:row>
    <x:row r="826" spans="1:25">
      <x:c r="B826" s="0" t="s">
        <x:v>15</x:v>
      </x:c>
      <x:c r="C826" s="0" t="s">
        <x:v>16</x:v>
      </x:c>
      <x:c r="D826" s="0" t="s">
        <x:v>30</x:v>
      </x:c>
      <x:c r="E826" s="0" t="s">
        <x:v>18</x:v>
      </x:c>
      <x:c r="F826" s="0" t="n">
        <x:v>2</x:v>
      </x:c>
      <x:c r="G826" s="4" t="n">
        <x:v>16.89</x:v>
      </x:c>
      <x:c r="H826" s="4" t="n">
        <x:v>2</x:v>
      </x:c>
      <x:c r="I826" s="5">
        <x:f>G826/F826</x:f>
      </x:c>
      <x:c r="J826" s="4">
        <x:f>H826*I826</x:f>
      </x:c>
      <x:c r="K826" s="4" t="n">
        <x:v>0</x:v>
      </x:c>
      <x:c r="L826" s="6">
        <x:f>I826/128.094*100</x:f>
      </x:c>
      <x:c r="M826" s="5">
        <x:f>L826*K826/100</x:f>
      </x:c>
      <x:c r="N826" s="5">
        <x:f>G826-M826</x:f>
      </x:c>
    </x:row>
    <x:row r="827" spans="1:25">
      <x:c r="B827" s="0" t="s">
        <x:v>15</x:v>
      </x:c>
      <x:c r="C827" s="0" t="s">
        <x:v>16</x:v>
      </x:c>
      <x:c r="D827" s="0" t="s">
        <x:v>31</x:v>
      </x:c>
      <x:c r="E827" s="0" t="s">
        <x:v>18</x:v>
      </x:c>
      <x:c r="F827" s="0" t="n">
        <x:v>2</x:v>
      </x:c>
      <x:c r="G827" s="4" t="n">
        <x:v>16.89</x:v>
      </x:c>
      <x:c r="H827" s="4" t="n">
        <x:v>2</x:v>
      </x:c>
      <x:c r="I827" s="5">
        <x:f>G827/F827</x:f>
      </x:c>
      <x:c r="J827" s="4">
        <x:f>H827*I827</x:f>
      </x:c>
      <x:c r="K827" s="4" t="n">
        <x:v>0</x:v>
      </x:c>
      <x:c r="L827" s="6">
        <x:f>I827/128.094*100</x:f>
      </x:c>
      <x:c r="M827" s="5">
        <x:f>L827*K827/100</x:f>
      </x:c>
      <x:c r="N827" s="5">
        <x:f>G827-M827</x:f>
      </x:c>
    </x:row>
    <x:row r="828" spans="1:25">
      <x:c r="B828" s="0" t="s">
        <x:v>15</x:v>
      </x:c>
      <x:c r="C828" s="0" t="s">
        <x:v>16</x:v>
      </x:c>
      <x:c r="D828" s="0" t="s">
        <x:v>17</x:v>
      </x:c>
      <x:c r="E828" s="0" t="s">
        <x:v>18</x:v>
      </x:c>
      <x:c r="F828" s="0" t="n">
        <x:v>2</x:v>
      </x:c>
      <x:c r="G828" s="4" t="n">
        <x:v>34.448</x:v>
      </x:c>
      <x:c r="H828" s="4" t="n">
        <x:v>2</x:v>
      </x:c>
      <x:c r="I828" s="5">
        <x:f>G828/F828</x:f>
      </x:c>
      <x:c r="J828" s="4">
        <x:f>H828*I828</x:f>
      </x:c>
      <x:c r="K828" s="4" t="n">
        <x:v>0</x:v>
      </x:c>
      <x:c r="L828" s="6">
        <x:f>I828/128.094*100</x:f>
      </x:c>
      <x:c r="M828" s="5">
        <x:f>L828*K828/100</x:f>
      </x:c>
      <x:c r="N828" s="5">
        <x:f>G828-M828</x:f>
      </x:c>
    </x:row>
    <x:row r="829" spans="1:25">
      <x:c r="B829" s="0" t="s">
        <x:v>15</x:v>
      </x:c>
      <x:c r="C829" s="0" t="s">
        <x:v>16</x:v>
      </x:c>
      <x:c r="D829" s="0" t="s">
        <x:v>32</x:v>
      </x:c>
      <x:c r="E829" s="0" t="s">
        <x:v>18</x:v>
      </x:c>
      <x:c r="F829" s="0" t="n">
        <x:v>2</x:v>
      </x:c>
      <x:c r="G829" s="4" t="n">
        <x:v>34.448</x:v>
      </x:c>
      <x:c r="H829" s="4" t="n">
        <x:v>2</x:v>
      </x:c>
      <x:c r="I829" s="5">
        <x:f>G829/F829</x:f>
      </x:c>
      <x:c r="J829" s="4">
        <x:f>H829*I829</x:f>
      </x:c>
      <x:c r="K829" s="4" t="n">
        <x:v>0</x:v>
      </x:c>
      <x:c r="L829" s="6">
        <x:f>I829/128.094*100</x:f>
      </x:c>
      <x:c r="M829" s="5">
        <x:f>L829*K829/100</x:f>
      </x:c>
      <x:c r="N829" s="5">
        <x:f>G829-M829</x:f>
      </x:c>
    </x:row>
    <x:row r="830" spans="1:25">
      <x:c r="A830" s="0" t="n">
        <x:v>178</x:v>
      </x:c>
      <x:c r="B830" s="0" t="s">
        <x:v>15</x:v>
      </x:c>
      <x:c r="C830" s="0" t="s">
        <x:v>16</x:v>
      </x:c>
      <x:c r="D830" s="0" t="s">
        <x:v>28</x:v>
      </x:c>
      <x:c r="E830" s="0" t="s">
        <x:v>18</x:v>
      </x:c>
      <x:c r="F830" s="0" t="n">
        <x:v>19</x:v>
      </x:c>
      <x:c r="G830" s="4" t="n">
        <x:v>32.927</x:v>
      </x:c>
      <x:c r="H830" s="4" t="n">
        <x:v>19</x:v>
      </x:c>
      <x:c r="I830" s="5">
        <x:f>G830/F830</x:f>
      </x:c>
      <x:c r="J830" s="4">
        <x:f>H830*I830</x:f>
      </x:c>
      <x:c r="K830" s="4" t="n">
        <x:v>335</x:v>
      </x:c>
      <x:c r="L830" s="6">
        <x:f>I830/14.8321052631579*100</x:f>
      </x:c>
      <x:c r="M830" s="5">
        <x:f>L830*K830/100</x:f>
      </x:c>
      <x:c r="N830" s="5">
        <x:f>G830-M830</x:f>
      </x:c>
    </x:row>
    <x:row r="831" spans="1:25">
      <x:c r="B831" s="0" t="s">
        <x:v>15</x:v>
      </x:c>
      <x:c r="C831" s="0" t="s">
        <x:v>16</x:v>
      </x:c>
      <x:c r="D831" s="0" t="s">
        <x:v>29</x:v>
      </x:c>
      <x:c r="E831" s="0" t="s">
        <x:v>18</x:v>
      </x:c>
      <x:c r="F831" s="0" t="n">
        <x:v>19</x:v>
      </x:c>
      <x:c r="G831" s="4" t="n">
        <x:v>32.927</x:v>
      </x:c>
      <x:c r="H831" s="4" t="n">
        <x:v>19</x:v>
      </x:c>
      <x:c r="I831" s="5">
        <x:f>G831/F831</x:f>
      </x:c>
      <x:c r="J831" s="4">
        <x:f>H831*I831</x:f>
      </x:c>
      <x:c r="K831" s="4" t="n">
        <x:v>335</x:v>
      </x:c>
      <x:c r="L831" s="6">
        <x:f>I831/14.8321052631579*100</x:f>
      </x:c>
      <x:c r="M831" s="5">
        <x:f>L831*K831/100</x:f>
      </x:c>
      <x:c r="N831" s="5">
        <x:f>G831-M831</x:f>
      </x:c>
    </x:row>
    <x:row r="832" spans="1:25">
      <x:c r="B832" s="0" t="s">
        <x:v>15</x:v>
      </x:c>
      <x:c r="C832" s="0" t="s">
        <x:v>16</x:v>
      </x:c>
      <x:c r="D832" s="0" t="s">
        <x:v>30</x:v>
      </x:c>
      <x:c r="E832" s="0" t="s">
        <x:v>18</x:v>
      </x:c>
      <x:c r="F832" s="0" t="n">
        <x:v>19</x:v>
      </x:c>
      <x:c r="G832" s="4" t="n">
        <x:v>32.927</x:v>
      </x:c>
      <x:c r="H832" s="4" t="n">
        <x:v>19</x:v>
      </x:c>
      <x:c r="I832" s="5">
        <x:f>G832/F832</x:f>
      </x:c>
      <x:c r="J832" s="4">
        <x:f>H832*I832</x:f>
      </x:c>
      <x:c r="K832" s="4" t="n">
        <x:v>335</x:v>
      </x:c>
      <x:c r="L832" s="6">
        <x:f>I832/14.8321052631579*100</x:f>
      </x:c>
      <x:c r="M832" s="5">
        <x:f>L832*K832/100</x:f>
      </x:c>
      <x:c r="N832" s="5">
        <x:f>G832-M832</x:f>
      </x:c>
    </x:row>
    <x:row r="833" spans="1:25">
      <x:c r="B833" s="0" t="s">
        <x:v>15</x:v>
      </x:c>
      <x:c r="C833" s="0" t="s">
        <x:v>16</x:v>
      </x:c>
      <x:c r="D833" s="0" t="s">
        <x:v>31</x:v>
      </x:c>
      <x:c r="E833" s="0" t="s">
        <x:v>18</x:v>
      </x:c>
      <x:c r="F833" s="0" t="n">
        <x:v>19</x:v>
      </x:c>
      <x:c r="G833" s="4" t="n">
        <x:v>32.927</x:v>
      </x:c>
      <x:c r="H833" s="4" t="n">
        <x:v>19</x:v>
      </x:c>
      <x:c r="I833" s="5">
        <x:f>G833/F833</x:f>
      </x:c>
      <x:c r="J833" s="4">
        <x:f>H833*I833</x:f>
      </x:c>
      <x:c r="K833" s="4" t="n">
        <x:v>335</x:v>
      </x:c>
      <x:c r="L833" s="6">
        <x:f>I833/14.8321052631579*100</x:f>
      </x:c>
      <x:c r="M833" s="5">
        <x:f>L833*K833/100</x:f>
      </x:c>
      <x:c r="N833" s="5">
        <x:f>G833-M833</x:f>
      </x:c>
    </x:row>
    <x:row r="834" spans="1:25">
      <x:c r="B834" s="0" t="s">
        <x:v>15</x:v>
      </x:c>
      <x:c r="C834" s="0" t="s">
        <x:v>16</x:v>
      </x:c>
      <x:c r="D834" s="0" t="s">
        <x:v>28</x:v>
      </x:c>
      <x:c r="E834" s="0" t="s">
        <x:v>18</x:v>
      </x:c>
      <x:c r="F834" s="0" t="n">
        <x:v>19</x:v>
      </x:c>
      <x:c r="G834" s="4" t="n">
        <x:v>18.579</x:v>
      </x:c>
      <x:c r="H834" s="4" t="n">
        <x:v>19</x:v>
      </x:c>
      <x:c r="I834" s="5">
        <x:f>G834/F834</x:f>
      </x:c>
      <x:c r="J834" s="4">
        <x:f>H834*I834</x:f>
      </x:c>
      <x:c r="K834" s="4" t="n">
        <x:v>335</x:v>
      </x:c>
      <x:c r="L834" s="6">
        <x:f>I834/14.8321052631579*100</x:f>
      </x:c>
      <x:c r="M834" s="5">
        <x:f>L834*K834/100</x:f>
      </x:c>
      <x:c r="N834" s="5">
        <x:f>G834-M834</x:f>
      </x:c>
    </x:row>
    <x:row r="835" spans="1:25">
      <x:c r="B835" s="0" t="s">
        <x:v>15</x:v>
      </x:c>
      <x:c r="C835" s="0" t="s">
        <x:v>16</x:v>
      </x:c>
      <x:c r="D835" s="0" t="s">
        <x:v>29</x:v>
      </x:c>
      <x:c r="E835" s="0" t="s">
        <x:v>18</x:v>
      </x:c>
      <x:c r="F835" s="0" t="n">
        <x:v>19</x:v>
      </x:c>
      <x:c r="G835" s="4" t="n">
        <x:v>18.579</x:v>
      </x:c>
      <x:c r="H835" s="4" t="n">
        <x:v>19</x:v>
      </x:c>
      <x:c r="I835" s="5">
        <x:f>G835/F835</x:f>
      </x:c>
      <x:c r="J835" s="4">
        <x:f>H835*I835</x:f>
      </x:c>
      <x:c r="K835" s="4" t="n">
        <x:v>335</x:v>
      </x:c>
      <x:c r="L835" s="6">
        <x:f>I835/14.8321052631579*100</x:f>
      </x:c>
      <x:c r="M835" s="5">
        <x:f>L835*K835/100</x:f>
      </x:c>
      <x:c r="N835" s="5">
        <x:f>G835-M835</x:f>
      </x:c>
    </x:row>
    <x:row r="836" spans="1:25">
      <x:c r="B836" s="0" t="s">
        <x:v>15</x:v>
      </x:c>
      <x:c r="C836" s="0" t="s">
        <x:v>16</x:v>
      </x:c>
      <x:c r="D836" s="0" t="s">
        <x:v>30</x:v>
      </x:c>
      <x:c r="E836" s="0" t="s">
        <x:v>18</x:v>
      </x:c>
      <x:c r="F836" s="0" t="n">
        <x:v>19</x:v>
      </x:c>
      <x:c r="G836" s="4" t="n">
        <x:v>18.579</x:v>
      </x:c>
      <x:c r="H836" s="4" t="n">
        <x:v>19</x:v>
      </x:c>
      <x:c r="I836" s="5">
        <x:f>G836/F836</x:f>
      </x:c>
      <x:c r="J836" s="4">
        <x:f>H836*I836</x:f>
      </x:c>
      <x:c r="K836" s="4" t="n">
        <x:v>335</x:v>
      </x:c>
      <x:c r="L836" s="6">
        <x:f>I836/14.8321052631579*100</x:f>
      </x:c>
      <x:c r="M836" s="5">
        <x:f>L836*K836/100</x:f>
      </x:c>
      <x:c r="N836" s="5">
        <x:f>G836-M836</x:f>
      </x:c>
    </x:row>
    <x:row r="837" spans="1:25">
      <x:c r="B837" s="0" t="s">
        <x:v>15</x:v>
      </x:c>
      <x:c r="C837" s="0" t="s">
        <x:v>16</x:v>
      </x:c>
      <x:c r="D837" s="0" t="s">
        <x:v>31</x:v>
      </x:c>
      <x:c r="E837" s="0" t="s">
        <x:v>18</x:v>
      </x:c>
      <x:c r="F837" s="0" t="n">
        <x:v>19</x:v>
      </x:c>
      <x:c r="G837" s="4" t="n">
        <x:v>18.579</x:v>
      </x:c>
      <x:c r="H837" s="4" t="n">
        <x:v>19</x:v>
      </x:c>
      <x:c r="I837" s="5">
        <x:f>G837/F837</x:f>
      </x:c>
      <x:c r="J837" s="4">
        <x:f>H837*I837</x:f>
      </x:c>
      <x:c r="K837" s="4" t="n">
        <x:v>335</x:v>
      </x:c>
      <x:c r="L837" s="6">
        <x:f>I837/14.8321052631579*100</x:f>
      </x:c>
      <x:c r="M837" s="5">
        <x:f>L837*K837/100</x:f>
      </x:c>
      <x:c r="N837" s="5">
        <x:f>G837-M837</x:f>
      </x:c>
    </x:row>
    <x:row r="838" spans="1:25">
      <x:c r="B838" s="0" t="s">
        <x:v>15</x:v>
      </x:c>
      <x:c r="C838" s="0" t="s">
        <x:v>16</x:v>
      </x:c>
      <x:c r="D838" s="0" t="s">
        <x:v>17</x:v>
      </x:c>
      <x:c r="E838" s="0" t="s">
        <x:v>18</x:v>
      </x:c>
      <x:c r="F838" s="0" t="n">
        <x:v>19</x:v>
      </x:c>
      <x:c r="G838" s="4" t="n">
        <x:v>37.893</x:v>
      </x:c>
      <x:c r="H838" s="4" t="n">
        <x:v>19</x:v>
      </x:c>
      <x:c r="I838" s="5">
        <x:f>G838/F838</x:f>
      </x:c>
      <x:c r="J838" s="4">
        <x:f>H838*I838</x:f>
      </x:c>
      <x:c r="K838" s="4" t="n">
        <x:v>335</x:v>
      </x:c>
      <x:c r="L838" s="6">
        <x:f>I838/14.8321052631579*100</x:f>
      </x:c>
      <x:c r="M838" s="5">
        <x:f>L838*K838/100</x:f>
      </x:c>
      <x:c r="N838" s="5">
        <x:f>G838-M838</x:f>
      </x:c>
    </x:row>
    <x:row r="839" spans="1:25">
      <x:c r="B839" s="0" t="s">
        <x:v>15</x:v>
      </x:c>
      <x:c r="C839" s="0" t="s">
        <x:v>16</x:v>
      </x:c>
      <x:c r="D839" s="0" t="s">
        <x:v>32</x:v>
      </x:c>
      <x:c r="E839" s="0" t="s">
        <x:v>18</x:v>
      </x:c>
      <x:c r="F839" s="0" t="n">
        <x:v>19</x:v>
      </x:c>
      <x:c r="G839" s="4" t="n">
        <x:v>37.893</x:v>
      </x:c>
      <x:c r="H839" s="4" t="n">
        <x:v>19</x:v>
      </x:c>
      <x:c r="I839" s="5">
        <x:f>G839/F839</x:f>
      </x:c>
      <x:c r="J839" s="4">
        <x:f>H839*I839</x:f>
      </x:c>
      <x:c r="K839" s="4" t="n">
        <x:v>335</x:v>
      </x:c>
      <x:c r="L839" s="6">
        <x:f>I839/14.8321052631579*100</x:f>
      </x:c>
      <x:c r="M839" s="5">
        <x:f>L839*K839/100</x:f>
      </x:c>
      <x:c r="N839" s="5">
        <x:f>G839-M839</x:f>
      </x:c>
    </x:row>
    <x:row r="840" spans="1:25">
      <x:c r="A840" s="0" t="n">
        <x:v>180</x:v>
      </x:c>
      <x:c r="B840" s="0" t="s">
        <x:v>15</x:v>
      </x:c>
      <x:c r="C840" s="0" t="s">
        <x:v>16</x:v>
      </x:c>
      <x:c r="D840" s="0" t="s">
        <x:v>28</x:v>
      </x:c>
      <x:c r="E840" s="0" t="s">
        <x:v>18</x:v>
      </x:c>
      <x:c r="F840" s="0" t="n">
        <x:v>9</x:v>
      </x:c>
      <x:c r="G840" s="4" t="n">
        <x:v>34.423</x:v>
      </x:c>
      <x:c r="H840" s="4" t="n">
        <x:v>9</x:v>
      </x:c>
      <x:c r="I840" s="5">
        <x:f>G840/F840</x:f>
      </x:c>
      <x:c r="J840" s="4">
        <x:f>H840*I840</x:f>
      </x:c>
      <x:c r="K840" s="4" t="n">
        <x:v>167.602</x:v>
      </x:c>
      <x:c r="L840" s="6">
        <x:f>I840/32.7348888888889*100</x:f>
      </x:c>
      <x:c r="M840" s="5">
        <x:f>L840*K840/100</x:f>
      </x:c>
      <x:c r="N840" s="5">
        <x:f>G840-M840</x:f>
      </x:c>
    </x:row>
    <x:row r="841" spans="1:25">
      <x:c r="B841" s="0" t="s">
        <x:v>15</x:v>
      </x:c>
      <x:c r="C841" s="0" t="s">
        <x:v>16</x:v>
      </x:c>
      <x:c r="D841" s="0" t="s">
        <x:v>29</x:v>
      </x:c>
      <x:c r="E841" s="0" t="s">
        <x:v>18</x:v>
      </x:c>
      <x:c r="F841" s="0" t="n">
        <x:v>9</x:v>
      </x:c>
      <x:c r="G841" s="4" t="n">
        <x:v>34.423</x:v>
      </x:c>
      <x:c r="H841" s="4" t="n">
        <x:v>9</x:v>
      </x:c>
      <x:c r="I841" s="5">
        <x:f>G841/F841</x:f>
      </x:c>
      <x:c r="J841" s="4">
        <x:f>H841*I841</x:f>
      </x:c>
      <x:c r="K841" s="4" t="n">
        <x:v>167.602</x:v>
      </x:c>
      <x:c r="L841" s="6">
        <x:f>I841/32.7348888888889*100</x:f>
      </x:c>
      <x:c r="M841" s="5">
        <x:f>L841*K841/100</x:f>
      </x:c>
      <x:c r="N841" s="5">
        <x:f>G841-M841</x:f>
      </x:c>
    </x:row>
    <x:row r="842" spans="1:25">
      <x:c r="B842" s="0" t="s">
        <x:v>15</x:v>
      </x:c>
      <x:c r="C842" s="0" t="s">
        <x:v>16</x:v>
      </x:c>
      <x:c r="D842" s="0" t="s">
        <x:v>30</x:v>
      </x:c>
      <x:c r="E842" s="0" t="s">
        <x:v>18</x:v>
      </x:c>
      <x:c r="F842" s="0" t="n">
        <x:v>9</x:v>
      </x:c>
      <x:c r="G842" s="4" t="n">
        <x:v>34.423</x:v>
      </x:c>
      <x:c r="H842" s="4" t="n">
        <x:v>9</x:v>
      </x:c>
      <x:c r="I842" s="5">
        <x:f>G842/F842</x:f>
      </x:c>
      <x:c r="J842" s="4">
        <x:f>H842*I842</x:f>
      </x:c>
      <x:c r="K842" s="4" t="n">
        <x:v>167.602</x:v>
      </x:c>
      <x:c r="L842" s="6">
        <x:f>I842/32.7348888888889*100</x:f>
      </x:c>
      <x:c r="M842" s="5">
        <x:f>L842*K842/100</x:f>
      </x:c>
      <x:c r="N842" s="5">
        <x:f>G842-M842</x:f>
      </x:c>
    </x:row>
    <x:row r="843" spans="1:25">
      <x:c r="B843" s="0" t="s">
        <x:v>15</x:v>
      </x:c>
      <x:c r="C843" s="0" t="s">
        <x:v>16</x:v>
      </x:c>
      <x:c r="D843" s="0" t="s">
        <x:v>31</x:v>
      </x:c>
      <x:c r="E843" s="0" t="s">
        <x:v>18</x:v>
      </x:c>
      <x:c r="F843" s="0" t="n">
        <x:v>9</x:v>
      </x:c>
      <x:c r="G843" s="4" t="n">
        <x:v>34.423</x:v>
      </x:c>
      <x:c r="H843" s="4" t="n">
        <x:v>9</x:v>
      </x:c>
      <x:c r="I843" s="5">
        <x:f>G843/F843</x:f>
      </x:c>
      <x:c r="J843" s="4">
        <x:f>H843*I843</x:f>
      </x:c>
      <x:c r="K843" s="4" t="n">
        <x:v>167.602</x:v>
      </x:c>
      <x:c r="L843" s="6">
        <x:f>I843/32.7348888888889*100</x:f>
      </x:c>
      <x:c r="M843" s="5">
        <x:f>L843*K843/100</x:f>
      </x:c>
      <x:c r="N843" s="5">
        <x:f>G843-M843</x:f>
      </x:c>
    </x:row>
    <x:row r="844" spans="1:25">
      <x:c r="B844" s="0" t="s">
        <x:v>15</x:v>
      </x:c>
      <x:c r="C844" s="0" t="s">
        <x:v>16</x:v>
      </x:c>
      <x:c r="D844" s="0" t="s">
        <x:v>28</x:v>
      </x:c>
      <x:c r="E844" s="0" t="s">
        <x:v>18</x:v>
      </x:c>
      <x:c r="F844" s="0" t="n">
        <x:v>9</x:v>
      </x:c>
      <x:c r="G844" s="4" t="n">
        <x:v>19.423</x:v>
      </x:c>
      <x:c r="H844" s="4" t="n">
        <x:v>9</x:v>
      </x:c>
      <x:c r="I844" s="5">
        <x:f>G844/F844</x:f>
      </x:c>
      <x:c r="J844" s="4">
        <x:f>H844*I844</x:f>
      </x:c>
      <x:c r="K844" s="4" t="n">
        <x:v>167.602</x:v>
      </x:c>
      <x:c r="L844" s="6">
        <x:f>I844/32.7348888888889*100</x:f>
      </x:c>
      <x:c r="M844" s="5">
        <x:f>L844*K844/100</x:f>
      </x:c>
      <x:c r="N844" s="5">
        <x:f>G844-M844</x:f>
      </x:c>
    </x:row>
    <x:row r="845" spans="1:25">
      <x:c r="B845" s="0" t="s">
        <x:v>15</x:v>
      </x:c>
      <x:c r="C845" s="0" t="s">
        <x:v>16</x:v>
      </x:c>
      <x:c r="D845" s="0" t="s">
        <x:v>29</x:v>
      </x:c>
      <x:c r="E845" s="0" t="s">
        <x:v>18</x:v>
      </x:c>
      <x:c r="F845" s="0" t="n">
        <x:v>9</x:v>
      </x:c>
      <x:c r="G845" s="4" t="n">
        <x:v>19.423</x:v>
      </x:c>
      <x:c r="H845" s="4" t="n">
        <x:v>9</x:v>
      </x:c>
      <x:c r="I845" s="5">
        <x:f>G845/F845</x:f>
      </x:c>
      <x:c r="J845" s="4">
        <x:f>H845*I845</x:f>
      </x:c>
      <x:c r="K845" s="4" t="n">
        <x:v>167.602</x:v>
      </x:c>
      <x:c r="L845" s="6">
        <x:f>I845/32.7348888888889*100</x:f>
      </x:c>
      <x:c r="M845" s="5">
        <x:f>L845*K845/100</x:f>
      </x:c>
      <x:c r="N845" s="5">
        <x:f>G845-M845</x:f>
      </x:c>
    </x:row>
    <x:row r="846" spans="1:25">
      <x:c r="B846" s="0" t="s">
        <x:v>15</x:v>
      </x:c>
      <x:c r="C846" s="0" t="s">
        <x:v>16</x:v>
      </x:c>
      <x:c r="D846" s="0" t="s">
        <x:v>30</x:v>
      </x:c>
      <x:c r="E846" s="0" t="s">
        <x:v>18</x:v>
      </x:c>
      <x:c r="F846" s="0" t="n">
        <x:v>9</x:v>
      </x:c>
      <x:c r="G846" s="4" t="n">
        <x:v>19.423</x:v>
      </x:c>
      <x:c r="H846" s="4" t="n">
        <x:v>9</x:v>
      </x:c>
      <x:c r="I846" s="5">
        <x:f>G846/F846</x:f>
      </x:c>
      <x:c r="J846" s="4">
        <x:f>H846*I846</x:f>
      </x:c>
      <x:c r="K846" s="4" t="n">
        <x:v>167.602</x:v>
      </x:c>
      <x:c r="L846" s="6">
        <x:f>I846/32.7348888888889*100</x:f>
      </x:c>
      <x:c r="M846" s="5">
        <x:f>L846*K846/100</x:f>
      </x:c>
      <x:c r="N846" s="5">
        <x:f>G846-M846</x:f>
      </x:c>
    </x:row>
    <x:row r="847" spans="1:25">
      <x:c r="B847" s="0" t="s">
        <x:v>15</x:v>
      </x:c>
      <x:c r="C847" s="0" t="s">
        <x:v>16</x:v>
      </x:c>
      <x:c r="D847" s="0" t="s">
        <x:v>31</x:v>
      </x:c>
      <x:c r="E847" s="0" t="s">
        <x:v>18</x:v>
      </x:c>
      <x:c r="F847" s="0" t="n">
        <x:v>9</x:v>
      </x:c>
      <x:c r="G847" s="4" t="n">
        <x:v>19.423</x:v>
      </x:c>
      <x:c r="H847" s="4" t="n">
        <x:v>9</x:v>
      </x:c>
      <x:c r="I847" s="5">
        <x:f>G847/F847</x:f>
      </x:c>
      <x:c r="J847" s="4">
        <x:f>H847*I847</x:f>
      </x:c>
      <x:c r="K847" s="4" t="n">
        <x:v>167.602</x:v>
      </x:c>
      <x:c r="L847" s="6">
        <x:f>I847/32.7348888888889*100</x:f>
      </x:c>
      <x:c r="M847" s="5">
        <x:f>L847*K847/100</x:f>
      </x:c>
      <x:c r="N847" s="5">
        <x:f>G847-M847</x:f>
      </x:c>
    </x:row>
    <x:row r="848" spans="1:25">
      <x:c r="B848" s="0" t="s">
        <x:v>15</x:v>
      </x:c>
      <x:c r="C848" s="0" t="s">
        <x:v>16</x:v>
      </x:c>
      <x:c r="D848" s="0" t="s">
        <x:v>17</x:v>
      </x:c>
      <x:c r="E848" s="0" t="s">
        <x:v>18</x:v>
      </x:c>
      <x:c r="F848" s="0" t="n">
        <x:v>9</x:v>
      </x:c>
      <x:c r="G848" s="4" t="n">
        <x:v>39.615</x:v>
      </x:c>
      <x:c r="H848" s="4" t="n">
        <x:v>9</x:v>
      </x:c>
      <x:c r="I848" s="5">
        <x:f>G848/F848</x:f>
      </x:c>
      <x:c r="J848" s="4">
        <x:f>H848*I848</x:f>
      </x:c>
      <x:c r="K848" s="4" t="n">
        <x:v>167.602</x:v>
      </x:c>
      <x:c r="L848" s="6">
        <x:f>I848/32.7348888888889*100</x:f>
      </x:c>
      <x:c r="M848" s="5">
        <x:f>L848*K848/100</x:f>
      </x:c>
      <x:c r="N848" s="5">
        <x:f>G848-M848</x:f>
      </x:c>
    </x:row>
    <x:row r="849" spans="1:25">
      <x:c r="B849" s="0" t="s">
        <x:v>15</x:v>
      </x:c>
      <x:c r="C849" s="0" t="s">
        <x:v>16</x:v>
      </x:c>
      <x:c r="D849" s="0" t="s">
        <x:v>32</x:v>
      </x:c>
      <x:c r="E849" s="0" t="s">
        <x:v>18</x:v>
      </x:c>
      <x:c r="F849" s="0" t="n">
        <x:v>9</x:v>
      </x:c>
      <x:c r="G849" s="4" t="n">
        <x:v>39.615</x:v>
      </x:c>
      <x:c r="H849" s="4" t="n">
        <x:v>9</x:v>
      </x:c>
      <x:c r="I849" s="5">
        <x:f>G849/F849</x:f>
      </x:c>
      <x:c r="J849" s="4">
        <x:f>H849*I849</x:f>
      </x:c>
      <x:c r="K849" s="4" t="n">
        <x:v>167.602</x:v>
      </x:c>
      <x:c r="L849" s="6">
        <x:f>I849/32.7348888888889*100</x:f>
      </x:c>
      <x:c r="M849" s="5">
        <x:f>L849*K849/100</x:f>
      </x:c>
      <x:c r="N849" s="5">
        <x:f>G849-M849</x:f>
      </x:c>
    </x:row>
    <x:row r="850" spans="1:25">
      <x:c r="A850" s="0" t="n">
        <x:v>194</x:v>
      </x:c>
      <x:c r="B850" s="0" t="s">
        <x:v>19</x:v>
      </x:c>
      <x:c r="C850" s="0" t="s">
        <x:v>20</x:v>
      </x:c>
      <x:c r="D850" s="0" t="s">
        <x:v>21</x:v>
      </x:c>
      <x:c r="E850" s="0" t="s">
        <x:v>18</x:v>
      </x:c>
      <x:c r="F850" s="0" t="n">
        <x:v>20</x:v>
      </x:c>
      <x:c r="G850" s="4" t="n">
        <x:v>3.5</x:v>
      </x:c>
      <x:c r="H850" s="4" t="n">
        <x:v>20</x:v>
      </x:c>
      <x:c r="I850" s="5">
        <x:f>G850/F850</x:f>
      </x:c>
      <x:c r="J850" s="4">
        <x:f>H850*I850</x:f>
      </x:c>
      <x:c r="K850" s="4" t="n">
        <x:v>202.002</x:v>
      </x:c>
      <x:c r="L850" s="6">
        <x:f>I850/2.625*100</x:f>
      </x:c>
      <x:c r="M850" s="5">
        <x:f>L850*K850/100</x:f>
      </x:c>
      <x:c r="N850" s="5">
        <x:f>G850-M850</x:f>
      </x:c>
    </x:row>
    <x:row r="851" spans="1:25">
      <x:c r="B851" s="0" t="s">
        <x:v>19</x:v>
      </x:c>
      <x:c r="C851" s="0" t="s">
        <x:v>20</x:v>
      </x:c>
      <x:c r="D851" s="0" t="s">
        <x:v>21</x:v>
      </x:c>
      <x:c r="E851" s="0" t="s">
        <x:v>18</x:v>
      </x:c>
      <x:c r="F851" s="0" t="n">
        <x:v>20</x:v>
      </x:c>
      <x:c r="G851" s="4" t="n">
        <x:v>3.5</x:v>
      </x:c>
      <x:c r="H851" s="4" t="n">
        <x:v>20</x:v>
      </x:c>
      <x:c r="I851" s="5">
        <x:f>G851/F851</x:f>
      </x:c>
      <x:c r="J851" s="4">
        <x:f>H851*I851</x:f>
      </x:c>
      <x:c r="K851" s="4" t="n">
        <x:v>202.002</x:v>
      </x:c>
      <x:c r="L851" s="6">
        <x:f>I851/2.625*100</x:f>
      </x:c>
      <x:c r="M851" s="5">
        <x:f>L851*K851/100</x:f>
      </x:c>
      <x:c r="N851" s="5">
        <x:f>G851-M851</x:f>
      </x:c>
    </x:row>
    <x:row r="852" spans="1:25">
      <x:c r="B852" s="0" t="s">
        <x:v>19</x:v>
      </x:c>
      <x:c r="C852" s="0" t="s">
        <x:v>20</x:v>
      </x:c>
      <x:c r="D852" s="0" t="s">
        <x:v>21</x:v>
      </x:c>
      <x:c r="E852" s="0" t="s">
        <x:v>18</x:v>
      </x:c>
      <x:c r="F852" s="0" t="n">
        <x:v>20</x:v>
      </x:c>
      <x:c r="G852" s="4" t="n">
        <x:v>3.5</x:v>
      </x:c>
      <x:c r="H852" s="4" t="n">
        <x:v>20</x:v>
      </x:c>
      <x:c r="I852" s="5">
        <x:f>G852/F852</x:f>
      </x:c>
      <x:c r="J852" s="4">
        <x:f>H852*I852</x:f>
      </x:c>
      <x:c r="K852" s="4" t="n">
        <x:v>202.002</x:v>
      </x:c>
      <x:c r="L852" s="6">
        <x:f>I852/2.625*100</x:f>
      </x:c>
      <x:c r="M852" s="5">
        <x:f>L852*K852/100</x:f>
      </x:c>
      <x:c r="N852" s="5">
        <x:f>G852-M852</x:f>
      </x:c>
    </x:row>
    <x:row r="853" spans="1:25">
      <x:c r="B853" s="0" t="s">
        <x:v>19</x:v>
      </x:c>
      <x:c r="C853" s="0" t="s">
        <x:v>20</x:v>
      </x:c>
      <x:c r="D853" s="0" t="s">
        <x:v>21</x:v>
      </x:c>
      <x:c r="E853" s="0" t="s">
        <x:v>18</x:v>
      </x:c>
      <x:c r="F853" s="0" t="n">
        <x:v>20</x:v>
      </x:c>
      <x:c r="G853" s="4" t="n">
        <x:v>3.5</x:v>
      </x:c>
      <x:c r="H853" s="4" t="n">
        <x:v>20</x:v>
      </x:c>
      <x:c r="I853" s="5">
        <x:f>G853/F853</x:f>
      </x:c>
      <x:c r="J853" s="4">
        <x:f>H853*I853</x:f>
      </x:c>
      <x:c r="K853" s="4" t="n">
        <x:v>202.002</x:v>
      </x:c>
      <x:c r="L853" s="6">
        <x:f>I853/2.625*100</x:f>
      </x:c>
      <x:c r="M853" s="5">
        <x:f>L853*K853/100</x:f>
      </x:c>
      <x:c r="N853" s="5">
        <x:f>G853-M853</x:f>
      </x:c>
    </x:row>
    <x:row r="854" spans="1:25">
      <x:c r="B854" s="0" t="s">
        <x:v>19</x:v>
      </x:c>
      <x:c r="C854" s="0" t="s">
        <x:v>20</x:v>
      </x:c>
      <x:c r="D854" s="0" t="s">
        <x:v>21</x:v>
      </x:c>
      <x:c r="E854" s="0" t="s">
        <x:v>18</x:v>
      </x:c>
      <x:c r="F854" s="0" t="n">
        <x:v>20</x:v>
      </x:c>
      <x:c r="G854" s="4" t="n">
        <x:v>3.5</x:v>
      </x:c>
      <x:c r="H854" s="4" t="n">
        <x:v>20</x:v>
      </x:c>
      <x:c r="I854" s="5">
        <x:f>G854/F854</x:f>
      </x:c>
      <x:c r="J854" s="4">
        <x:f>H854*I854</x:f>
      </x:c>
      <x:c r="K854" s="4" t="n">
        <x:v>202.002</x:v>
      </x:c>
      <x:c r="L854" s="6">
        <x:f>I854/2.625*100</x:f>
      </x:c>
      <x:c r="M854" s="5">
        <x:f>L854*K854/100</x:f>
      </x:c>
      <x:c r="N854" s="5">
        <x:f>G854-M854</x:f>
      </x:c>
    </x:row>
    <x:row r="855" spans="1:25">
      <x:c r="B855" s="0" t="s">
        <x:v>19</x:v>
      </x:c>
      <x:c r="C855" s="0" t="s">
        <x:v>20</x:v>
      </x:c>
      <x:c r="D855" s="0" t="s">
        <x:v>21</x:v>
      </x:c>
      <x:c r="E855" s="0" t="s">
        <x:v>18</x:v>
      </x:c>
      <x:c r="F855" s="0" t="n">
        <x:v>20</x:v>
      </x:c>
      <x:c r="G855" s="4" t="n">
        <x:v>3.5</x:v>
      </x:c>
      <x:c r="H855" s="4" t="n">
        <x:v>20</x:v>
      </x:c>
      <x:c r="I855" s="5">
        <x:f>G855/F855</x:f>
      </x:c>
      <x:c r="J855" s="4">
        <x:f>H855*I855</x:f>
      </x:c>
      <x:c r="K855" s="4" t="n">
        <x:v>202.002</x:v>
      </x:c>
      <x:c r="L855" s="6">
        <x:f>I855/2.625*100</x:f>
      </x:c>
      <x:c r="M855" s="5">
        <x:f>L855*K855/100</x:f>
      </x:c>
      <x:c r="N855" s="5">
        <x:f>G855-M855</x:f>
      </x:c>
    </x:row>
    <x:row r="856" spans="1:25">
      <x:c r="B856" s="0" t="s">
        <x:v>19</x:v>
      </x:c>
      <x:c r="C856" s="0" t="s">
        <x:v>20</x:v>
      </x:c>
      <x:c r="D856" s="0" t="s">
        <x:v>21</x:v>
      </x:c>
      <x:c r="E856" s="0" t="s">
        <x:v>18</x:v>
      </x:c>
      <x:c r="F856" s="0" t="n">
        <x:v>20</x:v>
      </x:c>
      <x:c r="G856" s="4" t="n">
        <x:v>3.5</x:v>
      </x:c>
      <x:c r="H856" s="4" t="n">
        <x:v>20</x:v>
      </x:c>
      <x:c r="I856" s="5">
        <x:f>G856/F856</x:f>
      </x:c>
      <x:c r="J856" s="4">
        <x:f>H856*I856</x:f>
      </x:c>
      <x:c r="K856" s="4" t="n">
        <x:v>202.002</x:v>
      </x:c>
      <x:c r="L856" s="6">
        <x:f>I856/2.625*100</x:f>
      </x:c>
      <x:c r="M856" s="5">
        <x:f>L856*K856/100</x:f>
      </x:c>
      <x:c r="N856" s="5">
        <x:f>G856-M856</x:f>
      </x:c>
    </x:row>
    <x:row r="857" spans="1:25">
      <x:c r="B857" s="0" t="s">
        <x:v>19</x:v>
      </x:c>
      <x:c r="C857" s="0" t="s">
        <x:v>20</x:v>
      </x:c>
      <x:c r="D857" s="0" t="s">
        <x:v>21</x:v>
      </x:c>
      <x:c r="E857" s="0" t="s">
        <x:v>18</x:v>
      </x:c>
      <x:c r="F857" s="0" t="n">
        <x:v>20</x:v>
      </x:c>
      <x:c r="G857" s="4" t="n">
        <x:v>3.5</x:v>
      </x:c>
      <x:c r="H857" s="4" t="n">
        <x:v>20</x:v>
      </x:c>
      <x:c r="I857" s="5">
        <x:f>G857/F857</x:f>
      </x:c>
      <x:c r="J857" s="4">
        <x:f>H857*I857</x:f>
      </x:c>
      <x:c r="K857" s="4" t="n">
        <x:v>202.002</x:v>
      </x:c>
      <x:c r="L857" s="6">
        <x:f>I857/2.625*100</x:f>
      </x:c>
      <x:c r="M857" s="5">
        <x:f>L857*K857/100</x:f>
      </x:c>
      <x:c r="N857" s="5">
        <x:f>G857-M857</x:f>
      </x:c>
    </x:row>
    <x:row r="858" spans="1:25">
      <x:c r="B858" s="0" t="s">
        <x:v>19</x:v>
      </x:c>
      <x:c r="C858" s="0" t="s">
        <x:v>20</x:v>
      </x:c>
      <x:c r="D858" s="0" t="s">
        <x:v>21</x:v>
      </x:c>
      <x:c r="E858" s="0" t="s">
        <x:v>18</x:v>
      </x:c>
      <x:c r="F858" s="0" t="n">
        <x:v>20</x:v>
      </x:c>
      <x:c r="G858" s="4" t="n">
        <x:v>3.5</x:v>
      </x:c>
      <x:c r="H858" s="4" t="n">
        <x:v>20</x:v>
      </x:c>
      <x:c r="I858" s="5">
        <x:f>G858/F858</x:f>
      </x:c>
      <x:c r="J858" s="4">
        <x:f>H858*I858</x:f>
      </x:c>
      <x:c r="K858" s="4" t="n">
        <x:v>202.002</x:v>
      </x:c>
      <x:c r="L858" s="6">
        <x:f>I858/2.625*100</x:f>
      </x:c>
      <x:c r="M858" s="5">
        <x:f>L858*K858/100</x:f>
      </x:c>
      <x:c r="N858" s="5">
        <x:f>G858-M858</x:f>
      </x:c>
    </x:row>
    <x:row r="859" spans="1:25">
      <x:c r="B859" s="0" t="s">
        <x:v>19</x:v>
      </x:c>
      <x:c r="C859" s="0" t="s">
        <x:v>20</x:v>
      </x:c>
      <x:c r="D859" s="0" t="s">
        <x:v>21</x:v>
      </x:c>
      <x:c r="E859" s="0" t="s">
        <x:v>18</x:v>
      </x:c>
      <x:c r="F859" s="0" t="n">
        <x:v>20</x:v>
      </x:c>
      <x:c r="G859" s="4" t="n">
        <x:v>3.5</x:v>
      </x:c>
      <x:c r="H859" s="4" t="n">
        <x:v>20</x:v>
      </x:c>
      <x:c r="I859" s="5">
        <x:f>G859/F859</x:f>
      </x:c>
      <x:c r="J859" s="4">
        <x:f>H859*I859</x:f>
      </x:c>
      <x:c r="K859" s="4" t="n">
        <x:v>202.002</x:v>
      </x:c>
      <x:c r="L859" s="6">
        <x:f>I859/2.625*100</x:f>
      </x:c>
      <x:c r="M859" s="5">
        <x:f>L859*K859/100</x:f>
      </x:c>
      <x:c r="N859" s="5">
        <x:f>G859-M859</x:f>
      </x:c>
    </x:row>
    <x:row r="860" spans="1:25">
      <x:c r="B860" s="0" t="s">
        <x:v>19</x:v>
      </x:c>
      <x:c r="C860" s="0" t="s">
        <x:v>20</x:v>
      </x:c>
      <x:c r="D860" s="0" t="s">
        <x:v>21</x:v>
      </x:c>
      <x:c r="E860" s="0" t="s">
        <x:v>18</x:v>
      </x:c>
      <x:c r="F860" s="0" t="n">
        <x:v>20</x:v>
      </x:c>
      <x:c r="G860" s="4" t="n">
        <x:v>3.5</x:v>
      </x:c>
      <x:c r="H860" s="4" t="n">
        <x:v>20</x:v>
      </x:c>
      <x:c r="I860" s="5">
        <x:f>G860/F860</x:f>
      </x:c>
      <x:c r="J860" s="4">
        <x:f>H860*I860</x:f>
      </x:c>
      <x:c r="K860" s="4" t="n">
        <x:v>202.002</x:v>
      </x:c>
      <x:c r="L860" s="6">
        <x:f>I860/2.625*100</x:f>
      </x:c>
      <x:c r="M860" s="5">
        <x:f>L860*K860/100</x:f>
      </x:c>
      <x:c r="N860" s="5">
        <x:f>G860-M860</x:f>
      </x:c>
    </x:row>
    <x:row r="861" spans="1:25">
      <x:c r="B861" s="0" t="s">
        <x:v>19</x:v>
      </x:c>
      <x:c r="C861" s="0" t="s">
        <x:v>20</x:v>
      </x:c>
      <x:c r="D861" s="0" t="s">
        <x:v>21</x:v>
      </x:c>
      <x:c r="E861" s="0" t="s">
        <x:v>18</x:v>
      </x:c>
      <x:c r="F861" s="0" t="n">
        <x:v>20</x:v>
      </x:c>
      <x:c r="G861" s="4" t="n">
        <x:v>3.5</x:v>
      </x:c>
      <x:c r="H861" s="4" t="n">
        <x:v>20</x:v>
      </x:c>
      <x:c r="I861" s="5">
        <x:f>G861/F861</x:f>
      </x:c>
      <x:c r="J861" s="4">
        <x:f>H861*I861</x:f>
      </x:c>
      <x:c r="K861" s="4" t="n">
        <x:v>202.002</x:v>
      </x:c>
      <x:c r="L861" s="6">
        <x:f>I861/2.625*100</x:f>
      </x:c>
      <x:c r="M861" s="5">
        <x:f>L861*K861/100</x:f>
      </x:c>
      <x:c r="N861" s="5">
        <x:f>G861-M861</x:f>
      </x:c>
    </x:row>
    <x:row r="862" spans="1:25">
      <x:c r="B862" s="0" t="s">
        <x:v>19</x:v>
      </x:c>
      <x:c r="C862" s="0" t="s">
        <x:v>20</x:v>
      </x:c>
      <x:c r="D862" s="0" t="s">
        <x:v>21</x:v>
      </x:c>
      <x:c r="E862" s="0" t="s">
        <x:v>18</x:v>
      </x:c>
      <x:c r="F862" s="0" t="n">
        <x:v>20</x:v>
      </x:c>
      <x:c r="G862" s="4" t="n">
        <x:v>3.5</x:v>
      </x:c>
      <x:c r="H862" s="4" t="n">
        <x:v>20</x:v>
      </x:c>
      <x:c r="I862" s="5">
        <x:f>G862/F862</x:f>
      </x:c>
      <x:c r="J862" s="4">
        <x:f>H862*I862</x:f>
      </x:c>
      <x:c r="K862" s="4" t="n">
        <x:v>202.002</x:v>
      </x:c>
      <x:c r="L862" s="6">
        <x:f>I862/2.625*100</x:f>
      </x:c>
      <x:c r="M862" s="5">
        <x:f>L862*K862/100</x:f>
      </x:c>
      <x:c r="N862" s="5">
        <x:f>G862-M862</x:f>
      </x:c>
    </x:row>
    <x:row r="863" spans="1:25">
      <x:c r="B863" s="0" t="s">
        <x:v>19</x:v>
      </x:c>
      <x:c r="C863" s="0" t="s">
        <x:v>20</x:v>
      </x:c>
      <x:c r="D863" s="0" t="s">
        <x:v>21</x:v>
      </x:c>
      <x:c r="E863" s="0" t="s">
        <x:v>18</x:v>
      </x:c>
      <x:c r="F863" s="0" t="n">
        <x:v>20</x:v>
      </x:c>
      <x:c r="G863" s="4" t="n">
        <x:v>3.5</x:v>
      </x:c>
      <x:c r="H863" s="4" t="n">
        <x:v>20</x:v>
      </x:c>
      <x:c r="I863" s="5">
        <x:f>G863/F863</x:f>
      </x:c>
      <x:c r="J863" s="4">
        <x:f>H863*I863</x:f>
      </x:c>
      <x:c r="K863" s="4" t="n">
        <x:v>202.002</x:v>
      </x:c>
      <x:c r="L863" s="6">
        <x:f>I863/2.625*100</x:f>
      </x:c>
      <x:c r="M863" s="5">
        <x:f>L863*K863/100</x:f>
      </x:c>
      <x:c r="N863" s="5">
        <x:f>G863-M863</x:f>
      </x:c>
    </x:row>
    <x:row r="864" spans="1:25">
      <x:c r="B864" s="0" t="s">
        <x:v>19</x:v>
      </x:c>
      <x:c r="C864" s="0" t="s">
        <x:v>20</x:v>
      </x:c>
      <x:c r="D864" s="0" t="s">
        <x:v>21</x:v>
      </x:c>
      <x:c r="E864" s="0" t="s">
        <x:v>18</x:v>
      </x:c>
      <x:c r="F864" s="0" t="n">
        <x:v>20</x:v>
      </x:c>
      <x:c r="G864" s="4" t="n">
        <x:v>3.5</x:v>
      </x:c>
      <x:c r="H864" s="4" t="n">
        <x:v>20</x:v>
      </x:c>
      <x:c r="I864" s="5">
        <x:f>G864/F864</x:f>
      </x:c>
      <x:c r="J864" s="4">
        <x:f>H864*I864</x:f>
      </x:c>
      <x:c r="K864" s="4" t="n">
        <x:v>202.002</x:v>
      </x:c>
      <x:c r="L864" s="6">
        <x:f>I864/2.625*100</x:f>
      </x:c>
      <x:c r="M864" s="5">
        <x:f>L864*K864/100</x:f>
      </x:c>
      <x:c r="N864" s="5">
        <x:f>G864-M864</x:f>
      </x:c>
    </x:row>
    <x:row r="865" spans="1:25">
      <x:c r="A865" s="0" t="n">
        <x:v>195</x:v>
      </x:c>
      <x:c r="B865" s="0" t="s">
        <x:v>15</x:v>
      </x:c>
      <x:c r="C865" s="0" t="s">
        <x:v>25</x:v>
      </x:c>
      <x:c r="D865" s="0" t="s">
        <x:v>36</x:v>
      </x:c>
      <x:c r="E865" s="0" t="s">
        <x:v>18</x:v>
      </x:c>
      <x:c r="F865" s="0" t="n">
        <x:v>10</x:v>
      </x:c>
      <x:c r="G865" s="4" t="n">
        <x:v>21.906</x:v>
      </x:c>
      <x:c r="H865" s="4" t="n">
        <x:v>10</x:v>
      </x:c>
      <x:c r="I865" s="5">
        <x:f>G865/F865</x:f>
      </x:c>
      <x:c r="J865" s="4">
        <x:f>H865*I865</x:f>
      </x:c>
      <x:c r="K865" s="4" t="n">
        <x:v>0</x:v>
      </x:c>
      <x:c r="L865" s="6">
        <x:f>I865/23.3388*100</x:f>
      </x:c>
      <x:c r="M865" s="5">
        <x:f>L865*K865/100</x:f>
      </x:c>
      <x:c r="N865" s="5">
        <x:f>G865-M865</x:f>
      </x:c>
    </x:row>
    <x:row r="866" spans="1:25">
      <x:c r="B866" s="0" t="s">
        <x:v>15</x:v>
      </x:c>
      <x:c r="C866" s="0" t="s">
        <x:v>25</x:v>
      </x:c>
      <x:c r="D866" s="0" t="s">
        <x:v>37</x:v>
      </x:c>
      <x:c r="E866" s="0" t="s">
        <x:v>18</x:v>
      </x:c>
      <x:c r="F866" s="0" t="n">
        <x:v>10</x:v>
      </x:c>
      <x:c r="G866" s="4" t="n">
        <x:v>27.036</x:v>
      </x:c>
      <x:c r="H866" s="4" t="n">
        <x:v>10</x:v>
      </x:c>
      <x:c r="I866" s="5">
        <x:f>G866/F866</x:f>
      </x:c>
      <x:c r="J866" s="4">
        <x:f>H866*I866</x:f>
      </x:c>
      <x:c r="K866" s="4" t="n">
        <x:v>0</x:v>
      </x:c>
      <x:c r="L866" s="6">
        <x:f>I866/23.3388*100</x:f>
      </x:c>
      <x:c r="M866" s="5">
        <x:f>L866*K866/100</x:f>
      </x:c>
      <x:c r="N866" s="5">
        <x:f>G866-M866</x:f>
      </x:c>
    </x:row>
    <x:row r="867" spans="1:25">
      <x:c r="B867" s="0" t="s">
        <x:v>15</x:v>
      </x:c>
      <x:c r="C867" s="0" t="s">
        <x:v>25</x:v>
      </x:c>
      <x:c r="D867" s="0" t="s">
        <x:v>38</x:v>
      </x:c>
      <x:c r="E867" s="0" t="s">
        <x:v>18</x:v>
      </x:c>
      <x:c r="F867" s="0" t="n">
        <x:v>10</x:v>
      </x:c>
      <x:c r="G867" s="4" t="n">
        <x:v>29.862</x:v>
      </x:c>
      <x:c r="H867" s="4" t="n">
        <x:v>10</x:v>
      </x:c>
      <x:c r="I867" s="5">
        <x:f>G867/F867</x:f>
      </x:c>
      <x:c r="J867" s="4">
        <x:f>H867*I867</x:f>
      </x:c>
      <x:c r="K867" s="4" t="n">
        <x:v>0</x:v>
      </x:c>
      <x:c r="L867" s="6">
        <x:f>I867/23.3388*100</x:f>
      </x:c>
      <x:c r="M867" s="5">
        <x:f>L867*K867/100</x:f>
      </x:c>
      <x:c r="N867" s="5">
        <x:f>G867-M867</x:f>
      </x:c>
    </x:row>
    <x:row r="868" spans="1:25">
      <x:c r="B868" s="0" t="s">
        <x:v>15</x:v>
      </x:c>
      <x:c r="C868" s="0" t="s">
        <x:v>25</x:v>
      </x:c>
      <x:c r="D868" s="0" t="s">
        <x:v>39</x:v>
      </x:c>
      <x:c r="E868" s="0" t="s">
        <x:v>18</x:v>
      </x:c>
      <x:c r="F868" s="0" t="n">
        <x:v>10</x:v>
      </x:c>
      <x:c r="G868" s="4" t="n">
        <x:v>16.65</x:v>
      </x:c>
      <x:c r="H868" s="4" t="n">
        <x:v>10</x:v>
      </x:c>
      <x:c r="I868" s="5">
        <x:f>G868/F868</x:f>
      </x:c>
      <x:c r="J868" s="4">
        <x:f>H868*I868</x:f>
      </x:c>
      <x:c r="K868" s="4" t="n">
        <x:v>0</x:v>
      </x:c>
      <x:c r="L868" s="6">
        <x:f>I868/23.3388*100</x:f>
      </x:c>
      <x:c r="M868" s="5">
        <x:f>L868*K868/100</x:f>
      </x:c>
      <x:c r="N868" s="5">
        <x:f>G868-M868</x:f>
      </x:c>
    </x:row>
    <x:row r="869" spans="1:25">
      <x:c r="B869" s="0" t="s">
        <x:v>15</x:v>
      </x:c>
      <x:c r="C869" s="0" t="s">
        <x:v>25</x:v>
      </x:c>
      <x:c r="D869" s="0" t="s">
        <x:v>40</x:v>
      </x:c>
      <x:c r="E869" s="0" t="s">
        <x:v>18</x:v>
      </x:c>
      <x:c r="F869" s="0" t="n">
        <x:v>10</x:v>
      </x:c>
      <x:c r="G869" s="4" t="n">
        <x:v>21.816</x:v>
      </x:c>
      <x:c r="H869" s="4" t="n">
        <x:v>10</x:v>
      </x:c>
      <x:c r="I869" s="5">
        <x:f>G869/F869</x:f>
      </x:c>
      <x:c r="J869" s="4">
        <x:f>H869*I869</x:f>
      </x:c>
      <x:c r="K869" s="4" t="n">
        <x:v>0</x:v>
      </x:c>
      <x:c r="L869" s="6">
        <x:f>I869/23.3388*100</x:f>
      </x:c>
      <x:c r="M869" s="5">
        <x:f>L869*K869/100</x:f>
      </x:c>
      <x:c r="N869" s="5">
        <x:f>G869-M869</x:f>
      </x:c>
    </x:row>
    <x:row r="870" spans="1:25">
      <x:c r="B870" s="0" t="s">
        <x:v>15</x:v>
      </x:c>
      <x:c r="C870" s="0" t="s">
        <x:v>25</x:v>
      </x:c>
      <x:c r="D870" s="0" t="s">
        <x:v>41</x:v>
      </x:c>
      <x:c r="E870" s="0" t="s">
        <x:v>18</x:v>
      </x:c>
      <x:c r="F870" s="0" t="n">
        <x:v>10</x:v>
      </x:c>
      <x:c r="G870" s="4" t="n">
        <x:v>13.716</x:v>
      </x:c>
      <x:c r="H870" s="4" t="n">
        <x:v>10</x:v>
      </x:c>
      <x:c r="I870" s="5">
        <x:f>G870/F870</x:f>
      </x:c>
      <x:c r="J870" s="4">
        <x:f>H870*I870</x:f>
      </x:c>
      <x:c r="K870" s="4" t="n">
        <x:v>0</x:v>
      </x:c>
      <x:c r="L870" s="6">
        <x:f>I870/23.3388*100</x:f>
      </x:c>
      <x:c r="M870" s="5">
        <x:f>L870*K870/100</x:f>
      </x:c>
      <x:c r="N870" s="5">
        <x:f>G870-M870</x:f>
      </x:c>
    </x:row>
    <x:row r="871" spans="1:25">
      <x:c r="B871" s="0" t="s">
        <x:v>15</x:v>
      </x:c>
      <x:c r="C871" s="0" t="s">
        <x:v>25</x:v>
      </x:c>
      <x:c r="D871" s="0" t="s">
        <x:v>42</x:v>
      </x:c>
      <x:c r="E871" s="0" t="s">
        <x:v>18</x:v>
      </x:c>
      <x:c r="F871" s="0" t="n">
        <x:v>10</x:v>
      </x:c>
      <x:c r="G871" s="4" t="n">
        <x:v>17.64</x:v>
      </x:c>
      <x:c r="H871" s="4" t="n">
        <x:v>10</x:v>
      </x:c>
      <x:c r="I871" s="5">
        <x:f>G871/F871</x:f>
      </x:c>
      <x:c r="J871" s="4">
        <x:f>H871*I871</x:f>
      </x:c>
      <x:c r="K871" s="4" t="n">
        <x:v>0</x:v>
      </x:c>
      <x:c r="L871" s="6">
        <x:f>I871/23.3388*100</x:f>
      </x:c>
      <x:c r="M871" s="5">
        <x:f>L871*K871/100</x:f>
      </x:c>
      <x:c r="N871" s="5">
        <x:f>G871-M871</x:f>
      </x:c>
    </x:row>
    <x:row r="872" spans="1:25">
      <x:c r="B872" s="0" t="s">
        <x:v>15</x:v>
      </x:c>
      <x:c r="C872" s="0" t="s">
        <x:v>25</x:v>
      </x:c>
      <x:c r="D872" s="0" t="s">
        <x:v>43</x:v>
      </x:c>
      <x:c r="E872" s="0" t="s">
        <x:v>18</x:v>
      </x:c>
      <x:c r="F872" s="0" t="n">
        <x:v>10</x:v>
      </x:c>
      <x:c r="G872" s="4" t="n">
        <x:v>14.526</x:v>
      </x:c>
      <x:c r="H872" s="4" t="n">
        <x:v>10</x:v>
      </x:c>
      <x:c r="I872" s="5">
        <x:f>G872/F872</x:f>
      </x:c>
      <x:c r="J872" s="4">
        <x:f>H872*I872</x:f>
      </x:c>
      <x:c r="K872" s="4" t="n">
        <x:v>0</x:v>
      </x:c>
      <x:c r="L872" s="6">
        <x:f>I872/23.3388*100</x:f>
      </x:c>
      <x:c r="M872" s="5">
        <x:f>L872*K872/100</x:f>
      </x:c>
      <x:c r="N872" s="5">
        <x:f>G872-M872</x:f>
      </x:c>
    </x:row>
    <x:row r="873" spans="1:25">
      <x:c r="B873" s="0" t="s">
        <x:v>15</x:v>
      </x:c>
      <x:c r="C873" s="0" t="s">
        <x:v>25</x:v>
      </x:c>
      <x:c r="D873" s="0" t="s">
        <x:v>44</x:v>
      </x:c>
      <x:c r="E873" s="0" t="s">
        <x:v>18</x:v>
      </x:c>
      <x:c r="F873" s="0" t="n">
        <x:v>10</x:v>
      </x:c>
      <x:c r="G873" s="4" t="n">
        <x:v>30.672</x:v>
      </x:c>
      <x:c r="H873" s="4" t="n">
        <x:v>10</x:v>
      </x:c>
      <x:c r="I873" s="5">
        <x:f>G873/F873</x:f>
      </x:c>
      <x:c r="J873" s="4">
        <x:f>H873*I873</x:f>
      </x:c>
      <x:c r="K873" s="4" t="n">
        <x:v>0</x:v>
      </x:c>
      <x:c r="L873" s="6">
        <x:f>I873/23.3388*100</x:f>
      </x:c>
      <x:c r="M873" s="5">
        <x:f>L873*K873/100</x:f>
      </x:c>
      <x:c r="N873" s="5">
        <x:f>G873-M873</x:f>
      </x:c>
    </x:row>
    <x:row r="874" spans="1:25">
      <x:c r="B874" s="0" t="s">
        <x:v>15</x:v>
      </x:c>
      <x:c r="C874" s="0" t="s">
        <x:v>25</x:v>
      </x:c>
      <x:c r="D874" s="0" t="s">
        <x:v>45</x:v>
      </x:c>
      <x:c r="E874" s="0" t="s">
        <x:v>18</x:v>
      </x:c>
      <x:c r="F874" s="0" t="n">
        <x:v>10</x:v>
      </x:c>
      <x:c r="G874" s="4" t="n">
        <x:v>7.254</x:v>
      </x:c>
      <x:c r="H874" s="4" t="n">
        <x:v>10</x:v>
      </x:c>
      <x:c r="I874" s="5">
        <x:f>G874/F874</x:f>
      </x:c>
      <x:c r="J874" s="4">
        <x:f>H874*I874</x:f>
      </x:c>
      <x:c r="K874" s="4" t="n">
        <x:v>0</x:v>
      </x:c>
      <x:c r="L874" s="6">
        <x:f>I874/23.3388*100</x:f>
      </x:c>
      <x:c r="M874" s="5">
        <x:f>L874*K874/100</x:f>
      </x:c>
      <x:c r="N874" s="5">
        <x:f>G874-M874</x:f>
      </x:c>
    </x:row>
    <x:row r="875" spans="1:25">
      <x:c r="B875" s="0" t="s">
        <x:v>15</x:v>
      </x:c>
      <x:c r="C875" s="0" t="s">
        <x:v>25</x:v>
      </x:c>
      <x:c r="D875" s="0" t="s">
        <x:v>46</x:v>
      </x:c>
      <x:c r="E875" s="0" t="s">
        <x:v>18</x:v>
      </x:c>
      <x:c r="F875" s="0" t="n">
        <x:v>10</x:v>
      </x:c>
      <x:c r="G875" s="4" t="n">
        <x:v>21.816</x:v>
      </x:c>
      <x:c r="H875" s="4" t="n">
        <x:v>10</x:v>
      </x:c>
      <x:c r="I875" s="5">
        <x:f>G875/F875</x:f>
      </x:c>
      <x:c r="J875" s="4">
        <x:f>H875*I875</x:f>
      </x:c>
      <x:c r="K875" s="4" t="n">
        <x:v>0</x:v>
      </x:c>
      <x:c r="L875" s="6">
        <x:f>I875/23.3388*100</x:f>
      </x:c>
      <x:c r="M875" s="5">
        <x:f>L875*K875/100</x:f>
      </x:c>
      <x:c r="N875" s="5">
        <x:f>G875-M875</x:f>
      </x:c>
    </x:row>
    <x:row r="876" spans="1:25">
      <x:c r="B876" s="0" t="s">
        <x:v>15</x:v>
      </x:c>
      <x:c r="C876" s="0" t="s">
        <x:v>25</x:v>
      </x:c>
      <x:c r="D876" s="0" t="s">
        <x:v>47</x:v>
      </x:c>
      <x:c r="E876" s="0" t="s">
        <x:v>18</x:v>
      </x:c>
      <x:c r="F876" s="0" t="n">
        <x:v>10</x:v>
      </x:c>
      <x:c r="G876" s="4" t="n">
        <x:v>10.494</x:v>
      </x:c>
      <x:c r="H876" s="4" t="n">
        <x:v>10</x:v>
      </x:c>
      <x:c r="I876" s="5">
        <x:f>G876/F876</x:f>
      </x:c>
      <x:c r="J876" s="4">
        <x:f>H876*I876</x:f>
      </x:c>
      <x:c r="K876" s="4" t="n">
        <x:v>0</x:v>
      </x:c>
      <x:c r="L876" s="6">
        <x:f>I876/23.3388*100</x:f>
      </x:c>
      <x:c r="M876" s="5">
        <x:f>L876*K876/100</x:f>
      </x:c>
      <x:c r="N876" s="5">
        <x:f>G876-M876</x:f>
      </x:c>
    </x:row>
    <x:row r="877" spans="1:25">
      <x:c r="A877" s="0" t="n">
        <x:v>196</x:v>
      </x:c>
      <x:c r="B877" s="0" t="s">
        <x:v>15</x:v>
      </x:c>
      <x:c r="C877" s="0" t="s">
        <x:v>16</x:v>
      </x:c>
      <x:c r="D877" s="0" t="s">
        <x:v>17</x:v>
      </x:c>
      <x:c r="E877" s="0" t="s">
        <x:v>18</x:v>
      </x:c>
      <x:c r="F877" s="0" t="n">
        <x:v>70</x:v>
      </x:c>
      <x:c r="G877" s="4" t="n">
        <x:v>99.2</x:v>
      </x:c>
      <x:c r="H877" s="4" t="n">
        <x:v>70</x:v>
      </x:c>
      <x:c r="I877" s="5">
        <x:f>G877/F877</x:f>
      </x:c>
      <x:c r="J877" s="4">
        <x:f>H877*I877</x:f>
      </x:c>
      <x:c r="K877" s="4" t="n">
        <x:v>110.994</x:v>
      </x:c>
      <x:c r="L877" s="6">
        <x:f>I877/2.97142857142857*100</x:f>
      </x:c>
      <x:c r="M877" s="5">
        <x:f>L877*K877/100</x:f>
      </x:c>
      <x:c r="N877" s="5">
        <x:f>G877-M877</x:f>
      </x:c>
    </x:row>
    <x:row r="878" spans="1:25">
      <x:c r="B878" s="0" t="s">
        <x:v>15</x:v>
      </x:c>
      <x:c r="C878" s="0" t="s">
        <x:v>16</x:v>
      </x:c>
      <x:c r="D878" s="0" t="s">
        <x:v>27</x:v>
      </x:c>
      <x:c r="E878" s="0" t="s">
        <x:v>18</x:v>
      </x:c>
      <x:c r="F878" s="0" t="n">
        <x:v>70</x:v>
      </x:c>
      <x:c r="G878" s="4" t="n">
        <x:v>57.6</x:v>
      </x:c>
      <x:c r="H878" s="4" t="n">
        <x:v>70</x:v>
      </x:c>
      <x:c r="I878" s="5">
        <x:f>G878/F878</x:f>
      </x:c>
      <x:c r="J878" s="4">
        <x:f>H878*I878</x:f>
      </x:c>
      <x:c r="K878" s="4" t="n">
        <x:v>110.994</x:v>
      </x:c>
      <x:c r="L878" s="6">
        <x:f>I878/2.97142857142857*100</x:f>
      </x:c>
      <x:c r="M878" s="5">
        <x:f>L878*K878/100</x:f>
      </x:c>
      <x:c r="N878" s="5">
        <x:f>G878-M878</x:f>
      </x:c>
    </x:row>
    <x:row r="879" spans="1:25">
      <x:c r="B879" s="0" t="s">
        <x:v>19</x:v>
      </x:c>
      <x:c r="C879" s="0" t="s">
        <x:v>20</x:v>
      </x:c>
      <x:c r="D879" s="0" t="s">
        <x:v>21</x:v>
      </x:c>
      <x:c r="E879" s="0" t="s">
        <x:v>18</x:v>
      </x:c>
      <x:c r="F879" s="0" t="n">
        <x:v>70</x:v>
      </x:c>
      <x:c r="G879" s="4" t="n">
        <x:v>51.2</x:v>
      </x:c>
      <x:c r="H879" s="4" t="n">
        <x:v>70</x:v>
      </x:c>
      <x:c r="I879" s="5">
        <x:f>G879/F879</x:f>
      </x:c>
      <x:c r="J879" s="4">
        <x:f>H879*I879</x:f>
      </x:c>
      <x:c r="K879" s="4" t="n">
        <x:v>110.994</x:v>
      </x:c>
      <x:c r="L879" s="6">
        <x:f>I879/2.97142857142857*100</x:f>
      </x:c>
      <x:c r="M879" s="5">
        <x:f>L879*K879/100</x:f>
      </x:c>
      <x:c r="N879" s="5">
        <x:f>G879-M879</x:f>
      </x:c>
    </x:row>
    <x:row r="880" spans="1:25">
      <x:c r="A880" s="0" t="n">
        <x:v>198</x:v>
      </x:c>
      <x:c r="B880" s="0" t="s">
        <x:v>19</x:v>
      </x:c>
      <x:c r="C880" s="0" t="s">
        <x:v>20</x:v>
      </x:c>
      <x:c r="D880" s="0" t="s">
        <x:v>21</x:v>
      </x:c>
      <x:c r="E880" s="0" t="s">
        <x:v>18</x:v>
      </x:c>
      <x:c r="F880" s="0" t="n">
        <x:v>17</x:v>
      </x:c>
      <x:c r="G880" s="4" t="n">
        <x:v>3.5</x:v>
      </x:c>
      <x:c r="H880" s="4" t="n">
        <x:v>17</x:v>
      </x:c>
      <x:c r="I880" s="5">
        <x:f>G880/F880</x:f>
      </x:c>
      <x:c r="J880" s="4">
        <x:f>H880*I880</x:f>
      </x:c>
      <x:c r="K880" s="4" t="n">
        <x:v>226.099</x:v>
      </x:c>
      <x:c r="L880" s="6">
        <x:f>I880/0.205882352941176*100</x:f>
      </x:c>
      <x:c r="M880" s="5">
        <x:f>L880*K880/100</x:f>
      </x:c>
      <x:c r="N880" s="5">
        <x:f>G880-M880</x:f>
      </x:c>
    </x:row>
    <x:row r="881" spans="1:25">
      <x:c r="A881" s="0" t="n">
        <x:v>199</x:v>
      </x:c>
      <x:c r="B881" s="0" t="s">
        <x:v>15</x:v>
      </x:c>
      <x:c r="C881" s="0" t="s">
        <x:v>25</x:v>
      </x:c>
      <x:c r="D881" s="0" t="s">
        <x:v>36</x:v>
      </x:c>
      <x:c r="E881" s="0" t="s">
        <x:v>18</x:v>
      </x:c>
      <x:c r="F881" s="0" t="n">
        <x:v>25</x:v>
      </x:c>
      <x:c r="G881" s="4" t="n">
        <x:v>21.906</x:v>
      </x:c>
      <x:c r="H881" s="4" t="n">
        <x:v>25</x:v>
      </x:c>
      <x:c r="I881" s="5">
        <x:f>G881/F881</x:f>
      </x:c>
      <x:c r="J881" s="4">
        <x:f>H881*I881</x:f>
      </x:c>
      <x:c r="K881" s="4" t="n">
        <x:v>357.8</x:v>
      </x:c>
      <x:c r="L881" s="6">
        <x:f>I881/9.33552*100</x:f>
      </x:c>
      <x:c r="M881" s="5">
        <x:f>L881*K881/100</x:f>
      </x:c>
      <x:c r="N881" s="5">
        <x:f>G881-M881</x:f>
      </x:c>
    </x:row>
    <x:row r="882" spans="1:25">
      <x:c r="B882" s="0" t="s">
        <x:v>15</x:v>
      </x:c>
      <x:c r="C882" s="0" t="s">
        <x:v>25</x:v>
      </x:c>
      <x:c r="D882" s="0" t="s">
        <x:v>37</x:v>
      </x:c>
      <x:c r="E882" s="0" t="s">
        <x:v>18</x:v>
      </x:c>
      <x:c r="F882" s="0" t="n">
        <x:v>25</x:v>
      </x:c>
      <x:c r="G882" s="4" t="n">
        <x:v>27.036</x:v>
      </x:c>
      <x:c r="H882" s="4" t="n">
        <x:v>25</x:v>
      </x:c>
      <x:c r="I882" s="5">
        <x:f>G882/F882</x:f>
      </x:c>
      <x:c r="J882" s="4">
        <x:f>H882*I882</x:f>
      </x:c>
      <x:c r="K882" s="4" t="n">
        <x:v>357.8</x:v>
      </x:c>
      <x:c r="L882" s="6">
        <x:f>I882/9.33552*100</x:f>
      </x:c>
      <x:c r="M882" s="5">
        <x:f>L882*K882/100</x:f>
      </x:c>
      <x:c r="N882" s="5">
        <x:f>G882-M882</x:f>
      </x:c>
    </x:row>
    <x:row r="883" spans="1:25">
      <x:c r="B883" s="0" t="s">
        <x:v>15</x:v>
      </x:c>
      <x:c r="C883" s="0" t="s">
        <x:v>25</x:v>
      </x:c>
      <x:c r="D883" s="0" t="s">
        <x:v>38</x:v>
      </x:c>
      <x:c r="E883" s="0" t="s">
        <x:v>18</x:v>
      </x:c>
      <x:c r="F883" s="0" t="n">
        <x:v>25</x:v>
      </x:c>
      <x:c r="G883" s="4" t="n">
        <x:v>29.862</x:v>
      </x:c>
      <x:c r="H883" s="4" t="n">
        <x:v>25</x:v>
      </x:c>
      <x:c r="I883" s="5">
        <x:f>G883/F883</x:f>
      </x:c>
      <x:c r="J883" s="4">
        <x:f>H883*I883</x:f>
      </x:c>
      <x:c r="K883" s="4" t="n">
        <x:v>357.8</x:v>
      </x:c>
      <x:c r="L883" s="6">
        <x:f>I883/9.33552*100</x:f>
      </x:c>
      <x:c r="M883" s="5">
        <x:f>L883*K883/100</x:f>
      </x:c>
      <x:c r="N883" s="5">
        <x:f>G883-M883</x:f>
      </x:c>
    </x:row>
    <x:row r="884" spans="1:25">
      <x:c r="B884" s="0" t="s">
        <x:v>15</x:v>
      </x:c>
      <x:c r="C884" s="0" t="s">
        <x:v>25</x:v>
      </x:c>
      <x:c r="D884" s="0" t="s">
        <x:v>39</x:v>
      </x:c>
      <x:c r="E884" s="0" t="s">
        <x:v>18</x:v>
      </x:c>
      <x:c r="F884" s="0" t="n">
        <x:v>25</x:v>
      </x:c>
      <x:c r="G884" s="4" t="n">
        <x:v>16.65</x:v>
      </x:c>
      <x:c r="H884" s="4" t="n">
        <x:v>25</x:v>
      </x:c>
      <x:c r="I884" s="5">
        <x:f>G884/F884</x:f>
      </x:c>
      <x:c r="J884" s="4">
        <x:f>H884*I884</x:f>
      </x:c>
      <x:c r="K884" s="4" t="n">
        <x:v>357.8</x:v>
      </x:c>
      <x:c r="L884" s="6">
        <x:f>I884/9.33552*100</x:f>
      </x:c>
      <x:c r="M884" s="5">
        <x:f>L884*K884/100</x:f>
      </x:c>
      <x:c r="N884" s="5">
        <x:f>G884-M884</x:f>
      </x:c>
    </x:row>
    <x:row r="885" spans="1:25">
      <x:c r="B885" s="0" t="s">
        <x:v>15</x:v>
      </x:c>
      <x:c r="C885" s="0" t="s">
        <x:v>25</x:v>
      </x:c>
      <x:c r="D885" s="0" t="s">
        <x:v>40</x:v>
      </x:c>
      <x:c r="E885" s="0" t="s">
        <x:v>18</x:v>
      </x:c>
      <x:c r="F885" s="0" t="n">
        <x:v>25</x:v>
      </x:c>
      <x:c r="G885" s="4" t="n">
        <x:v>21.816</x:v>
      </x:c>
      <x:c r="H885" s="4" t="n">
        <x:v>25</x:v>
      </x:c>
      <x:c r="I885" s="5">
        <x:f>G885/F885</x:f>
      </x:c>
      <x:c r="J885" s="4">
        <x:f>H885*I885</x:f>
      </x:c>
      <x:c r="K885" s="4" t="n">
        <x:v>357.8</x:v>
      </x:c>
      <x:c r="L885" s="6">
        <x:f>I885/9.33552*100</x:f>
      </x:c>
      <x:c r="M885" s="5">
        <x:f>L885*K885/100</x:f>
      </x:c>
      <x:c r="N885" s="5">
        <x:f>G885-M885</x:f>
      </x:c>
    </x:row>
    <x:row r="886" spans="1:25">
      <x:c r="B886" s="0" t="s">
        <x:v>15</x:v>
      </x:c>
      <x:c r="C886" s="0" t="s">
        <x:v>25</x:v>
      </x:c>
      <x:c r="D886" s="0" t="s">
        <x:v>41</x:v>
      </x:c>
      <x:c r="E886" s="0" t="s">
        <x:v>18</x:v>
      </x:c>
      <x:c r="F886" s="0" t="n">
        <x:v>25</x:v>
      </x:c>
      <x:c r="G886" s="4" t="n">
        <x:v>13.716</x:v>
      </x:c>
      <x:c r="H886" s="4" t="n">
        <x:v>25</x:v>
      </x:c>
      <x:c r="I886" s="5">
        <x:f>G886/F886</x:f>
      </x:c>
      <x:c r="J886" s="4">
        <x:f>H886*I886</x:f>
      </x:c>
      <x:c r="K886" s="4" t="n">
        <x:v>357.8</x:v>
      </x:c>
      <x:c r="L886" s="6">
        <x:f>I886/9.33552*100</x:f>
      </x:c>
      <x:c r="M886" s="5">
        <x:f>L886*K886/100</x:f>
      </x:c>
      <x:c r="N886" s="5">
        <x:f>G886-M886</x:f>
      </x:c>
    </x:row>
    <x:row r="887" spans="1:25">
      <x:c r="B887" s="0" t="s">
        <x:v>15</x:v>
      </x:c>
      <x:c r="C887" s="0" t="s">
        <x:v>25</x:v>
      </x:c>
      <x:c r="D887" s="0" t="s">
        <x:v>42</x:v>
      </x:c>
      <x:c r="E887" s="0" t="s">
        <x:v>18</x:v>
      </x:c>
      <x:c r="F887" s="0" t="n">
        <x:v>25</x:v>
      </x:c>
      <x:c r="G887" s="4" t="n">
        <x:v>17.64</x:v>
      </x:c>
      <x:c r="H887" s="4" t="n">
        <x:v>25</x:v>
      </x:c>
      <x:c r="I887" s="5">
        <x:f>G887/F887</x:f>
      </x:c>
      <x:c r="J887" s="4">
        <x:f>H887*I887</x:f>
      </x:c>
      <x:c r="K887" s="4" t="n">
        <x:v>357.8</x:v>
      </x:c>
      <x:c r="L887" s="6">
        <x:f>I887/9.33552*100</x:f>
      </x:c>
      <x:c r="M887" s="5">
        <x:f>L887*K887/100</x:f>
      </x:c>
      <x:c r="N887" s="5">
        <x:f>G887-M887</x:f>
      </x:c>
    </x:row>
    <x:row r="888" spans="1:25">
      <x:c r="B888" s="0" t="s">
        <x:v>15</x:v>
      </x:c>
      <x:c r="C888" s="0" t="s">
        <x:v>25</x:v>
      </x:c>
      <x:c r="D888" s="0" t="s">
        <x:v>43</x:v>
      </x:c>
      <x:c r="E888" s="0" t="s">
        <x:v>18</x:v>
      </x:c>
      <x:c r="F888" s="0" t="n">
        <x:v>25</x:v>
      </x:c>
      <x:c r="G888" s="4" t="n">
        <x:v>14.526</x:v>
      </x:c>
      <x:c r="H888" s="4" t="n">
        <x:v>25</x:v>
      </x:c>
      <x:c r="I888" s="5">
        <x:f>G888/F888</x:f>
      </x:c>
      <x:c r="J888" s="4">
        <x:f>H888*I888</x:f>
      </x:c>
      <x:c r="K888" s="4" t="n">
        <x:v>357.8</x:v>
      </x:c>
      <x:c r="L888" s="6">
        <x:f>I888/9.33552*100</x:f>
      </x:c>
      <x:c r="M888" s="5">
        <x:f>L888*K888/100</x:f>
      </x:c>
      <x:c r="N888" s="5">
        <x:f>G888-M888</x:f>
      </x:c>
    </x:row>
    <x:row r="889" spans="1:25">
      <x:c r="B889" s="0" t="s">
        <x:v>15</x:v>
      </x:c>
      <x:c r="C889" s="0" t="s">
        <x:v>25</x:v>
      </x:c>
      <x:c r="D889" s="0" t="s">
        <x:v>44</x:v>
      </x:c>
      <x:c r="E889" s="0" t="s">
        <x:v>18</x:v>
      </x:c>
      <x:c r="F889" s="0" t="n">
        <x:v>25</x:v>
      </x:c>
      <x:c r="G889" s="4" t="n">
        <x:v>30.672</x:v>
      </x:c>
      <x:c r="H889" s="4" t="n">
        <x:v>25</x:v>
      </x:c>
      <x:c r="I889" s="5">
        <x:f>G889/F889</x:f>
      </x:c>
      <x:c r="J889" s="4">
        <x:f>H889*I889</x:f>
      </x:c>
      <x:c r="K889" s="4" t="n">
        <x:v>357.8</x:v>
      </x:c>
      <x:c r="L889" s="6">
        <x:f>I889/9.33552*100</x:f>
      </x:c>
      <x:c r="M889" s="5">
        <x:f>L889*K889/100</x:f>
      </x:c>
      <x:c r="N889" s="5">
        <x:f>G889-M889</x:f>
      </x:c>
    </x:row>
    <x:row r="890" spans="1:25">
      <x:c r="B890" s="0" t="s">
        <x:v>15</x:v>
      </x:c>
      <x:c r="C890" s="0" t="s">
        <x:v>25</x:v>
      </x:c>
      <x:c r="D890" s="0" t="s">
        <x:v>45</x:v>
      </x:c>
      <x:c r="E890" s="0" t="s">
        <x:v>18</x:v>
      </x:c>
      <x:c r="F890" s="0" t="n">
        <x:v>25</x:v>
      </x:c>
      <x:c r="G890" s="4" t="n">
        <x:v>7.254</x:v>
      </x:c>
      <x:c r="H890" s="4" t="n">
        <x:v>25</x:v>
      </x:c>
      <x:c r="I890" s="5">
        <x:f>G890/F890</x:f>
      </x:c>
      <x:c r="J890" s="4">
        <x:f>H890*I890</x:f>
      </x:c>
      <x:c r="K890" s="4" t="n">
        <x:v>357.8</x:v>
      </x:c>
      <x:c r="L890" s="6">
        <x:f>I890/9.33552*100</x:f>
      </x:c>
      <x:c r="M890" s="5">
        <x:f>L890*K890/100</x:f>
      </x:c>
      <x:c r="N890" s="5">
        <x:f>G890-M890</x:f>
      </x:c>
    </x:row>
    <x:row r="891" spans="1:25">
      <x:c r="B891" s="0" t="s">
        <x:v>15</x:v>
      </x:c>
      <x:c r="C891" s="0" t="s">
        <x:v>25</x:v>
      </x:c>
      <x:c r="D891" s="0" t="s">
        <x:v>46</x:v>
      </x:c>
      <x:c r="E891" s="0" t="s">
        <x:v>18</x:v>
      </x:c>
      <x:c r="F891" s="0" t="n">
        <x:v>25</x:v>
      </x:c>
      <x:c r="G891" s="4" t="n">
        <x:v>21.816</x:v>
      </x:c>
      <x:c r="H891" s="4" t="n">
        <x:v>25</x:v>
      </x:c>
      <x:c r="I891" s="5">
        <x:f>G891/F891</x:f>
      </x:c>
      <x:c r="J891" s="4">
        <x:f>H891*I891</x:f>
      </x:c>
      <x:c r="K891" s="4" t="n">
        <x:v>357.8</x:v>
      </x:c>
      <x:c r="L891" s="6">
        <x:f>I891/9.33552*100</x:f>
      </x:c>
      <x:c r="M891" s="5">
        <x:f>L891*K891/100</x:f>
      </x:c>
      <x:c r="N891" s="5">
        <x:f>G891-M891</x:f>
      </x:c>
    </x:row>
    <x:row r="892" spans="1:25">
      <x:c r="B892" s="0" t="s">
        <x:v>15</x:v>
      </x:c>
      <x:c r="C892" s="0" t="s">
        <x:v>25</x:v>
      </x:c>
      <x:c r="D892" s="0" t="s">
        <x:v>47</x:v>
      </x:c>
      <x:c r="E892" s="0" t="s">
        <x:v>18</x:v>
      </x:c>
      <x:c r="F892" s="0" t="n">
        <x:v>25</x:v>
      </x:c>
      <x:c r="G892" s="4" t="n">
        <x:v>10.494</x:v>
      </x:c>
      <x:c r="H892" s="4" t="n">
        <x:v>25</x:v>
      </x:c>
      <x:c r="I892" s="5">
        <x:f>G892/F892</x:f>
      </x:c>
      <x:c r="J892" s="4">
        <x:f>H892*I892</x:f>
      </x:c>
      <x:c r="K892" s="4" t="n">
        <x:v>357.8</x:v>
      </x:c>
      <x:c r="L892" s="6">
        <x:f>I892/9.33552*100</x:f>
      </x:c>
      <x:c r="M892" s="5">
        <x:f>L892*K892/100</x:f>
      </x:c>
      <x:c r="N892" s="5">
        <x:f>G892-M892</x:f>
      </x:c>
    </x:row>
    <x:row r="893" spans="1:25">
      <x:c r="A893" s="0" t="n">
        <x:v>200</x:v>
      </x:c>
      <x:c r="B893" s="0" t="s">
        <x:v>19</x:v>
      </x:c>
      <x:c r="C893" s="0" t="s">
        <x:v>20</x:v>
      </x:c>
      <x:c r="D893" s="0" t="s">
        <x:v>21</x:v>
      </x:c>
      <x:c r="E893" s="0" t="s">
        <x:v>18</x:v>
      </x:c>
      <x:c r="F893" s="0" t="n">
        <x:v>10</x:v>
      </x:c>
      <x:c r="G893" s="4" t="n">
        <x:v>75.05</x:v>
      </x:c>
      <x:c r="H893" s="4" t="n">
        <x:v>10</x:v>
      </x:c>
      <x:c r="I893" s="5">
        <x:f>G893/F893</x:f>
      </x:c>
      <x:c r="J893" s="4">
        <x:f>H893*I893</x:f>
      </x:c>
      <x:c r="K893" s="4" t="n">
        <x:v>304</x:v>
      </x:c>
      <x:c r="L893" s="6">
        <x:f>I893/7.505*100</x:f>
      </x:c>
      <x:c r="M893" s="5">
        <x:f>L893*K893/100</x:f>
      </x:c>
      <x:c r="N893" s="5">
        <x:f>G893-M893</x:f>
      </x:c>
    </x:row>
    <x:row r="894" spans="1:25">
      <x:c r="A894" s="0" t="n">
        <x:v>201</x:v>
      </x:c>
      <x:c r="B894" s="0" t="s">
        <x:v>15</x:v>
      </x:c>
      <x:c r="C894" s="0" t="s">
        <x:v>25</x:v>
      </x:c>
      <x:c r="D894" s="0" t="s">
        <x:v>36</x:v>
      </x:c>
      <x:c r="E894" s="0" t="s">
        <x:v>18</x:v>
      </x:c>
      <x:c r="F894" s="0" t="n">
        <x:v>20</x:v>
      </x:c>
      <x:c r="G894" s="4" t="n">
        <x:v>24.34</x:v>
      </x:c>
      <x:c r="H894" s="4" t="n">
        <x:v>20</x:v>
      </x:c>
      <x:c r="I894" s="5">
        <x:f>G894/F894</x:f>
      </x:c>
      <x:c r="J894" s="4">
        <x:f>H894*I894</x:f>
      </x:c>
      <x:c r="K894" s="4" t="n">
        <x:v>300</x:v>
      </x:c>
      <x:c r="L894" s="6">
        <x:f>I894/12.966*100</x:f>
      </x:c>
      <x:c r="M894" s="5">
        <x:f>L894*K894/100</x:f>
      </x:c>
      <x:c r="N894" s="5">
        <x:f>G894-M894</x:f>
      </x:c>
    </x:row>
    <x:row r="895" spans="1:25">
      <x:c r="B895" s="0" t="s">
        <x:v>15</x:v>
      </x:c>
      <x:c r="C895" s="0" t="s">
        <x:v>25</x:v>
      </x:c>
      <x:c r="D895" s="0" t="s">
        <x:v>37</x:v>
      </x:c>
      <x:c r="E895" s="0" t="s">
        <x:v>18</x:v>
      </x:c>
      <x:c r="F895" s="0" t="n">
        <x:v>20</x:v>
      </x:c>
      <x:c r="G895" s="4" t="n">
        <x:v>30.04</x:v>
      </x:c>
      <x:c r="H895" s="4" t="n">
        <x:v>20</x:v>
      </x:c>
      <x:c r="I895" s="5">
        <x:f>G895/F895</x:f>
      </x:c>
      <x:c r="J895" s="4">
        <x:f>H895*I895</x:f>
      </x:c>
      <x:c r="K895" s="4" t="n">
        <x:v>300</x:v>
      </x:c>
      <x:c r="L895" s="6">
        <x:f>I895/12.966*100</x:f>
      </x:c>
      <x:c r="M895" s="5">
        <x:f>L895*K895/100</x:f>
      </x:c>
      <x:c r="N895" s="5">
        <x:f>G895-M895</x:f>
      </x:c>
    </x:row>
    <x:row r="896" spans="1:25">
      <x:c r="B896" s="0" t="s">
        <x:v>15</x:v>
      </x:c>
      <x:c r="C896" s="0" t="s">
        <x:v>25</x:v>
      </x:c>
      <x:c r="D896" s="0" t="s">
        <x:v>38</x:v>
      </x:c>
      <x:c r="E896" s="0" t="s">
        <x:v>18</x:v>
      </x:c>
      <x:c r="F896" s="0" t="n">
        <x:v>20</x:v>
      </x:c>
      <x:c r="G896" s="4" t="n">
        <x:v>33.18</x:v>
      </x:c>
      <x:c r="H896" s="4" t="n">
        <x:v>20</x:v>
      </x:c>
      <x:c r="I896" s="5">
        <x:f>G896/F896</x:f>
      </x:c>
      <x:c r="J896" s="4">
        <x:f>H896*I896</x:f>
      </x:c>
      <x:c r="K896" s="4" t="n">
        <x:v>300</x:v>
      </x:c>
      <x:c r="L896" s="6">
        <x:f>I896/12.966*100</x:f>
      </x:c>
      <x:c r="M896" s="5">
        <x:f>L896*K896/100</x:f>
      </x:c>
      <x:c r="N896" s="5">
        <x:f>G896-M896</x:f>
      </x:c>
    </x:row>
    <x:row r="897" spans="1:25">
      <x:c r="B897" s="0" t="s">
        <x:v>15</x:v>
      </x:c>
      <x:c r="C897" s="0" t="s">
        <x:v>25</x:v>
      </x:c>
      <x:c r="D897" s="0" t="s">
        <x:v>39</x:v>
      </x:c>
      <x:c r="E897" s="0" t="s">
        <x:v>18</x:v>
      </x:c>
      <x:c r="F897" s="0" t="n">
        <x:v>20</x:v>
      </x:c>
      <x:c r="G897" s="4" t="n">
        <x:v>18.5</x:v>
      </x:c>
      <x:c r="H897" s="4" t="n">
        <x:v>20</x:v>
      </x:c>
      <x:c r="I897" s="5">
        <x:f>G897/F897</x:f>
      </x:c>
      <x:c r="J897" s="4">
        <x:f>H897*I897</x:f>
      </x:c>
      <x:c r="K897" s="4" t="n">
        <x:v>300</x:v>
      </x:c>
      <x:c r="L897" s="6">
        <x:f>I897/12.966*100</x:f>
      </x:c>
      <x:c r="M897" s="5">
        <x:f>L897*K897/100</x:f>
      </x:c>
      <x:c r="N897" s="5">
        <x:f>G897-M897</x:f>
      </x:c>
    </x:row>
    <x:row r="898" spans="1:25">
      <x:c r="B898" s="0" t="s">
        <x:v>15</x:v>
      </x:c>
      <x:c r="C898" s="0" t="s">
        <x:v>25</x:v>
      </x:c>
      <x:c r="D898" s="0" t="s">
        <x:v>40</x:v>
      </x:c>
      <x:c r="E898" s="0" t="s">
        <x:v>18</x:v>
      </x:c>
      <x:c r="F898" s="0" t="n">
        <x:v>20</x:v>
      </x:c>
      <x:c r="G898" s="4" t="n">
        <x:v>24.24</x:v>
      </x:c>
      <x:c r="H898" s="4" t="n">
        <x:v>20</x:v>
      </x:c>
      <x:c r="I898" s="5">
        <x:f>G898/F898</x:f>
      </x:c>
      <x:c r="J898" s="4">
        <x:f>H898*I898</x:f>
      </x:c>
      <x:c r="K898" s="4" t="n">
        <x:v>300</x:v>
      </x:c>
      <x:c r="L898" s="6">
        <x:f>I898/12.966*100</x:f>
      </x:c>
      <x:c r="M898" s="5">
        <x:f>L898*K898/100</x:f>
      </x:c>
      <x:c r="N898" s="5">
        <x:f>G898-M898</x:f>
      </x:c>
    </x:row>
    <x:row r="899" spans="1:25">
      <x:c r="B899" s="0" t="s">
        <x:v>15</x:v>
      </x:c>
      <x:c r="C899" s="0" t="s">
        <x:v>25</x:v>
      </x:c>
      <x:c r="D899" s="0" t="s">
        <x:v>41</x:v>
      </x:c>
      <x:c r="E899" s="0" t="s">
        <x:v>18</x:v>
      </x:c>
      <x:c r="F899" s="0" t="n">
        <x:v>20</x:v>
      </x:c>
      <x:c r="G899" s="4" t="n">
        <x:v>15.24</x:v>
      </x:c>
      <x:c r="H899" s="4" t="n">
        <x:v>20</x:v>
      </x:c>
      <x:c r="I899" s="5">
        <x:f>G899/F899</x:f>
      </x:c>
      <x:c r="J899" s="4">
        <x:f>H899*I899</x:f>
      </x:c>
      <x:c r="K899" s="4" t="n">
        <x:v>300</x:v>
      </x:c>
      <x:c r="L899" s="6">
        <x:f>I899/12.966*100</x:f>
      </x:c>
      <x:c r="M899" s="5">
        <x:f>L899*K899/100</x:f>
      </x:c>
      <x:c r="N899" s="5">
        <x:f>G899-M899</x:f>
      </x:c>
    </x:row>
    <x:row r="900" spans="1:25">
      <x:c r="B900" s="0" t="s">
        <x:v>15</x:v>
      </x:c>
      <x:c r="C900" s="0" t="s">
        <x:v>25</x:v>
      </x:c>
      <x:c r="D900" s="0" t="s">
        <x:v>42</x:v>
      </x:c>
      <x:c r="E900" s="0" t="s">
        <x:v>18</x:v>
      </x:c>
      <x:c r="F900" s="0" t="n">
        <x:v>20</x:v>
      </x:c>
      <x:c r="G900" s="4" t="n">
        <x:v>19.6</x:v>
      </x:c>
      <x:c r="H900" s="4" t="n">
        <x:v>20</x:v>
      </x:c>
      <x:c r="I900" s="5">
        <x:f>G900/F900</x:f>
      </x:c>
      <x:c r="J900" s="4">
        <x:f>H900*I900</x:f>
      </x:c>
      <x:c r="K900" s="4" t="n">
        <x:v>300</x:v>
      </x:c>
      <x:c r="L900" s="6">
        <x:f>I900/12.966*100</x:f>
      </x:c>
      <x:c r="M900" s="5">
        <x:f>L900*K900/100</x:f>
      </x:c>
      <x:c r="N900" s="5">
        <x:f>G900-M900</x:f>
      </x:c>
    </x:row>
    <x:row r="901" spans="1:25">
      <x:c r="B901" s="0" t="s">
        <x:v>15</x:v>
      </x:c>
      <x:c r="C901" s="0" t="s">
        <x:v>25</x:v>
      </x:c>
      <x:c r="D901" s="0" t="s">
        <x:v>43</x:v>
      </x:c>
      <x:c r="E901" s="0" t="s">
        <x:v>18</x:v>
      </x:c>
      <x:c r="F901" s="0" t="n">
        <x:v>20</x:v>
      </x:c>
      <x:c r="G901" s="4" t="n">
        <x:v>16.14</x:v>
      </x:c>
      <x:c r="H901" s="4" t="n">
        <x:v>20</x:v>
      </x:c>
      <x:c r="I901" s="5">
        <x:f>G901/F901</x:f>
      </x:c>
      <x:c r="J901" s="4">
        <x:f>H901*I901</x:f>
      </x:c>
      <x:c r="K901" s="4" t="n">
        <x:v>300</x:v>
      </x:c>
      <x:c r="L901" s="6">
        <x:f>I901/12.966*100</x:f>
      </x:c>
      <x:c r="M901" s="5">
        <x:f>L901*K901/100</x:f>
      </x:c>
      <x:c r="N901" s="5">
        <x:f>G901-M901</x:f>
      </x:c>
    </x:row>
    <x:row r="902" spans="1:25">
      <x:c r="B902" s="0" t="s">
        <x:v>15</x:v>
      </x:c>
      <x:c r="C902" s="0" t="s">
        <x:v>25</x:v>
      </x:c>
      <x:c r="D902" s="0" t="s">
        <x:v>44</x:v>
      </x:c>
      <x:c r="E902" s="0" t="s">
        <x:v>18</x:v>
      </x:c>
      <x:c r="F902" s="0" t="n">
        <x:v>20</x:v>
      </x:c>
      <x:c r="G902" s="4" t="n">
        <x:v>34.08</x:v>
      </x:c>
      <x:c r="H902" s="4" t="n">
        <x:v>20</x:v>
      </x:c>
      <x:c r="I902" s="5">
        <x:f>G902/F902</x:f>
      </x:c>
      <x:c r="J902" s="4">
        <x:f>H902*I902</x:f>
      </x:c>
      <x:c r="K902" s="4" t="n">
        <x:v>300</x:v>
      </x:c>
      <x:c r="L902" s="6">
        <x:f>I902/12.966*100</x:f>
      </x:c>
      <x:c r="M902" s="5">
        <x:f>L902*K902/100</x:f>
      </x:c>
      <x:c r="N902" s="5">
        <x:f>G902-M902</x:f>
      </x:c>
    </x:row>
    <x:row r="903" spans="1:25">
      <x:c r="B903" s="0" t="s">
        <x:v>15</x:v>
      </x:c>
      <x:c r="C903" s="0" t="s">
        <x:v>25</x:v>
      </x:c>
      <x:c r="D903" s="0" t="s">
        <x:v>45</x:v>
      </x:c>
      <x:c r="E903" s="0" t="s">
        <x:v>18</x:v>
      </x:c>
      <x:c r="F903" s="0" t="n">
        <x:v>20</x:v>
      </x:c>
      <x:c r="G903" s="4" t="n">
        <x:v>8.06</x:v>
      </x:c>
      <x:c r="H903" s="4" t="n">
        <x:v>20</x:v>
      </x:c>
      <x:c r="I903" s="5">
        <x:f>G903/F903</x:f>
      </x:c>
      <x:c r="J903" s="4">
        <x:f>H903*I903</x:f>
      </x:c>
      <x:c r="K903" s="4" t="n">
        <x:v>300</x:v>
      </x:c>
      <x:c r="L903" s="6">
        <x:f>I903/12.966*100</x:f>
      </x:c>
      <x:c r="M903" s="5">
        <x:f>L903*K903/100</x:f>
      </x:c>
      <x:c r="N903" s="5">
        <x:f>G903-M903</x:f>
      </x:c>
    </x:row>
    <x:row r="904" spans="1:25">
      <x:c r="B904" s="0" t="s">
        <x:v>15</x:v>
      </x:c>
      <x:c r="C904" s="0" t="s">
        <x:v>25</x:v>
      </x:c>
      <x:c r="D904" s="0" t="s">
        <x:v>46</x:v>
      </x:c>
      <x:c r="E904" s="0" t="s">
        <x:v>18</x:v>
      </x:c>
      <x:c r="F904" s="0" t="n">
        <x:v>20</x:v>
      </x:c>
      <x:c r="G904" s="4" t="n">
        <x:v>24.24</x:v>
      </x:c>
      <x:c r="H904" s="4" t="n">
        <x:v>20</x:v>
      </x:c>
      <x:c r="I904" s="5">
        <x:f>G904/F904</x:f>
      </x:c>
      <x:c r="J904" s="4">
        <x:f>H904*I904</x:f>
      </x:c>
      <x:c r="K904" s="4" t="n">
        <x:v>300</x:v>
      </x:c>
      <x:c r="L904" s="6">
        <x:f>I904/12.966*100</x:f>
      </x:c>
      <x:c r="M904" s="5">
        <x:f>L904*K904/100</x:f>
      </x:c>
      <x:c r="N904" s="5">
        <x:f>G904-M904</x:f>
      </x:c>
    </x:row>
    <x:row r="905" spans="1:25">
      <x:c r="B905" s="0" t="s">
        <x:v>15</x:v>
      </x:c>
      <x:c r="C905" s="0" t="s">
        <x:v>25</x:v>
      </x:c>
      <x:c r="D905" s="0" t="s">
        <x:v>47</x:v>
      </x:c>
      <x:c r="E905" s="0" t="s">
        <x:v>18</x:v>
      </x:c>
      <x:c r="F905" s="0" t="n">
        <x:v>20</x:v>
      </x:c>
      <x:c r="G905" s="4" t="n">
        <x:v>11.66</x:v>
      </x:c>
      <x:c r="H905" s="4" t="n">
        <x:v>20</x:v>
      </x:c>
      <x:c r="I905" s="5">
        <x:f>G905/F905</x:f>
      </x:c>
      <x:c r="J905" s="4">
        <x:f>H905*I905</x:f>
      </x:c>
      <x:c r="K905" s="4" t="n">
        <x:v>300</x:v>
      </x:c>
      <x:c r="L905" s="6">
        <x:f>I905/12.966*100</x:f>
      </x:c>
      <x:c r="M905" s="5">
        <x:f>L905*K905/100</x:f>
      </x:c>
      <x:c r="N905" s="5">
        <x:f>G905-M905</x:f>
      </x:c>
    </x:row>
    <x:row r="906" spans="1:25">
      <x:c r="A906" s="0" t="n">
        <x:v>202</x:v>
      </x:c>
      <x:c r="B906" s="0" t="s">
        <x:v>19</x:v>
      </x:c>
      <x:c r="C906" s="0" t="s">
        <x:v>20</x:v>
      </x:c>
      <x:c r="D906" s="0" t="s">
        <x:v>21</x:v>
      </x:c>
      <x:c r="E906" s="0" t="s">
        <x:v>18</x:v>
      </x:c>
      <x:c r="F906" s="0" t="n">
        <x:v>24</x:v>
      </x:c>
      <x:c r="G906" s="4" t="n">
        <x:v>1.365</x:v>
      </x:c>
      <x:c r="H906" s="4" t="n">
        <x:v>24</x:v>
      </x:c>
      <x:c r="I906" s="5">
        <x:f>G906/F906</x:f>
      </x:c>
      <x:c r="J906" s="4">
        <x:f>H906*I906</x:f>
      </x:c>
      <x:c r="K906" s="4" t="n">
        <x:v>285</x:v>
      </x:c>
      <x:c r="L906" s="6">
        <x:f>I906/0.056875*100</x:f>
      </x:c>
      <x:c r="M906" s="5">
        <x:f>L906*K906/100</x:f>
      </x:c>
      <x:c r="N906" s="5">
        <x:f>G906-M906</x:f>
      </x:c>
    </x:row>
    <x:row r="907" spans="1:25">
      <x:c r="A907" s="0" t="n">
        <x:v>209</x:v>
      </x:c>
      <x:c r="B907" s="0" t="s">
        <x:v>48</x:v>
      </x:c>
      <x:c r="C907" s="0" t="s">
        <x:v>49</x:v>
      </x:c>
      <x:c r="D907" s="0" t="s">
        <x:v>50</x:v>
      </x:c>
      <x:c r="E907" s="0" t="s">
        <x:v>18</x:v>
      </x:c>
      <x:c r="F907" s="0" t="n">
        <x:v>1</x:v>
      </x:c>
      <x:c r="G907" s="4" t="n">
        <x:v>15.259</x:v>
      </x:c>
      <x:c r="H907" s="4" t="n">
        <x:v>1</x:v>
      </x:c>
      <x:c r="I907" s="5">
        <x:f>G907/F907</x:f>
      </x:c>
      <x:c r="J907" s="4">
        <x:f>H907*I907</x:f>
      </x:c>
      <x:c r="K907" s="4" t="n">
        <x:v>70.1</x:v>
      </x:c>
      <x:c r="L907" s="6">
        <x:f>I907/15.259*100</x:f>
      </x:c>
      <x:c r="M907" s="5">
        <x:f>L907*K907/100</x:f>
      </x:c>
      <x:c r="N907" s="5">
        <x:f>G907-M907</x:f>
      </x:c>
    </x:row>
    <x:row r="908" spans="1:25">
      <x:c r="A908" s="0" t="n">
        <x:v>211</x:v>
      </x:c>
      <x:c r="B908" s="0" t="s">
        <x:v>48</x:v>
      </x:c>
      <x:c r="C908" s="0" t="s">
        <x:v>49</x:v>
      </x:c>
      <x:c r="D908" s="0" t="s">
        <x:v>50</x:v>
      </x:c>
      <x:c r="E908" s="0" t="s">
        <x:v>18</x:v>
      </x:c>
      <x:c r="F908" s="0" t="n">
        <x:v>8</x:v>
      </x:c>
      <x:c r="G908" s="4" t="n">
        <x:v>15.259</x:v>
      </x:c>
      <x:c r="H908" s="4" t="n">
        <x:v>8</x:v>
      </x:c>
      <x:c r="I908" s="5">
        <x:f>G908/F908</x:f>
      </x:c>
      <x:c r="J908" s="4">
        <x:f>H908*I908</x:f>
      </x:c>
      <x:c r="K908" s="4" t="n">
        <x:v>31.521</x:v>
      </x:c>
      <x:c r="L908" s="6">
        <x:f>I908/1.907375*100</x:f>
      </x:c>
      <x:c r="M908" s="5">
        <x:f>L908*K908/100</x:f>
      </x:c>
      <x:c r="N908" s="5">
        <x:f>G908-M908</x:f>
      </x:c>
    </x:row>
    <x:row r="909" spans="1:25">
      <x:c r="A909" s="0" t="n">
        <x:v>217</x:v>
      </x:c>
      <x:c r="B909" s="0" t="s">
        <x:v>48</x:v>
      </x:c>
      <x:c r="C909" s="0" t="s">
        <x:v>51</x:v>
      </x:c>
      <x:c r="D909" s="0" t="s">
        <x:v>21</x:v>
      </x:c>
      <x:c r="E909" s="0" t="s">
        <x:v>18</x:v>
      </x:c>
      <x:c r="F909" s="0" t="n">
        <x:v>10</x:v>
      </x:c>
      <x:c r="G909" s="4" t="n">
        <x:v>6.793</x:v>
      </x:c>
      <x:c r="H909" s="4" t="n">
        <x:v>10</x:v>
      </x:c>
      <x:c r="I909" s="5">
        <x:f>G909/F909</x:f>
      </x:c>
      <x:c r="J909" s="4">
        <x:f>H909*I909</x:f>
      </x:c>
      <x:c r="K909" s="4" t="n">
        <x:v>44.478</x:v>
      </x:c>
      <x:c r="L909" s="6">
        <x:f>I909/0.6793*100</x:f>
      </x:c>
      <x:c r="M909" s="5">
        <x:f>L909*K909/100</x:f>
      </x:c>
      <x:c r="N909" s="5">
        <x:f>G909-M909</x:f>
      </x:c>
    </x:row>
    <x:row r="910" spans="1:25">
      <x:c r="A910" s="0" t="n">
        <x:v>222</x:v>
      </x:c>
      <x:c r="B910" s="0" t="s">
        <x:v>48</x:v>
      </x:c>
      <x:c r="C910" s="0" t="s">
        <x:v>51</x:v>
      </x:c>
      <x:c r="D910" s="0" t="s">
        <x:v>21</x:v>
      </x:c>
      <x:c r="E910" s="0" t="s">
        <x:v>18</x:v>
      </x:c>
      <x:c r="F910" s="0" t="n">
        <x:v>13</x:v>
      </x:c>
      <x:c r="G910" s="4" t="n">
        <x:v>6.793</x:v>
      </x:c>
      <x:c r="H910" s="4" t="n">
        <x:v>13</x:v>
      </x:c>
      <x:c r="I910" s="5">
        <x:f>G910/F910</x:f>
      </x:c>
      <x:c r="J910" s="4">
        <x:f>H910*I910</x:f>
      </x:c>
      <x:c r="K910" s="4" t="n">
        <x:v>102.581</x:v>
      </x:c>
      <x:c r="L910" s="6">
        <x:f>I910/0.522538461538462*100</x:f>
      </x:c>
      <x:c r="M910" s="5">
        <x:f>L910*K910/100</x:f>
      </x:c>
      <x:c r="N910" s="5">
        <x:f>G910-M910</x:f>
      </x:c>
    </x:row>
    <x:row r="911" spans="1:25">
      <x:c r="A911" s="0" t="n">
        <x:v>228</x:v>
      </x:c>
      <x:c r="B911" s="0" t="s">
        <x:v>52</x:v>
      </x:c>
      <x:c r="C911" s="0" t="s">
        <x:v>53</x:v>
      </x:c>
      <x:c r="D911" s="0" t="s">
        <x:v>54</x:v>
      </x:c>
      <x:c r="E911" s="0" t="s">
        <x:v>24</x:v>
      </x:c>
      <x:c r="F911" s="0" t="n">
        <x:v>31</x:v>
      </x:c>
      <x:c r="G911" s="4" t="n">
        <x:v>40</x:v>
      </x:c>
      <x:c r="H911" s="4" t="n">
        <x:v>0</x:v>
      </x:c>
      <x:c r="I911" s="5">
        <x:f>G911/F911</x:f>
      </x:c>
      <x:c r="J911" s="4">
        <x:f>H911*I911</x:f>
      </x:c>
      <x:c r="K911" s="4" t="n">
        <x:v>0</x:v>
      </x:c>
      <x:c r="L911" s="6">
        <x:f>I911/9.54838709677419*100</x:f>
      </x:c>
      <x:c r="M911" s="5">
        <x:f>L911*K911/100</x:f>
      </x:c>
      <x:c r="N911" s="5">
        <x:f>G911-M911</x:f>
      </x:c>
    </x:row>
    <x:row r="912" spans="1:25">
      <x:c r="B912" s="0" t="s">
        <x:v>15</x:v>
      </x:c>
      <x:c r="C912" s="0" t="s">
        <x:v>26</x:v>
      </x:c>
      <x:c r="D912" s="0" t="s">
        <x:v>17</x:v>
      </x:c>
      <x:c r="E912" s="0" t="s">
        <x:v>24</x:v>
      </x:c>
      <x:c r="F912" s="0" t="n">
        <x:v>31</x:v>
      </x:c>
      <x:c r="G912" s="4" t="n">
        <x:v>116</x:v>
      </x:c>
      <x:c r="H912" s="4" t="n">
        <x:v>0</x:v>
      </x:c>
      <x:c r="I912" s="5">
        <x:f>G912/F912</x:f>
      </x:c>
      <x:c r="J912" s="4">
        <x:f>H912*I912</x:f>
      </x:c>
      <x:c r="K912" s="4" t="n">
        <x:v>0</x:v>
      </x:c>
      <x:c r="L912" s="6">
        <x:f>I912/9.54838709677419*100</x:f>
      </x:c>
      <x:c r="M912" s="5">
        <x:f>L912*K912/100</x:f>
      </x:c>
      <x:c r="N912" s="5">
        <x:f>G912-M912</x:f>
      </x:c>
    </x:row>
    <x:row r="913" spans="1:25">
      <x:c r="B913" s="0" t="s">
        <x:v>15</x:v>
      </x:c>
      <x:c r="C913" s="0" t="s">
        <x:v>26</x:v>
      </x:c>
      <x:c r="D913" s="0" t="s">
        <x:v>27</x:v>
      </x:c>
      <x:c r="E913" s="0" t="s">
        <x:v>24</x:v>
      </x:c>
      <x:c r="F913" s="0" t="n">
        <x:v>31</x:v>
      </x:c>
      <x:c r="G913" s="4" t="n">
        <x:v>140</x:v>
      </x:c>
      <x:c r="H913" s="4" t="n">
        <x:v>0</x:v>
      </x:c>
      <x:c r="I913" s="5">
        <x:f>G913/F913</x:f>
      </x:c>
      <x:c r="J913" s="4">
        <x:f>H913*I913</x:f>
      </x:c>
      <x:c r="K913" s="4" t="n">
        <x:v>0</x:v>
      </x:c>
      <x:c r="L913" s="6">
        <x:f>I913/9.54838709677419*100</x:f>
      </x:c>
      <x:c r="M913" s="5">
        <x:f>L913*K913/100</x:f>
      </x:c>
      <x:c r="N913" s="5">
        <x:f>G913-M913</x:f>
      </x:c>
    </x:row>
    <x:row r="914" spans="1:25">
      <x:c r="A914" s="0" t="n">
        <x:v>229</x:v>
      </x:c>
      <x:c r="B914" s="0" t="s">
        <x:v>52</x:v>
      </x:c>
      <x:c r="C914" s="0" t="s">
        <x:v>53</x:v>
      </x:c>
      <x:c r="D914" s="0" t="s">
        <x:v>54</x:v>
      </x:c>
      <x:c r="E914" s="0" t="s">
        <x:v>24</x:v>
      </x:c>
      <x:c r="F914" s="0" t="n">
        <x:v>23</x:v>
      </x:c>
      <x:c r="G914" s="4" t="n">
        <x:v>31</x:v>
      </x:c>
      <x:c r="H914" s="4" t="n">
        <x:v>0</x:v>
      </x:c>
      <x:c r="I914" s="5">
        <x:f>G914/F914</x:f>
      </x:c>
      <x:c r="J914" s="4">
        <x:f>H914*I914</x:f>
      </x:c>
      <x:c r="K914" s="4" t="n">
        <x:v>0</x:v>
      </x:c>
      <x:c r="L914" s="6">
        <x:f>I914/7*100</x:f>
      </x:c>
      <x:c r="M914" s="5">
        <x:f>L914*K914/100</x:f>
      </x:c>
      <x:c r="N914" s="5">
        <x:f>G914-M914</x:f>
      </x:c>
    </x:row>
    <x:row r="915" spans="1:25">
      <x:c r="B915" s="0" t="s">
        <x:v>15</x:v>
      </x:c>
      <x:c r="C915" s="0" t="s">
        <x:v>26</x:v>
      </x:c>
      <x:c r="D915" s="0" t="s">
        <x:v>27</x:v>
      </x:c>
      <x:c r="E915" s="0" t="s">
        <x:v>24</x:v>
      </x:c>
      <x:c r="F915" s="0" t="n">
        <x:v>23</x:v>
      </x:c>
      <x:c r="G915" s="4" t="n">
        <x:v>130</x:v>
      </x:c>
      <x:c r="H915" s="4" t="n">
        <x:v>0</x:v>
      </x:c>
      <x:c r="I915" s="5">
        <x:f>G915/F915</x:f>
      </x:c>
      <x:c r="J915" s="4">
        <x:f>H915*I915</x:f>
      </x:c>
      <x:c r="K915" s="4" t="n">
        <x:v>0</x:v>
      </x:c>
      <x:c r="L915" s="6">
        <x:f>I915/7*100</x:f>
      </x:c>
      <x:c r="M915" s="5">
        <x:f>L915*K915/100</x:f>
      </x:c>
      <x:c r="N915" s="5">
        <x:f>G915-M915</x:f>
      </x:c>
    </x:row>
    <x:row r="916" spans="1:25">
      <x:c r="A916" s="0" t="n">
        <x:v>230</x:v>
      </x:c>
      <x:c r="B916" s="0" t="s">
        <x:v>52</x:v>
      </x:c>
      <x:c r="C916" s="0" t="s">
        <x:v>55</x:v>
      </x:c>
      <x:c r="D916" s="0" t="s">
        <x:v>54</x:v>
      </x:c>
      <x:c r="E916" s="0" t="s">
        <x:v>24</x:v>
      </x:c>
      <x:c r="F916" s="0" t="n">
        <x:v>94</x:v>
      </x:c>
      <x:c r="G916" s="4" t="n">
        <x:v>85</x:v>
      </x:c>
      <x:c r="H916" s="4" t="n">
        <x:v>10</x:v>
      </x:c>
      <x:c r="I916" s="5">
        <x:f>G916/F916</x:f>
      </x:c>
      <x:c r="J916" s="4">
        <x:f>H916*I916</x:f>
      </x:c>
      <x:c r="K916" s="4" t="n">
        <x:v>79.2</x:v>
      </x:c>
      <x:c r="L916" s="6">
        <x:f>I916/0.904255319148936*100</x:f>
      </x:c>
      <x:c r="M916" s="5">
        <x:f>L916*K916/100</x:f>
      </x:c>
      <x:c r="N916" s="5">
        <x:f>G916-M916</x:f>
      </x:c>
    </x:row>
    <x:row r="917" spans="1:25">
      <x:c r="A917" s="0" t="n">
        <x:v>231</x:v>
      </x:c>
      <x:c r="B917" s="0" t="s">
        <x:v>52</x:v>
      </x:c>
      <x:c r="C917" s="0" t="s">
        <x:v>55</x:v>
      </x:c>
      <x:c r="D917" s="0" t="s">
        <x:v>54</x:v>
      </x:c>
      <x:c r="E917" s="0" t="s">
        <x:v>24</x:v>
      </x:c>
      <x:c r="F917" s="0" t="n">
        <x:v>28</x:v>
      </x:c>
      <x:c r="G917" s="4" t="n">
        <x:v>36.4</x:v>
      </x:c>
      <x:c r="H917" s="4" t="n">
        <x:v>0</x:v>
      </x:c>
      <x:c r="I917" s="5">
        <x:f>G917/F917</x:f>
      </x:c>
      <x:c r="J917" s="4">
        <x:f>H917*I917</x:f>
      </x:c>
      <x:c r="K917" s="4" t="n">
        <x:v>0</x:v>
      </x:c>
      <x:c r="L917" s="6">
        <x:f>I917/4.66428571428571*100</x:f>
      </x:c>
      <x:c r="M917" s="5">
        <x:f>L917*K917/100</x:f>
      </x:c>
      <x:c r="N917" s="5">
        <x:f>G917-M917</x:f>
      </x:c>
    </x:row>
    <x:row r="918" spans="1:25">
      <x:c r="B918" s="0" t="s">
        <x:v>15</x:v>
      </x:c>
      <x:c r="C918" s="0" t="s">
        <x:v>56</x:v>
      </x:c>
      <x:c r="D918" s="0" t="s">
        <x:v>57</x:v>
      </x:c>
      <x:c r="E918" s="0" t="s">
        <x:v>24</x:v>
      </x:c>
      <x:c r="F918" s="0" t="n">
        <x:v>28</x:v>
      </x:c>
      <x:c r="G918" s="4" t="n">
        <x:v>5.6</x:v>
      </x:c>
      <x:c r="H918" s="4" t="n">
        <x:v>0</x:v>
      </x:c>
      <x:c r="I918" s="5">
        <x:f>G918/F918</x:f>
      </x:c>
      <x:c r="J918" s="4">
        <x:f>H918*I918</x:f>
      </x:c>
      <x:c r="K918" s="4" t="n">
        <x:v>0</x:v>
      </x:c>
      <x:c r="L918" s="6">
        <x:f>I918/4.66428571428571*100</x:f>
      </x:c>
      <x:c r="M918" s="5">
        <x:f>L918*K918/100</x:f>
      </x:c>
      <x:c r="N918" s="5">
        <x:f>G918-M918</x:f>
      </x:c>
    </x:row>
    <x:row r="919" spans="1:25">
      <x:c r="B919" s="0" t="s">
        <x:v>15</x:v>
      </x:c>
      <x:c r="C919" s="0" t="s">
        <x:v>56</x:v>
      </x:c>
      <x:c r="D919" s="0" t="s">
        <x:v>58</x:v>
      </x:c>
      <x:c r="E919" s="0" t="s">
        <x:v>24</x:v>
      </x:c>
      <x:c r="F919" s="0" t="n">
        <x:v>28</x:v>
      </x:c>
      <x:c r="G919" s="4" t="n">
        <x:v>6.3</x:v>
      </x:c>
      <x:c r="H919" s="4" t="n">
        <x:v>0</x:v>
      </x:c>
      <x:c r="I919" s="5">
        <x:f>G919/F919</x:f>
      </x:c>
      <x:c r="J919" s="4">
        <x:f>H919*I919</x:f>
      </x:c>
      <x:c r="K919" s="4" t="n">
        <x:v>0</x:v>
      </x:c>
      <x:c r="L919" s="6">
        <x:f>I919/4.66428571428571*100</x:f>
      </x:c>
      <x:c r="M919" s="5">
        <x:f>L919*K919/100</x:f>
      </x:c>
      <x:c r="N919" s="5">
        <x:f>G919-M919</x:f>
      </x:c>
    </x:row>
    <x:row r="920" spans="1:25">
      <x:c r="B920" s="0" t="s">
        <x:v>15</x:v>
      </x:c>
      <x:c r="C920" s="0" t="s">
        <x:v>56</x:v>
      </x:c>
      <x:c r="D920" s="0" t="s">
        <x:v>59</x:v>
      </x:c>
      <x:c r="E920" s="0" t="s">
        <x:v>24</x:v>
      </x:c>
      <x:c r="F920" s="0" t="n">
        <x:v>28</x:v>
      </x:c>
      <x:c r="G920" s="4" t="n">
        <x:v>3.3</x:v>
      </x:c>
      <x:c r="H920" s="4" t="n">
        <x:v>0</x:v>
      </x:c>
      <x:c r="I920" s="5">
        <x:f>G920/F920</x:f>
      </x:c>
      <x:c r="J920" s="4">
        <x:f>H920*I920</x:f>
      </x:c>
      <x:c r="K920" s="4" t="n">
        <x:v>0</x:v>
      </x:c>
      <x:c r="L920" s="6">
        <x:f>I920/4.66428571428571*100</x:f>
      </x:c>
      <x:c r="M920" s="5">
        <x:f>L920*K920/100</x:f>
      </x:c>
      <x:c r="N920" s="5">
        <x:f>G920-M920</x:f>
      </x:c>
    </x:row>
    <x:row r="921" spans="1:25">
      <x:c r="B921" s="0" t="s">
        <x:v>15</x:v>
      </x:c>
      <x:c r="C921" s="0" t="s">
        <x:v>56</x:v>
      </x:c>
      <x:c r="D921" s="0" t="s">
        <x:v>60</x:v>
      </x:c>
      <x:c r="E921" s="0" t="s">
        <x:v>24</x:v>
      </x:c>
      <x:c r="F921" s="0" t="n">
        <x:v>28</x:v>
      </x:c>
      <x:c r="G921" s="4" t="n">
        <x:v>3</x:v>
      </x:c>
      <x:c r="H921" s="4" t="n">
        <x:v>0</x:v>
      </x:c>
      <x:c r="I921" s="5">
        <x:f>G921/F921</x:f>
      </x:c>
      <x:c r="J921" s="4">
        <x:f>H921*I921</x:f>
      </x:c>
      <x:c r="K921" s="4" t="n">
        <x:v>0</x:v>
      </x:c>
      <x:c r="L921" s="6">
        <x:f>I921/4.66428571428571*100</x:f>
      </x:c>
      <x:c r="M921" s="5">
        <x:f>L921*K921/100</x:f>
      </x:c>
      <x:c r="N921" s="5">
        <x:f>G921-M921</x:f>
      </x:c>
    </x:row>
    <x:row r="922" spans="1:25">
      <x:c r="B922" s="0" t="s">
        <x:v>15</x:v>
      </x:c>
      <x:c r="C922" s="0" t="s">
        <x:v>56</x:v>
      </x:c>
      <x:c r="D922" s="0" t="s">
        <x:v>61</x:v>
      </x:c>
      <x:c r="E922" s="0" t="s">
        <x:v>24</x:v>
      </x:c>
      <x:c r="F922" s="0" t="n">
        <x:v>28</x:v>
      </x:c>
      <x:c r="G922" s="4" t="n">
        <x:v>22.7</x:v>
      </x:c>
      <x:c r="H922" s="4" t="n">
        <x:v>0</x:v>
      </x:c>
      <x:c r="I922" s="5">
        <x:f>G922/F922</x:f>
      </x:c>
      <x:c r="J922" s="4">
        <x:f>H922*I922</x:f>
      </x:c>
      <x:c r="K922" s="4" t="n">
        <x:v>0</x:v>
      </x:c>
      <x:c r="L922" s="6">
        <x:f>I922/4.66428571428571*100</x:f>
      </x:c>
      <x:c r="M922" s="5">
        <x:f>L922*K922/100</x:f>
      </x:c>
      <x:c r="N922" s="5">
        <x:f>G922-M922</x:f>
      </x:c>
    </x:row>
    <x:row r="923" spans="1:25">
      <x:c r="B923" s="0" t="s">
        <x:v>15</x:v>
      </x:c>
      <x:c r="C923" s="0" t="s">
        <x:v>56</x:v>
      </x:c>
      <x:c r="D923" s="0" t="s">
        <x:v>62</x:v>
      </x:c>
      <x:c r="E923" s="0" t="s">
        <x:v>24</x:v>
      </x:c>
      <x:c r="F923" s="0" t="n">
        <x:v>28</x:v>
      </x:c>
      <x:c r="G923" s="4" t="n">
        <x:v>6.3</x:v>
      </x:c>
      <x:c r="H923" s="4" t="n">
        <x:v>0</x:v>
      </x:c>
      <x:c r="I923" s="5">
        <x:f>G923/F923</x:f>
      </x:c>
      <x:c r="J923" s="4">
        <x:f>H923*I923</x:f>
      </x:c>
      <x:c r="K923" s="4" t="n">
        <x:v>0</x:v>
      </x:c>
      <x:c r="L923" s="6">
        <x:f>I923/4.66428571428571*100</x:f>
      </x:c>
      <x:c r="M923" s="5">
        <x:f>L923*K923/100</x:f>
      </x:c>
      <x:c r="N923" s="5">
        <x:f>G923-M923</x:f>
      </x:c>
    </x:row>
    <x:row r="924" spans="1:25">
      <x:c r="B924" s="0" t="s">
        <x:v>15</x:v>
      </x:c>
      <x:c r="C924" s="0" t="s">
        <x:v>56</x:v>
      </x:c>
      <x:c r="D924" s="0" t="s">
        <x:v>63</x:v>
      </x:c>
      <x:c r="E924" s="0" t="s">
        <x:v>24</x:v>
      </x:c>
      <x:c r="F924" s="0" t="n">
        <x:v>28</x:v>
      </x:c>
      <x:c r="G924" s="4" t="n">
        <x:v>22.1</x:v>
      </x:c>
      <x:c r="H924" s="4" t="n">
        <x:v>0</x:v>
      </x:c>
      <x:c r="I924" s="5">
        <x:f>G924/F924</x:f>
      </x:c>
      <x:c r="J924" s="4">
        <x:f>H924*I924</x:f>
      </x:c>
      <x:c r="K924" s="4" t="n">
        <x:v>0</x:v>
      </x:c>
      <x:c r="L924" s="6">
        <x:f>I924/4.66428571428571*100</x:f>
      </x:c>
      <x:c r="M924" s="5">
        <x:f>L924*K924/100</x:f>
      </x:c>
      <x:c r="N924" s="5">
        <x:f>G924-M924</x:f>
      </x:c>
    </x:row>
    <x:row r="925" spans="1:25">
      <x:c r="B925" s="0" t="s">
        <x:v>15</x:v>
      </x:c>
      <x:c r="C925" s="0" t="s">
        <x:v>56</x:v>
      </x:c>
      <x:c r="D925" s="0" t="s">
        <x:v>64</x:v>
      </x:c>
      <x:c r="E925" s="0" t="s">
        <x:v>24</x:v>
      </x:c>
      <x:c r="F925" s="0" t="n">
        <x:v>28</x:v>
      </x:c>
      <x:c r="G925" s="4" t="n">
        <x:v>9.3</x:v>
      </x:c>
      <x:c r="H925" s="4" t="n">
        <x:v>0</x:v>
      </x:c>
      <x:c r="I925" s="5">
        <x:f>G925/F925</x:f>
      </x:c>
      <x:c r="J925" s="4">
        <x:f>H925*I925</x:f>
      </x:c>
      <x:c r="K925" s="4" t="n">
        <x:v>0</x:v>
      </x:c>
      <x:c r="L925" s="6">
        <x:f>I925/4.66428571428571*100</x:f>
      </x:c>
      <x:c r="M925" s="5">
        <x:f>L925*K925/100</x:f>
      </x:c>
      <x:c r="N925" s="5">
        <x:f>G925-M925</x:f>
      </x:c>
    </x:row>
    <x:row r="926" spans="1:25">
      <x:c r="B926" s="0" t="s">
        <x:v>15</x:v>
      </x:c>
      <x:c r="C926" s="0" t="s">
        <x:v>56</x:v>
      </x:c>
      <x:c r="D926" s="0" t="s">
        <x:v>65</x:v>
      </x:c>
      <x:c r="E926" s="0" t="s">
        <x:v>24</x:v>
      </x:c>
      <x:c r="F926" s="0" t="n">
        <x:v>28</x:v>
      </x:c>
      <x:c r="G926" s="4" t="n">
        <x:v>8</x:v>
      </x:c>
      <x:c r="H926" s="4" t="n">
        <x:v>0</x:v>
      </x:c>
      <x:c r="I926" s="5">
        <x:f>G926/F926</x:f>
      </x:c>
      <x:c r="J926" s="4">
        <x:f>H926*I926</x:f>
      </x:c>
      <x:c r="K926" s="4" t="n">
        <x:v>0</x:v>
      </x:c>
      <x:c r="L926" s="6">
        <x:f>I926/4.66428571428571*100</x:f>
      </x:c>
      <x:c r="M926" s="5">
        <x:f>L926*K926/100</x:f>
      </x:c>
      <x:c r="N926" s="5">
        <x:f>G926-M926</x:f>
      </x:c>
    </x:row>
    <x:row r="927" spans="1:25">
      <x:c r="B927" s="0" t="s">
        <x:v>15</x:v>
      </x:c>
      <x:c r="C927" s="0" t="s">
        <x:v>56</x:v>
      </x:c>
      <x:c r="D927" s="0" t="s">
        <x:v>66</x:v>
      </x:c>
      <x:c r="E927" s="0" t="s">
        <x:v>24</x:v>
      </x:c>
      <x:c r="F927" s="0" t="n">
        <x:v>28</x:v>
      </x:c>
      <x:c r="G927" s="4" t="n">
        <x:v>1</x:v>
      </x:c>
      <x:c r="H927" s="4" t="n">
        <x:v>0</x:v>
      </x:c>
      <x:c r="I927" s="5">
        <x:f>G927/F927</x:f>
      </x:c>
      <x:c r="J927" s="4">
        <x:f>H927*I927</x:f>
      </x:c>
      <x:c r="K927" s="4" t="n">
        <x:v>0</x:v>
      </x:c>
      <x:c r="L927" s="6">
        <x:f>I927/4.66428571428571*100</x:f>
      </x:c>
      <x:c r="M927" s="5">
        <x:f>L927*K927/100</x:f>
      </x:c>
      <x:c r="N927" s="5">
        <x:f>G927-M927</x:f>
      </x:c>
    </x:row>
    <x:row r="928" spans="1:25">
      <x:c r="B928" s="0" t="s">
        <x:v>15</x:v>
      </x:c>
      <x:c r="C928" s="0" t="s">
        <x:v>56</x:v>
      </x:c>
      <x:c r="D928" s="0" t="s">
        <x:v>67</x:v>
      </x:c>
      <x:c r="E928" s="0" t="s">
        <x:v>24</x:v>
      </x:c>
      <x:c r="F928" s="0" t="n">
        <x:v>28</x:v>
      </x:c>
      <x:c r="G928" s="4" t="n">
        <x:v>3.3</x:v>
      </x:c>
      <x:c r="H928" s="4" t="n">
        <x:v>0</x:v>
      </x:c>
      <x:c r="I928" s="5">
        <x:f>G928/F928</x:f>
      </x:c>
      <x:c r="J928" s="4">
        <x:f>H928*I928</x:f>
      </x:c>
      <x:c r="K928" s="4" t="n">
        <x:v>0</x:v>
      </x:c>
      <x:c r="L928" s="6">
        <x:f>I928/4.66428571428571*100</x:f>
      </x:c>
      <x:c r="M928" s="5">
        <x:f>L928*K928/100</x:f>
      </x:c>
      <x:c r="N928" s="5">
        <x:f>G928-M928</x:f>
      </x:c>
    </x:row>
    <x:row r="929" spans="1:25">
      <x:c r="B929" s="0" t="s">
        <x:v>15</x:v>
      </x:c>
      <x:c r="C929" s="0" t="s">
        <x:v>56</x:v>
      </x:c>
      <x:c r="D929" s="0" t="s">
        <x:v>68</x:v>
      </x:c>
      <x:c r="E929" s="0" t="s">
        <x:v>24</x:v>
      </x:c>
      <x:c r="F929" s="0" t="n">
        <x:v>28</x:v>
      </x:c>
      <x:c r="G929" s="4" t="n">
        <x:v>3.3</x:v>
      </x:c>
      <x:c r="H929" s="4" t="n">
        <x:v>0</x:v>
      </x:c>
      <x:c r="I929" s="5">
        <x:f>G929/F929</x:f>
      </x:c>
      <x:c r="J929" s="4">
        <x:f>H929*I929</x:f>
      </x:c>
      <x:c r="K929" s="4" t="n">
        <x:v>0</x:v>
      </x:c>
      <x:c r="L929" s="6">
        <x:f>I929/4.66428571428571*100</x:f>
      </x:c>
      <x:c r="M929" s="5">
        <x:f>L929*K929/100</x:f>
      </x:c>
      <x:c r="N929" s="5">
        <x:f>G929-M929</x:f>
      </x:c>
    </x:row>
    <x:row r="930" spans="1:25">
      <x:c r="A930" s="0" t="n">
        <x:v>232</x:v>
      </x:c>
      <x:c r="B930" s="0" t="s">
        <x:v>52</x:v>
      </x:c>
      <x:c r="C930" s="0" t="s">
        <x:v>55</x:v>
      </x:c>
      <x:c r="D930" s="0" t="s">
        <x:v>54</x:v>
      </x:c>
      <x:c r="E930" s="0" t="s">
        <x:v>24</x:v>
      </x:c>
      <x:c r="F930" s="0" t="n">
        <x:v>93</x:v>
      </x:c>
      <x:c r="G930" s="4" t="n">
        <x:v>120</x:v>
      </x:c>
      <x:c r="H930" s="4" t="n">
        <x:v>0</x:v>
      </x:c>
      <x:c r="I930" s="5">
        <x:f>G930/F930</x:f>
      </x:c>
      <x:c r="J930" s="4">
        <x:f>H930*I930</x:f>
      </x:c>
      <x:c r="K930" s="4" t="n">
        <x:v>0</x:v>
      </x:c>
      <x:c r="L930" s="6">
        <x:f>I930/13.2268817204301*100</x:f>
      </x:c>
      <x:c r="M930" s="5">
        <x:f>L930*K930/100</x:f>
      </x:c>
      <x:c r="N930" s="5">
        <x:f>G930-M930</x:f>
      </x:c>
    </x:row>
    <x:row r="931" spans="1:25">
      <x:c r="B931" s="0" t="s">
        <x:v>15</x:v>
      </x:c>
      <x:c r="C931" s="0" t="s">
        <x:v>56</x:v>
      </x:c>
      <x:c r="D931" s="0" t="s">
        <x:v>57</x:v>
      </x:c>
      <x:c r="E931" s="0" t="s">
        <x:v>24</x:v>
      </x:c>
      <x:c r="F931" s="0" t="n">
        <x:v>93</x:v>
      </x:c>
      <x:c r="G931" s="4" t="n">
        <x:v>18.9</x:v>
      </x:c>
      <x:c r="H931" s="4" t="n">
        <x:v>0</x:v>
      </x:c>
      <x:c r="I931" s="5">
        <x:f>G931/F931</x:f>
      </x:c>
      <x:c r="J931" s="4">
        <x:f>H931*I931</x:f>
      </x:c>
      <x:c r="K931" s="4" t="n">
        <x:v>0</x:v>
      </x:c>
      <x:c r="L931" s="6">
        <x:f>I931/13.2268817204301*100</x:f>
      </x:c>
      <x:c r="M931" s="5">
        <x:f>L931*K931/100</x:f>
      </x:c>
      <x:c r="N931" s="5">
        <x:f>G931-M931</x:f>
      </x:c>
    </x:row>
    <x:row r="932" spans="1:25">
      <x:c r="B932" s="0" t="s">
        <x:v>15</x:v>
      </x:c>
      <x:c r="C932" s="0" t="s">
        <x:v>56</x:v>
      </x:c>
      <x:c r="D932" s="0" t="s">
        <x:v>58</x:v>
      </x:c>
      <x:c r="E932" s="0" t="s">
        <x:v>24</x:v>
      </x:c>
      <x:c r="F932" s="0" t="n">
        <x:v>93</x:v>
      </x:c>
      <x:c r="G932" s="4" t="n">
        <x:v>21.1</x:v>
      </x:c>
      <x:c r="H932" s="4" t="n">
        <x:v>0</x:v>
      </x:c>
      <x:c r="I932" s="5">
        <x:f>G932/F932</x:f>
      </x:c>
      <x:c r="J932" s="4">
        <x:f>H932*I932</x:f>
      </x:c>
      <x:c r="K932" s="4" t="n">
        <x:v>0</x:v>
      </x:c>
      <x:c r="L932" s="6">
        <x:f>I932/13.2268817204301*100</x:f>
      </x:c>
      <x:c r="M932" s="5">
        <x:f>L932*K932/100</x:f>
      </x:c>
      <x:c r="N932" s="5">
        <x:f>G932-M932</x:f>
      </x:c>
    </x:row>
    <x:row r="933" spans="1:25">
      <x:c r="B933" s="0" t="s">
        <x:v>15</x:v>
      </x:c>
      <x:c r="C933" s="0" t="s">
        <x:v>56</x:v>
      </x:c>
      <x:c r="D933" s="0" t="s">
        <x:v>59</x:v>
      </x:c>
      <x:c r="E933" s="0" t="s">
        <x:v>24</x:v>
      </x:c>
      <x:c r="F933" s="0" t="n">
        <x:v>93</x:v>
      </x:c>
      <x:c r="G933" s="4" t="n">
        <x:v>11.1</x:v>
      </x:c>
      <x:c r="H933" s="4" t="n">
        <x:v>0</x:v>
      </x:c>
      <x:c r="I933" s="5">
        <x:f>G933/F933</x:f>
      </x:c>
      <x:c r="J933" s="4">
        <x:f>H933*I933</x:f>
      </x:c>
      <x:c r="K933" s="4" t="n">
        <x:v>0</x:v>
      </x:c>
      <x:c r="L933" s="6">
        <x:f>I933/13.2268817204301*100</x:f>
      </x:c>
      <x:c r="M933" s="5">
        <x:f>L933*K933/100</x:f>
      </x:c>
      <x:c r="N933" s="5">
        <x:f>G933-M933</x:f>
      </x:c>
    </x:row>
    <x:row r="934" spans="1:25">
      <x:c r="B934" s="0" t="s">
        <x:v>15</x:v>
      </x:c>
      <x:c r="C934" s="0" t="s">
        <x:v>56</x:v>
      </x:c>
      <x:c r="D934" s="0" t="s">
        <x:v>60</x:v>
      </x:c>
      <x:c r="E934" s="0" t="s">
        <x:v>24</x:v>
      </x:c>
      <x:c r="F934" s="0" t="n">
        <x:v>93</x:v>
      </x:c>
      <x:c r="G934" s="4" t="n">
        <x:v>10</x:v>
      </x:c>
      <x:c r="H934" s="4" t="n">
        <x:v>0</x:v>
      </x:c>
      <x:c r="I934" s="5">
        <x:f>G934/F934</x:f>
      </x:c>
      <x:c r="J934" s="4">
        <x:f>H934*I934</x:f>
      </x:c>
      <x:c r="K934" s="4" t="n">
        <x:v>0</x:v>
      </x:c>
      <x:c r="L934" s="6">
        <x:f>I934/13.2268817204301*100</x:f>
      </x:c>
      <x:c r="M934" s="5">
        <x:f>L934*K934/100</x:f>
      </x:c>
      <x:c r="N934" s="5">
        <x:f>G934-M934</x:f>
      </x:c>
    </x:row>
    <x:row r="935" spans="1:25">
      <x:c r="B935" s="0" t="s">
        <x:v>15</x:v>
      </x:c>
      <x:c r="C935" s="0" t="s">
        <x:v>56</x:v>
      </x:c>
      <x:c r="D935" s="0" t="s">
        <x:v>61</x:v>
      </x:c>
      <x:c r="E935" s="0" t="s">
        <x:v>24</x:v>
      </x:c>
      <x:c r="F935" s="0" t="n">
        <x:v>93</x:v>
      </x:c>
      <x:c r="G935" s="4" t="n">
        <x:v>75.6</x:v>
      </x:c>
      <x:c r="H935" s="4" t="n">
        <x:v>0</x:v>
      </x:c>
      <x:c r="I935" s="5">
        <x:f>G935/F935</x:f>
      </x:c>
      <x:c r="J935" s="4">
        <x:f>H935*I935</x:f>
      </x:c>
      <x:c r="K935" s="4" t="n">
        <x:v>0</x:v>
      </x:c>
      <x:c r="L935" s="6">
        <x:f>I935/13.2268817204301*100</x:f>
      </x:c>
      <x:c r="M935" s="5">
        <x:f>L935*K935/100</x:f>
      </x:c>
      <x:c r="N935" s="5">
        <x:f>G935-M935</x:f>
      </x:c>
    </x:row>
    <x:row r="936" spans="1:25">
      <x:c r="B936" s="0" t="s">
        <x:v>15</x:v>
      </x:c>
      <x:c r="C936" s="0" t="s">
        <x:v>56</x:v>
      </x:c>
      <x:c r="D936" s="0" t="s">
        <x:v>62</x:v>
      </x:c>
      <x:c r="E936" s="0" t="s">
        <x:v>24</x:v>
      </x:c>
      <x:c r="F936" s="0" t="n">
        <x:v>93</x:v>
      </x:c>
      <x:c r="G936" s="4" t="n">
        <x:v>21.1</x:v>
      </x:c>
      <x:c r="H936" s="4" t="n">
        <x:v>0</x:v>
      </x:c>
      <x:c r="I936" s="5">
        <x:f>G936/F936</x:f>
      </x:c>
      <x:c r="J936" s="4">
        <x:f>H936*I936</x:f>
      </x:c>
      <x:c r="K936" s="4" t="n">
        <x:v>0</x:v>
      </x:c>
      <x:c r="L936" s="6">
        <x:f>I936/13.2268817204301*100</x:f>
      </x:c>
      <x:c r="M936" s="5">
        <x:f>L936*K936/100</x:f>
      </x:c>
      <x:c r="N936" s="5">
        <x:f>G936-M936</x:f>
      </x:c>
    </x:row>
    <x:row r="937" spans="1:25">
      <x:c r="B937" s="0" t="s">
        <x:v>15</x:v>
      </x:c>
      <x:c r="C937" s="0" t="s">
        <x:v>56</x:v>
      </x:c>
      <x:c r="D937" s="0" t="s">
        <x:v>63</x:v>
      </x:c>
      <x:c r="E937" s="0" t="s">
        <x:v>24</x:v>
      </x:c>
      <x:c r="F937" s="0" t="n">
        <x:v>93</x:v>
      </x:c>
      <x:c r="G937" s="4" t="n">
        <x:v>73.4</x:v>
      </x:c>
      <x:c r="H937" s="4" t="n">
        <x:v>0</x:v>
      </x:c>
      <x:c r="I937" s="5">
        <x:f>G937/F937</x:f>
      </x:c>
      <x:c r="J937" s="4">
        <x:f>H937*I937</x:f>
      </x:c>
      <x:c r="K937" s="4" t="n">
        <x:v>0</x:v>
      </x:c>
      <x:c r="L937" s="6">
        <x:f>I937/13.2268817204301*100</x:f>
      </x:c>
      <x:c r="M937" s="5">
        <x:f>L937*K937/100</x:f>
      </x:c>
      <x:c r="N937" s="5">
        <x:f>G937-M937</x:f>
      </x:c>
    </x:row>
    <x:row r="938" spans="1:25">
      <x:c r="B938" s="0" t="s">
        <x:v>15</x:v>
      </x:c>
      <x:c r="C938" s="0" t="s">
        <x:v>56</x:v>
      </x:c>
      <x:c r="D938" s="0" t="s">
        <x:v>64</x:v>
      </x:c>
      <x:c r="E938" s="0" t="s">
        <x:v>24</x:v>
      </x:c>
      <x:c r="F938" s="0" t="n">
        <x:v>93</x:v>
      </x:c>
      <x:c r="G938" s="4" t="n">
        <x:v>31</x:v>
      </x:c>
      <x:c r="H938" s="4" t="n">
        <x:v>0</x:v>
      </x:c>
      <x:c r="I938" s="5">
        <x:f>G938/F938</x:f>
      </x:c>
      <x:c r="J938" s="4">
        <x:f>H938*I938</x:f>
      </x:c>
      <x:c r="K938" s="4" t="n">
        <x:v>0</x:v>
      </x:c>
      <x:c r="L938" s="6">
        <x:f>I938/13.2268817204301*100</x:f>
      </x:c>
      <x:c r="M938" s="5">
        <x:f>L938*K938/100</x:f>
      </x:c>
      <x:c r="N938" s="5">
        <x:f>G938-M938</x:f>
      </x:c>
    </x:row>
    <x:row r="939" spans="1:25">
      <x:c r="B939" s="0" t="s">
        <x:v>15</x:v>
      </x:c>
      <x:c r="C939" s="0" t="s">
        <x:v>56</x:v>
      </x:c>
      <x:c r="D939" s="0" t="s">
        <x:v>65</x:v>
      </x:c>
      <x:c r="E939" s="0" t="s">
        <x:v>24</x:v>
      </x:c>
      <x:c r="F939" s="0" t="n">
        <x:v>93</x:v>
      </x:c>
      <x:c r="G939" s="4" t="n">
        <x:v>26.6</x:v>
      </x:c>
      <x:c r="H939" s="4" t="n">
        <x:v>0</x:v>
      </x:c>
      <x:c r="I939" s="5">
        <x:f>G939/F939</x:f>
      </x:c>
      <x:c r="J939" s="4">
        <x:f>H939*I939</x:f>
      </x:c>
      <x:c r="K939" s="4" t="n">
        <x:v>0</x:v>
      </x:c>
      <x:c r="L939" s="6">
        <x:f>I939/13.2268817204301*100</x:f>
      </x:c>
      <x:c r="M939" s="5">
        <x:f>L939*K939/100</x:f>
      </x:c>
      <x:c r="N939" s="5">
        <x:f>G939-M939</x:f>
      </x:c>
    </x:row>
    <x:row r="940" spans="1:25">
      <x:c r="B940" s="0" t="s">
        <x:v>15</x:v>
      </x:c>
      <x:c r="C940" s="0" t="s">
        <x:v>56</x:v>
      </x:c>
      <x:c r="D940" s="0" t="s">
        <x:v>66</x:v>
      </x:c>
      <x:c r="E940" s="0" t="s">
        <x:v>24</x:v>
      </x:c>
      <x:c r="F940" s="0" t="n">
        <x:v>93</x:v>
      </x:c>
      <x:c r="G940" s="4" t="n">
        <x:v>3.3</x:v>
      </x:c>
      <x:c r="H940" s="4" t="n">
        <x:v>0</x:v>
      </x:c>
      <x:c r="I940" s="5">
        <x:f>G940/F940</x:f>
      </x:c>
      <x:c r="J940" s="4">
        <x:f>H940*I940</x:f>
      </x:c>
      <x:c r="K940" s="4" t="n">
        <x:v>0</x:v>
      </x:c>
      <x:c r="L940" s="6">
        <x:f>I940/13.2268817204301*100</x:f>
      </x:c>
      <x:c r="M940" s="5">
        <x:f>L940*K940/100</x:f>
      </x:c>
      <x:c r="N940" s="5">
        <x:f>G940-M940</x:f>
      </x:c>
    </x:row>
    <x:row r="941" spans="1:25">
      <x:c r="B941" s="0" t="s">
        <x:v>15</x:v>
      </x:c>
      <x:c r="C941" s="0" t="s">
        <x:v>56</x:v>
      </x:c>
      <x:c r="D941" s="0" t="s">
        <x:v>67</x:v>
      </x:c>
      <x:c r="E941" s="0" t="s">
        <x:v>24</x:v>
      </x:c>
      <x:c r="F941" s="0" t="n">
        <x:v>93</x:v>
      </x:c>
      <x:c r="G941" s="4" t="n">
        <x:v>11.1</x:v>
      </x:c>
      <x:c r="H941" s="4" t="n">
        <x:v>0</x:v>
      </x:c>
      <x:c r="I941" s="5">
        <x:f>G941/F941</x:f>
      </x:c>
      <x:c r="J941" s="4">
        <x:f>H941*I941</x:f>
      </x:c>
      <x:c r="K941" s="4" t="n">
        <x:v>0</x:v>
      </x:c>
      <x:c r="L941" s="6">
        <x:f>I941/13.2268817204301*100</x:f>
      </x:c>
      <x:c r="M941" s="5">
        <x:f>L941*K941/100</x:f>
      </x:c>
      <x:c r="N941" s="5">
        <x:f>G941-M941</x:f>
      </x:c>
    </x:row>
    <x:row r="942" spans="1:25">
      <x:c r="B942" s="0" t="s">
        <x:v>15</x:v>
      </x:c>
      <x:c r="C942" s="0" t="s">
        <x:v>56</x:v>
      </x:c>
      <x:c r="D942" s="0" t="s">
        <x:v>68</x:v>
      </x:c>
      <x:c r="E942" s="0" t="s">
        <x:v>24</x:v>
      </x:c>
      <x:c r="F942" s="0" t="n">
        <x:v>93</x:v>
      </x:c>
      <x:c r="G942" s="4" t="n">
        <x:v>11.1</x:v>
      </x:c>
      <x:c r="H942" s="4" t="n">
        <x:v>0</x:v>
      </x:c>
      <x:c r="I942" s="5">
        <x:f>G942/F942</x:f>
      </x:c>
      <x:c r="J942" s="4">
        <x:f>H942*I942</x:f>
      </x:c>
      <x:c r="K942" s="4" t="n">
        <x:v>0</x:v>
      </x:c>
      <x:c r="L942" s="6">
        <x:f>I942/13.2268817204301*100</x:f>
      </x:c>
      <x:c r="M942" s="5">
        <x:f>L942*K942/100</x:f>
      </x:c>
      <x:c r="N942" s="5">
        <x:f>G942-M942</x:f>
      </x:c>
    </x:row>
    <x:row r="943" spans="1:25">
      <x:c r="B943" s="0" t="s">
        <x:v>15</x:v>
      </x:c>
      <x:c r="C943" s="0" t="s">
        <x:v>56</x:v>
      </x:c>
      <x:c r="D943" s="0" t="s">
        <x:v>69</x:v>
      </x:c>
      <x:c r="E943" s="0" t="s">
        <x:v>24</x:v>
      </x:c>
      <x:c r="F943" s="0" t="n">
        <x:v>93</x:v>
      </x:c>
      <x:c r="G943" s="4" t="n">
        <x:v>41.1</x:v>
      </x:c>
      <x:c r="H943" s="4" t="n">
        <x:v>0</x:v>
      </x:c>
      <x:c r="I943" s="5">
        <x:f>G943/F943</x:f>
      </x:c>
      <x:c r="J943" s="4">
        <x:f>H943*I943</x:f>
      </x:c>
      <x:c r="K943" s="4" t="n">
        <x:v>0</x:v>
      </x:c>
      <x:c r="L943" s="6">
        <x:f>I943/13.2268817204301*100</x:f>
      </x:c>
      <x:c r="M943" s="5">
        <x:f>L943*K943/100</x:f>
      </x:c>
      <x:c r="N943" s="5">
        <x:f>G943-M943</x:f>
      </x:c>
    </x:row>
    <x:row r="944" spans="1:25">
      <x:c r="B944" s="0" t="s">
        <x:v>15</x:v>
      </x:c>
      <x:c r="C944" s="0" t="s">
        <x:v>56</x:v>
      </x:c>
      <x:c r="D944" s="0" t="s">
        <x:v>70</x:v>
      </x:c>
      <x:c r="E944" s="0" t="s">
        <x:v>24</x:v>
      </x:c>
      <x:c r="F944" s="0" t="n">
        <x:v>93</x:v>
      </x:c>
      <x:c r="G944" s="4" t="n">
        <x:v>18.9</x:v>
      </x:c>
      <x:c r="H944" s="4" t="n">
        <x:v>0</x:v>
      </x:c>
      <x:c r="I944" s="5">
        <x:f>G944/F944</x:f>
      </x:c>
      <x:c r="J944" s="4">
        <x:f>H944*I944</x:f>
      </x:c>
      <x:c r="K944" s="4" t="n">
        <x:v>0</x:v>
      </x:c>
      <x:c r="L944" s="6">
        <x:f>I944/13.2268817204301*100</x:f>
      </x:c>
      <x:c r="M944" s="5">
        <x:f>L944*K944/100</x:f>
      </x:c>
      <x:c r="N944" s="5">
        <x:f>G944-M944</x:f>
      </x:c>
    </x:row>
    <x:row r="945" spans="1:25">
      <x:c r="B945" s="0" t="s">
        <x:v>15</x:v>
      </x:c>
      <x:c r="C945" s="0" t="s">
        <x:v>56</x:v>
      </x:c>
      <x:c r="D945" s="0" t="s">
        <x:v>71</x:v>
      </x:c>
      <x:c r="E945" s="0" t="s">
        <x:v>24</x:v>
      </x:c>
      <x:c r="F945" s="0" t="n">
        <x:v>93</x:v>
      </x:c>
      <x:c r="G945" s="4" t="n">
        <x:v>7.7</x:v>
      </x:c>
      <x:c r="H945" s="4" t="n">
        <x:v>0</x:v>
      </x:c>
      <x:c r="I945" s="5">
        <x:f>G945/F945</x:f>
      </x:c>
      <x:c r="J945" s="4">
        <x:f>H945*I945</x:f>
      </x:c>
      <x:c r="K945" s="4" t="n">
        <x:v>0</x:v>
      </x:c>
      <x:c r="L945" s="6">
        <x:f>I945/13.2268817204301*100</x:f>
      </x:c>
      <x:c r="M945" s="5">
        <x:f>L945*K945/100</x:f>
      </x:c>
      <x:c r="N945" s="5">
        <x:f>G945-M945</x:f>
      </x:c>
    </x:row>
    <x:row r="946" spans="1:25">
      <x:c r="B946" s="0" t="s">
        <x:v>15</x:v>
      </x:c>
      <x:c r="C946" s="0" t="s">
        <x:v>56</x:v>
      </x:c>
      <x:c r="D946" s="0" t="s">
        <x:v>72</x:v>
      </x:c>
      <x:c r="E946" s="0" t="s">
        <x:v>24</x:v>
      </x:c>
      <x:c r="F946" s="0" t="n">
        <x:v>93</x:v>
      </x:c>
      <x:c r="G946" s="4" t="n">
        <x:v>22.2</x:v>
      </x:c>
      <x:c r="H946" s="4" t="n">
        <x:v>0</x:v>
      </x:c>
      <x:c r="I946" s="5">
        <x:f>G946/F946</x:f>
      </x:c>
      <x:c r="J946" s="4">
        <x:f>H946*I946</x:f>
      </x:c>
      <x:c r="K946" s="4" t="n">
        <x:v>0</x:v>
      </x:c>
      <x:c r="L946" s="6">
        <x:f>I946/13.2268817204301*100</x:f>
      </x:c>
      <x:c r="M946" s="5">
        <x:f>L946*K946/100</x:f>
      </x:c>
      <x:c r="N946" s="5">
        <x:f>G946-M946</x:f>
      </x:c>
    </x:row>
    <x:row r="947" spans="1:25">
      <x:c r="B947" s="0" t="s">
        <x:v>15</x:v>
      </x:c>
      <x:c r="C947" s="0" t="s">
        <x:v>56</x:v>
      </x:c>
      <x:c r="D947" s="0" t="s">
        <x:v>73</x:v>
      </x:c>
      <x:c r="E947" s="0" t="s">
        <x:v>24</x:v>
      </x:c>
      <x:c r="F947" s="0" t="n">
        <x:v>93</x:v>
      </x:c>
      <x:c r="G947" s="4" t="n">
        <x:v>10</x:v>
      </x:c>
      <x:c r="H947" s="4" t="n">
        <x:v>0</x:v>
      </x:c>
      <x:c r="I947" s="5">
        <x:f>G947/F947</x:f>
      </x:c>
      <x:c r="J947" s="4">
        <x:f>H947*I947</x:f>
      </x:c>
      <x:c r="K947" s="4" t="n">
        <x:v>0</x:v>
      </x:c>
      <x:c r="L947" s="6">
        <x:f>I947/13.2268817204301*100</x:f>
      </x:c>
      <x:c r="M947" s="5">
        <x:f>L947*K947/100</x:f>
      </x:c>
      <x:c r="N947" s="5">
        <x:f>G947-M947</x:f>
      </x:c>
    </x:row>
    <x:row r="948" spans="1:25">
      <x:c r="B948" s="0" t="s">
        <x:v>15</x:v>
      </x:c>
      <x:c r="C948" s="0" t="s">
        <x:v>56</x:v>
      </x:c>
      <x:c r="D948" s="0" t="s">
        <x:v>74</x:v>
      </x:c>
      <x:c r="E948" s="0" t="s">
        <x:v>24</x:v>
      </x:c>
      <x:c r="F948" s="0" t="n">
        <x:v>93</x:v>
      </x:c>
      <x:c r="G948" s="4" t="n">
        <x:v>7.7</x:v>
      </x:c>
      <x:c r="H948" s="4" t="n">
        <x:v>0</x:v>
      </x:c>
      <x:c r="I948" s="5">
        <x:f>G948/F948</x:f>
      </x:c>
      <x:c r="J948" s="4">
        <x:f>H948*I948</x:f>
      </x:c>
      <x:c r="K948" s="4" t="n">
        <x:v>0</x:v>
      </x:c>
      <x:c r="L948" s="6">
        <x:f>I948/13.2268817204301*100</x:f>
      </x:c>
      <x:c r="M948" s="5">
        <x:f>L948*K948/100</x:f>
      </x:c>
      <x:c r="N948" s="5">
        <x:f>G948-M948</x:f>
      </x:c>
    </x:row>
    <x:row r="949" spans="1:25">
      <x:c r="B949" s="0" t="s">
        <x:v>15</x:v>
      </x:c>
      <x:c r="C949" s="0" t="s">
        <x:v>26</x:v>
      </x:c>
      <x:c r="D949" s="0" t="s">
        <x:v>21</x:v>
      </x:c>
      <x:c r="E949" s="0" t="s">
        <x:v>24</x:v>
      </x:c>
      <x:c r="F949" s="0" t="n">
        <x:v>93</x:v>
      </x:c>
      <x:c r="G949" s="4" t="n">
        <x:v>688.2</x:v>
      </x:c>
      <x:c r="H949" s="4" t="n">
        <x:v>0</x:v>
      </x:c>
      <x:c r="I949" s="5">
        <x:f>G949/F949</x:f>
      </x:c>
      <x:c r="J949" s="4">
        <x:f>H949*I949</x:f>
      </x:c>
      <x:c r="K949" s="4" t="n">
        <x:v>0</x:v>
      </x:c>
      <x:c r="L949" s="6">
        <x:f>I949/13.2268817204301*100</x:f>
      </x:c>
      <x:c r="M949" s="5">
        <x:f>L949*K949/100</x:f>
      </x:c>
      <x:c r="N949" s="5">
        <x:f>G949-M949</x:f>
      </x:c>
    </x:row>
    <x:row r="950" spans="1:25">
      <x:c r="A950" s="0" t="n">
        <x:v>234</x:v>
      </x:c>
      <x:c r="B950" s="0" t="s">
        <x:v>52</x:v>
      </x:c>
      <x:c r="C950" s="0" t="s">
        <x:v>55</x:v>
      </x:c>
      <x:c r="D950" s="0" t="s">
        <x:v>54</x:v>
      </x:c>
      <x:c r="E950" s="0" t="s">
        <x:v>24</x:v>
      </x:c>
      <x:c r="F950" s="0" t="n">
        <x:v>20</x:v>
      </x:c>
      <x:c r="G950" s="4" t="n">
        <x:v>26</x:v>
      </x:c>
      <x:c r="H950" s="4" t="n">
        <x:v>0</x:v>
      </x:c>
      <x:c r="I950" s="5">
        <x:f>G950/F950</x:f>
      </x:c>
      <x:c r="J950" s="4">
        <x:f>H950*I950</x:f>
      </x:c>
      <x:c r="K950" s="4" t="n">
        <x:v>0</x:v>
      </x:c>
      <x:c r="L950" s="6">
        <x:f>I950/13.29*100</x:f>
      </x:c>
      <x:c r="M950" s="5">
        <x:f>L950*K950/100</x:f>
      </x:c>
      <x:c r="N950" s="5">
        <x:f>G950-M950</x:f>
      </x:c>
    </x:row>
    <x:row r="951" spans="1:25">
      <x:c r="B951" s="0" t="s">
        <x:v>15</x:v>
      </x:c>
      <x:c r="C951" s="0" t="s">
        <x:v>56</x:v>
      </x:c>
      <x:c r="D951" s="0" t="s">
        <x:v>57</x:v>
      </x:c>
      <x:c r="E951" s="0" t="s">
        <x:v>24</x:v>
      </x:c>
      <x:c r="F951" s="0" t="n">
        <x:v>20</x:v>
      </x:c>
      <x:c r="G951" s="4" t="n">
        <x:v>4</x:v>
      </x:c>
      <x:c r="H951" s="4" t="n">
        <x:v>0</x:v>
      </x:c>
      <x:c r="I951" s="5">
        <x:f>G951/F951</x:f>
      </x:c>
      <x:c r="J951" s="4">
        <x:f>H951*I951</x:f>
      </x:c>
      <x:c r="K951" s="4" t="n">
        <x:v>0</x:v>
      </x:c>
      <x:c r="L951" s="6">
        <x:f>I951/13.29*100</x:f>
      </x:c>
      <x:c r="M951" s="5">
        <x:f>L951*K951/100</x:f>
      </x:c>
      <x:c r="N951" s="5">
        <x:f>G951-M951</x:f>
      </x:c>
    </x:row>
    <x:row r="952" spans="1:25">
      <x:c r="B952" s="0" t="s">
        <x:v>15</x:v>
      </x:c>
      <x:c r="C952" s="0" t="s">
        <x:v>56</x:v>
      </x:c>
      <x:c r="D952" s="0" t="s">
        <x:v>58</x:v>
      </x:c>
      <x:c r="E952" s="0" t="s">
        <x:v>24</x:v>
      </x:c>
      <x:c r="F952" s="0" t="n">
        <x:v>20</x:v>
      </x:c>
      <x:c r="G952" s="4" t="n">
        <x:v>4.5</x:v>
      </x:c>
      <x:c r="H952" s="4" t="n">
        <x:v>0</x:v>
      </x:c>
      <x:c r="I952" s="5">
        <x:f>G952/F952</x:f>
      </x:c>
      <x:c r="J952" s="4">
        <x:f>H952*I952</x:f>
      </x:c>
      <x:c r="K952" s="4" t="n">
        <x:v>0</x:v>
      </x:c>
      <x:c r="L952" s="6">
        <x:f>I952/13.29*100</x:f>
      </x:c>
      <x:c r="M952" s="5">
        <x:f>L952*K952/100</x:f>
      </x:c>
      <x:c r="N952" s="5">
        <x:f>G952-M952</x:f>
      </x:c>
    </x:row>
    <x:row r="953" spans="1:25">
      <x:c r="B953" s="0" t="s">
        <x:v>15</x:v>
      </x:c>
      <x:c r="C953" s="0" t="s">
        <x:v>56</x:v>
      </x:c>
      <x:c r="D953" s="0" t="s">
        <x:v>59</x:v>
      </x:c>
      <x:c r="E953" s="0" t="s">
        <x:v>24</x:v>
      </x:c>
      <x:c r="F953" s="0" t="n">
        <x:v>20</x:v>
      </x:c>
      <x:c r="G953" s="4" t="n">
        <x:v>2.3</x:v>
      </x:c>
      <x:c r="H953" s="4" t="n">
        <x:v>0</x:v>
      </x:c>
      <x:c r="I953" s="5">
        <x:f>G953/F953</x:f>
      </x:c>
      <x:c r="J953" s="4">
        <x:f>H953*I953</x:f>
      </x:c>
      <x:c r="K953" s="4" t="n">
        <x:v>0</x:v>
      </x:c>
      <x:c r="L953" s="6">
        <x:f>I953/13.29*100</x:f>
      </x:c>
      <x:c r="M953" s="5">
        <x:f>L953*K953/100</x:f>
      </x:c>
      <x:c r="N953" s="5">
        <x:f>G953-M953</x:f>
      </x:c>
    </x:row>
    <x:row r="954" spans="1:25">
      <x:c r="B954" s="0" t="s">
        <x:v>15</x:v>
      </x:c>
      <x:c r="C954" s="0" t="s">
        <x:v>56</x:v>
      </x:c>
      <x:c r="D954" s="0" t="s">
        <x:v>60</x:v>
      </x:c>
      <x:c r="E954" s="0" t="s">
        <x:v>24</x:v>
      </x:c>
      <x:c r="F954" s="0" t="n">
        <x:v>20</x:v>
      </x:c>
      <x:c r="G954" s="4" t="n">
        <x:v>2.1</x:v>
      </x:c>
      <x:c r="H954" s="4" t="n">
        <x:v>0</x:v>
      </x:c>
      <x:c r="I954" s="5">
        <x:f>G954/F954</x:f>
      </x:c>
      <x:c r="J954" s="4">
        <x:f>H954*I954</x:f>
      </x:c>
      <x:c r="K954" s="4" t="n">
        <x:v>0</x:v>
      </x:c>
      <x:c r="L954" s="6">
        <x:f>I954/13.29*100</x:f>
      </x:c>
      <x:c r="M954" s="5">
        <x:f>L954*K954/100</x:f>
      </x:c>
      <x:c r="N954" s="5">
        <x:f>G954-M954</x:f>
      </x:c>
    </x:row>
    <x:row r="955" spans="1:25">
      <x:c r="B955" s="0" t="s">
        <x:v>15</x:v>
      </x:c>
      <x:c r="C955" s="0" t="s">
        <x:v>56</x:v>
      </x:c>
      <x:c r="D955" s="0" t="s">
        <x:v>61</x:v>
      </x:c>
      <x:c r="E955" s="0" t="s">
        <x:v>24</x:v>
      </x:c>
      <x:c r="F955" s="0" t="n">
        <x:v>20</x:v>
      </x:c>
      <x:c r="G955" s="4" t="n">
        <x:v>16.2</x:v>
      </x:c>
      <x:c r="H955" s="4" t="n">
        <x:v>0</x:v>
      </x:c>
      <x:c r="I955" s="5">
        <x:f>G955/F955</x:f>
      </x:c>
      <x:c r="J955" s="4">
        <x:f>H955*I955</x:f>
      </x:c>
      <x:c r="K955" s="4" t="n">
        <x:v>0</x:v>
      </x:c>
      <x:c r="L955" s="6">
        <x:f>I955/13.29*100</x:f>
      </x:c>
      <x:c r="M955" s="5">
        <x:f>L955*K955/100</x:f>
      </x:c>
      <x:c r="N955" s="5">
        <x:f>G955-M955</x:f>
      </x:c>
    </x:row>
    <x:row r="956" spans="1:25">
      <x:c r="B956" s="0" t="s">
        <x:v>15</x:v>
      </x:c>
      <x:c r="C956" s="0" t="s">
        <x:v>56</x:v>
      </x:c>
      <x:c r="D956" s="0" t="s">
        <x:v>62</x:v>
      </x:c>
      <x:c r="E956" s="0" t="s">
        <x:v>24</x:v>
      </x:c>
      <x:c r="F956" s="0" t="n">
        <x:v>20</x:v>
      </x:c>
      <x:c r="G956" s="4" t="n">
        <x:v>4.5</x:v>
      </x:c>
      <x:c r="H956" s="4" t="n">
        <x:v>0</x:v>
      </x:c>
      <x:c r="I956" s="5">
        <x:f>G956/F956</x:f>
      </x:c>
      <x:c r="J956" s="4">
        <x:f>H956*I956</x:f>
      </x:c>
      <x:c r="K956" s="4" t="n">
        <x:v>0</x:v>
      </x:c>
      <x:c r="L956" s="6">
        <x:f>I956/13.29*100</x:f>
      </x:c>
      <x:c r="M956" s="5">
        <x:f>L956*K956/100</x:f>
      </x:c>
      <x:c r="N956" s="5">
        <x:f>G956-M956</x:f>
      </x:c>
    </x:row>
    <x:row r="957" spans="1:25">
      <x:c r="B957" s="0" t="s">
        <x:v>15</x:v>
      </x:c>
      <x:c r="C957" s="0" t="s">
        <x:v>56</x:v>
      </x:c>
      <x:c r="D957" s="0" t="s">
        <x:v>63</x:v>
      </x:c>
      <x:c r="E957" s="0" t="s">
        <x:v>24</x:v>
      </x:c>
      <x:c r="F957" s="0" t="n">
        <x:v>20</x:v>
      </x:c>
      <x:c r="G957" s="4" t="n">
        <x:v>15.7</x:v>
      </x:c>
      <x:c r="H957" s="4" t="n">
        <x:v>0</x:v>
      </x:c>
      <x:c r="I957" s="5">
        <x:f>G957/F957</x:f>
      </x:c>
      <x:c r="J957" s="4">
        <x:f>H957*I957</x:f>
      </x:c>
      <x:c r="K957" s="4" t="n">
        <x:v>0</x:v>
      </x:c>
      <x:c r="L957" s="6">
        <x:f>I957/13.29*100</x:f>
      </x:c>
      <x:c r="M957" s="5">
        <x:f>L957*K957/100</x:f>
      </x:c>
      <x:c r="N957" s="5">
        <x:f>G957-M957</x:f>
      </x:c>
    </x:row>
    <x:row r="958" spans="1:25">
      <x:c r="B958" s="0" t="s">
        <x:v>15</x:v>
      </x:c>
      <x:c r="C958" s="0" t="s">
        <x:v>56</x:v>
      </x:c>
      <x:c r="D958" s="0" t="s">
        <x:v>64</x:v>
      </x:c>
      <x:c r="E958" s="0" t="s">
        <x:v>24</x:v>
      </x:c>
      <x:c r="F958" s="0" t="n">
        <x:v>20</x:v>
      </x:c>
      <x:c r="G958" s="4" t="n">
        <x:v>6.6</x:v>
      </x:c>
      <x:c r="H958" s="4" t="n">
        <x:v>0</x:v>
      </x:c>
      <x:c r="I958" s="5">
        <x:f>G958/F958</x:f>
      </x:c>
      <x:c r="J958" s="4">
        <x:f>H958*I958</x:f>
      </x:c>
      <x:c r="K958" s="4" t="n">
        <x:v>0</x:v>
      </x:c>
      <x:c r="L958" s="6">
        <x:f>I958/13.29*100</x:f>
      </x:c>
      <x:c r="M958" s="5">
        <x:f>L958*K958/100</x:f>
      </x:c>
      <x:c r="N958" s="5">
        <x:f>G958-M958</x:f>
      </x:c>
    </x:row>
    <x:row r="959" spans="1:25">
      <x:c r="B959" s="0" t="s">
        <x:v>15</x:v>
      </x:c>
      <x:c r="C959" s="0" t="s">
        <x:v>56</x:v>
      </x:c>
      <x:c r="D959" s="0" t="s">
        <x:v>65</x:v>
      </x:c>
      <x:c r="E959" s="0" t="s">
        <x:v>24</x:v>
      </x:c>
      <x:c r="F959" s="0" t="n">
        <x:v>20</x:v>
      </x:c>
      <x:c r="G959" s="4" t="n">
        <x:v>5.7</x:v>
      </x:c>
      <x:c r="H959" s="4" t="n">
        <x:v>0</x:v>
      </x:c>
      <x:c r="I959" s="5">
        <x:f>G959/F959</x:f>
      </x:c>
      <x:c r="J959" s="4">
        <x:f>H959*I959</x:f>
      </x:c>
      <x:c r="K959" s="4" t="n">
        <x:v>0</x:v>
      </x:c>
      <x:c r="L959" s="6">
        <x:f>I959/13.29*100</x:f>
      </x:c>
      <x:c r="M959" s="5">
        <x:f>L959*K959/100</x:f>
      </x:c>
      <x:c r="N959" s="5">
        <x:f>G959-M959</x:f>
      </x:c>
    </x:row>
    <x:row r="960" spans="1:25">
      <x:c r="B960" s="0" t="s">
        <x:v>15</x:v>
      </x:c>
      <x:c r="C960" s="0" t="s">
        <x:v>56</x:v>
      </x:c>
      <x:c r="D960" s="0" t="s">
        <x:v>66</x:v>
      </x:c>
      <x:c r="E960" s="0" t="s">
        <x:v>24</x:v>
      </x:c>
      <x:c r="F960" s="0" t="n">
        <x:v>20</x:v>
      </x:c>
      <x:c r="G960" s="4" t="n">
        <x:v>0.7</x:v>
      </x:c>
      <x:c r="H960" s="4" t="n">
        <x:v>0</x:v>
      </x:c>
      <x:c r="I960" s="5">
        <x:f>G960/F960</x:f>
      </x:c>
      <x:c r="J960" s="4">
        <x:f>H960*I960</x:f>
      </x:c>
      <x:c r="K960" s="4" t="n">
        <x:v>0</x:v>
      </x:c>
      <x:c r="L960" s="6">
        <x:f>I960/13.29*100</x:f>
      </x:c>
      <x:c r="M960" s="5">
        <x:f>L960*K960/100</x:f>
      </x:c>
      <x:c r="N960" s="5">
        <x:f>G960-M960</x:f>
      </x:c>
    </x:row>
    <x:row r="961" spans="1:25">
      <x:c r="B961" s="0" t="s">
        <x:v>15</x:v>
      </x:c>
      <x:c r="C961" s="0" t="s">
        <x:v>56</x:v>
      </x:c>
      <x:c r="D961" s="0" t="s">
        <x:v>67</x:v>
      </x:c>
      <x:c r="E961" s="0" t="s">
        <x:v>24</x:v>
      </x:c>
      <x:c r="F961" s="0" t="n">
        <x:v>20</x:v>
      </x:c>
      <x:c r="G961" s="4" t="n">
        <x:v>2.3</x:v>
      </x:c>
      <x:c r="H961" s="4" t="n">
        <x:v>0</x:v>
      </x:c>
      <x:c r="I961" s="5">
        <x:f>G961/F961</x:f>
      </x:c>
      <x:c r="J961" s="4">
        <x:f>H961*I961</x:f>
      </x:c>
      <x:c r="K961" s="4" t="n">
        <x:v>0</x:v>
      </x:c>
      <x:c r="L961" s="6">
        <x:f>I961/13.29*100</x:f>
      </x:c>
      <x:c r="M961" s="5">
        <x:f>L961*K961/100</x:f>
      </x:c>
      <x:c r="N961" s="5">
        <x:f>G961-M961</x:f>
      </x:c>
    </x:row>
    <x:row r="962" spans="1:25">
      <x:c r="B962" s="0" t="s">
        <x:v>15</x:v>
      </x:c>
      <x:c r="C962" s="0" t="s">
        <x:v>56</x:v>
      </x:c>
      <x:c r="D962" s="0" t="s">
        <x:v>68</x:v>
      </x:c>
      <x:c r="E962" s="0" t="s">
        <x:v>24</x:v>
      </x:c>
      <x:c r="F962" s="0" t="n">
        <x:v>20</x:v>
      </x:c>
      <x:c r="G962" s="4" t="n">
        <x:v>2.3</x:v>
      </x:c>
      <x:c r="H962" s="4" t="n">
        <x:v>0</x:v>
      </x:c>
      <x:c r="I962" s="5">
        <x:f>G962/F962</x:f>
      </x:c>
      <x:c r="J962" s="4">
        <x:f>H962*I962</x:f>
      </x:c>
      <x:c r="K962" s="4" t="n">
        <x:v>0</x:v>
      </x:c>
      <x:c r="L962" s="6">
        <x:f>I962/13.29*100</x:f>
      </x:c>
      <x:c r="M962" s="5">
        <x:f>L962*K962/100</x:f>
      </x:c>
      <x:c r="N962" s="5">
        <x:f>G962-M962</x:f>
      </x:c>
    </x:row>
    <x:row r="963" spans="1:25">
      <x:c r="B963" s="0" t="s">
        <x:v>15</x:v>
      </x:c>
      <x:c r="C963" s="0" t="s">
        <x:v>56</x:v>
      </x:c>
      <x:c r="D963" s="0" t="s">
        <x:v>69</x:v>
      </x:c>
      <x:c r="E963" s="0" t="s">
        <x:v>24</x:v>
      </x:c>
      <x:c r="F963" s="0" t="n">
        <x:v>20</x:v>
      </x:c>
      <x:c r="G963" s="4" t="n">
        <x:v>8.8</x:v>
      </x:c>
      <x:c r="H963" s="4" t="n">
        <x:v>0</x:v>
      </x:c>
      <x:c r="I963" s="5">
        <x:f>G963/F963</x:f>
      </x:c>
      <x:c r="J963" s="4">
        <x:f>H963*I963</x:f>
      </x:c>
      <x:c r="K963" s="4" t="n">
        <x:v>0</x:v>
      </x:c>
      <x:c r="L963" s="6">
        <x:f>I963/13.29*100</x:f>
      </x:c>
      <x:c r="M963" s="5">
        <x:f>L963*K963/100</x:f>
      </x:c>
      <x:c r="N963" s="5">
        <x:f>G963-M963</x:f>
      </x:c>
    </x:row>
    <x:row r="964" spans="1:25">
      <x:c r="B964" s="0" t="s">
        <x:v>15</x:v>
      </x:c>
      <x:c r="C964" s="0" t="s">
        <x:v>56</x:v>
      </x:c>
      <x:c r="D964" s="0" t="s">
        <x:v>70</x:v>
      </x:c>
      <x:c r="E964" s="0" t="s">
        <x:v>24</x:v>
      </x:c>
      <x:c r="F964" s="0" t="n">
        <x:v>20</x:v>
      </x:c>
      <x:c r="G964" s="4" t="n">
        <x:v>4</x:v>
      </x:c>
      <x:c r="H964" s="4" t="n">
        <x:v>0</x:v>
      </x:c>
      <x:c r="I964" s="5">
        <x:f>G964/F964</x:f>
      </x:c>
      <x:c r="J964" s="4">
        <x:f>H964*I964</x:f>
      </x:c>
      <x:c r="K964" s="4" t="n">
        <x:v>0</x:v>
      </x:c>
      <x:c r="L964" s="6">
        <x:f>I964/13.29*100</x:f>
      </x:c>
      <x:c r="M964" s="5">
        <x:f>L964*K964/100</x:f>
      </x:c>
      <x:c r="N964" s="5">
        <x:f>G964-M964</x:f>
      </x:c>
    </x:row>
    <x:row r="965" spans="1:25">
      <x:c r="B965" s="0" t="s">
        <x:v>15</x:v>
      </x:c>
      <x:c r="C965" s="0" t="s">
        <x:v>56</x:v>
      </x:c>
      <x:c r="D965" s="0" t="s">
        <x:v>71</x:v>
      </x:c>
      <x:c r="E965" s="0" t="s">
        <x:v>24</x:v>
      </x:c>
      <x:c r="F965" s="0" t="n">
        <x:v>20</x:v>
      </x:c>
      <x:c r="G965" s="4" t="n">
        <x:v>1.6</x:v>
      </x:c>
      <x:c r="H965" s="4" t="n">
        <x:v>0</x:v>
      </x:c>
      <x:c r="I965" s="5">
        <x:f>G965/F965</x:f>
      </x:c>
      <x:c r="J965" s="4">
        <x:f>H965*I965</x:f>
      </x:c>
      <x:c r="K965" s="4" t="n">
        <x:v>0</x:v>
      </x:c>
      <x:c r="L965" s="6">
        <x:f>I965/13.29*100</x:f>
      </x:c>
      <x:c r="M965" s="5">
        <x:f>L965*K965/100</x:f>
      </x:c>
      <x:c r="N965" s="5">
        <x:f>G965-M965</x:f>
      </x:c>
    </x:row>
    <x:row r="966" spans="1:25">
      <x:c r="B966" s="0" t="s">
        <x:v>15</x:v>
      </x:c>
      <x:c r="C966" s="0" t="s">
        <x:v>56</x:v>
      </x:c>
      <x:c r="D966" s="0" t="s">
        <x:v>72</x:v>
      </x:c>
      <x:c r="E966" s="0" t="s">
        <x:v>24</x:v>
      </x:c>
      <x:c r="F966" s="0" t="n">
        <x:v>20</x:v>
      </x:c>
      <x:c r="G966" s="4" t="n">
        <x:v>4.7</x:v>
      </x:c>
      <x:c r="H966" s="4" t="n">
        <x:v>0</x:v>
      </x:c>
      <x:c r="I966" s="5">
        <x:f>G966/F966</x:f>
      </x:c>
      <x:c r="J966" s="4">
        <x:f>H966*I966</x:f>
      </x:c>
      <x:c r="K966" s="4" t="n">
        <x:v>0</x:v>
      </x:c>
      <x:c r="L966" s="6">
        <x:f>I966/13.29*100</x:f>
      </x:c>
      <x:c r="M966" s="5">
        <x:f>L966*K966/100</x:f>
      </x:c>
      <x:c r="N966" s="5">
        <x:f>G966-M966</x:f>
      </x:c>
    </x:row>
    <x:row r="967" spans="1:25">
      <x:c r="B967" s="0" t="s">
        <x:v>15</x:v>
      </x:c>
      <x:c r="C967" s="0" t="s">
        <x:v>56</x:v>
      </x:c>
      <x:c r="D967" s="0" t="s">
        <x:v>73</x:v>
      </x:c>
      <x:c r="E967" s="0" t="s">
        <x:v>24</x:v>
      </x:c>
      <x:c r="F967" s="0" t="n">
        <x:v>20</x:v>
      </x:c>
      <x:c r="G967" s="4" t="n">
        <x:v>2.1</x:v>
      </x:c>
      <x:c r="H967" s="4" t="n">
        <x:v>0</x:v>
      </x:c>
      <x:c r="I967" s="5">
        <x:f>G967/F967</x:f>
      </x:c>
      <x:c r="J967" s="4">
        <x:f>H967*I967</x:f>
      </x:c>
      <x:c r="K967" s="4" t="n">
        <x:v>0</x:v>
      </x:c>
      <x:c r="L967" s="6">
        <x:f>I967/13.29*100</x:f>
      </x:c>
      <x:c r="M967" s="5">
        <x:f>L967*K967/100</x:f>
      </x:c>
      <x:c r="N967" s="5">
        <x:f>G967-M967</x:f>
      </x:c>
    </x:row>
    <x:row r="968" spans="1:25">
      <x:c r="B968" s="0" t="s">
        <x:v>15</x:v>
      </x:c>
      <x:c r="C968" s="0" t="s">
        <x:v>56</x:v>
      </x:c>
      <x:c r="D968" s="0" t="s">
        <x:v>74</x:v>
      </x:c>
      <x:c r="E968" s="0" t="s">
        <x:v>24</x:v>
      </x:c>
      <x:c r="F968" s="0" t="n">
        <x:v>20</x:v>
      </x:c>
      <x:c r="G968" s="4" t="n">
        <x:v>1.6</x:v>
      </x:c>
      <x:c r="H968" s="4" t="n">
        <x:v>0</x:v>
      </x:c>
      <x:c r="I968" s="5">
        <x:f>G968/F968</x:f>
      </x:c>
      <x:c r="J968" s="4">
        <x:f>H968*I968</x:f>
      </x:c>
      <x:c r="K968" s="4" t="n">
        <x:v>0</x:v>
      </x:c>
      <x:c r="L968" s="6">
        <x:f>I968/13.29*100</x:f>
      </x:c>
      <x:c r="M968" s="5">
        <x:f>L968*K968/100</x:f>
      </x:c>
      <x:c r="N968" s="5">
        <x:f>G968-M968</x:f>
      </x:c>
    </x:row>
    <x:row r="969" spans="1:25">
      <x:c r="B969" s="0" t="s">
        <x:v>15</x:v>
      </x:c>
      <x:c r="C969" s="0" t="s">
        <x:v>56</x:v>
      </x:c>
      <x:c r="D969" s="0" t="s">
        <x:v>75</x:v>
      </x:c>
      <x:c r="E969" s="0" t="s">
        <x:v>24</x:v>
      </x:c>
      <x:c r="F969" s="0" t="n">
        <x:v>20</x:v>
      </x:c>
      <x:c r="G969" s="4" t="n">
        <x:v>2.1</x:v>
      </x:c>
      <x:c r="H969" s="4" t="n">
        <x:v>0</x:v>
      </x:c>
      <x:c r="I969" s="5">
        <x:f>G969/F969</x:f>
      </x:c>
      <x:c r="J969" s="4">
        <x:f>H969*I969</x:f>
      </x:c>
      <x:c r="K969" s="4" t="n">
        <x:v>0</x:v>
      </x:c>
      <x:c r="L969" s="6">
        <x:f>I969/13.29*100</x:f>
      </x:c>
      <x:c r="M969" s="5">
        <x:f>L969*K969/100</x:f>
      </x:c>
      <x:c r="N969" s="5">
        <x:f>G969-M969</x:f>
      </x:c>
    </x:row>
    <x:row r="970" spans="1:25">
      <x:c r="B970" s="0" t="s">
        <x:v>15</x:v>
      </x:c>
      <x:c r="C970" s="0" t="s">
        <x:v>26</x:v>
      </x:c>
      <x:c r="D970" s="0" t="s">
        <x:v>21</x:v>
      </x:c>
      <x:c r="E970" s="0" t="s">
        <x:v>24</x:v>
      </x:c>
      <x:c r="F970" s="0" t="n">
        <x:v>20</x:v>
      </x:c>
      <x:c r="G970" s="4" t="n">
        <x:v>148</x:v>
      </x:c>
      <x:c r="H970" s="4" t="n">
        <x:v>0</x:v>
      </x:c>
      <x:c r="I970" s="5">
        <x:f>G970/F970</x:f>
      </x:c>
      <x:c r="J970" s="4">
        <x:f>H970*I970</x:f>
      </x:c>
      <x:c r="K970" s="4" t="n">
        <x:v>0</x:v>
      </x:c>
      <x:c r="L970" s="6">
        <x:f>I970/13.29*100</x:f>
      </x:c>
      <x:c r="M970" s="5">
        <x:f>L970*K970/100</x:f>
      </x:c>
      <x:c r="N970" s="5">
        <x:f>G970-M970</x:f>
      </x:c>
    </x:row>
    <x:row r="971" spans="1:25">
      <x:c r="A971" s="0" t="n">
        <x:v>235</x:v>
      </x:c>
      <x:c r="B971" s="0" t="s">
        <x:v>52</x:v>
      </x:c>
      <x:c r="C971" s="0" t="s">
        <x:v>55</x:v>
      </x:c>
      <x:c r="D971" s="0" t="s">
        <x:v>54</x:v>
      </x:c>
      <x:c r="E971" s="0" t="s">
        <x:v>24</x:v>
      </x:c>
      <x:c r="F971" s="0" t="n">
        <x:v>20</x:v>
      </x:c>
      <x:c r="G971" s="4" t="n">
        <x:v>26</x:v>
      </x:c>
      <x:c r="H971" s="4" t="n">
        <x:v>0</x:v>
      </x:c>
      <x:c r="I971" s="5">
        <x:f>G971/F971</x:f>
      </x:c>
      <x:c r="J971" s="4">
        <x:f>H971*I971</x:f>
      </x:c>
      <x:c r="K971" s="4" t="n">
        <x:v>0</x:v>
      </x:c>
      <x:c r="L971" s="6">
        <x:f>I971/13.23*100</x:f>
      </x:c>
      <x:c r="M971" s="5">
        <x:f>L971*K971/100</x:f>
      </x:c>
      <x:c r="N971" s="5">
        <x:f>G971-M971</x:f>
      </x:c>
    </x:row>
    <x:row r="972" spans="1:25">
      <x:c r="B972" s="0" t="s">
        <x:v>15</x:v>
      </x:c>
      <x:c r="C972" s="0" t="s">
        <x:v>56</x:v>
      </x:c>
      <x:c r="D972" s="0" t="s">
        <x:v>57</x:v>
      </x:c>
      <x:c r="E972" s="0" t="s">
        <x:v>24</x:v>
      </x:c>
      <x:c r="F972" s="0" t="n">
        <x:v>20</x:v>
      </x:c>
      <x:c r="G972" s="4" t="n">
        <x:v>4</x:v>
      </x:c>
      <x:c r="H972" s="4" t="n">
        <x:v>0</x:v>
      </x:c>
      <x:c r="I972" s="5">
        <x:f>G972/F972</x:f>
      </x:c>
      <x:c r="J972" s="4">
        <x:f>H972*I972</x:f>
      </x:c>
      <x:c r="K972" s="4" t="n">
        <x:v>0</x:v>
      </x:c>
      <x:c r="L972" s="6">
        <x:f>I972/13.23*100</x:f>
      </x:c>
      <x:c r="M972" s="5">
        <x:f>L972*K972/100</x:f>
      </x:c>
      <x:c r="N972" s="5">
        <x:f>G972-M972</x:f>
      </x:c>
    </x:row>
    <x:row r="973" spans="1:25">
      <x:c r="B973" s="0" t="s">
        <x:v>15</x:v>
      </x:c>
      <x:c r="C973" s="0" t="s">
        <x:v>56</x:v>
      </x:c>
      <x:c r="D973" s="0" t="s">
        <x:v>58</x:v>
      </x:c>
      <x:c r="E973" s="0" t="s">
        <x:v>24</x:v>
      </x:c>
      <x:c r="F973" s="0" t="n">
        <x:v>20</x:v>
      </x:c>
      <x:c r="G973" s="4" t="n">
        <x:v>4.5</x:v>
      </x:c>
      <x:c r="H973" s="4" t="n">
        <x:v>0</x:v>
      </x:c>
      <x:c r="I973" s="5">
        <x:f>G973/F973</x:f>
      </x:c>
      <x:c r="J973" s="4">
        <x:f>H973*I973</x:f>
      </x:c>
      <x:c r="K973" s="4" t="n">
        <x:v>0</x:v>
      </x:c>
      <x:c r="L973" s="6">
        <x:f>I973/13.23*100</x:f>
      </x:c>
      <x:c r="M973" s="5">
        <x:f>L973*K973/100</x:f>
      </x:c>
      <x:c r="N973" s="5">
        <x:f>G973-M973</x:f>
      </x:c>
    </x:row>
    <x:row r="974" spans="1:25">
      <x:c r="B974" s="0" t="s">
        <x:v>15</x:v>
      </x:c>
      <x:c r="C974" s="0" t="s">
        <x:v>56</x:v>
      </x:c>
      <x:c r="D974" s="0" t="s">
        <x:v>59</x:v>
      </x:c>
      <x:c r="E974" s="0" t="s">
        <x:v>24</x:v>
      </x:c>
      <x:c r="F974" s="0" t="n">
        <x:v>20</x:v>
      </x:c>
      <x:c r="G974" s="4" t="n">
        <x:v>2.3</x:v>
      </x:c>
      <x:c r="H974" s="4" t="n">
        <x:v>0</x:v>
      </x:c>
      <x:c r="I974" s="5">
        <x:f>G974/F974</x:f>
      </x:c>
      <x:c r="J974" s="4">
        <x:f>H974*I974</x:f>
      </x:c>
      <x:c r="K974" s="4" t="n">
        <x:v>0</x:v>
      </x:c>
      <x:c r="L974" s="6">
        <x:f>I974/13.23*100</x:f>
      </x:c>
      <x:c r="M974" s="5">
        <x:f>L974*K974/100</x:f>
      </x:c>
      <x:c r="N974" s="5">
        <x:f>G974-M974</x:f>
      </x:c>
    </x:row>
    <x:row r="975" spans="1:25">
      <x:c r="B975" s="0" t="s">
        <x:v>15</x:v>
      </x:c>
      <x:c r="C975" s="0" t="s">
        <x:v>56</x:v>
      </x:c>
      <x:c r="D975" s="0" t="s">
        <x:v>60</x:v>
      </x:c>
      <x:c r="E975" s="0" t="s">
        <x:v>24</x:v>
      </x:c>
      <x:c r="F975" s="0" t="n">
        <x:v>20</x:v>
      </x:c>
      <x:c r="G975" s="4" t="n">
        <x:v>2.1</x:v>
      </x:c>
      <x:c r="H975" s="4" t="n">
        <x:v>0</x:v>
      </x:c>
      <x:c r="I975" s="5">
        <x:f>G975/F975</x:f>
      </x:c>
      <x:c r="J975" s="4">
        <x:f>H975*I975</x:f>
      </x:c>
      <x:c r="K975" s="4" t="n">
        <x:v>0</x:v>
      </x:c>
      <x:c r="L975" s="6">
        <x:f>I975/13.23*100</x:f>
      </x:c>
      <x:c r="M975" s="5">
        <x:f>L975*K975/100</x:f>
      </x:c>
      <x:c r="N975" s="5">
        <x:f>G975-M975</x:f>
      </x:c>
    </x:row>
    <x:row r="976" spans="1:25">
      <x:c r="B976" s="0" t="s">
        <x:v>15</x:v>
      </x:c>
      <x:c r="C976" s="0" t="s">
        <x:v>56</x:v>
      </x:c>
      <x:c r="D976" s="0" t="s">
        <x:v>61</x:v>
      </x:c>
      <x:c r="E976" s="0" t="s">
        <x:v>24</x:v>
      </x:c>
      <x:c r="F976" s="0" t="n">
        <x:v>20</x:v>
      </x:c>
      <x:c r="G976" s="4" t="n">
        <x:v>16</x:v>
      </x:c>
      <x:c r="H976" s="4" t="n">
        <x:v>0</x:v>
      </x:c>
      <x:c r="I976" s="5">
        <x:f>G976/F976</x:f>
      </x:c>
      <x:c r="J976" s="4">
        <x:f>H976*I976</x:f>
      </x:c>
      <x:c r="K976" s="4" t="n">
        <x:v>0</x:v>
      </x:c>
      <x:c r="L976" s="6">
        <x:f>I976/13.23*100</x:f>
      </x:c>
      <x:c r="M976" s="5">
        <x:f>L976*K976/100</x:f>
      </x:c>
      <x:c r="N976" s="5">
        <x:f>G976-M976</x:f>
      </x:c>
    </x:row>
    <x:row r="977" spans="1:25">
      <x:c r="B977" s="0" t="s">
        <x:v>15</x:v>
      </x:c>
      <x:c r="C977" s="0" t="s">
        <x:v>56</x:v>
      </x:c>
      <x:c r="D977" s="0" t="s">
        <x:v>62</x:v>
      </x:c>
      <x:c r="E977" s="0" t="s">
        <x:v>24</x:v>
      </x:c>
      <x:c r="F977" s="0" t="n">
        <x:v>20</x:v>
      </x:c>
      <x:c r="G977" s="4" t="n">
        <x:v>4.5</x:v>
      </x:c>
      <x:c r="H977" s="4" t="n">
        <x:v>0</x:v>
      </x:c>
      <x:c r="I977" s="5">
        <x:f>G977/F977</x:f>
      </x:c>
      <x:c r="J977" s="4">
        <x:f>H977*I977</x:f>
      </x:c>
      <x:c r="K977" s="4" t="n">
        <x:v>0</x:v>
      </x:c>
      <x:c r="L977" s="6">
        <x:f>I977/13.23*100</x:f>
      </x:c>
      <x:c r="M977" s="5">
        <x:f>L977*K977/100</x:f>
      </x:c>
      <x:c r="N977" s="5">
        <x:f>G977-M977</x:f>
      </x:c>
    </x:row>
    <x:row r="978" spans="1:25">
      <x:c r="B978" s="0" t="s">
        <x:v>15</x:v>
      </x:c>
      <x:c r="C978" s="0" t="s">
        <x:v>56</x:v>
      </x:c>
      <x:c r="D978" s="0" t="s">
        <x:v>63</x:v>
      </x:c>
      <x:c r="E978" s="0" t="s">
        <x:v>24</x:v>
      </x:c>
      <x:c r="F978" s="0" t="n">
        <x:v>20</x:v>
      </x:c>
      <x:c r="G978" s="4" t="n">
        <x:v>15.7</x:v>
      </x:c>
      <x:c r="H978" s="4" t="n">
        <x:v>0</x:v>
      </x:c>
      <x:c r="I978" s="5">
        <x:f>G978/F978</x:f>
      </x:c>
      <x:c r="J978" s="4">
        <x:f>H978*I978</x:f>
      </x:c>
      <x:c r="K978" s="4" t="n">
        <x:v>0</x:v>
      </x:c>
      <x:c r="L978" s="6">
        <x:f>I978/13.23*100</x:f>
      </x:c>
      <x:c r="M978" s="5">
        <x:f>L978*K978/100</x:f>
      </x:c>
      <x:c r="N978" s="5">
        <x:f>G978-M978</x:f>
      </x:c>
    </x:row>
    <x:row r="979" spans="1:25">
      <x:c r="B979" s="0" t="s">
        <x:v>15</x:v>
      </x:c>
      <x:c r="C979" s="0" t="s">
        <x:v>56</x:v>
      </x:c>
      <x:c r="D979" s="0" t="s">
        <x:v>64</x:v>
      </x:c>
      <x:c r="E979" s="0" t="s">
        <x:v>24</x:v>
      </x:c>
      <x:c r="F979" s="0" t="n">
        <x:v>20</x:v>
      </x:c>
      <x:c r="G979" s="4" t="n">
        <x:v>6.6</x:v>
      </x:c>
      <x:c r="H979" s="4" t="n">
        <x:v>0</x:v>
      </x:c>
      <x:c r="I979" s="5">
        <x:f>G979/F979</x:f>
      </x:c>
      <x:c r="J979" s="4">
        <x:f>H979*I979</x:f>
      </x:c>
      <x:c r="K979" s="4" t="n">
        <x:v>0</x:v>
      </x:c>
      <x:c r="L979" s="6">
        <x:f>I979/13.23*100</x:f>
      </x:c>
      <x:c r="M979" s="5">
        <x:f>L979*K979/100</x:f>
      </x:c>
      <x:c r="N979" s="5">
        <x:f>G979-M979</x:f>
      </x:c>
    </x:row>
    <x:row r="980" spans="1:25">
      <x:c r="B980" s="0" t="s">
        <x:v>15</x:v>
      </x:c>
      <x:c r="C980" s="0" t="s">
        <x:v>56</x:v>
      </x:c>
      <x:c r="D980" s="0" t="s">
        <x:v>65</x:v>
      </x:c>
      <x:c r="E980" s="0" t="s">
        <x:v>24</x:v>
      </x:c>
      <x:c r="F980" s="0" t="n">
        <x:v>20</x:v>
      </x:c>
      <x:c r="G980" s="4" t="n">
        <x:v>5.7</x:v>
      </x:c>
      <x:c r="H980" s="4" t="n">
        <x:v>0</x:v>
      </x:c>
      <x:c r="I980" s="5">
        <x:f>G980/F980</x:f>
      </x:c>
      <x:c r="J980" s="4">
        <x:f>H980*I980</x:f>
      </x:c>
      <x:c r="K980" s="4" t="n">
        <x:v>0</x:v>
      </x:c>
      <x:c r="L980" s="6">
        <x:f>I980/13.23*100</x:f>
      </x:c>
      <x:c r="M980" s="5">
        <x:f>L980*K980/100</x:f>
      </x:c>
      <x:c r="N980" s="5">
        <x:f>G980-M980</x:f>
      </x:c>
    </x:row>
    <x:row r="981" spans="1:25">
      <x:c r="B981" s="0" t="s">
        <x:v>15</x:v>
      </x:c>
      <x:c r="C981" s="0" t="s">
        <x:v>56</x:v>
      </x:c>
      <x:c r="D981" s="0" t="s">
        <x:v>66</x:v>
      </x:c>
      <x:c r="E981" s="0" t="s">
        <x:v>24</x:v>
      </x:c>
      <x:c r="F981" s="0" t="n">
        <x:v>20</x:v>
      </x:c>
      <x:c r="G981" s="4" t="n">
        <x:v>0.7</x:v>
      </x:c>
      <x:c r="H981" s="4" t="n">
        <x:v>0</x:v>
      </x:c>
      <x:c r="I981" s="5">
        <x:f>G981/F981</x:f>
      </x:c>
      <x:c r="J981" s="4">
        <x:f>H981*I981</x:f>
      </x:c>
      <x:c r="K981" s="4" t="n">
        <x:v>0</x:v>
      </x:c>
      <x:c r="L981" s="6">
        <x:f>I981/13.23*100</x:f>
      </x:c>
      <x:c r="M981" s="5">
        <x:f>L981*K981/100</x:f>
      </x:c>
      <x:c r="N981" s="5">
        <x:f>G981-M981</x:f>
      </x:c>
    </x:row>
    <x:row r="982" spans="1:25">
      <x:c r="B982" s="0" t="s">
        <x:v>15</x:v>
      </x:c>
      <x:c r="C982" s="0" t="s">
        <x:v>56</x:v>
      </x:c>
      <x:c r="D982" s="0" t="s">
        <x:v>67</x:v>
      </x:c>
      <x:c r="E982" s="0" t="s">
        <x:v>24</x:v>
      </x:c>
      <x:c r="F982" s="0" t="n">
        <x:v>20</x:v>
      </x:c>
      <x:c r="G982" s="4" t="n">
        <x:v>2.3</x:v>
      </x:c>
      <x:c r="H982" s="4" t="n">
        <x:v>0</x:v>
      </x:c>
      <x:c r="I982" s="5">
        <x:f>G982/F982</x:f>
      </x:c>
      <x:c r="J982" s="4">
        <x:f>H982*I982</x:f>
      </x:c>
      <x:c r="K982" s="4" t="n">
        <x:v>0</x:v>
      </x:c>
      <x:c r="L982" s="6">
        <x:f>I982/13.23*100</x:f>
      </x:c>
      <x:c r="M982" s="5">
        <x:f>L982*K982/100</x:f>
      </x:c>
      <x:c r="N982" s="5">
        <x:f>G982-M982</x:f>
      </x:c>
    </x:row>
    <x:row r="983" spans="1:25">
      <x:c r="B983" s="0" t="s">
        <x:v>15</x:v>
      </x:c>
      <x:c r="C983" s="0" t="s">
        <x:v>56</x:v>
      </x:c>
      <x:c r="D983" s="0" t="s">
        <x:v>68</x:v>
      </x:c>
      <x:c r="E983" s="0" t="s">
        <x:v>24</x:v>
      </x:c>
      <x:c r="F983" s="0" t="n">
        <x:v>20</x:v>
      </x:c>
      <x:c r="G983" s="4" t="n">
        <x:v>2.3</x:v>
      </x:c>
      <x:c r="H983" s="4" t="n">
        <x:v>0</x:v>
      </x:c>
      <x:c r="I983" s="5">
        <x:f>G983/F983</x:f>
      </x:c>
      <x:c r="J983" s="4">
        <x:f>H983*I983</x:f>
      </x:c>
      <x:c r="K983" s="4" t="n">
        <x:v>0</x:v>
      </x:c>
      <x:c r="L983" s="6">
        <x:f>I983/13.23*100</x:f>
      </x:c>
      <x:c r="M983" s="5">
        <x:f>L983*K983/100</x:f>
      </x:c>
      <x:c r="N983" s="5">
        <x:f>G983-M983</x:f>
      </x:c>
    </x:row>
    <x:row r="984" spans="1:25">
      <x:c r="B984" s="0" t="s">
        <x:v>15</x:v>
      </x:c>
      <x:c r="C984" s="0" t="s">
        <x:v>56</x:v>
      </x:c>
      <x:c r="D984" s="0" t="s">
        <x:v>69</x:v>
      </x:c>
      <x:c r="E984" s="0" t="s">
        <x:v>24</x:v>
      </x:c>
      <x:c r="F984" s="0" t="n">
        <x:v>20</x:v>
      </x:c>
      <x:c r="G984" s="4" t="n">
        <x:v>8.8</x:v>
      </x:c>
      <x:c r="H984" s="4" t="n">
        <x:v>0</x:v>
      </x:c>
      <x:c r="I984" s="5">
        <x:f>G984/F984</x:f>
      </x:c>
      <x:c r="J984" s="4">
        <x:f>H984*I984</x:f>
      </x:c>
      <x:c r="K984" s="4" t="n">
        <x:v>0</x:v>
      </x:c>
      <x:c r="L984" s="6">
        <x:f>I984/13.23*100</x:f>
      </x:c>
      <x:c r="M984" s="5">
        <x:f>L984*K984/100</x:f>
      </x:c>
      <x:c r="N984" s="5">
        <x:f>G984-M984</x:f>
      </x:c>
    </x:row>
    <x:row r="985" spans="1:25">
      <x:c r="B985" s="0" t="s">
        <x:v>15</x:v>
      </x:c>
      <x:c r="C985" s="0" t="s">
        <x:v>56</x:v>
      </x:c>
      <x:c r="D985" s="0" t="s">
        <x:v>70</x:v>
      </x:c>
      <x:c r="E985" s="0" t="s">
        <x:v>24</x:v>
      </x:c>
      <x:c r="F985" s="0" t="n">
        <x:v>20</x:v>
      </x:c>
      <x:c r="G985" s="4" t="n">
        <x:v>4</x:v>
      </x:c>
      <x:c r="H985" s="4" t="n">
        <x:v>0</x:v>
      </x:c>
      <x:c r="I985" s="5">
        <x:f>G985/F985</x:f>
      </x:c>
      <x:c r="J985" s="4">
        <x:f>H985*I985</x:f>
      </x:c>
      <x:c r="K985" s="4" t="n">
        <x:v>0</x:v>
      </x:c>
      <x:c r="L985" s="6">
        <x:f>I985/13.23*100</x:f>
      </x:c>
      <x:c r="M985" s="5">
        <x:f>L985*K985/100</x:f>
      </x:c>
      <x:c r="N985" s="5">
        <x:f>G985-M985</x:f>
      </x:c>
    </x:row>
    <x:row r="986" spans="1:25">
      <x:c r="B986" s="0" t="s">
        <x:v>15</x:v>
      </x:c>
      <x:c r="C986" s="0" t="s">
        <x:v>56</x:v>
      </x:c>
      <x:c r="D986" s="0" t="s">
        <x:v>71</x:v>
      </x:c>
      <x:c r="E986" s="0" t="s">
        <x:v>24</x:v>
      </x:c>
      <x:c r="F986" s="0" t="n">
        <x:v>20</x:v>
      </x:c>
      <x:c r="G986" s="4" t="n">
        <x:v>1.6</x:v>
      </x:c>
      <x:c r="H986" s="4" t="n">
        <x:v>0</x:v>
      </x:c>
      <x:c r="I986" s="5">
        <x:f>G986/F986</x:f>
      </x:c>
      <x:c r="J986" s="4">
        <x:f>H986*I986</x:f>
      </x:c>
      <x:c r="K986" s="4" t="n">
        <x:v>0</x:v>
      </x:c>
      <x:c r="L986" s="6">
        <x:f>I986/13.23*100</x:f>
      </x:c>
      <x:c r="M986" s="5">
        <x:f>L986*K986/100</x:f>
      </x:c>
      <x:c r="N986" s="5">
        <x:f>G986-M986</x:f>
      </x:c>
    </x:row>
    <x:row r="987" spans="1:25">
      <x:c r="B987" s="0" t="s">
        <x:v>15</x:v>
      </x:c>
      <x:c r="C987" s="0" t="s">
        <x:v>56</x:v>
      </x:c>
      <x:c r="D987" s="0" t="s">
        <x:v>72</x:v>
      </x:c>
      <x:c r="E987" s="0" t="s">
        <x:v>24</x:v>
      </x:c>
      <x:c r="F987" s="0" t="n">
        <x:v>20</x:v>
      </x:c>
      <x:c r="G987" s="4" t="n">
        <x:v>4.7</x:v>
      </x:c>
      <x:c r="H987" s="4" t="n">
        <x:v>0</x:v>
      </x:c>
      <x:c r="I987" s="5">
        <x:f>G987/F987</x:f>
      </x:c>
      <x:c r="J987" s="4">
        <x:f>H987*I987</x:f>
      </x:c>
      <x:c r="K987" s="4" t="n">
        <x:v>0</x:v>
      </x:c>
      <x:c r="L987" s="6">
        <x:f>I987/13.23*100</x:f>
      </x:c>
      <x:c r="M987" s="5">
        <x:f>L987*K987/100</x:f>
      </x:c>
      <x:c r="N987" s="5">
        <x:f>G987-M987</x:f>
      </x:c>
    </x:row>
    <x:row r="988" spans="1:25">
      <x:c r="B988" s="0" t="s">
        <x:v>15</x:v>
      </x:c>
      <x:c r="C988" s="0" t="s">
        <x:v>56</x:v>
      </x:c>
      <x:c r="D988" s="0" t="s">
        <x:v>73</x:v>
      </x:c>
      <x:c r="E988" s="0" t="s">
        <x:v>24</x:v>
      </x:c>
      <x:c r="F988" s="0" t="n">
        <x:v>20</x:v>
      </x:c>
      <x:c r="G988" s="4" t="n">
        <x:v>2.1</x:v>
      </x:c>
      <x:c r="H988" s="4" t="n">
        <x:v>0</x:v>
      </x:c>
      <x:c r="I988" s="5">
        <x:f>G988/F988</x:f>
      </x:c>
      <x:c r="J988" s="4">
        <x:f>H988*I988</x:f>
      </x:c>
      <x:c r="K988" s="4" t="n">
        <x:v>0</x:v>
      </x:c>
      <x:c r="L988" s="6">
        <x:f>I988/13.23*100</x:f>
      </x:c>
      <x:c r="M988" s="5">
        <x:f>L988*K988/100</x:f>
      </x:c>
      <x:c r="N988" s="5">
        <x:f>G988-M988</x:f>
      </x:c>
    </x:row>
    <x:row r="989" spans="1:25">
      <x:c r="B989" s="0" t="s">
        <x:v>15</x:v>
      </x:c>
      <x:c r="C989" s="0" t="s">
        <x:v>56</x:v>
      </x:c>
      <x:c r="D989" s="0" t="s">
        <x:v>74</x:v>
      </x:c>
      <x:c r="E989" s="0" t="s">
        <x:v>24</x:v>
      </x:c>
      <x:c r="F989" s="0" t="n">
        <x:v>20</x:v>
      </x:c>
      <x:c r="G989" s="4" t="n">
        <x:v>1.6</x:v>
      </x:c>
      <x:c r="H989" s="4" t="n">
        <x:v>0</x:v>
      </x:c>
      <x:c r="I989" s="5">
        <x:f>G989/F989</x:f>
      </x:c>
      <x:c r="J989" s="4">
        <x:f>H989*I989</x:f>
      </x:c>
      <x:c r="K989" s="4" t="n">
        <x:v>0</x:v>
      </x:c>
      <x:c r="L989" s="6">
        <x:f>I989/13.23*100</x:f>
      </x:c>
      <x:c r="M989" s="5">
        <x:f>L989*K989/100</x:f>
      </x:c>
      <x:c r="N989" s="5">
        <x:f>G989-M989</x:f>
      </x:c>
    </x:row>
    <x:row r="990" spans="1:25">
      <x:c r="B990" s="0" t="s">
        <x:v>15</x:v>
      </x:c>
      <x:c r="C990" s="0" t="s">
        <x:v>56</x:v>
      </x:c>
      <x:c r="D990" s="0" t="s">
        <x:v>75</x:v>
      </x:c>
      <x:c r="E990" s="0" t="s">
        <x:v>24</x:v>
      </x:c>
      <x:c r="F990" s="0" t="n">
        <x:v>20</x:v>
      </x:c>
      <x:c r="G990" s="4" t="n">
        <x:v>2.1</x:v>
      </x:c>
      <x:c r="H990" s="4" t="n">
        <x:v>0</x:v>
      </x:c>
      <x:c r="I990" s="5">
        <x:f>G990/F990</x:f>
      </x:c>
      <x:c r="J990" s="4">
        <x:f>H990*I990</x:f>
      </x:c>
      <x:c r="K990" s="4" t="n">
        <x:v>0</x:v>
      </x:c>
      <x:c r="L990" s="6">
        <x:f>I990/13.23*100</x:f>
      </x:c>
      <x:c r="M990" s="5">
        <x:f>L990*K990/100</x:f>
      </x:c>
      <x:c r="N990" s="5">
        <x:f>G990-M990</x:f>
      </x:c>
    </x:row>
    <x:row r="991" spans="1:25">
      <x:c r="B991" s="0" t="s">
        <x:v>15</x:v>
      </x:c>
      <x:c r="C991" s="0" t="s">
        <x:v>26</x:v>
      </x:c>
      <x:c r="D991" s="0" t="s">
        <x:v>21</x:v>
      </x:c>
      <x:c r="E991" s="0" t="s">
        <x:v>24</x:v>
      </x:c>
      <x:c r="F991" s="0" t="n">
        <x:v>20</x:v>
      </x:c>
      <x:c r="G991" s="4" t="n">
        <x:v>147</x:v>
      </x:c>
      <x:c r="H991" s="4" t="n">
        <x:v>0</x:v>
      </x:c>
      <x:c r="I991" s="5">
        <x:f>G991/F991</x:f>
      </x:c>
      <x:c r="J991" s="4">
        <x:f>H991*I991</x:f>
      </x:c>
      <x:c r="K991" s="4" t="n">
        <x:v>0</x:v>
      </x:c>
      <x:c r="L991" s="6">
        <x:f>I991/13.23*100</x:f>
      </x:c>
      <x:c r="M991" s="5">
        <x:f>L991*K991/100</x:f>
      </x:c>
      <x:c r="N991" s="5">
        <x:f>G991-M991</x:f>
      </x:c>
    </x:row>
    <x:row r="992" spans="1:25">
      <x:c r="A992" s="0" t="n">
        <x:v>236</x:v>
      </x:c>
      <x:c r="B992" s="0" t="s">
        <x:v>52</x:v>
      </x:c>
      <x:c r="C992" s="0" t="s">
        <x:v>55</x:v>
      </x:c>
      <x:c r="D992" s="0" t="s">
        <x:v>54</x:v>
      </x:c>
      <x:c r="E992" s="0" t="s">
        <x:v>24</x:v>
      </x:c>
      <x:c r="F992" s="0" t="n">
        <x:v>42</x:v>
      </x:c>
      <x:c r="G992" s="4" t="n">
        <x:v>54.6</x:v>
      </x:c>
      <x:c r="H992" s="4" t="n">
        <x:v>0</x:v>
      </x:c>
      <x:c r="I992" s="5">
        <x:f>G992/F992</x:f>
      </x:c>
      <x:c r="J992" s="4">
        <x:f>H992*I992</x:f>
      </x:c>
      <x:c r="K992" s="4" t="n">
        <x:v>0</x:v>
      </x:c>
      <x:c r="L992" s="6">
        <x:f>I992/9.6452380952381*100</x:f>
      </x:c>
      <x:c r="M992" s="5">
        <x:f>L992*K992/100</x:f>
      </x:c>
      <x:c r="N992" s="5">
        <x:f>G992-M992</x:f>
      </x:c>
    </x:row>
    <x:row r="993" spans="1:25">
      <x:c r="B993" s="0" t="s">
        <x:v>15</x:v>
      </x:c>
      <x:c r="C993" s="0" t="s">
        <x:v>56</x:v>
      </x:c>
      <x:c r="D993" s="0" t="s">
        <x:v>57</x:v>
      </x:c>
      <x:c r="E993" s="0" t="s">
        <x:v>24</x:v>
      </x:c>
      <x:c r="F993" s="0" t="n">
        <x:v>42</x:v>
      </x:c>
      <x:c r="G993" s="4" t="n">
        <x:v>8.5</x:v>
      </x:c>
      <x:c r="H993" s="4" t="n">
        <x:v>0</x:v>
      </x:c>
      <x:c r="I993" s="5">
        <x:f>G993/F993</x:f>
      </x:c>
      <x:c r="J993" s="4">
        <x:f>H993*I993</x:f>
      </x:c>
      <x:c r="K993" s="4" t="n">
        <x:v>0</x:v>
      </x:c>
      <x:c r="L993" s="6">
        <x:f>I993/9.6452380952381*100</x:f>
      </x:c>
      <x:c r="M993" s="5">
        <x:f>L993*K993/100</x:f>
      </x:c>
      <x:c r="N993" s="5">
        <x:f>G993-M993</x:f>
      </x:c>
    </x:row>
    <x:row r="994" spans="1:25">
      <x:c r="B994" s="0" t="s">
        <x:v>15</x:v>
      </x:c>
      <x:c r="C994" s="0" t="s">
        <x:v>56</x:v>
      </x:c>
      <x:c r="D994" s="0" t="s">
        <x:v>58</x:v>
      </x:c>
      <x:c r="E994" s="0" t="s">
        <x:v>24</x:v>
      </x:c>
      <x:c r="F994" s="0" t="n">
        <x:v>42</x:v>
      </x:c>
      <x:c r="G994" s="4" t="n">
        <x:v>9</x:v>
      </x:c>
      <x:c r="H994" s="4" t="n">
        <x:v>0</x:v>
      </x:c>
      <x:c r="I994" s="5">
        <x:f>G994/F994</x:f>
      </x:c>
      <x:c r="J994" s="4">
        <x:f>H994*I994</x:f>
      </x:c>
      <x:c r="K994" s="4" t="n">
        <x:v>0</x:v>
      </x:c>
      <x:c r="L994" s="6">
        <x:f>I994/9.6452380952381*100</x:f>
      </x:c>
      <x:c r="M994" s="5">
        <x:f>L994*K994/100</x:f>
      </x:c>
      <x:c r="N994" s="5">
        <x:f>G994-M994</x:f>
      </x:c>
    </x:row>
    <x:row r="995" spans="1:25">
      <x:c r="B995" s="0" t="s">
        <x:v>15</x:v>
      </x:c>
      <x:c r="C995" s="0" t="s">
        <x:v>56</x:v>
      </x:c>
      <x:c r="D995" s="0" t="s">
        <x:v>59</x:v>
      </x:c>
      <x:c r="E995" s="0" t="s">
        <x:v>24</x:v>
      </x:c>
      <x:c r="F995" s="0" t="n">
        <x:v>42</x:v>
      </x:c>
      <x:c r="G995" s="4" t="n">
        <x:v>5</x:v>
      </x:c>
      <x:c r="H995" s="4" t="n">
        <x:v>0</x:v>
      </x:c>
      <x:c r="I995" s="5">
        <x:f>G995/F995</x:f>
      </x:c>
      <x:c r="J995" s="4">
        <x:f>H995*I995</x:f>
      </x:c>
      <x:c r="K995" s="4" t="n">
        <x:v>0</x:v>
      </x:c>
      <x:c r="L995" s="6">
        <x:f>I995/9.6452380952381*100</x:f>
      </x:c>
      <x:c r="M995" s="5">
        <x:f>L995*K995/100</x:f>
      </x:c>
      <x:c r="N995" s="5">
        <x:f>G995-M995</x:f>
      </x:c>
    </x:row>
    <x:row r="996" spans="1:25">
      <x:c r="B996" s="0" t="s">
        <x:v>15</x:v>
      </x:c>
      <x:c r="C996" s="0" t="s">
        <x:v>56</x:v>
      </x:c>
      <x:c r="D996" s="0" t="s">
        <x:v>72</x:v>
      </x:c>
      <x:c r="E996" s="0" t="s">
        <x:v>24</x:v>
      </x:c>
      <x:c r="F996" s="0" t="n">
        <x:v>42</x:v>
      </x:c>
      <x:c r="G996" s="4" t="n">
        <x:v>10</x:v>
      </x:c>
      <x:c r="H996" s="4" t="n">
        <x:v>0</x:v>
      </x:c>
      <x:c r="I996" s="5">
        <x:f>G996/F996</x:f>
      </x:c>
      <x:c r="J996" s="4">
        <x:f>H996*I996</x:f>
      </x:c>
      <x:c r="K996" s="4" t="n">
        <x:v>0</x:v>
      </x:c>
      <x:c r="L996" s="6">
        <x:f>I996/9.6452380952381*100</x:f>
      </x:c>
      <x:c r="M996" s="5">
        <x:f>L996*K996/100</x:f>
      </x:c>
      <x:c r="N996" s="5">
        <x:f>G996-M996</x:f>
      </x:c>
    </x:row>
    <x:row r="997" spans="1:25">
      <x:c r="B997" s="0" t="s">
        <x:v>15</x:v>
      </x:c>
      <x:c r="C997" s="0" t="s">
        <x:v>56</x:v>
      </x:c>
      <x:c r="D997" s="0" t="s">
        <x:v>74</x:v>
      </x:c>
      <x:c r="E997" s="0" t="s">
        <x:v>24</x:v>
      </x:c>
      <x:c r="F997" s="0" t="n">
        <x:v>42</x:v>
      </x:c>
      <x:c r="G997" s="4" t="n">
        <x:v>3.5</x:v>
      </x:c>
      <x:c r="H997" s="4" t="n">
        <x:v>0</x:v>
      </x:c>
      <x:c r="I997" s="5">
        <x:f>G997/F997</x:f>
      </x:c>
      <x:c r="J997" s="4">
        <x:f>H997*I997</x:f>
      </x:c>
      <x:c r="K997" s="4" t="n">
        <x:v>0</x:v>
      </x:c>
      <x:c r="L997" s="6">
        <x:f>I997/9.6452380952381*100</x:f>
      </x:c>
      <x:c r="M997" s="5">
        <x:f>L997*K997/100</x:f>
      </x:c>
      <x:c r="N997" s="5">
        <x:f>G997-M997</x:f>
      </x:c>
    </x:row>
    <x:row r="998" spans="1:25">
      <x:c r="B998" s="0" t="s">
        <x:v>15</x:v>
      </x:c>
      <x:c r="C998" s="0" t="s">
        <x:v>56</x:v>
      </x:c>
      <x:c r="D998" s="0" t="s">
        <x:v>75</x:v>
      </x:c>
      <x:c r="E998" s="0" t="s">
        <x:v>24</x:v>
      </x:c>
      <x:c r="F998" s="0" t="n">
        <x:v>42</x:v>
      </x:c>
      <x:c r="G998" s="4" t="n">
        <x:v>4.5</x:v>
      </x:c>
      <x:c r="H998" s="4" t="n">
        <x:v>0</x:v>
      </x:c>
      <x:c r="I998" s="5">
        <x:f>G998/F998</x:f>
      </x:c>
      <x:c r="J998" s="4">
        <x:f>H998*I998</x:f>
      </x:c>
      <x:c r="K998" s="4" t="n">
        <x:v>0</x:v>
      </x:c>
      <x:c r="L998" s="6">
        <x:f>I998/9.6452380952381*100</x:f>
      </x:c>
      <x:c r="M998" s="5">
        <x:f>L998*K998/100</x:f>
      </x:c>
      <x:c r="N998" s="5">
        <x:f>G998-M998</x:f>
      </x:c>
    </x:row>
    <x:row r="999" spans="1:25">
      <x:c r="B999" s="0" t="s">
        <x:v>15</x:v>
      </x:c>
      <x:c r="C999" s="0" t="s">
        <x:v>26</x:v>
      </x:c>
      <x:c r="D999" s="0" t="s">
        <x:v>21</x:v>
      </x:c>
      <x:c r="E999" s="0" t="s">
        <x:v>24</x:v>
      </x:c>
      <x:c r="F999" s="0" t="n">
        <x:v>42</x:v>
      </x:c>
      <x:c r="G999" s="4" t="n">
        <x:v>310</x:v>
      </x:c>
      <x:c r="H999" s="4" t="n">
        <x:v>0</x:v>
      </x:c>
      <x:c r="I999" s="5">
        <x:f>G999/F999</x:f>
      </x:c>
      <x:c r="J999" s="4">
        <x:f>H999*I999</x:f>
      </x:c>
      <x:c r="K999" s="4" t="n">
        <x:v>0</x:v>
      </x:c>
      <x:c r="L999" s="6">
        <x:f>I999/9.6452380952381*100</x:f>
      </x:c>
      <x:c r="M999" s="5">
        <x:f>L999*K999/100</x:f>
      </x:c>
      <x:c r="N999" s="5">
        <x:f>G999-M999</x:f>
      </x:c>
    </x:row>
    <x:row r="1000" spans="1:25">
      <x:c r="A1000" s="0" t="n">
        <x:v>250</x:v>
      </x:c>
      <x:c r="B1000" s="0" t="s">
        <x:v>15</x:v>
      </x:c>
      <x:c r="C1000" s="0" t="s">
        <x:v>25</x:v>
      </x:c>
      <x:c r="D1000" s="0" t="s">
        <x:v>76</x:v>
      </x:c>
      <x:c r="E1000" s="0" t="s">
        <x:v>24</x:v>
      </x:c>
      <x:c r="F1000" s="0" t="n">
        <x:v>90</x:v>
      </x:c>
      <x:c r="G1000" s="4" t="n">
        <x:v>20</x:v>
      </x:c>
      <x:c r="H1000" s="4" t="n">
        <x:v>0</x:v>
      </x:c>
      <x:c r="I1000" s="5">
        <x:f>G1000/F1000</x:f>
      </x:c>
      <x:c r="J1000" s="4">
        <x:f>H1000*I1000</x:f>
      </x:c>
      <x:c r="K1000" s="4" t="n">
        <x:v>0</x:v>
      </x:c>
      <x:c r="L1000" s="6">
        <x:f>I1000/3.18222222222222*100</x:f>
      </x:c>
      <x:c r="M1000" s="5">
        <x:f>L1000*K1000/100</x:f>
      </x:c>
      <x:c r="N1000" s="5">
        <x:f>G1000-M1000</x:f>
      </x:c>
    </x:row>
    <x:row r="1001" spans="1:25">
      <x:c r="B1001" s="0" t="s">
        <x:v>15</x:v>
      </x:c>
      <x:c r="C1001" s="0" t="s">
        <x:v>25</x:v>
      </x:c>
      <x:c r="D1001" s="0" t="s">
        <x:v>77</x:v>
      </x:c>
      <x:c r="E1001" s="0" t="s">
        <x:v>24</x:v>
      </x:c>
      <x:c r="F1001" s="0" t="n">
        <x:v>90</x:v>
      </x:c>
      <x:c r="G1001" s="4" t="n">
        <x:v>45</x:v>
      </x:c>
      <x:c r="H1001" s="4" t="n">
        <x:v>0</x:v>
      </x:c>
      <x:c r="I1001" s="5">
        <x:f>G1001/F1001</x:f>
      </x:c>
      <x:c r="J1001" s="4">
        <x:f>H1001*I1001</x:f>
      </x:c>
      <x:c r="K1001" s="4" t="n">
        <x:v>0</x:v>
      </x:c>
      <x:c r="L1001" s="6">
        <x:f>I1001/3.18222222222222*100</x:f>
      </x:c>
      <x:c r="M1001" s="5">
        <x:f>L1001*K1001/100</x:f>
      </x:c>
      <x:c r="N1001" s="5">
        <x:f>G1001-M1001</x:f>
      </x:c>
    </x:row>
    <x:row r="1002" spans="1:25">
      <x:c r="B1002" s="0" t="s">
        <x:v>15</x:v>
      </x:c>
      <x:c r="C1002" s="0" t="s">
        <x:v>25</x:v>
      </x:c>
      <x:c r="D1002" s="0" t="s">
        <x:v>78</x:v>
      </x:c>
      <x:c r="E1002" s="0" t="s">
        <x:v>24</x:v>
      </x:c>
      <x:c r="F1002" s="0" t="n">
        <x:v>90</x:v>
      </x:c>
      <x:c r="G1002" s="4" t="n">
        <x:v>41.4</x:v>
      </x:c>
      <x:c r="H1002" s="4" t="n">
        <x:v>0</x:v>
      </x:c>
      <x:c r="I1002" s="5">
        <x:f>G1002/F1002</x:f>
      </x:c>
      <x:c r="J1002" s="4">
        <x:f>H1002*I1002</x:f>
      </x:c>
      <x:c r="K1002" s="4" t="n">
        <x:v>0</x:v>
      </x:c>
      <x:c r="L1002" s="6">
        <x:f>I1002/3.18222222222222*100</x:f>
      </x:c>
      <x:c r="M1002" s="5">
        <x:f>L1002*K1002/100</x:f>
      </x:c>
      <x:c r="N1002" s="5">
        <x:f>G1002-M1002</x:f>
      </x:c>
    </x:row>
    <x:row r="1003" spans="1:25">
      <x:c r="B1003" s="0" t="s">
        <x:v>15</x:v>
      </x:c>
      <x:c r="C1003" s="0" t="s">
        <x:v>25</x:v>
      </x:c>
      <x:c r="D1003" s="0" t="s">
        <x:v>79</x:v>
      </x:c>
      <x:c r="E1003" s="0" t="s">
        <x:v>24</x:v>
      </x:c>
      <x:c r="F1003" s="0" t="n">
        <x:v>90</x:v>
      </x:c>
      <x:c r="G1003" s="4" t="n">
        <x:v>21.6</x:v>
      </x:c>
      <x:c r="H1003" s="4" t="n">
        <x:v>0</x:v>
      </x:c>
      <x:c r="I1003" s="5">
        <x:f>G1003/F1003</x:f>
      </x:c>
      <x:c r="J1003" s="4">
        <x:f>H1003*I1003</x:f>
      </x:c>
      <x:c r="K1003" s="4" t="n">
        <x:v>0</x:v>
      </x:c>
      <x:c r="L1003" s="6">
        <x:f>I1003/3.18222222222222*100</x:f>
      </x:c>
      <x:c r="M1003" s="5">
        <x:f>L1003*K1003/100</x:f>
      </x:c>
      <x:c r="N1003" s="5">
        <x:f>G1003-M1003</x:f>
      </x:c>
    </x:row>
    <x:row r="1004" spans="1:25">
      <x:c r="B1004" s="0" t="s">
        <x:v>15</x:v>
      </x:c>
      <x:c r="C1004" s="0" t="s">
        <x:v>25</x:v>
      </x:c>
      <x:c r="D1004" s="0" t="s">
        <x:v>80</x:v>
      </x:c>
      <x:c r="E1004" s="0" t="s">
        <x:v>24</x:v>
      </x:c>
      <x:c r="F1004" s="0" t="n">
        <x:v>90</x:v>
      </x:c>
      <x:c r="G1004" s="4" t="n">
        <x:v>19.8</x:v>
      </x:c>
      <x:c r="H1004" s="4" t="n">
        <x:v>0</x:v>
      </x:c>
      <x:c r="I1004" s="5">
        <x:f>G1004/F1004</x:f>
      </x:c>
      <x:c r="J1004" s="4">
        <x:f>H1004*I1004</x:f>
      </x:c>
      <x:c r="K1004" s="4" t="n">
        <x:v>0</x:v>
      </x:c>
      <x:c r="L1004" s="6">
        <x:f>I1004/3.18222222222222*100</x:f>
      </x:c>
      <x:c r="M1004" s="5">
        <x:f>L1004*K1004/100</x:f>
      </x:c>
      <x:c r="N1004" s="5">
        <x:f>G1004-M1004</x:f>
      </x:c>
    </x:row>
    <x:row r="1005" spans="1:25">
      <x:c r="B1005" s="0" t="s">
        <x:v>15</x:v>
      </x:c>
      <x:c r="C1005" s="0" t="s">
        <x:v>25</x:v>
      </x:c>
      <x:c r="D1005" s="0" t="s">
        <x:v>81</x:v>
      </x:c>
      <x:c r="E1005" s="0" t="s">
        <x:v>24</x:v>
      </x:c>
      <x:c r="F1005" s="0" t="n">
        <x:v>90</x:v>
      </x:c>
      <x:c r="G1005" s="4" t="n">
        <x:v>138.6</x:v>
      </x:c>
      <x:c r="H1005" s="4" t="n">
        <x:v>0</x:v>
      </x:c>
      <x:c r="I1005" s="5">
        <x:f>G1005/F1005</x:f>
      </x:c>
      <x:c r="J1005" s="4">
        <x:f>H1005*I1005</x:f>
      </x:c>
      <x:c r="K1005" s="4" t="n">
        <x:v>0</x:v>
      </x:c>
      <x:c r="L1005" s="6">
        <x:f>I1005/3.18222222222222*100</x:f>
      </x:c>
      <x:c r="M1005" s="5">
        <x:f>L1005*K1005/100</x:f>
      </x:c>
      <x:c r="N1005" s="5">
        <x:f>G1005-M1005</x:f>
      </x:c>
    </x:row>
    <x:row r="1006" spans="1:25">
      <x:c r="A1006" s="0" t="n">
        <x:v>251</x:v>
      </x:c>
      <x:c r="B1006" s="0" t="s">
        <x:v>15</x:v>
      </x:c>
      <x:c r="C1006" s="0" t="s">
        <x:v>25</x:v>
      </x:c>
      <x:c r="D1006" s="0" t="s">
        <x:v>76</x:v>
      </x:c>
      <x:c r="E1006" s="0" t="s">
        <x:v>24</x:v>
      </x:c>
      <x:c r="F1006" s="0" t="n">
        <x:v>38</x:v>
      </x:c>
      <x:c r="G1006" s="4" t="n">
        <x:v>8.3</x:v>
      </x:c>
      <x:c r="H1006" s="4" t="n">
        <x:v>0</x:v>
      </x:c>
      <x:c r="I1006" s="5">
        <x:f>G1006/F1006</x:f>
      </x:c>
      <x:c r="J1006" s="4">
        <x:f>H1006*I1006</x:f>
      </x:c>
      <x:c r="K1006" s="4" t="n">
        <x:v>0</x:v>
      </x:c>
      <x:c r="L1006" s="6">
        <x:f>I1006/3.17368421052632*100</x:f>
      </x:c>
      <x:c r="M1006" s="5">
        <x:f>L1006*K1006/100</x:f>
      </x:c>
      <x:c r="N1006" s="5">
        <x:f>G1006-M1006</x:f>
      </x:c>
    </x:row>
    <x:row r="1007" spans="1:25">
      <x:c r="B1007" s="0" t="s">
        <x:v>15</x:v>
      </x:c>
      <x:c r="C1007" s="0" t="s">
        <x:v>25</x:v>
      </x:c>
      <x:c r="D1007" s="0" t="s">
        <x:v>77</x:v>
      </x:c>
      <x:c r="E1007" s="0" t="s">
        <x:v>24</x:v>
      </x:c>
      <x:c r="F1007" s="0" t="n">
        <x:v>38</x:v>
      </x:c>
      <x:c r="G1007" s="4" t="n">
        <x:v>19</x:v>
      </x:c>
      <x:c r="H1007" s="4" t="n">
        <x:v>0</x:v>
      </x:c>
      <x:c r="I1007" s="5">
        <x:f>G1007/F1007</x:f>
      </x:c>
      <x:c r="J1007" s="4">
        <x:f>H1007*I1007</x:f>
      </x:c>
      <x:c r="K1007" s="4" t="n">
        <x:v>0</x:v>
      </x:c>
      <x:c r="L1007" s="6">
        <x:f>I1007/3.17368421052632*100</x:f>
      </x:c>
      <x:c r="M1007" s="5">
        <x:f>L1007*K1007/100</x:f>
      </x:c>
      <x:c r="N1007" s="5">
        <x:f>G1007-M1007</x:f>
      </x:c>
    </x:row>
    <x:row r="1008" spans="1:25">
      <x:c r="B1008" s="0" t="s">
        <x:v>15</x:v>
      </x:c>
      <x:c r="C1008" s="0" t="s">
        <x:v>25</x:v>
      </x:c>
      <x:c r="D1008" s="0" t="s">
        <x:v>78</x:v>
      </x:c>
      <x:c r="E1008" s="0" t="s">
        <x:v>24</x:v>
      </x:c>
      <x:c r="F1008" s="0" t="n">
        <x:v>38</x:v>
      </x:c>
      <x:c r="G1008" s="4" t="n">
        <x:v>17.4</x:v>
      </x:c>
      <x:c r="H1008" s="4" t="n">
        <x:v>0</x:v>
      </x:c>
      <x:c r="I1008" s="5">
        <x:f>G1008/F1008</x:f>
      </x:c>
      <x:c r="J1008" s="4">
        <x:f>H1008*I1008</x:f>
      </x:c>
      <x:c r="K1008" s="4" t="n">
        <x:v>0</x:v>
      </x:c>
      <x:c r="L1008" s="6">
        <x:f>I1008/3.17368421052632*100</x:f>
      </x:c>
      <x:c r="M1008" s="5">
        <x:f>L1008*K1008/100</x:f>
      </x:c>
      <x:c r="N1008" s="5">
        <x:f>G1008-M1008</x:f>
      </x:c>
    </x:row>
    <x:row r="1009" spans="1:25">
      <x:c r="B1009" s="0" t="s">
        <x:v>15</x:v>
      </x:c>
      <x:c r="C1009" s="0" t="s">
        <x:v>25</x:v>
      </x:c>
      <x:c r="D1009" s="0" t="s">
        <x:v>79</x:v>
      </x:c>
      <x:c r="E1009" s="0" t="s">
        <x:v>24</x:v>
      </x:c>
      <x:c r="F1009" s="0" t="n">
        <x:v>38</x:v>
      </x:c>
      <x:c r="G1009" s="4" t="n">
        <x:v>9.1</x:v>
      </x:c>
      <x:c r="H1009" s="4" t="n">
        <x:v>0</x:v>
      </x:c>
      <x:c r="I1009" s="5">
        <x:f>G1009/F1009</x:f>
      </x:c>
      <x:c r="J1009" s="4">
        <x:f>H1009*I1009</x:f>
      </x:c>
      <x:c r="K1009" s="4" t="n">
        <x:v>0</x:v>
      </x:c>
      <x:c r="L1009" s="6">
        <x:f>I1009/3.17368421052632*100</x:f>
      </x:c>
      <x:c r="M1009" s="5">
        <x:f>L1009*K1009/100</x:f>
      </x:c>
      <x:c r="N1009" s="5">
        <x:f>G1009-M1009</x:f>
      </x:c>
    </x:row>
    <x:row r="1010" spans="1:25">
      <x:c r="B1010" s="0" t="s">
        <x:v>15</x:v>
      </x:c>
      <x:c r="C1010" s="0" t="s">
        <x:v>25</x:v>
      </x:c>
      <x:c r="D1010" s="0" t="s">
        <x:v>80</x:v>
      </x:c>
      <x:c r="E1010" s="0" t="s">
        <x:v>24</x:v>
      </x:c>
      <x:c r="F1010" s="0" t="n">
        <x:v>38</x:v>
      </x:c>
      <x:c r="G1010" s="4" t="n">
        <x:v>8.3</x:v>
      </x:c>
      <x:c r="H1010" s="4" t="n">
        <x:v>0</x:v>
      </x:c>
      <x:c r="I1010" s="5">
        <x:f>G1010/F1010</x:f>
      </x:c>
      <x:c r="J1010" s="4">
        <x:f>H1010*I1010</x:f>
      </x:c>
      <x:c r="K1010" s="4" t="n">
        <x:v>0</x:v>
      </x:c>
      <x:c r="L1010" s="6">
        <x:f>I1010/3.17368421052632*100</x:f>
      </x:c>
      <x:c r="M1010" s="5">
        <x:f>L1010*K1010/100</x:f>
      </x:c>
      <x:c r="N1010" s="5">
        <x:f>G1010-M1010</x:f>
      </x:c>
    </x:row>
    <x:row r="1011" spans="1:25">
      <x:c r="B1011" s="0" t="s">
        <x:v>15</x:v>
      </x:c>
      <x:c r="C1011" s="0" t="s">
        <x:v>25</x:v>
      </x:c>
      <x:c r="D1011" s="0" t="s">
        <x:v>81</x:v>
      </x:c>
      <x:c r="E1011" s="0" t="s">
        <x:v>24</x:v>
      </x:c>
      <x:c r="F1011" s="0" t="n">
        <x:v>38</x:v>
      </x:c>
      <x:c r="G1011" s="4" t="n">
        <x:v>58.5</x:v>
      </x:c>
      <x:c r="H1011" s="4" t="n">
        <x:v>0</x:v>
      </x:c>
      <x:c r="I1011" s="5">
        <x:f>G1011/F1011</x:f>
      </x:c>
      <x:c r="J1011" s="4">
        <x:f>H1011*I1011</x:f>
      </x:c>
      <x:c r="K1011" s="4" t="n">
        <x:v>0</x:v>
      </x:c>
      <x:c r="L1011" s="6">
        <x:f>I1011/3.17368421052632*100</x:f>
      </x:c>
      <x:c r="M1011" s="5">
        <x:f>L1011*K1011/100</x:f>
      </x:c>
      <x:c r="N1011" s="5">
        <x:f>G1011-M1011</x:f>
      </x:c>
    </x:row>
    <x:row r="1012" spans="1:25">
      <x:c r="A1012" s="0" t="n">
        <x:v>257</x:v>
      </x:c>
      <x:c r="B1012" s="0" t="s">
        <x:v>52</x:v>
      </x:c>
      <x:c r="C1012" s="0" t="s">
        <x:v>55</x:v>
      </x:c>
      <x:c r="D1012" s="0" t="s">
        <x:v>54</x:v>
      </x:c>
      <x:c r="E1012" s="0" t="s">
        <x:v>24</x:v>
      </x:c>
      <x:c r="F1012" s="0" t="n">
        <x:v>18</x:v>
      </x:c>
      <x:c r="G1012" s="4" t="n">
        <x:v>23</x:v>
      </x:c>
      <x:c r="H1012" s="4" t="n">
        <x:v>7</x:v>
      </x:c>
      <x:c r="I1012" s="5">
        <x:f>G1012/F1012</x:f>
      </x:c>
      <x:c r="J1012" s="4">
        <x:f>H1012*I1012</x:f>
      </x:c>
      <x:c r="K1012" s="4" t="n">
        <x:v>0</x:v>
      </x:c>
      <x:c r="L1012" s="6">
        <x:f>I1012/10.3277777777778*100</x:f>
      </x:c>
      <x:c r="M1012" s="5">
        <x:f>L1012*K1012/100</x:f>
      </x:c>
      <x:c r="N1012" s="5">
        <x:f>G1012-M1012</x:f>
      </x:c>
    </x:row>
    <x:row r="1013" spans="1:25">
      <x:c r="B1013" s="0" t="s">
        <x:v>15</x:v>
      </x:c>
      <x:c r="C1013" s="0" t="s">
        <x:v>26</x:v>
      </x:c>
      <x:c r="D1013" s="0" t="s">
        <x:v>17</x:v>
      </x:c>
      <x:c r="E1013" s="0" t="s">
        <x:v>24</x:v>
      </x:c>
      <x:c r="F1013" s="0" t="n">
        <x:v>18</x:v>
      </x:c>
      <x:c r="G1013" s="4" t="n">
        <x:v>126</x:v>
      </x:c>
      <x:c r="H1013" s="4" t="n">
        <x:v>7</x:v>
      </x:c>
      <x:c r="I1013" s="5">
        <x:f>G1013/F1013</x:f>
      </x:c>
      <x:c r="J1013" s="4">
        <x:f>H1013*I1013</x:f>
      </x:c>
      <x:c r="K1013" s="4" t="n">
        <x:v>0</x:v>
      </x:c>
      <x:c r="L1013" s="6">
        <x:f>I1013/10.3277777777778*100</x:f>
      </x:c>
      <x:c r="M1013" s="5">
        <x:f>L1013*K1013/100</x:f>
      </x:c>
      <x:c r="N1013" s="5">
        <x:f>G1013-M1013</x:f>
      </x:c>
    </x:row>
    <x:row r="1014" spans="1:25">
      <x:c r="B1014" s="0" t="s">
        <x:v>15</x:v>
      </x:c>
      <x:c r="C1014" s="0" t="s">
        <x:v>26</x:v>
      </x:c>
      <x:c r="D1014" s="0" t="s">
        <x:v>21</x:v>
      </x:c>
      <x:c r="E1014" s="0" t="s">
        <x:v>24</x:v>
      </x:c>
      <x:c r="F1014" s="0" t="n">
        <x:v>18</x:v>
      </x:c>
      <x:c r="G1014" s="4" t="n">
        <x:v>36.9</x:v>
      </x:c>
      <x:c r="H1014" s="4" t="n">
        <x:v>7</x:v>
      </x:c>
      <x:c r="I1014" s="5">
        <x:f>G1014/F1014</x:f>
      </x:c>
      <x:c r="J1014" s="4">
        <x:f>H1014*I1014</x:f>
      </x:c>
      <x:c r="K1014" s="4" t="n">
        <x:v>0</x:v>
      </x:c>
      <x:c r="L1014" s="6">
        <x:f>I1014/10.3277777777778*100</x:f>
      </x:c>
      <x:c r="M1014" s="5">
        <x:f>L1014*K1014/100</x:f>
      </x:c>
      <x:c r="N1014" s="5">
        <x:f>G1014-M1014</x:f>
      </x:c>
    </x:row>
    <x:row r="1015" spans="1:25">
      <x:c r="A1015" s="0" t="n">
        <x:v>258</x:v>
      </x:c>
      <x:c r="B1015" s="0" t="s">
        <x:v>52</x:v>
      </x:c>
      <x:c r="C1015" s="0" t="s">
        <x:v>55</x:v>
      </x:c>
      <x:c r="D1015" s="0" t="s">
        <x:v>54</x:v>
      </x:c>
      <x:c r="E1015" s="0" t="s">
        <x:v>24</x:v>
      </x:c>
      <x:c r="F1015" s="0" t="n">
        <x:v>20</x:v>
      </x:c>
      <x:c r="G1015" s="4" t="n">
        <x:v>25.6</x:v>
      </x:c>
      <x:c r="H1015" s="4" t="n">
        <x:v>0</x:v>
      </x:c>
      <x:c r="I1015" s="5">
        <x:f>G1015/F1015</x:f>
      </x:c>
      <x:c r="J1015" s="4">
        <x:f>H1015*I1015</x:f>
      </x:c>
      <x:c r="K1015" s="4" t="n">
        <x:v>0</x:v>
      </x:c>
      <x:c r="L1015" s="6">
        <x:f>I1015/10.28*100</x:f>
      </x:c>
      <x:c r="M1015" s="5">
        <x:f>L1015*K1015/100</x:f>
      </x:c>
      <x:c r="N1015" s="5">
        <x:f>G1015-M1015</x:f>
      </x:c>
    </x:row>
    <x:row r="1016" spans="1:25">
      <x:c r="B1016" s="0" t="s">
        <x:v>15</x:v>
      </x:c>
      <x:c r="C1016" s="0" t="s">
        <x:v>26</x:v>
      </x:c>
      <x:c r="D1016" s="0" t="s">
        <x:v>17</x:v>
      </x:c>
      <x:c r="E1016" s="0" t="s">
        <x:v>24</x:v>
      </x:c>
      <x:c r="F1016" s="0" t="n">
        <x:v>20</x:v>
      </x:c>
      <x:c r="G1016" s="4" t="n">
        <x:v>139</x:v>
      </x:c>
      <x:c r="H1016" s="4" t="n">
        <x:v>0</x:v>
      </x:c>
      <x:c r="I1016" s="5">
        <x:f>G1016/F1016</x:f>
      </x:c>
      <x:c r="J1016" s="4">
        <x:f>H1016*I1016</x:f>
      </x:c>
      <x:c r="K1016" s="4" t="n">
        <x:v>0</x:v>
      </x:c>
      <x:c r="L1016" s="6">
        <x:f>I1016/10.28*100</x:f>
      </x:c>
      <x:c r="M1016" s="5">
        <x:f>L1016*K1016/100</x:f>
      </x:c>
      <x:c r="N1016" s="5">
        <x:f>G1016-M1016</x:f>
      </x:c>
    </x:row>
    <x:row r="1017" spans="1:25">
      <x:c r="B1017" s="0" t="s">
        <x:v>15</x:v>
      </x:c>
      <x:c r="C1017" s="0" t="s">
        <x:v>26</x:v>
      </x:c>
      <x:c r="D1017" s="0" t="s">
        <x:v>21</x:v>
      </x:c>
      <x:c r="E1017" s="0" t="s">
        <x:v>24</x:v>
      </x:c>
      <x:c r="F1017" s="0" t="n">
        <x:v>20</x:v>
      </x:c>
      <x:c r="G1017" s="4" t="n">
        <x:v>41</x:v>
      </x:c>
      <x:c r="H1017" s="4" t="n">
        <x:v>0</x:v>
      </x:c>
      <x:c r="I1017" s="5">
        <x:f>G1017/F1017</x:f>
      </x:c>
      <x:c r="J1017" s="4">
        <x:f>H1017*I1017</x:f>
      </x:c>
      <x:c r="K1017" s="4" t="n">
        <x:v>0</x:v>
      </x:c>
      <x:c r="L1017" s="6">
        <x:f>I1017/10.28*100</x:f>
      </x:c>
      <x:c r="M1017" s="5">
        <x:f>L1017*K1017/100</x:f>
      </x:c>
      <x:c r="N1017" s="5">
        <x:f>G1017-M1017</x:f>
      </x:c>
    </x:row>
    <x:row r="1018" spans="1:25">
      <x:c r="A1018" s="0" t="n">
        <x:v>263</x:v>
      </x:c>
      <x:c r="B1018" s="0" t="s">
        <x:v>15</x:v>
      </x:c>
      <x:c r="C1018" s="0" t="s">
        <x:v>16</x:v>
      </x:c>
      <x:c r="D1018" s="0" t="s">
        <x:v>17</x:v>
      </x:c>
      <x:c r="E1018" s="0" t="s">
        <x:v>18</x:v>
      </x:c>
      <x:c r="F1018" s="0" t="n">
        <x:v>15</x:v>
      </x:c>
      <x:c r="G1018" s="4" t="n">
        <x:v>1.335</x:v>
      </x:c>
      <x:c r="H1018" s="4" t="n">
        <x:v>15</x:v>
      </x:c>
      <x:c r="I1018" s="5">
        <x:f>G1018/F1018</x:f>
      </x:c>
      <x:c r="J1018" s="4">
        <x:f>H1018*I1018</x:f>
      </x:c>
      <x:c r="K1018" s="4" t="n">
        <x:v>0</x:v>
      </x:c>
      <x:c r="L1018" s="6">
        <x:f>I1018/13.055*100</x:f>
      </x:c>
      <x:c r="M1018" s="5">
        <x:f>L1018*K1018/100</x:f>
      </x:c>
      <x:c r="N1018" s="5">
        <x:f>G1018-M1018</x:f>
      </x:c>
    </x:row>
    <x:row r="1019" spans="1:25">
      <x:c r="B1019" s="0" t="s">
        <x:v>15</x:v>
      </x:c>
      <x:c r="C1019" s="0" t="s">
        <x:v>25</x:v>
      </x:c>
      <x:c r="D1019" s="0" t="s">
        <x:v>36</x:v>
      </x:c>
      <x:c r="E1019" s="0" t="s">
        <x:v>18</x:v>
      </x:c>
      <x:c r="F1019" s="0" t="n">
        <x:v>15</x:v>
      </x:c>
      <x:c r="G1019" s="4" t="n">
        <x:v>18.255</x:v>
      </x:c>
      <x:c r="H1019" s="4" t="n">
        <x:v>15</x:v>
      </x:c>
      <x:c r="I1019" s="5">
        <x:f>G1019/F1019</x:f>
      </x:c>
      <x:c r="J1019" s="4">
        <x:f>H1019*I1019</x:f>
      </x:c>
      <x:c r="K1019" s="4" t="n">
        <x:v>0</x:v>
      </x:c>
      <x:c r="L1019" s="6">
        <x:f>I1019/13.055*100</x:f>
      </x:c>
      <x:c r="M1019" s="5">
        <x:f>L1019*K1019/100</x:f>
      </x:c>
      <x:c r="N1019" s="5">
        <x:f>G1019-M1019</x:f>
      </x:c>
    </x:row>
    <x:row r="1020" spans="1:25">
      <x:c r="B1020" s="0" t="s">
        <x:v>15</x:v>
      </x:c>
      <x:c r="C1020" s="0" t="s">
        <x:v>25</x:v>
      </x:c>
      <x:c r="D1020" s="0" t="s">
        <x:v>37</x:v>
      </x:c>
      <x:c r="E1020" s="0" t="s">
        <x:v>18</x:v>
      </x:c>
      <x:c r="F1020" s="0" t="n">
        <x:v>15</x:v>
      </x:c>
      <x:c r="G1020" s="4" t="n">
        <x:v>22.53</x:v>
      </x:c>
      <x:c r="H1020" s="4" t="n">
        <x:v>15</x:v>
      </x:c>
      <x:c r="I1020" s="5">
        <x:f>G1020/F1020</x:f>
      </x:c>
      <x:c r="J1020" s="4">
        <x:f>H1020*I1020</x:f>
      </x:c>
      <x:c r="K1020" s="4" t="n">
        <x:v>0</x:v>
      </x:c>
      <x:c r="L1020" s="6">
        <x:f>I1020/13.055*100</x:f>
      </x:c>
      <x:c r="M1020" s="5">
        <x:f>L1020*K1020/100</x:f>
      </x:c>
      <x:c r="N1020" s="5">
        <x:f>G1020-M1020</x:f>
      </x:c>
    </x:row>
    <x:row r="1021" spans="1:25">
      <x:c r="B1021" s="0" t="s">
        <x:v>15</x:v>
      </x:c>
      <x:c r="C1021" s="0" t="s">
        <x:v>25</x:v>
      </x:c>
      <x:c r="D1021" s="0" t="s">
        <x:v>38</x:v>
      </x:c>
      <x:c r="E1021" s="0" t="s">
        <x:v>18</x:v>
      </x:c>
      <x:c r="F1021" s="0" t="n">
        <x:v>15</x:v>
      </x:c>
      <x:c r="G1021" s="4" t="n">
        <x:v>24.885</x:v>
      </x:c>
      <x:c r="H1021" s="4" t="n">
        <x:v>15</x:v>
      </x:c>
      <x:c r="I1021" s="5">
        <x:f>G1021/F1021</x:f>
      </x:c>
      <x:c r="J1021" s="4">
        <x:f>H1021*I1021</x:f>
      </x:c>
      <x:c r="K1021" s="4" t="n">
        <x:v>0</x:v>
      </x:c>
      <x:c r="L1021" s="6">
        <x:f>I1021/13.055*100</x:f>
      </x:c>
      <x:c r="M1021" s="5">
        <x:f>L1021*K1021/100</x:f>
      </x:c>
      <x:c r="N1021" s="5">
        <x:f>G1021-M1021</x:f>
      </x:c>
    </x:row>
    <x:row r="1022" spans="1:25">
      <x:c r="B1022" s="0" t="s">
        <x:v>15</x:v>
      </x:c>
      <x:c r="C1022" s="0" t="s">
        <x:v>25</x:v>
      </x:c>
      <x:c r="D1022" s="0" t="s">
        <x:v>39</x:v>
      </x:c>
      <x:c r="E1022" s="0" t="s">
        <x:v>18</x:v>
      </x:c>
      <x:c r="F1022" s="0" t="n">
        <x:v>15</x:v>
      </x:c>
      <x:c r="G1022" s="4" t="n">
        <x:v>13.875</x:v>
      </x:c>
      <x:c r="H1022" s="4" t="n">
        <x:v>15</x:v>
      </x:c>
      <x:c r="I1022" s="5">
        <x:f>G1022/F1022</x:f>
      </x:c>
      <x:c r="J1022" s="4">
        <x:f>H1022*I1022</x:f>
      </x:c>
      <x:c r="K1022" s="4" t="n">
        <x:v>0</x:v>
      </x:c>
      <x:c r="L1022" s="6">
        <x:f>I1022/13.055*100</x:f>
      </x:c>
      <x:c r="M1022" s="5">
        <x:f>L1022*K1022/100</x:f>
      </x:c>
      <x:c r="N1022" s="5">
        <x:f>G1022-M1022</x:f>
      </x:c>
    </x:row>
    <x:row r="1023" spans="1:25">
      <x:c r="B1023" s="0" t="s">
        <x:v>15</x:v>
      </x:c>
      <x:c r="C1023" s="0" t="s">
        <x:v>25</x:v>
      </x:c>
      <x:c r="D1023" s="0" t="s">
        <x:v>40</x:v>
      </x:c>
      <x:c r="E1023" s="0" t="s">
        <x:v>18</x:v>
      </x:c>
      <x:c r="F1023" s="0" t="n">
        <x:v>15</x:v>
      </x:c>
      <x:c r="G1023" s="4" t="n">
        <x:v>18.18</x:v>
      </x:c>
      <x:c r="H1023" s="4" t="n">
        <x:v>15</x:v>
      </x:c>
      <x:c r="I1023" s="5">
        <x:f>G1023/F1023</x:f>
      </x:c>
      <x:c r="J1023" s="4">
        <x:f>H1023*I1023</x:f>
      </x:c>
      <x:c r="K1023" s="4" t="n">
        <x:v>0</x:v>
      </x:c>
      <x:c r="L1023" s="6">
        <x:f>I1023/13.055*100</x:f>
      </x:c>
      <x:c r="M1023" s="5">
        <x:f>L1023*K1023/100</x:f>
      </x:c>
      <x:c r="N1023" s="5">
        <x:f>G1023-M1023</x:f>
      </x:c>
    </x:row>
    <x:row r="1024" spans="1:25">
      <x:c r="B1024" s="0" t="s">
        <x:v>15</x:v>
      </x:c>
      <x:c r="C1024" s="0" t="s">
        <x:v>25</x:v>
      </x:c>
      <x:c r="D1024" s="0" t="s">
        <x:v>41</x:v>
      </x:c>
      <x:c r="E1024" s="0" t="s">
        <x:v>18</x:v>
      </x:c>
      <x:c r="F1024" s="0" t="n">
        <x:v>15</x:v>
      </x:c>
      <x:c r="G1024" s="4" t="n">
        <x:v>11.43</x:v>
      </x:c>
      <x:c r="H1024" s="4" t="n">
        <x:v>15</x:v>
      </x:c>
      <x:c r="I1024" s="5">
        <x:f>G1024/F1024</x:f>
      </x:c>
      <x:c r="J1024" s="4">
        <x:f>H1024*I1024</x:f>
      </x:c>
      <x:c r="K1024" s="4" t="n">
        <x:v>0</x:v>
      </x:c>
      <x:c r="L1024" s="6">
        <x:f>I1024/13.055*100</x:f>
      </x:c>
      <x:c r="M1024" s="5">
        <x:f>L1024*K1024/100</x:f>
      </x:c>
      <x:c r="N1024" s="5">
        <x:f>G1024-M1024</x:f>
      </x:c>
    </x:row>
    <x:row r="1025" spans="1:25">
      <x:c r="B1025" s="0" t="s">
        <x:v>15</x:v>
      </x:c>
      <x:c r="C1025" s="0" t="s">
        <x:v>25</x:v>
      </x:c>
      <x:c r="D1025" s="0" t="s">
        <x:v>42</x:v>
      </x:c>
      <x:c r="E1025" s="0" t="s">
        <x:v>18</x:v>
      </x:c>
      <x:c r="F1025" s="0" t="n">
        <x:v>15</x:v>
      </x:c>
      <x:c r="G1025" s="4" t="n">
        <x:v>14.7</x:v>
      </x:c>
      <x:c r="H1025" s="4" t="n">
        <x:v>15</x:v>
      </x:c>
      <x:c r="I1025" s="5">
        <x:f>G1025/F1025</x:f>
      </x:c>
      <x:c r="J1025" s="4">
        <x:f>H1025*I1025</x:f>
      </x:c>
      <x:c r="K1025" s="4" t="n">
        <x:v>0</x:v>
      </x:c>
      <x:c r="L1025" s="6">
        <x:f>I1025/13.055*100</x:f>
      </x:c>
      <x:c r="M1025" s="5">
        <x:f>L1025*K1025/100</x:f>
      </x:c>
      <x:c r="N1025" s="5">
        <x:f>G1025-M1025</x:f>
      </x:c>
    </x:row>
    <x:row r="1026" spans="1:25">
      <x:c r="B1026" s="0" t="s">
        <x:v>15</x:v>
      </x:c>
      <x:c r="C1026" s="0" t="s">
        <x:v>25</x:v>
      </x:c>
      <x:c r="D1026" s="0" t="s">
        <x:v>43</x:v>
      </x:c>
      <x:c r="E1026" s="0" t="s">
        <x:v>18</x:v>
      </x:c>
      <x:c r="F1026" s="0" t="n">
        <x:v>15</x:v>
      </x:c>
      <x:c r="G1026" s="4" t="n">
        <x:v>12.105</x:v>
      </x:c>
      <x:c r="H1026" s="4" t="n">
        <x:v>15</x:v>
      </x:c>
      <x:c r="I1026" s="5">
        <x:f>G1026/F1026</x:f>
      </x:c>
      <x:c r="J1026" s="4">
        <x:f>H1026*I1026</x:f>
      </x:c>
      <x:c r="K1026" s="4" t="n">
        <x:v>0</x:v>
      </x:c>
      <x:c r="L1026" s="6">
        <x:f>I1026/13.055*100</x:f>
      </x:c>
      <x:c r="M1026" s="5">
        <x:f>L1026*K1026/100</x:f>
      </x:c>
      <x:c r="N1026" s="5">
        <x:f>G1026-M1026</x:f>
      </x:c>
    </x:row>
    <x:row r="1027" spans="1:25">
      <x:c r="B1027" s="0" t="s">
        <x:v>15</x:v>
      </x:c>
      <x:c r="C1027" s="0" t="s">
        <x:v>25</x:v>
      </x:c>
      <x:c r="D1027" s="0" t="s">
        <x:v>44</x:v>
      </x:c>
      <x:c r="E1027" s="0" t="s">
        <x:v>18</x:v>
      </x:c>
      <x:c r="F1027" s="0" t="n">
        <x:v>15</x:v>
      </x:c>
      <x:c r="G1027" s="4" t="n">
        <x:v>25.56</x:v>
      </x:c>
      <x:c r="H1027" s="4" t="n">
        <x:v>15</x:v>
      </x:c>
      <x:c r="I1027" s="5">
        <x:f>G1027/F1027</x:f>
      </x:c>
      <x:c r="J1027" s="4">
        <x:f>H1027*I1027</x:f>
      </x:c>
      <x:c r="K1027" s="4" t="n">
        <x:v>0</x:v>
      </x:c>
      <x:c r="L1027" s="6">
        <x:f>I1027/13.055*100</x:f>
      </x:c>
      <x:c r="M1027" s="5">
        <x:f>L1027*K1027/100</x:f>
      </x:c>
      <x:c r="N1027" s="5">
        <x:f>G1027-M1027</x:f>
      </x:c>
    </x:row>
    <x:row r="1028" spans="1:25">
      <x:c r="B1028" s="0" t="s">
        <x:v>15</x:v>
      </x:c>
      <x:c r="C1028" s="0" t="s">
        <x:v>25</x:v>
      </x:c>
      <x:c r="D1028" s="0" t="s">
        <x:v>45</x:v>
      </x:c>
      <x:c r="E1028" s="0" t="s">
        <x:v>18</x:v>
      </x:c>
      <x:c r="F1028" s="0" t="n">
        <x:v>15</x:v>
      </x:c>
      <x:c r="G1028" s="4" t="n">
        <x:v>6.045</x:v>
      </x:c>
      <x:c r="H1028" s="4" t="n">
        <x:v>15</x:v>
      </x:c>
      <x:c r="I1028" s="5">
        <x:f>G1028/F1028</x:f>
      </x:c>
      <x:c r="J1028" s="4">
        <x:f>H1028*I1028</x:f>
      </x:c>
      <x:c r="K1028" s="4" t="n">
        <x:v>0</x:v>
      </x:c>
      <x:c r="L1028" s="6">
        <x:f>I1028/13.055*100</x:f>
      </x:c>
      <x:c r="M1028" s="5">
        <x:f>L1028*K1028/100</x:f>
      </x:c>
      <x:c r="N1028" s="5">
        <x:f>G1028-M1028</x:f>
      </x:c>
    </x:row>
    <x:row r="1029" spans="1:25">
      <x:c r="B1029" s="0" t="s">
        <x:v>15</x:v>
      </x:c>
      <x:c r="C1029" s="0" t="s">
        <x:v>25</x:v>
      </x:c>
      <x:c r="D1029" s="0" t="s">
        <x:v>46</x:v>
      </x:c>
      <x:c r="E1029" s="0" t="s">
        <x:v>18</x:v>
      </x:c>
      <x:c r="F1029" s="0" t="n">
        <x:v>15</x:v>
      </x:c>
      <x:c r="G1029" s="4" t="n">
        <x:v>18.18</x:v>
      </x:c>
      <x:c r="H1029" s="4" t="n">
        <x:v>15</x:v>
      </x:c>
      <x:c r="I1029" s="5">
        <x:f>G1029/F1029</x:f>
      </x:c>
      <x:c r="J1029" s="4">
        <x:f>H1029*I1029</x:f>
      </x:c>
      <x:c r="K1029" s="4" t="n">
        <x:v>0</x:v>
      </x:c>
      <x:c r="L1029" s="6">
        <x:f>I1029/13.055*100</x:f>
      </x:c>
      <x:c r="M1029" s="5">
        <x:f>L1029*K1029/100</x:f>
      </x:c>
      <x:c r="N1029" s="5">
        <x:f>G1029-M1029</x:f>
      </x:c>
    </x:row>
    <x:row r="1030" spans="1:25">
      <x:c r="B1030" s="0" t="s">
        <x:v>15</x:v>
      </x:c>
      <x:c r="C1030" s="0" t="s">
        <x:v>25</x:v>
      </x:c>
      <x:c r="D1030" s="0" t="s">
        <x:v>47</x:v>
      </x:c>
      <x:c r="E1030" s="0" t="s">
        <x:v>18</x:v>
      </x:c>
      <x:c r="F1030" s="0" t="n">
        <x:v>15</x:v>
      </x:c>
      <x:c r="G1030" s="4" t="n">
        <x:v>8.745</x:v>
      </x:c>
      <x:c r="H1030" s="4" t="n">
        <x:v>15</x:v>
      </x:c>
      <x:c r="I1030" s="5">
        <x:f>G1030/F1030</x:f>
      </x:c>
      <x:c r="J1030" s="4">
        <x:f>H1030*I1030</x:f>
      </x:c>
      <x:c r="K1030" s="4" t="n">
        <x:v>0</x:v>
      </x:c>
      <x:c r="L1030" s="6">
        <x:f>I1030/13.055*100</x:f>
      </x:c>
      <x:c r="M1030" s="5">
        <x:f>L1030*K1030/100</x:f>
      </x:c>
      <x:c r="N1030" s="5">
        <x:f>G1030-M1030</x:f>
      </x:c>
    </x:row>
    <x:row r="1031" spans="1:25">
      <x:c r="A1031" s="0" t="n">
        <x:v>264</x:v>
      </x:c>
      <x:c r="B1031" s="0" t="s">
        <x:v>15</x:v>
      </x:c>
      <x:c r="C1031" s="0" t="s">
        <x:v>16</x:v>
      </x:c>
      <x:c r="D1031" s="0" t="s">
        <x:v>17</x:v>
      </x:c>
      <x:c r="E1031" s="0" t="s">
        <x:v>18</x:v>
      </x:c>
      <x:c r="F1031" s="0" t="n">
        <x:v>34</x:v>
      </x:c>
      <x:c r="G1031" s="4" t="n">
        <x:v>1.335</x:v>
      </x:c>
      <x:c r="H1031" s="4" t="n">
        <x:v>34</x:v>
      </x:c>
      <x:c r="I1031" s="5">
        <x:f>G1031/F1031</x:f>
      </x:c>
      <x:c r="J1031" s="4">
        <x:f>H1031*I1031</x:f>
      </x:c>
      <x:c r="K1031" s="4" t="n">
        <x:v>152</x:v>
      </x:c>
      <x:c r="L1031" s="6">
        <x:f>I1031/5.75955882352941*100</x:f>
      </x:c>
      <x:c r="M1031" s="5">
        <x:f>L1031*K1031/100</x:f>
      </x:c>
      <x:c r="N1031" s="5">
        <x:f>G1031-M1031</x:f>
      </x:c>
    </x:row>
    <x:row r="1032" spans="1:25">
      <x:c r="B1032" s="0" t="s">
        <x:v>15</x:v>
      </x:c>
      <x:c r="C1032" s="0" t="s">
        <x:v>25</x:v>
      </x:c>
      <x:c r="D1032" s="0" t="s">
        <x:v>36</x:v>
      </x:c>
      <x:c r="E1032" s="0" t="s">
        <x:v>18</x:v>
      </x:c>
      <x:c r="F1032" s="0" t="n">
        <x:v>34</x:v>
      </x:c>
      <x:c r="G1032" s="4" t="n">
        <x:v>18.255</x:v>
      </x:c>
      <x:c r="H1032" s="4" t="n">
        <x:v>34</x:v>
      </x:c>
      <x:c r="I1032" s="5">
        <x:f>G1032/F1032</x:f>
      </x:c>
      <x:c r="J1032" s="4">
        <x:f>H1032*I1032</x:f>
      </x:c>
      <x:c r="K1032" s="4" t="n">
        <x:v>152</x:v>
      </x:c>
      <x:c r="L1032" s="6">
        <x:f>I1032/5.75955882352941*100</x:f>
      </x:c>
      <x:c r="M1032" s="5">
        <x:f>L1032*K1032/100</x:f>
      </x:c>
      <x:c r="N1032" s="5">
        <x:f>G1032-M1032</x:f>
      </x:c>
    </x:row>
    <x:row r="1033" spans="1:25">
      <x:c r="B1033" s="0" t="s">
        <x:v>15</x:v>
      </x:c>
      <x:c r="C1033" s="0" t="s">
        <x:v>25</x:v>
      </x:c>
      <x:c r="D1033" s="0" t="s">
        <x:v>37</x:v>
      </x:c>
      <x:c r="E1033" s="0" t="s">
        <x:v>18</x:v>
      </x:c>
      <x:c r="F1033" s="0" t="n">
        <x:v>34</x:v>
      </x:c>
      <x:c r="G1033" s="4" t="n">
        <x:v>22.53</x:v>
      </x:c>
      <x:c r="H1033" s="4" t="n">
        <x:v>34</x:v>
      </x:c>
      <x:c r="I1033" s="5">
        <x:f>G1033/F1033</x:f>
      </x:c>
      <x:c r="J1033" s="4">
        <x:f>H1033*I1033</x:f>
      </x:c>
      <x:c r="K1033" s="4" t="n">
        <x:v>152</x:v>
      </x:c>
      <x:c r="L1033" s="6">
        <x:f>I1033/5.75955882352941*100</x:f>
      </x:c>
      <x:c r="M1033" s="5">
        <x:f>L1033*K1033/100</x:f>
      </x:c>
      <x:c r="N1033" s="5">
        <x:f>G1033-M1033</x:f>
      </x:c>
    </x:row>
    <x:row r="1034" spans="1:25">
      <x:c r="B1034" s="0" t="s">
        <x:v>15</x:v>
      </x:c>
      <x:c r="C1034" s="0" t="s">
        <x:v>25</x:v>
      </x:c>
      <x:c r="D1034" s="0" t="s">
        <x:v>38</x:v>
      </x:c>
      <x:c r="E1034" s="0" t="s">
        <x:v>18</x:v>
      </x:c>
      <x:c r="F1034" s="0" t="n">
        <x:v>34</x:v>
      </x:c>
      <x:c r="G1034" s="4" t="n">
        <x:v>24.885</x:v>
      </x:c>
      <x:c r="H1034" s="4" t="n">
        <x:v>34</x:v>
      </x:c>
      <x:c r="I1034" s="5">
        <x:f>G1034/F1034</x:f>
      </x:c>
      <x:c r="J1034" s="4">
        <x:f>H1034*I1034</x:f>
      </x:c>
      <x:c r="K1034" s="4" t="n">
        <x:v>152</x:v>
      </x:c>
      <x:c r="L1034" s="6">
        <x:f>I1034/5.75955882352941*100</x:f>
      </x:c>
      <x:c r="M1034" s="5">
        <x:f>L1034*K1034/100</x:f>
      </x:c>
      <x:c r="N1034" s="5">
        <x:f>G1034-M1034</x:f>
      </x:c>
    </x:row>
    <x:row r="1035" spans="1:25">
      <x:c r="B1035" s="0" t="s">
        <x:v>15</x:v>
      </x:c>
      <x:c r="C1035" s="0" t="s">
        <x:v>25</x:v>
      </x:c>
      <x:c r="D1035" s="0" t="s">
        <x:v>39</x:v>
      </x:c>
      <x:c r="E1035" s="0" t="s">
        <x:v>18</x:v>
      </x:c>
      <x:c r="F1035" s="0" t="n">
        <x:v>34</x:v>
      </x:c>
      <x:c r="G1035" s="4" t="n">
        <x:v>13.875</x:v>
      </x:c>
      <x:c r="H1035" s="4" t="n">
        <x:v>34</x:v>
      </x:c>
      <x:c r="I1035" s="5">
        <x:f>G1035/F1035</x:f>
      </x:c>
      <x:c r="J1035" s="4">
        <x:f>H1035*I1035</x:f>
      </x:c>
      <x:c r="K1035" s="4" t="n">
        <x:v>152</x:v>
      </x:c>
      <x:c r="L1035" s="6">
        <x:f>I1035/5.75955882352941*100</x:f>
      </x:c>
      <x:c r="M1035" s="5">
        <x:f>L1035*K1035/100</x:f>
      </x:c>
      <x:c r="N1035" s="5">
        <x:f>G1035-M1035</x:f>
      </x:c>
    </x:row>
    <x:row r="1036" spans="1:25">
      <x:c r="B1036" s="0" t="s">
        <x:v>15</x:v>
      </x:c>
      <x:c r="C1036" s="0" t="s">
        <x:v>25</x:v>
      </x:c>
      <x:c r="D1036" s="0" t="s">
        <x:v>40</x:v>
      </x:c>
      <x:c r="E1036" s="0" t="s">
        <x:v>18</x:v>
      </x:c>
      <x:c r="F1036" s="0" t="n">
        <x:v>34</x:v>
      </x:c>
      <x:c r="G1036" s="4" t="n">
        <x:v>18.18</x:v>
      </x:c>
      <x:c r="H1036" s="4" t="n">
        <x:v>34</x:v>
      </x:c>
      <x:c r="I1036" s="5">
        <x:f>G1036/F1036</x:f>
      </x:c>
      <x:c r="J1036" s="4">
        <x:f>H1036*I1036</x:f>
      </x:c>
      <x:c r="K1036" s="4" t="n">
        <x:v>152</x:v>
      </x:c>
      <x:c r="L1036" s="6">
        <x:f>I1036/5.75955882352941*100</x:f>
      </x:c>
      <x:c r="M1036" s="5">
        <x:f>L1036*K1036/100</x:f>
      </x:c>
      <x:c r="N1036" s="5">
        <x:f>G1036-M1036</x:f>
      </x:c>
    </x:row>
    <x:row r="1037" spans="1:25">
      <x:c r="B1037" s="0" t="s">
        <x:v>15</x:v>
      </x:c>
      <x:c r="C1037" s="0" t="s">
        <x:v>25</x:v>
      </x:c>
      <x:c r="D1037" s="0" t="s">
        <x:v>41</x:v>
      </x:c>
      <x:c r="E1037" s="0" t="s">
        <x:v>18</x:v>
      </x:c>
      <x:c r="F1037" s="0" t="n">
        <x:v>34</x:v>
      </x:c>
      <x:c r="G1037" s="4" t="n">
        <x:v>11.43</x:v>
      </x:c>
      <x:c r="H1037" s="4" t="n">
        <x:v>34</x:v>
      </x:c>
      <x:c r="I1037" s="5">
        <x:f>G1037/F1037</x:f>
      </x:c>
      <x:c r="J1037" s="4">
        <x:f>H1037*I1037</x:f>
      </x:c>
      <x:c r="K1037" s="4" t="n">
        <x:v>152</x:v>
      </x:c>
      <x:c r="L1037" s="6">
        <x:f>I1037/5.75955882352941*100</x:f>
      </x:c>
      <x:c r="M1037" s="5">
        <x:f>L1037*K1037/100</x:f>
      </x:c>
      <x:c r="N1037" s="5">
        <x:f>G1037-M1037</x:f>
      </x:c>
    </x:row>
    <x:row r="1038" spans="1:25">
      <x:c r="B1038" s="0" t="s">
        <x:v>15</x:v>
      </x:c>
      <x:c r="C1038" s="0" t="s">
        <x:v>25</x:v>
      </x:c>
      <x:c r="D1038" s="0" t="s">
        <x:v>42</x:v>
      </x:c>
      <x:c r="E1038" s="0" t="s">
        <x:v>18</x:v>
      </x:c>
      <x:c r="F1038" s="0" t="n">
        <x:v>34</x:v>
      </x:c>
      <x:c r="G1038" s="4" t="n">
        <x:v>14.7</x:v>
      </x:c>
      <x:c r="H1038" s="4" t="n">
        <x:v>34</x:v>
      </x:c>
      <x:c r="I1038" s="5">
        <x:f>G1038/F1038</x:f>
      </x:c>
      <x:c r="J1038" s="4">
        <x:f>H1038*I1038</x:f>
      </x:c>
      <x:c r="K1038" s="4" t="n">
        <x:v>152</x:v>
      </x:c>
      <x:c r="L1038" s="6">
        <x:f>I1038/5.75955882352941*100</x:f>
      </x:c>
      <x:c r="M1038" s="5">
        <x:f>L1038*K1038/100</x:f>
      </x:c>
      <x:c r="N1038" s="5">
        <x:f>G1038-M1038</x:f>
      </x:c>
    </x:row>
    <x:row r="1039" spans="1:25">
      <x:c r="B1039" s="0" t="s">
        <x:v>15</x:v>
      </x:c>
      <x:c r="C1039" s="0" t="s">
        <x:v>25</x:v>
      </x:c>
      <x:c r="D1039" s="0" t="s">
        <x:v>43</x:v>
      </x:c>
      <x:c r="E1039" s="0" t="s">
        <x:v>18</x:v>
      </x:c>
      <x:c r="F1039" s="0" t="n">
        <x:v>34</x:v>
      </x:c>
      <x:c r="G1039" s="4" t="n">
        <x:v>12.105</x:v>
      </x:c>
      <x:c r="H1039" s="4" t="n">
        <x:v>34</x:v>
      </x:c>
      <x:c r="I1039" s="5">
        <x:f>G1039/F1039</x:f>
      </x:c>
      <x:c r="J1039" s="4">
        <x:f>H1039*I1039</x:f>
      </x:c>
      <x:c r="K1039" s="4" t="n">
        <x:v>152</x:v>
      </x:c>
      <x:c r="L1039" s="6">
        <x:f>I1039/5.75955882352941*100</x:f>
      </x:c>
      <x:c r="M1039" s="5">
        <x:f>L1039*K1039/100</x:f>
      </x:c>
      <x:c r="N1039" s="5">
        <x:f>G1039-M1039</x:f>
      </x:c>
    </x:row>
    <x:row r="1040" spans="1:25">
      <x:c r="B1040" s="0" t="s">
        <x:v>15</x:v>
      </x:c>
      <x:c r="C1040" s="0" t="s">
        <x:v>25</x:v>
      </x:c>
      <x:c r="D1040" s="0" t="s">
        <x:v>44</x:v>
      </x:c>
      <x:c r="E1040" s="0" t="s">
        <x:v>18</x:v>
      </x:c>
      <x:c r="F1040" s="0" t="n">
        <x:v>34</x:v>
      </x:c>
      <x:c r="G1040" s="4" t="n">
        <x:v>25.56</x:v>
      </x:c>
      <x:c r="H1040" s="4" t="n">
        <x:v>34</x:v>
      </x:c>
      <x:c r="I1040" s="5">
        <x:f>G1040/F1040</x:f>
      </x:c>
      <x:c r="J1040" s="4">
        <x:f>H1040*I1040</x:f>
      </x:c>
      <x:c r="K1040" s="4" t="n">
        <x:v>152</x:v>
      </x:c>
      <x:c r="L1040" s="6">
        <x:f>I1040/5.75955882352941*100</x:f>
      </x:c>
      <x:c r="M1040" s="5">
        <x:f>L1040*K1040/100</x:f>
      </x:c>
      <x:c r="N1040" s="5">
        <x:f>G1040-M1040</x:f>
      </x:c>
    </x:row>
    <x:row r="1041" spans="1:25">
      <x:c r="B1041" s="0" t="s">
        <x:v>15</x:v>
      </x:c>
      <x:c r="C1041" s="0" t="s">
        <x:v>25</x:v>
      </x:c>
      <x:c r="D1041" s="0" t="s">
        <x:v>45</x:v>
      </x:c>
      <x:c r="E1041" s="0" t="s">
        <x:v>18</x:v>
      </x:c>
      <x:c r="F1041" s="0" t="n">
        <x:v>34</x:v>
      </x:c>
      <x:c r="G1041" s="4" t="n">
        <x:v>6.045</x:v>
      </x:c>
      <x:c r="H1041" s="4" t="n">
        <x:v>34</x:v>
      </x:c>
      <x:c r="I1041" s="5">
        <x:f>G1041/F1041</x:f>
      </x:c>
      <x:c r="J1041" s="4">
        <x:f>H1041*I1041</x:f>
      </x:c>
      <x:c r="K1041" s="4" t="n">
        <x:v>152</x:v>
      </x:c>
      <x:c r="L1041" s="6">
        <x:f>I1041/5.75955882352941*100</x:f>
      </x:c>
      <x:c r="M1041" s="5">
        <x:f>L1041*K1041/100</x:f>
      </x:c>
      <x:c r="N1041" s="5">
        <x:f>G1041-M1041</x:f>
      </x:c>
    </x:row>
    <x:row r="1042" spans="1:25">
      <x:c r="B1042" s="0" t="s">
        <x:v>15</x:v>
      </x:c>
      <x:c r="C1042" s="0" t="s">
        <x:v>25</x:v>
      </x:c>
      <x:c r="D1042" s="0" t="s">
        <x:v>46</x:v>
      </x:c>
      <x:c r="E1042" s="0" t="s">
        <x:v>18</x:v>
      </x:c>
      <x:c r="F1042" s="0" t="n">
        <x:v>34</x:v>
      </x:c>
      <x:c r="G1042" s="4" t="n">
        <x:v>18.18</x:v>
      </x:c>
      <x:c r="H1042" s="4" t="n">
        <x:v>34</x:v>
      </x:c>
      <x:c r="I1042" s="5">
        <x:f>G1042/F1042</x:f>
      </x:c>
      <x:c r="J1042" s="4">
        <x:f>H1042*I1042</x:f>
      </x:c>
      <x:c r="K1042" s="4" t="n">
        <x:v>152</x:v>
      </x:c>
      <x:c r="L1042" s="6">
        <x:f>I1042/5.75955882352941*100</x:f>
      </x:c>
      <x:c r="M1042" s="5">
        <x:f>L1042*K1042/100</x:f>
      </x:c>
      <x:c r="N1042" s="5">
        <x:f>G1042-M1042</x:f>
      </x:c>
    </x:row>
    <x:row r="1043" spans="1:25">
      <x:c r="B1043" s="0" t="s">
        <x:v>15</x:v>
      </x:c>
      <x:c r="C1043" s="0" t="s">
        <x:v>25</x:v>
      </x:c>
      <x:c r="D1043" s="0" t="s">
        <x:v>47</x:v>
      </x:c>
      <x:c r="E1043" s="0" t="s">
        <x:v>18</x:v>
      </x:c>
      <x:c r="F1043" s="0" t="n">
        <x:v>34</x:v>
      </x:c>
      <x:c r="G1043" s="4" t="n">
        <x:v>8.745</x:v>
      </x:c>
      <x:c r="H1043" s="4" t="n">
        <x:v>34</x:v>
      </x:c>
      <x:c r="I1043" s="5">
        <x:f>G1043/F1043</x:f>
      </x:c>
      <x:c r="J1043" s="4">
        <x:f>H1043*I1043</x:f>
      </x:c>
      <x:c r="K1043" s="4" t="n">
        <x:v>152</x:v>
      </x:c>
      <x:c r="L1043" s="6">
        <x:f>I1043/5.75955882352941*100</x:f>
      </x:c>
      <x:c r="M1043" s="5">
        <x:f>L1043*K1043/100</x:f>
      </x:c>
      <x:c r="N1043" s="5">
        <x:f>G1043-M1043</x:f>
      </x:c>
    </x:row>
    <x:row r="1044" spans="1:25">
      <x:c r="A1044" s="0" t="n">
        <x:v>265</x:v>
      </x:c>
      <x:c r="B1044" s="0" t="s">
        <x:v>15</x:v>
      </x:c>
      <x:c r="C1044" s="0" t="s">
        <x:v>16</x:v>
      </x:c>
      <x:c r="D1044" s="0" t="s">
        <x:v>17</x:v>
      </x:c>
      <x:c r="E1044" s="0" t="s">
        <x:v>18</x:v>
      </x:c>
      <x:c r="F1044" s="0" t="n">
        <x:v>84</x:v>
      </x:c>
      <x:c r="G1044" s="4" t="n">
        <x:v>1.335</x:v>
      </x:c>
      <x:c r="H1044" s="4" t="n">
        <x:v>84</x:v>
      </x:c>
      <x:c r="I1044" s="5">
        <x:f>G1044/F1044</x:f>
      </x:c>
      <x:c r="J1044" s="4">
        <x:f>H1044*I1044</x:f>
      </x:c>
      <x:c r="K1044" s="4" t="n">
        <x:v>1061.897</x:v>
      </x:c>
      <x:c r="L1044" s="6">
        <x:f>I1044/2.33125*100</x:f>
      </x:c>
      <x:c r="M1044" s="5">
        <x:f>L1044*K1044/100</x:f>
      </x:c>
      <x:c r="N1044" s="5">
        <x:f>G1044-M1044</x:f>
      </x:c>
    </x:row>
    <x:row r="1045" spans="1:25">
      <x:c r="B1045" s="0" t="s">
        <x:v>15</x:v>
      </x:c>
      <x:c r="C1045" s="0" t="s">
        <x:v>25</x:v>
      </x:c>
      <x:c r="D1045" s="0" t="s">
        <x:v>36</x:v>
      </x:c>
      <x:c r="E1045" s="0" t="s">
        <x:v>18</x:v>
      </x:c>
      <x:c r="F1045" s="0" t="n">
        <x:v>84</x:v>
      </x:c>
      <x:c r="G1045" s="4" t="n">
        <x:v>18.255</x:v>
      </x:c>
      <x:c r="H1045" s="4" t="n">
        <x:v>84</x:v>
      </x:c>
      <x:c r="I1045" s="5">
        <x:f>G1045/F1045</x:f>
      </x:c>
      <x:c r="J1045" s="4">
        <x:f>H1045*I1045</x:f>
      </x:c>
      <x:c r="K1045" s="4" t="n">
        <x:v>1061.897</x:v>
      </x:c>
      <x:c r="L1045" s="6">
        <x:f>I1045/2.33125*100</x:f>
      </x:c>
      <x:c r="M1045" s="5">
        <x:f>L1045*K1045/100</x:f>
      </x:c>
      <x:c r="N1045" s="5">
        <x:f>G1045-M1045</x:f>
      </x:c>
    </x:row>
    <x:row r="1046" spans="1:25">
      <x:c r="B1046" s="0" t="s">
        <x:v>15</x:v>
      </x:c>
      <x:c r="C1046" s="0" t="s">
        <x:v>25</x:v>
      </x:c>
      <x:c r="D1046" s="0" t="s">
        <x:v>37</x:v>
      </x:c>
      <x:c r="E1046" s="0" t="s">
        <x:v>18</x:v>
      </x:c>
      <x:c r="F1046" s="0" t="n">
        <x:v>84</x:v>
      </x:c>
      <x:c r="G1046" s="4" t="n">
        <x:v>22.53</x:v>
      </x:c>
      <x:c r="H1046" s="4" t="n">
        <x:v>84</x:v>
      </x:c>
      <x:c r="I1046" s="5">
        <x:f>G1046/F1046</x:f>
      </x:c>
      <x:c r="J1046" s="4">
        <x:f>H1046*I1046</x:f>
      </x:c>
      <x:c r="K1046" s="4" t="n">
        <x:v>1061.897</x:v>
      </x:c>
      <x:c r="L1046" s="6">
        <x:f>I1046/2.33125*100</x:f>
      </x:c>
      <x:c r="M1046" s="5">
        <x:f>L1046*K1046/100</x:f>
      </x:c>
      <x:c r="N1046" s="5">
        <x:f>G1046-M1046</x:f>
      </x:c>
    </x:row>
    <x:row r="1047" spans="1:25">
      <x:c r="B1047" s="0" t="s">
        <x:v>15</x:v>
      </x:c>
      <x:c r="C1047" s="0" t="s">
        <x:v>25</x:v>
      </x:c>
      <x:c r="D1047" s="0" t="s">
        <x:v>38</x:v>
      </x:c>
      <x:c r="E1047" s="0" t="s">
        <x:v>18</x:v>
      </x:c>
      <x:c r="F1047" s="0" t="n">
        <x:v>84</x:v>
      </x:c>
      <x:c r="G1047" s="4" t="n">
        <x:v>24.885</x:v>
      </x:c>
      <x:c r="H1047" s="4" t="n">
        <x:v>84</x:v>
      </x:c>
      <x:c r="I1047" s="5">
        <x:f>G1047/F1047</x:f>
      </x:c>
      <x:c r="J1047" s="4">
        <x:f>H1047*I1047</x:f>
      </x:c>
      <x:c r="K1047" s="4" t="n">
        <x:v>1061.897</x:v>
      </x:c>
      <x:c r="L1047" s="6">
        <x:f>I1047/2.33125*100</x:f>
      </x:c>
      <x:c r="M1047" s="5">
        <x:f>L1047*K1047/100</x:f>
      </x:c>
      <x:c r="N1047" s="5">
        <x:f>G1047-M1047</x:f>
      </x:c>
    </x:row>
    <x:row r="1048" spans="1:25">
      <x:c r="B1048" s="0" t="s">
        <x:v>15</x:v>
      </x:c>
      <x:c r="C1048" s="0" t="s">
        <x:v>25</x:v>
      </x:c>
      <x:c r="D1048" s="0" t="s">
        <x:v>39</x:v>
      </x:c>
      <x:c r="E1048" s="0" t="s">
        <x:v>18</x:v>
      </x:c>
      <x:c r="F1048" s="0" t="n">
        <x:v>84</x:v>
      </x:c>
      <x:c r="G1048" s="4" t="n">
        <x:v>13.875</x:v>
      </x:c>
      <x:c r="H1048" s="4" t="n">
        <x:v>84</x:v>
      </x:c>
      <x:c r="I1048" s="5">
        <x:f>G1048/F1048</x:f>
      </x:c>
      <x:c r="J1048" s="4">
        <x:f>H1048*I1048</x:f>
      </x:c>
      <x:c r="K1048" s="4" t="n">
        <x:v>1061.897</x:v>
      </x:c>
      <x:c r="L1048" s="6">
        <x:f>I1048/2.33125*100</x:f>
      </x:c>
      <x:c r="M1048" s="5">
        <x:f>L1048*K1048/100</x:f>
      </x:c>
      <x:c r="N1048" s="5">
        <x:f>G1048-M1048</x:f>
      </x:c>
    </x:row>
    <x:row r="1049" spans="1:25">
      <x:c r="B1049" s="0" t="s">
        <x:v>15</x:v>
      </x:c>
      <x:c r="C1049" s="0" t="s">
        <x:v>25</x:v>
      </x:c>
      <x:c r="D1049" s="0" t="s">
        <x:v>40</x:v>
      </x:c>
      <x:c r="E1049" s="0" t="s">
        <x:v>18</x:v>
      </x:c>
      <x:c r="F1049" s="0" t="n">
        <x:v>84</x:v>
      </x:c>
      <x:c r="G1049" s="4" t="n">
        <x:v>18.18</x:v>
      </x:c>
      <x:c r="H1049" s="4" t="n">
        <x:v>84</x:v>
      </x:c>
      <x:c r="I1049" s="5">
        <x:f>G1049/F1049</x:f>
      </x:c>
      <x:c r="J1049" s="4">
        <x:f>H1049*I1049</x:f>
      </x:c>
      <x:c r="K1049" s="4" t="n">
        <x:v>1061.897</x:v>
      </x:c>
      <x:c r="L1049" s="6">
        <x:f>I1049/2.33125*100</x:f>
      </x:c>
      <x:c r="M1049" s="5">
        <x:f>L1049*K1049/100</x:f>
      </x:c>
      <x:c r="N1049" s="5">
        <x:f>G1049-M1049</x:f>
      </x:c>
    </x:row>
    <x:row r="1050" spans="1:25">
      <x:c r="B1050" s="0" t="s">
        <x:v>15</x:v>
      </x:c>
      <x:c r="C1050" s="0" t="s">
        <x:v>25</x:v>
      </x:c>
      <x:c r="D1050" s="0" t="s">
        <x:v>41</x:v>
      </x:c>
      <x:c r="E1050" s="0" t="s">
        <x:v>18</x:v>
      </x:c>
      <x:c r="F1050" s="0" t="n">
        <x:v>84</x:v>
      </x:c>
      <x:c r="G1050" s="4" t="n">
        <x:v>11.43</x:v>
      </x:c>
      <x:c r="H1050" s="4" t="n">
        <x:v>84</x:v>
      </x:c>
      <x:c r="I1050" s="5">
        <x:f>G1050/F1050</x:f>
      </x:c>
      <x:c r="J1050" s="4">
        <x:f>H1050*I1050</x:f>
      </x:c>
      <x:c r="K1050" s="4" t="n">
        <x:v>1061.897</x:v>
      </x:c>
      <x:c r="L1050" s="6">
        <x:f>I1050/2.33125*100</x:f>
      </x:c>
      <x:c r="M1050" s="5">
        <x:f>L1050*K1050/100</x:f>
      </x:c>
      <x:c r="N1050" s="5">
        <x:f>G1050-M1050</x:f>
      </x:c>
    </x:row>
    <x:row r="1051" spans="1:25">
      <x:c r="B1051" s="0" t="s">
        <x:v>15</x:v>
      </x:c>
      <x:c r="C1051" s="0" t="s">
        <x:v>25</x:v>
      </x:c>
      <x:c r="D1051" s="0" t="s">
        <x:v>42</x:v>
      </x:c>
      <x:c r="E1051" s="0" t="s">
        <x:v>18</x:v>
      </x:c>
      <x:c r="F1051" s="0" t="n">
        <x:v>84</x:v>
      </x:c>
      <x:c r="G1051" s="4" t="n">
        <x:v>14.7</x:v>
      </x:c>
      <x:c r="H1051" s="4" t="n">
        <x:v>84</x:v>
      </x:c>
      <x:c r="I1051" s="5">
        <x:f>G1051/F1051</x:f>
      </x:c>
      <x:c r="J1051" s="4">
        <x:f>H1051*I1051</x:f>
      </x:c>
      <x:c r="K1051" s="4" t="n">
        <x:v>1061.897</x:v>
      </x:c>
      <x:c r="L1051" s="6">
        <x:f>I1051/2.33125*100</x:f>
      </x:c>
      <x:c r="M1051" s="5">
        <x:f>L1051*K1051/100</x:f>
      </x:c>
      <x:c r="N1051" s="5">
        <x:f>G1051-M1051</x:f>
      </x:c>
    </x:row>
    <x:row r="1052" spans="1:25">
      <x:c r="B1052" s="0" t="s">
        <x:v>15</x:v>
      </x:c>
      <x:c r="C1052" s="0" t="s">
        <x:v>25</x:v>
      </x:c>
      <x:c r="D1052" s="0" t="s">
        <x:v>43</x:v>
      </x:c>
      <x:c r="E1052" s="0" t="s">
        <x:v>18</x:v>
      </x:c>
      <x:c r="F1052" s="0" t="n">
        <x:v>84</x:v>
      </x:c>
      <x:c r="G1052" s="4" t="n">
        <x:v>12.105</x:v>
      </x:c>
      <x:c r="H1052" s="4" t="n">
        <x:v>84</x:v>
      </x:c>
      <x:c r="I1052" s="5">
        <x:f>G1052/F1052</x:f>
      </x:c>
      <x:c r="J1052" s="4">
        <x:f>H1052*I1052</x:f>
      </x:c>
      <x:c r="K1052" s="4" t="n">
        <x:v>1061.897</x:v>
      </x:c>
      <x:c r="L1052" s="6">
        <x:f>I1052/2.33125*100</x:f>
      </x:c>
      <x:c r="M1052" s="5">
        <x:f>L1052*K1052/100</x:f>
      </x:c>
      <x:c r="N1052" s="5">
        <x:f>G1052-M1052</x:f>
      </x:c>
    </x:row>
    <x:row r="1053" spans="1:25">
      <x:c r="B1053" s="0" t="s">
        <x:v>15</x:v>
      </x:c>
      <x:c r="C1053" s="0" t="s">
        <x:v>25</x:v>
      </x:c>
      <x:c r="D1053" s="0" t="s">
        <x:v>44</x:v>
      </x:c>
      <x:c r="E1053" s="0" t="s">
        <x:v>18</x:v>
      </x:c>
      <x:c r="F1053" s="0" t="n">
        <x:v>84</x:v>
      </x:c>
      <x:c r="G1053" s="4" t="n">
        <x:v>25.56</x:v>
      </x:c>
      <x:c r="H1053" s="4" t="n">
        <x:v>84</x:v>
      </x:c>
      <x:c r="I1053" s="5">
        <x:f>G1053/F1053</x:f>
      </x:c>
      <x:c r="J1053" s="4">
        <x:f>H1053*I1053</x:f>
      </x:c>
      <x:c r="K1053" s="4" t="n">
        <x:v>1061.897</x:v>
      </x:c>
      <x:c r="L1053" s="6">
        <x:f>I1053/2.33125*100</x:f>
      </x:c>
      <x:c r="M1053" s="5">
        <x:f>L1053*K1053/100</x:f>
      </x:c>
      <x:c r="N1053" s="5">
        <x:f>G1053-M1053</x:f>
      </x:c>
    </x:row>
    <x:row r="1054" spans="1:25">
      <x:c r="B1054" s="0" t="s">
        <x:v>15</x:v>
      </x:c>
      <x:c r="C1054" s="0" t="s">
        <x:v>25</x:v>
      </x:c>
      <x:c r="D1054" s="0" t="s">
        <x:v>45</x:v>
      </x:c>
      <x:c r="E1054" s="0" t="s">
        <x:v>18</x:v>
      </x:c>
      <x:c r="F1054" s="0" t="n">
        <x:v>84</x:v>
      </x:c>
      <x:c r="G1054" s="4" t="n">
        <x:v>6.045</x:v>
      </x:c>
      <x:c r="H1054" s="4" t="n">
        <x:v>84</x:v>
      </x:c>
      <x:c r="I1054" s="5">
        <x:f>G1054/F1054</x:f>
      </x:c>
      <x:c r="J1054" s="4">
        <x:f>H1054*I1054</x:f>
      </x:c>
      <x:c r="K1054" s="4" t="n">
        <x:v>1061.897</x:v>
      </x:c>
      <x:c r="L1054" s="6">
        <x:f>I1054/2.33125*100</x:f>
      </x:c>
      <x:c r="M1054" s="5">
        <x:f>L1054*K1054/100</x:f>
      </x:c>
      <x:c r="N1054" s="5">
        <x:f>G1054-M1054</x:f>
      </x:c>
    </x:row>
    <x:row r="1055" spans="1:25">
      <x:c r="B1055" s="0" t="s">
        <x:v>15</x:v>
      </x:c>
      <x:c r="C1055" s="0" t="s">
        <x:v>25</x:v>
      </x:c>
      <x:c r="D1055" s="0" t="s">
        <x:v>46</x:v>
      </x:c>
      <x:c r="E1055" s="0" t="s">
        <x:v>18</x:v>
      </x:c>
      <x:c r="F1055" s="0" t="n">
        <x:v>84</x:v>
      </x:c>
      <x:c r="G1055" s="4" t="n">
        <x:v>18.18</x:v>
      </x:c>
      <x:c r="H1055" s="4" t="n">
        <x:v>84</x:v>
      </x:c>
      <x:c r="I1055" s="5">
        <x:f>G1055/F1055</x:f>
      </x:c>
      <x:c r="J1055" s="4">
        <x:f>H1055*I1055</x:f>
      </x:c>
      <x:c r="K1055" s="4" t="n">
        <x:v>1061.897</x:v>
      </x:c>
      <x:c r="L1055" s="6">
        <x:f>I1055/2.33125*100</x:f>
      </x:c>
      <x:c r="M1055" s="5">
        <x:f>L1055*K1055/100</x:f>
      </x:c>
      <x:c r="N1055" s="5">
        <x:f>G1055-M1055</x:f>
      </x:c>
    </x:row>
    <x:row r="1056" spans="1:25">
      <x:c r="B1056" s="0" t="s">
        <x:v>15</x:v>
      </x:c>
      <x:c r="C1056" s="0" t="s">
        <x:v>25</x:v>
      </x:c>
      <x:c r="D1056" s="0" t="s">
        <x:v>47</x:v>
      </x:c>
      <x:c r="E1056" s="0" t="s">
        <x:v>18</x:v>
      </x:c>
      <x:c r="F1056" s="0" t="n">
        <x:v>84</x:v>
      </x:c>
      <x:c r="G1056" s="4" t="n">
        <x:v>8.745</x:v>
      </x:c>
      <x:c r="H1056" s="4" t="n">
        <x:v>84</x:v>
      </x:c>
      <x:c r="I1056" s="5">
        <x:f>G1056/F1056</x:f>
      </x:c>
      <x:c r="J1056" s="4">
        <x:f>H1056*I1056</x:f>
      </x:c>
      <x:c r="K1056" s="4" t="n">
        <x:v>1061.897</x:v>
      </x:c>
      <x:c r="L1056" s="6">
        <x:f>I1056/2.33125*100</x:f>
      </x:c>
      <x:c r="M1056" s="5">
        <x:f>L1056*K1056/100</x:f>
      </x:c>
      <x:c r="N1056" s="5">
        <x:f>G1056-M1056</x:f>
      </x:c>
    </x:row>
    <x:row r="1057" spans="1:25">
      <x:c r="A1057" s="0" t="n">
        <x:v>266</x:v>
      </x:c>
      <x:c r="B1057" s="0" t="s">
        <x:v>15</x:v>
      </x:c>
      <x:c r="C1057" s="0" t="s">
        <x:v>16</x:v>
      </x:c>
      <x:c r="D1057" s="0" t="s">
        <x:v>17</x:v>
      </x:c>
      <x:c r="E1057" s="0" t="s">
        <x:v>18</x:v>
      </x:c>
      <x:c r="F1057" s="0" t="n">
        <x:v>18</x:v>
      </x:c>
      <x:c r="G1057" s="4" t="n">
        <x:v>0.89</x:v>
      </x:c>
      <x:c r="H1057" s="4" t="n">
        <x:v>18</x:v>
      </x:c>
      <x:c r="I1057" s="5">
        <x:f>G1057/F1057</x:f>
      </x:c>
      <x:c r="J1057" s="4">
        <x:f>H1057*I1057</x:f>
      </x:c>
      <x:c r="K1057" s="4" t="n">
        <x:v>229</x:v>
      </x:c>
      <x:c r="L1057" s="6">
        <x:f>I1057/7.25277777777778*100</x:f>
      </x:c>
      <x:c r="M1057" s="5">
        <x:f>L1057*K1057/100</x:f>
      </x:c>
      <x:c r="N1057" s="5">
        <x:f>G1057-M1057</x:f>
      </x:c>
    </x:row>
    <x:row r="1058" spans="1:25">
      <x:c r="B1058" s="0" t="s">
        <x:v>15</x:v>
      </x:c>
      <x:c r="C1058" s="0" t="s">
        <x:v>25</x:v>
      </x:c>
      <x:c r="D1058" s="0" t="s">
        <x:v>36</x:v>
      </x:c>
      <x:c r="E1058" s="0" t="s">
        <x:v>18</x:v>
      </x:c>
      <x:c r="F1058" s="0" t="n">
        <x:v>18</x:v>
      </x:c>
      <x:c r="G1058" s="4" t="n">
        <x:v>12.17</x:v>
      </x:c>
      <x:c r="H1058" s="4" t="n">
        <x:v>18</x:v>
      </x:c>
      <x:c r="I1058" s="5">
        <x:f>G1058/F1058</x:f>
      </x:c>
      <x:c r="J1058" s="4">
        <x:f>H1058*I1058</x:f>
      </x:c>
      <x:c r="K1058" s="4" t="n">
        <x:v>229</x:v>
      </x:c>
      <x:c r="L1058" s="6">
        <x:f>I1058/7.25277777777778*100</x:f>
      </x:c>
      <x:c r="M1058" s="5">
        <x:f>L1058*K1058/100</x:f>
      </x:c>
      <x:c r="N1058" s="5">
        <x:f>G1058-M1058</x:f>
      </x:c>
    </x:row>
    <x:row r="1059" spans="1:25">
      <x:c r="B1059" s="0" t="s">
        <x:v>15</x:v>
      </x:c>
      <x:c r="C1059" s="0" t="s">
        <x:v>25</x:v>
      </x:c>
      <x:c r="D1059" s="0" t="s">
        <x:v>37</x:v>
      </x:c>
      <x:c r="E1059" s="0" t="s">
        <x:v>18</x:v>
      </x:c>
      <x:c r="F1059" s="0" t="n">
        <x:v>18</x:v>
      </x:c>
      <x:c r="G1059" s="4" t="n">
        <x:v>15.02</x:v>
      </x:c>
      <x:c r="H1059" s="4" t="n">
        <x:v>18</x:v>
      </x:c>
      <x:c r="I1059" s="5">
        <x:f>G1059/F1059</x:f>
      </x:c>
      <x:c r="J1059" s="4">
        <x:f>H1059*I1059</x:f>
      </x:c>
      <x:c r="K1059" s="4" t="n">
        <x:v>229</x:v>
      </x:c>
      <x:c r="L1059" s="6">
        <x:f>I1059/7.25277777777778*100</x:f>
      </x:c>
      <x:c r="M1059" s="5">
        <x:f>L1059*K1059/100</x:f>
      </x:c>
      <x:c r="N1059" s="5">
        <x:f>G1059-M1059</x:f>
      </x:c>
    </x:row>
    <x:row r="1060" spans="1:25">
      <x:c r="B1060" s="0" t="s">
        <x:v>15</x:v>
      </x:c>
      <x:c r="C1060" s="0" t="s">
        <x:v>25</x:v>
      </x:c>
      <x:c r="D1060" s="0" t="s">
        <x:v>38</x:v>
      </x:c>
      <x:c r="E1060" s="0" t="s">
        <x:v>18</x:v>
      </x:c>
      <x:c r="F1060" s="0" t="n">
        <x:v>18</x:v>
      </x:c>
      <x:c r="G1060" s="4" t="n">
        <x:v>16.59</x:v>
      </x:c>
      <x:c r="H1060" s="4" t="n">
        <x:v>18</x:v>
      </x:c>
      <x:c r="I1060" s="5">
        <x:f>G1060/F1060</x:f>
      </x:c>
      <x:c r="J1060" s="4">
        <x:f>H1060*I1060</x:f>
      </x:c>
      <x:c r="K1060" s="4" t="n">
        <x:v>229</x:v>
      </x:c>
      <x:c r="L1060" s="6">
        <x:f>I1060/7.25277777777778*100</x:f>
      </x:c>
      <x:c r="M1060" s="5">
        <x:f>L1060*K1060/100</x:f>
      </x:c>
      <x:c r="N1060" s="5">
        <x:f>G1060-M1060</x:f>
      </x:c>
    </x:row>
    <x:row r="1061" spans="1:25">
      <x:c r="B1061" s="0" t="s">
        <x:v>15</x:v>
      </x:c>
      <x:c r="C1061" s="0" t="s">
        <x:v>25</x:v>
      </x:c>
      <x:c r="D1061" s="0" t="s">
        <x:v>39</x:v>
      </x:c>
      <x:c r="E1061" s="0" t="s">
        <x:v>18</x:v>
      </x:c>
      <x:c r="F1061" s="0" t="n">
        <x:v>18</x:v>
      </x:c>
      <x:c r="G1061" s="4" t="n">
        <x:v>9.25</x:v>
      </x:c>
      <x:c r="H1061" s="4" t="n">
        <x:v>18</x:v>
      </x:c>
      <x:c r="I1061" s="5">
        <x:f>G1061/F1061</x:f>
      </x:c>
      <x:c r="J1061" s="4">
        <x:f>H1061*I1061</x:f>
      </x:c>
      <x:c r="K1061" s="4" t="n">
        <x:v>229</x:v>
      </x:c>
      <x:c r="L1061" s="6">
        <x:f>I1061/7.25277777777778*100</x:f>
      </x:c>
      <x:c r="M1061" s="5">
        <x:f>L1061*K1061/100</x:f>
      </x:c>
      <x:c r="N1061" s="5">
        <x:f>G1061-M1061</x:f>
      </x:c>
    </x:row>
    <x:row r="1062" spans="1:25">
      <x:c r="B1062" s="0" t="s">
        <x:v>15</x:v>
      </x:c>
      <x:c r="C1062" s="0" t="s">
        <x:v>25</x:v>
      </x:c>
      <x:c r="D1062" s="0" t="s">
        <x:v>40</x:v>
      </x:c>
      <x:c r="E1062" s="0" t="s">
        <x:v>18</x:v>
      </x:c>
      <x:c r="F1062" s="0" t="n">
        <x:v>18</x:v>
      </x:c>
      <x:c r="G1062" s="4" t="n">
        <x:v>12.12</x:v>
      </x:c>
      <x:c r="H1062" s="4" t="n">
        <x:v>18</x:v>
      </x:c>
      <x:c r="I1062" s="5">
        <x:f>G1062/F1062</x:f>
      </x:c>
      <x:c r="J1062" s="4">
        <x:f>H1062*I1062</x:f>
      </x:c>
      <x:c r="K1062" s="4" t="n">
        <x:v>229</x:v>
      </x:c>
      <x:c r="L1062" s="6">
        <x:f>I1062/7.25277777777778*100</x:f>
      </x:c>
      <x:c r="M1062" s="5">
        <x:f>L1062*K1062/100</x:f>
      </x:c>
      <x:c r="N1062" s="5">
        <x:f>G1062-M1062</x:f>
      </x:c>
    </x:row>
    <x:row r="1063" spans="1:25">
      <x:c r="B1063" s="0" t="s">
        <x:v>15</x:v>
      </x:c>
      <x:c r="C1063" s="0" t="s">
        <x:v>25</x:v>
      </x:c>
      <x:c r="D1063" s="0" t="s">
        <x:v>41</x:v>
      </x:c>
      <x:c r="E1063" s="0" t="s">
        <x:v>18</x:v>
      </x:c>
      <x:c r="F1063" s="0" t="n">
        <x:v>18</x:v>
      </x:c>
      <x:c r="G1063" s="4" t="n">
        <x:v>7.62</x:v>
      </x:c>
      <x:c r="H1063" s="4" t="n">
        <x:v>18</x:v>
      </x:c>
      <x:c r="I1063" s="5">
        <x:f>G1063/F1063</x:f>
      </x:c>
      <x:c r="J1063" s="4">
        <x:f>H1063*I1063</x:f>
      </x:c>
      <x:c r="K1063" s="4" t="n">
        <x:v>229</x:v>
      </x:c>
      <x:c r="L1063" s="6">
        <x:f>I1063/7.25277777777778*100</x:f>
      </x:c>
      <x:c r="M1063" s="5">
        <x:f>L1063*K1063/100</x:f>
      </x:c>
      <x:c r="N1063" s="5">
        <x:f>G1063-M1063</x:f>
      </x:c>
    </x:row>
    <x:row r="1064" spans="1:25">
      <x:c r="B1064" s="0" t="s">
        <x:v>15</x:v>
      </x:c>
      <x:c r="C1064" s="0" t="s">
        <x:v>25</x:v>
      </x:c>
      <x:c r="D1064" s="0" t="s">
        <x:v>42</x:v>
      </x:c>
      <x:c r="E1064" s="0" t="s">
        <x:v>18</x:v>
      </x:c>
      <x:c r="F1064" s="0" t="n">
        <x:v>18</x:v>
      </x:c>
      <x:c r="G1064" s="4" t="n">
        <x:v>9.8</x:v>
      </x:c>
      <x:c r="H1064" s="4" t="n">
        <x:v>18</x:v>
      </x:c>
      <x:c r="I1064" s="5">
        <x:f>G1064/F1064</x:f>
      </x:c>
      <x:c r="J1064" s="4">
        <x:f>H1064*I1064</x:f>
      </x:c>
      <x:c r="K1064" s="4" t="n">
        <x:v>229</x:v>
      </x:c>
      <x:c r="L1064" s="6">
        <x:f>I1064/7.25277777777778*100</x:f>
      </x:c>
      <x:c r="M1064" s="5">
        <x:f>L1064*K1064/100</x:f>
      </x:c>
      <x:c r="N1064" s="5">
        <x:f>G1064-M1064</x:f>
      </x:c>
    </x:row>
    <x:row r="1065" spans="1:25">
      <x:c r="B1065" s="0" t="s">
        <x:v>15</x:v>
      </x:c>
      <x:c r="C1065" s="0" t="s">
        <x:v>25</x:v>
      </x:c>
      <x:c r="D1065" s="0" t="s">
        <x:v>43</x:v>
      </x:c>
      <x:c r="E1065" s="0" t="s">
        <x:v>18</x:v>
      </x:c>
      <x:c r="F1065" s="0" t="n">
        <x:v>18</x:v>
      </x:c>
      <x:c r="G1065" s="4" t="n">
        <x:v>8.07</x:v>
      </x:c>
      <x:c r="H1065" s="4" t="n">
        <x:v>18</x:v>
      </x:c>
      <x:c r="I1065" s="5">
        <x:f>G1065/F1065</x:f>
      </x:c>
      <x:c r="J1065" s="4">
        <x:f>H1065*I1065</x:f>
      </x:c>
      <x:c r="K1065" s="4" t="n">
        <x:v>229</x:v>
      </x:c>
      <x:c r="L1065" s="6">
        <x:f>I1065/7.25277777777778*100</x:f>
      </x:c>
      <x:c r="M1065" s="5">
        <x:f>L1065*K1065/100</x:f>
      </x:c>
      <x:c r="N1065" s="5">
        <x:f>G1065-M1065</x:f>
      </x:c>
    </x:row>
    <x:row r="1066" spans="1:25">
      <x:c r="B1066" s="0" t="s">
        <x:v>15</x:v>
      </x:c>
      <x:c r="C1066" s="0" t="s">
        <x:v>25</x:v>
      </x:c>
      <x:c r="D1066" s="0" t="s">
        <x:v>44</x:v>
      </x:c>
      <x:c r="E1066" s="0" t="s">
        <x:v>18</x:v>
      </x:c>
      <x:c r="F1066" s="0" t="n">
        <x:v>18</x:v>
      </x:c>
      <x:c r="G1066" s="4" t="n">
        <x:v>17.04</x:v>
      </x:c>
      <x:c r="H1066" s="4" t="n">
        <x:v>18</x:v>
      </x:c>
      <x:c r="I1066" s="5">
        <x:f>G1066/F1066</x:f>
      </x:c>
      <x:c r="J1066" s="4">
        <x:f>H1066*I1066</x:f>
      </x:c>
      <x:c r="K1066" s="4" t="n">
        <x:v>229</x:v>
      </x:c>
      <x:c r="L1066" s="6">
        <x:f>I1066/7.25277777777778*100</x:f>
      </x:c>
      <x:c r="M1066" s="5">
        <x:f>L1066*K1066/100</x:f>
      </x:c>
      <x:c r="N1066" s="5">
        <x:f>G1066-M1066</x:f>
      </x:c>
    </x:row>
    <x:row r="1067" spans="1:25">
      <x:c r="B1067" s="0" t="s">
        <x:v>15</x:v>
      </x:c>
      <x:c r="C1067" s="0" t="s">
        <x:v>25</x:v>
      </x:c>
      <x:c r="D1067" s="0" t="s">
        <x:v>45</x:v>
      </x:c>
      <x:c r="E1067" s="0" t="s">
        <x:v>18</x:v>
      </x:c>
      <x:c r="F1067" s="0" t="n">
        <x:v>18</x:v>
      </x:c>
      <x:c r="G1067" s="4" t="n">
        <x:v>4.03</x:v>
      </x:c>
      <x:c r="H1067" s="4" t="n">
        <x:v>18</x:v>
      </x:c>
      <x:c r="I1067" s="5">
        <x:f>G1067/F1067</x:f>
      </x:c>
      <x:c r="J1067" s="4">
        <x:f>H1067*I1067</x:f>
      </x:c>
      <x:c r="K1067" s="4" t="n">
        <x:v>229</x:v>
      </x:c>
      <x:c r="L1067" s="6">
        <x:f>I1067/7.25277777777778*100</x:f>
      </x:c>
      <x:c r="M1067" s="5">
        <x:f>L1067*K1067/100</x:f>
      </x:c>
      <x:c r="N1067" s="5">
        <x:f>G1067-M1067</x:f>
      </x:c>
    </x:row>
    <x:row r="1068" spans="1:25">
      <x:c r="B1068" s="0" t="s">
        <x:v>15</x:v>
      </x:c>
      <x:c r="C1068" s="0" t="s">
        <x:v>25</x:v>
      </x:c>
      <x:c r="D1068" s="0" t="s">
        <x:v>46</x:v>
      </x:c>
      <x:c r="E1068" s="0" t="s">
        <x:v>18</x:v>
      </x:c>
      <x:c r="F1068" s="0" t="n">
        <x:v>18</x:v>
      </x:c>
      <x:c r="G1068" s="4" t="n">
        <x:v>12.12</x:v>
      </x:c>
      <x:c r="H1068" s="4" t="n">
        <x:v>18</x:v>
      </x:c>
      <x:c r="I1068" s="5">
        <x:f>G1068/F1068</x:f>
      </x:c>
      <x:c r="J1068" s="4">
        <x:f>H1068*I1068</x:f>
      </x:c>
      <x:c r="K1068" s="4" t="n">
        <x:v>229</x:v>
      </x:c>
      <x:c r="L1068" s="6">
        <x:f>I1068/7.25277777777778*100</x:f>
      </x:c>
      <x:c r="M1068" s="5">
        <x:f>L1068*K1068/100</x:f>
      </x:c>
      <x:c r="N1068" s="5">
        <x:f>G1068-M1068</x:f>
      </x:c>
    </x:row>
    <x:row r="1069" spans="1:25">
      <x:c r="B1069" s="0" t="s">
        <x:v>15</x:v>
      </x:c>
      <x:c r="C1069" s="0" t="s">
        <x:v>25</x:v>
      </x:c>
      <x:c r="D1069" s="0" t="s">
        <x:v>47</x:v>
      </x:c>
      <x:c r="E1069" s="0" t="s">
        <x:v>18</x:v>
      </x:c>
      <x:c r="F1069" s="0" t="n">
        <x:v>18</x:v>
      </x:c>
      <x:c r="G1069" s="4" t="n">
        <x:v>5.83</x:v>
      </x:c>
      <x:c r="H1069" s="4" t="n">
        <x:v>18</x:v>
      </x:c>
      <x:c r="I1069" s="5">
        <x:f>G1069/F1069</x:f>
      </x:c>
      <x:c r="J1069" s="4">
        <x:f>H1069*I1069</x:f>
      </x:c>
      <x:c r="K1069" s="4" t="n">
        <x:v>229</x:v>
      </x:c>
      <x:c r="L1069" s="6">
        <x:f>I1069/7.25277777777778*100</x:f>
      </x:c>
      <x:c r="M1069" s="5">
        <x:f>L1069*K1069/100</x:f>
      </x:c>
      <x:c r="N1069" s="5">
        <x:f>G1069-M1069</x:f>
      </x:c>
    </x:row>
    <x:row r="1070" spans="1:25">
      <x:c r="A1070" s="0" t="n">
        <x:v>272</x:v>
      </x:c>
      <x:c r="B1070" s="0" t="s">
        <x:v>52</x:v>
      </x:c>
      <x:c r="C1070" s="0" t="s">
        <x:v>53</x:v>
      </x:c>
      <x:c r="D1070" s="0" t="s">
        <x:v>54</x:v>
      </x:c>
      <x:c r="E1070" s="0" t="s">
        <x:v>24</x:v>
      </x:c>
      <x:c r="F1070" s="0" t="n">
        <x:v>15</x:v>
      </x:c>
      <x:c r="G1070" s="4" t="n">
        <x:v>38</x:v>
      </x:c>
      <x:c r="H1070" s="4" t="n">
        <x:v>0</x:v>
      </x:c>
      <x:c r="I1070" s="5">
        <x:f>G1070/F1070</x:f>
      </x:c>
      <x:c r="J1070" s="4">
        <x:f>H1070*I1070</x:f>
      </x:c>
      <x:c r="K1070" s="4" t="n">
        <x:v>0</x:v>
      </x:c>
      <x:c r="L1070" s="6">
        <x:f>I1070/16.2*100</x:f>
      </x:c>
      <x:c r="M1070" s="5">
        <x:f>L1070*K1070/100</x:f>
      </x:c>
      <x:c r="N1070" s="5">
        <x:f>G1070-M1070</x:f>
      </x:c>
    </x:row>
    <x:row r="1071" spans="1:25">
      <x:c r="B1071" s="0" t="s">
        <x:v>15</x:v>
      </x:c>
      <x:c r="C1071" s="0" t="s">
        <x:v>82</x:v>
      </x:c>
      <x:c r="D1071" s="0" t="s">
        <x:v>83</x:v>
      </x:c>
      <x:c r="E1071" s="0" t="s">
        <x:v>24</x:v>
      </x:c>
      <x:c r="F1071" s="0" t="n">
        <x:v>15</x:v>
      </x:c>
      <x:c r="G1071" s="4" t="n">
        <x:v>85</x:v>
      </x:c>
      <x:c r="H1071" s="4" t="n">
        <x:v>0</x:v>
      </x:c>
      <x:c r="I1071" s="5">
        <x:f>G1071/F1071</x:f>
      </x:c>
      <x:c r="J1071" s="4">
        <x:f>H1071*I1071</x:f>
      </x:c>
      <x:c r="K1071" s="4" t="n">
        <x:v>0</x:v>
      </x:c>
      <x:c r="L1071" s="6">
        <x:f>I1071/16.2*100</x:f>
      </x:c>
      <x:c r="M1071" s="5">
        <x:f>L1071*K1071/100</x:f>
      </x:c>
      <x:c r="N1071" s="5">
        <x:f>G1071-M1071</x:f>
      </x:c>
    </x:row>
    <x:row r="1072" spans="1:25">
      <x:c r="B1072" s="0" t="s">
        <x:v>15</x:v>
      </x:c>
      <x:c r="C1072" s="0" t="s">
        <x:v>25</x:v>
      </x:c>
      <x:c r="D1072" s="0" t="s">
        <x:v>84</x:v>
      </x:c>
      <x:c r="E1072" s="0" t="s">
        <x:v>24</x:v>
      </x:c>
      <x:c r="F1072" s="0" t="n">
        <x:v>15</x:v>
      </x:c>
      <x:c r="G1072" s="4" t="n">
        <x:v>60</x:v>
      </x:c>
      <x:c r="H1072" s="4" t="n">
        <x:v>0</x:v>
      </x:c>
      <x:c r="I1072" s="5">
        <x:f>G1072/F1072</x:f>
      </x:c>
      <x:c r="J1072" s="4">
        <x:f>H1072*I1072</x:f>
      </x:c>
      <x:c r="K1072" s="4" t="n">
        <x:v>0</x:v>
      </x:c>
      <x:c r="L1072" s="6">
        <x:f>I1072/16.2*100</x:f>
      </x:c>
      <x:c r="M1072" s="5">
        <x:f>L1072*K1072/100</x:f>
      </x:c>
      <x:c r="N1072" s="5">
        <x:f>G1072-M1072</x:f>
      </x:c>
    </x:row>
    <x:row r="1073" spans="1:25">
      <x:c r="B1073" s="0" t="s">
        <x:v>15</x:v>
      </x:c>
      <x:c r="C1073" s="0" t="s">
        <x:v>25</x:v>
      </x:c>
      <x:c r="D1073" s="0" t="s">
        <x:v>21</x:v>
      </x:c>
      <x:c r="E1073" s="0" t="s">
        <x:v>24</x:v>
      </x:c>
      <x:c r="F1073" s="0" t="n">
        <x:v>15</x:v>
      </x:c>
      <x:c r="G1073" s="4" t="n">
        <x:v>60</x:v>
      </x:c>
      <x:c r="H1073" s="4" t="n">
        <x:v>0</x:v>
      </x:c>
      <x:c r="I1073" s="5">
        <x:f>G1073/F1073</x:f>
      </x:c>
      <x:c r="J1073" s="4">
        <x:f>H1073*I1073</x:f>
      </x:c>
      <x:c r="K1073" s="4" t="n">
        <x:v>0</x:v>
      </x:c>
      <x:c r="L1073" s="6">
        <x:f>I1073/16.2*100</x:f>
      </x:c>
      <x:c r="M1073" s="5">
        <x:f>L1073*K1073/100</x:f>
      </x:c>
      <x:c r="N1073" s="5">
        <x:f>G1073-M1073</x:f>
      </x:c>
    </x:row>
    <x:row r="1074" spans="1:25">
      <x:c r="A1074" s="0" t="n">
        <x:v>273</x:v>
      </x:c>
      <x:c r="B1074" s="0" t="s">
        <x:v>19</x:v>
      </x:c>
      <x:c r="C1074" s="0" t="s">
        <x:v>20</x:v>
      </x:c>
      <x:c r="D1074" s="0" t="s">
        <x:v>21</x:v>
      </x:c>
      <x:c r="E1074" s="0" t="s">
        <x:v>18</x:v>
      </x:c>
      <x:c r="F1074" s="0" t="n">
        <x:v>625</x:v>
      </x:c>
      <x:c r="G1074" s="4" t="n">
        <x:v>541.722</x:v>
      </x:c>
      <x:c r="H1074" s="4" t="n">
        <x:v>621</x:v>
      </x:c>
      <x:c r="I1074" s="5">
        <x:f>G1074/F1074</x:f>
      </x:c>
      <x:c r="J1074" s="4">
        <x:f>H1074*I1074</x:f>
      </x:c>
      <x:c r="K1074" s="4" t="n">
        <x:v>8354.012</x:v>
      </x:c>
      <x:c r="L1074" s="6">
        <x:f>I1074/6.6182752*100</x:f>
      </x:c>
      <x:c r="M1074" s="5">
        <x:f>L1074*K1074/100</x:f>
      </x:c>
      <x:c r="N1074" s="5">
        <x:f>G1074-M1074</x:f>
      </x:c>
    </x:row>
    <x:row r="1075" spans="1:25">
      <x:c r="B1075" s="0" t="s">
        <x:v>19</x:v>
      </x:c>
      <x:c r="C1075" s="0" t="s">
        <x:v>20</x:v>
      </x:c>
      <x:c r="D1075" s="0" t="s">
        <x:v>21</x:v>
      </x:c>
      <x:c r="E1075" s="0" t="s">
        <x:v>24</x:v>
      </x:c>
      <x:c r="F1075" s="0" t="n">
        <x:v>625</x:v>
      </x:c>
      <x:c r="G1075" s="4" t="n">
        <x:v>234.6</x:v>
      </x:c>
      <x:c r="H1075" s="4" t="n">
        <x:v>621</x:v>
      </x:c>
      <x:c r="I1075" s="5">
        <x:f>G1075/F1075</x:f>
      </x:c>
      <x:c r="J1075" s="4">
        <x:f>H1075*I1075</x:f>
      </x:c>
      <x:c r="K1075" s="4" t="n">
        <x:v>8354.012</x:v>
      </x:c>
      <x:c r="L1075" s="6">
        <x:f>I1075/6.6182752*100</x:f>
      </x:c>
      <x:c r="M1075" s="5">
        <x:f>L1075*K1075/100</x:f>
      </x:c>
      <x:c r="N1075" s="5">
        <x:f>G1075-M1075</x:f>
      </x:c>
    </x:row>
    <x:row r="1076" spans="1:25">
      <x:c r="B1076" s="0" t="s">
        <x:v>15</x:v>
      </x:c>
      <x:c r="C1076" s="0" t="s">
        <x:v>25</x:v>
      </x:c>
      <x:c r="D1076" s="0" t="s">
        <x:v>45</x:v>
      </x:c>
      <x:c r="E1076" s="0" t="s">
        <x:v>24</x:v>
      </x:c>
      <x:c r="F1076" s="0" t="n">
        <x:v>625</x:v>
      </x:c>
      <x:c r="G1076" s="4" t="n">
        <x:v>80</x:v>
      </x:c>
      <x:c r="H1076" s="4" t="n">
        <x:v>621</x:v>
      </x:c>
      <x:c r="I1076" s="5">
        <x:f>G1076/F1076</x:f>
      </x:c>
      <x:c r="J1076" s="4">
        <x:f>H1076*I1076</x:f>
      </x:c>
      <x:c r="K1076" s="4" t="n">
        <x:v>8354.012</x:v>
      </x:c>
      <x:c r="L1076" s="6">
        <x:f>I1076/6.6182752*100</x:f>
      </x:c>
      <x:c r="M1076" s="5">
        <x:f>L1076*K1076/100</x:f>
      </x:c>
      <x:c r="N1076" s="5">
        <x:f>G1076-M1076</x:f>
      </x:c>
    </x:row>
    <x:row r="1077" spans="1:25">
      <x:c r="B1077" s="0" t="s">
        <x:v>15</x:v>
      </x:c>
      <x:c r="C1077" s="0" t="s">
        <x:v>25</x:v>
      </x:c>
      <x:c r="D1077" s="0" t="s">
        <x:v>39</x:v>
      </x:c>
      <x:c r="E1077" s="0" t="s">
        <x:v>24</x:v>
      </x:c>
      <x:c r="F1077" s="0" t="n">
        <x:v>625</x:v>
      </x:c>
      <x:c r="G1077" s="4" t="n">
        <x:v>280</x:v>
      </x:c>
      <x:c r="H1077" s="4" t="n">
        <x:v>621</x:v>
      </x:c>
      <x:c r="I1077" s="5">
        <x:f>G1077/F1077</x:f>
      </x:c>
      <x:c r="J1077" s="4">
        <x:f>H1077*I1077</x:f>
      </x:c>
      <x:c r="K1077" s="4" t="n">
        <x:v>8354.012</x:v>
      </x:c>
      <x:c r="L1077" s="6">
        <x:f>I1077/6.6182752*100</x:f>
      </x:c>
      <x:c r="M1077" s="5">
        <x:f>L1077*K1077/100</x:f>
      </x:c>
      <x:c r="N1077" s="5">
        <x:f>G1077-M1077</x:f>
      </x:c>
    </x:row>
    <x:row r="1078" spans="1:25">
      <x:c r="B1078" s="0" t="s">
        <x:v>15</x:v>
      </x:c>
      <x:c r="C1078" s="0" t="s">
        <x:v>25</x:v>
      </x:c>
      <x:c r="D1078" s="0" t="s">
        <x:v>40</x:v>
      </x:c>
      <x:c r="E1078" s="0" t="s">
        <x:v>24</x:v>
      </x:c>
      <x:c r="F1078" s="0" t="n">
        <x:v>625</x:v>
      </x:c>
      <x:c r="G1078" s="4" t="n">
        <x:v>100</x:v>
      </x:c>
      <x:c r="H1078" s="4" t="n">
        <x:v>621</x:v>
      </x:c>
      <x:c r="I1078" s="5">
        <x:f>G1078/F1078</x:f>
      </x:c>
      <x:c r="J1078" s="4">
        <x:f>H1078*I1078</x:f>
      </x:c>
      <x:c r="K1078" s="4" t="n">
        <x:v>8354.012</x:v>
      </x:c>
      <x:c r="L1078" s="6">
        <x:f>I1078/6.6182752*100</x:f>
      </x:c>
      <x:c r="M1078" s="5">
        <x:f>L1078*K1078/100</x:f>
      </x:c>
      <x:c r="N1078" s="5">
        <x:f>G1078-M1078</x:f>
      </x:c>
    </x:row>
    <x:row r="1079" spans="1:25">
      <x:c r="B1079" s="0" t="s">
        <x:v>15</x:v>
      </x:c>
      <x:c r="C1079" s="0" t="s">
        <x:v>25</x:v>
      </x:c>
      <x:c r="D1079" s="0" t="s">
        <x:v>46</x:v>
      </x:c>
      <x:c r="E1079" s="0" t="s">
        <x:v>24</x:v>
      </x:c>
      <x:c r="F1079" s="0" t="n">
        <x:v>625</x:v>
      </x:c>
      <x:c r="G1079" s="4" t="n">
        <x:v>470</x:v>
      </x:c>
      <x:c r="H1079" s="4" t="n">
        <x:v>621</x:v>
      </x:c>
      <x:c r="I1079" s="5">
        <x:f>G1079/F1079</x:f>
      </x:c>
      <x:c r="J1079" s="4">
        <x:f>H1079*I1079</x:f>
      </x:c>
      <x:c r="K1079" s="4" t="n">
        <x:v>8354.012</x:v>
      </x:c>
      <x:c r="L1079" s="6">
        <x:f>I1079/6.6182752*100</x:f>
      </x:c>
      <x:c r="M1079" s="5">
        <x:f>L1079*K1079/100</x:f>
      </x:c>
      <x:c r="N1079" s="5">
        <x:f>G1079-M1079</x:f>
      </x:c>
    </x:row>
    <x:row r="1080" spans="1:25">
      <x:c r="B1080" s="0" t="s">
        <x:v>15</x:v>
      </x:c>
      <x:c r="C1080" s="0" t="s">
        <x:v>25</x:v>
      </x:c>
      <x:c r="D1080" s="0" t="s">
        <x:v>47</x:v>
      </x:c>
      <x:c r="E1080" s="0" t="s">
        <x:v>24</x:v>
      </x:c>
      <x:c r="F1080" s="0" t="n">
        <x:v>625</x:v>
      </x:c>
      <x:c r="G1080" s="4" t="n">
        <x:v>150</x:v>
      </x:c>
      <x:c r="H1080" s="4" t="n">
        <x:v>621</x:v>
      </x:c>
      <x:c r="I1080" s="5">
        <x:f>G1080/F1080</x:f>
      </x:c>
      <x:c r="J1080" s="4">
        <x:f>H1080*I1080</x:f>
      </x:c>
      <x:c r="K1080" s="4" t="n">
        <x:v>8354.012</x:v>
      </x:c>
      <x:c r="L1080" s="6">
        <x:f>I1080/6.6182752*100</x:f>
      </x:c>
      <x:c r="M1080" s="5">
        <x:f>L1080*K1080/100</x:f>
      </x:c>
      <x:c r="N1080" s="5">
        <x:f>G1080-M1080</x:f>
      </x:c>
    </x:row>
    <x:row r="1081" spans="1:25">
      <x:c r="B1081" s="0" t="s">
        <x:v>15</x:v>
      </x:c>
      <x:c r="C1081" s="0" t="s">
        <x:v>25</x:v>
      </x:c>
      <x:c r="D1081" s="0" t="s">
        <x:v>41</x:v>
      </x:c>
      <x:c r="E1081" s="0" t="s">
        <x:v>24</x:v>
      </x:c>
      <x:c r="F1081" s="0" t="n">
        <x:v>625</x:v>
      </x:c>
      <x:c r="G1081" s="4" t="n">
        <x:v>200.1</x:v>
      </x:c>
      <x:c r="H1081" s="4" t="n">
        <x:v>621</x:v>
      </x:c>
      <x:c r="I1081" s="5">
        <x:f>G1081/F1081</x:f>
      </x:c>
      <x:c r="J1081" s="4">
        <x:f>H1081*I1081</x:f>
      </x:c>
      <x:c r="K1081" s="4" t="n">
        <x:v>8354.012</x:v>
      </x:c>
      <x:c r="L1081" s="6">
        <x:f>I1081/6.6182752*100</x:f>
      </x:c>
      <x:c r="M1081" s="5">
        <x:f>L1081*K1081/100</x:f>
      </x:c>
      <x:c r="N1081" s="5">
        <x:f>G1081-M1081</x:f>
      </x:c>
    </x:row>
    <x:row r="1082" spans="1:25">
      <x:c r="B1082" s="0" t="s">
        <x:v>15</x:v>
      </x:c>
      <x:c r="C1082" s="0" t="s">
        <x:v>25</x:v>
      </x:c>
      <x:c r="D1082" s="0" t="s">
        <x:v>36</x:v>
      </x:c>
      <x:c r="E1082" s="0" t="s">
        <x:v>24</x:v>
      </x:c>
      <x:c r="F1082" s="0" t="n">
        <x:v>625</x:v>
      </x:c>
      <x:c r="G1082" s="4" t="n">
        <x:v>350</x:v>
      </x:c>
      <x:c r="H1082" s="4" t="n">
        <x:v>621</x:v>
      </x:c>
      <x:c r="I1082" s="5">
        <x:f>G1082/F1082</x:f>
      </x:c>
      <x:c r="J1082" s="4">
        <x:f>H1082*I1082</x:f>
      </x:c>
      <x:c r="K1082" s="4" t="n">
        <x:v>8354.012</x:v>
      </x:c>
      <x:c r="L1082" s="6">
        <x:f>I1082/6.6182752*100</x:f>
      </x:c>
      <x:c r="M1082" s="5">
        <x:f>L1082*K1082/100</x:f>
      </x:c>
      <x:c r="N1082" s="5">
        <x:f>G1082-M1082</x:f>
      </x:c>
    </x:row>
    <x:row r="1083" spans="1:25">
      <x:c r="B1083" s="0" t="s">
        <x:v>15</x:v>
      </x:c>
      <x:c r="C1083" s="0" t="s">
        <x:v>25</x:v>
      </x:c>
      <x:c r="D1083" s="0" t="s">
        <x:v>42</x:v>
      </x:c>
      <x:c r="E1083" s="0" t="s">
        <x:v>24</x:v>
      </x:c>
      <x:c r="F1083" s="0" t="n">
        <x:v>625</x:v>
      </x:c>
      <x:c r="G1083" s="4" t="n">
        <x:v>100</x:v>
      </x:c>
      <x:c r="H1083" s="4" t="n">
        <x:v>621</x:v>
      </x:c>
      <x:c r="I1083" s="5">
        <x:f>G1083/F1083</x:f>
      </x:c>
      <x:c r="J1083" s="4">
        <x:f>H1083*I1083</x:f>
      </x:c>
      <x:c r="K1083" s="4" t="n">
        <x:v>8354.012</x:v>
      </x:c>
      <x:c r="L1083" s="6">
        <x:f>I1083/6.6182752*100</x:f>
      </x:c>
      <x:c r="M1083" s="5">
        <x:f>L1083*K1083/100</x:f>
      </x:c>
      <x:c r="N1083" s="5">
        <x:f>G1083-M1083</x:f>
      </x:c>
    </x:row>
    <x:row r="1084" spans="1:25">
      <x:c r="B1084" s="0" t="s">
        <x:v>15</x:v>
      </x:c>
      <x:c r="C1084" s="0" t="s">
        <x:v>25</x:v>
      </x:c>
      <x:c r="D1084" s="0" t="s">
        <x:v>43</x:v>
      </x:c>
      <x:c r="E1084" s="0" t="s">
        <x:v>24</x:v>
      </x:c>
      <x:c r="F1084" s="0" t="n">
        <x:v>625</x:v>
      </x:c>
      <x:c r="G1084" s="4" t="n">
        <x:v>230</x:v>
      </x:c>
      <x:c r="H1084" s="4" t="n">
        <x:v>621</x:v>
      </x:c>
      <x:c r="I1084" s="5">
        <x:f>G1084/F1084</x:f>
      </x:c>
      <x:c r="J1084" s="4">
        <x:f>H1084*I1084</x:f>
      </x:c>
      <x:c r="K1084" s="4" t="n">
        <x:v>8354.012</x:v>
      </x:c>
      <x:c r="L1084" s="6">
        <x:f>I1084/6.6182752*100</x:f>
      </x:c>
      <x:c r="M1084" s="5">
        <x:f>L1084*K1084/100</x:f>
      </x:c>
      <x:c r="N1084" s="5">
        <x:f>G1084-M1084</x:f>
      </x:c>
    </x:row>
    <x:row r="1085" spans="1:25">
      <x:c r="B1085" s="0" t="s">
        <x:v>15</x:v>
      </x:c>
      <x:c r="C1085" s="0" t="s">
        <x:v>25</x:v>
      </x:c>
      <x:c r="D1085" s="0" t="s">
        <x:v>44</x:v>
      </x:c>
      <x:c r="E1085" s="0" t="s">
        <x:v>24</x:v>
      </x:c>
      <x:c r="F1085" s="0" t="n">
        <x:v>625</x:v>
      </x:c>
      <x:c r="G1085" s="4" t="n">
        <x:v>450</x:v>
      </x:c>
      <x:c r="H1085" s="4" t="n">
        <x:v>621</x:v>
      </x:c>
      <x:c r="I1085" s="5">
        <x:f>G1085/F1085</x:f>
      </x:c>
      <x:c r="J1085" s="4">
        <x:f>H1085*I1085</x:f>
      </x:c>
      <x:c r="K1085" s="4" t="n">
        <x:v>8354.012</x:v>
      </x:c>
      <x:c r="L1085" s="6">
        <x:f>I1085/6.6182752*100</x:f>
      </x:c>
      <x:c r="M1085" s="5">
        <x:f>L1085*K1085/100</x:f>
      </x:c>
      <x:c r="N1085" s="5">
        <x:f>G1085-M1085</x:f>
      </x:c>
    </x:row>
    <x:row r="1086" spans="1:25">
      <x:c r="B1086" s="0" t="s">
        <x:v>15</x:v>
      </x:c>
      <x:c r="C1086" s="0" t="s">
        <x:v>25</x:v>
      </x:c>
      <x:c r="D1086" s="0" t="s">
        <x:v>37</x:v>
      </x:c>
      <x:c r="E1086" s="0" t="s">
        <x:v>24</x:v>
      </x:c>
      <x:c r="F1086" s="0" t="n">
        <x:v>625</x:v>
      </x:c>
      <x:c r="G1086" s="4" t="n">
        <x:v>650</x:v>
      </x:c>
      <x:c r="H1086" s="4" t="n">
        <x:v>621</x:v>
      </x:c>
      <x:c r="I1086" s="5">
        <x:f>G1086/F1086</x:f>
      </x:c>
      <x:c r="J1086" s="4">
        <x:f>H1086*I1086</x:f>
      </x:c>
      <x:c r="K1086" s="4" t="n">
        <x:v>8354.012</x:v>
      </x:c>
      <x:c r="L1086" s="6">
        <x:f>I1086/6.6182752*100</x:f>
      </x:c>
      <x:c r="M1086" s="5">
        <x:f>L1086*K1086/100</x:f>
      </x:c>
      <x:c r="N1086" s="5">
        <x:f>G1086-M1086</x:f>
      </x:c>
    </x:row>
    <x:row r="1087" spans="1:25">
      <x:c r="B1087" s="0" t="s">
        <x:v>15</x:v>
      </x:c>
      <x:c r="C1087" s="0" t="s">
        <x:v>25</x:v>
      </x:c>
      <x:c r="D1087" s="0" t="s">
        <x:v>38</x:v>
      </x:c>
      <x:c r="E1087" s="0" t="s">
        <x:v>24</x:v>
      </x:c>
      <x:c r="F1087" s="0" t="n">
        <x:v>625</x:v>
      </x:c>
      <x:c r="G1087" s="4" t="n">
        <x:v>300</x:v>
      </x:c>
      <x:c r="H1087" s="4" t="n">
        <x:v>621</x:v>
      </x:c>
      <x:c r="I1087" s="5">
        <x:f>G1087/F1087</x:f>
      </x:c>
      <x:c r="J1087" s="4">
        <x:f>H1087*I1087</x:f>
      </x:c>
      <x:c r="K1087" s="4" t="n">
        <x:v>8354.012</x:v>
      </x:c>
      <x:c r="L1087" s="6">
        <x:f>I1087/6.6182752*100</x:f>
      </x:c>
      <x:c r="M1087" s="5">
        <x:f>L1087*K1087/100</x:f>
      </x:c>
      <x:c r="N1087" s="5">
        <x:f>G1087-M1087</x:f>
      </x:c>
    </x:row>
    <x:row r="1088" spans="1:25">
      <x:c r="A1088" s="0" t="n">
        <x:v>274</x:v>
      </x:c>
      <x:c r="B1088" s="0" t="s">
        <x:v>19</x:v>
      </x:c>
      <x:c r="C1088" s="0" t="s">
        <x:v>20</x:v>
      </x:c>
      <x:c r="D1088" s="0" t="s">
        <x:v>21</x:v>
      </x:c>
      <x:c r="E1088" s="0" t="s">
        <x:v>18</x:v>
      </x:c>
      <x:c r="F1088" s="0" t="n">
        <x:v>250</x:v>
      </x:c>
      <x:c r="G1088" s="4" t="n">
        <x:v>201.25</x:v>
      </x:c>
      <x:c r="H1088" s="4" t="n">
        <x:v>236</x:v>
      </x:c>
      <x:c r="I1088" s="5">
        <x:f>G1088/F1088</x:f>
      </x:c>
      <x:c r="J1088" s="4">
        <x:f>H1088*I1088</x:f>
      </x:c>
      <x:c r="K1088" s="4" t="n">
        <x:v>4449.508</x:v>
      </x:c>
      <x:c r="L1088" s="6">
        <x:f>I1088/5.6314*100</x:f>
      </x:c>
      <x:c r="M1088" s="5">
        <x:f>L1088*K1088/100</x:f>
      </x:c>
      <x:c r="N1088" s="5">
        <x:f>G1088-M1088</x:f>
      </x:c>
    </x:row>
    <x:row r="1089" spans="1:25">
      <x:c r="B1089" s="0" t="s">
        <x:v>15</x:v>
      </x:c>
      <x:c r="C1089" s="0" t="s">
        <x:v>16</x:v>
      </x:c>
      <x:c r="D1089" s="0" t="s">
        <x:v>17</x:v>
      </x:c>
      <x:c r="E1089" s="0" t="s">
        <x:v>24</x:v>
      </x:c>
      <x:c r="F1089" s="0" t="n">
        <x:v>250</x:v>
      </x:c>
      <x:c r="G1089" s="4" t="n">
        <x:v>50</x:v>
      </x:c>
      <x:c r="H1089" s="4" t="n">
        <x:v>236</x:v>
      </x:c>
      <x:c r="I1089" s="5">
        <x:f>G1089/F1089</x:f>
      </x:c>
      <x:c r="J1089" s="4">
        <x:f>H1089*I1089</x:f>
      </x:c>
      <x:c r="K1089" s="4" t="n">
        <x:v>4449.508</x:v>
      </x:c>
      <x:c r="L1089" s="6">
        <x:f>I1089/5.6314*100</x:f>
      </x:c>
      <x:c r="M1089" s="5">
        <x:f>L1089*K1089/100</x:f>
      </x:c>
      <x:c r="N1089" s="5">
        <x:f>G1089-M1089</x:f>
      </x:c>
    </x:row>
    <x:row r="1090" spans="1:25">
      <x:c r="B1090" s="0" t="s">
        <x:v>15</x:v>
      </x:c>
      <x:c r="C1090" s="0" t="s">
        <x:v>16</x:v>
      </x:c>
      <x:c r="D1090" s="0" t="s">
        <x:v>31</x:v>
      </x:c>
      <x:c r="E1090" s="0" t="s">
        <x:v>24</x:v>
      </x:c>
      <x:c r="F1090" s="0" t="n">
        <x:v>250</x:v>
      </x:c>
      <x:c r="G1090" s="4" t="n">
        <x:v>150</x:v>
      </x:c>
      <x:c r="H1090" s="4" t="n">
        <x:v>236</x:v>
      </x:c>
      <x:c r="I1090" s="5">
        <x:f>G1090/F1090</x:f>
      </x:c>
      <x:c r="J1090" s="4">
        <x:f>H1090*I1090</x:f>
      </x:c>
      <x:c r="K1090" s="4" t="n">
        <x:v>4449.508</x:v>
      </x:c>
      <x:c r="L1090" s="6">
        <x:f>I1090/5.6314*100</x:f>
      </x:c>
      <x:c r="M1090" s="5">
        <x:f>L1090*K1090/100</x:f>
      </x:c>
      <x:c r="N1090" s="5">
        <x:f>G1090-M1090</x:f>
      </x:c>
    </x:row>
    <x:row r="1091" spans="1:25">
      <x:c r="B1091" s="0" t="s">
        <x:v>15</x:v>
      </x:c>
      <x:c r="C1091" s="0" t="s">
        <x:v>16</x:v>
      </x:c>
      <x:c r="D1091" s="0" t="s">
        <x:v>28</x:v>
      </x:c>
      <x:c r="E1091" s="0" t="s">
        <x:v>24</x:v>
      </x:c>
      <x:c r="F1091" s="0" t="n">
        <x:v>250</x:v>
      </x:c>
      <x:c r="G1091" s="4" t="n">
        <x:v>430</x:v>
      </x:c>
      <x:c r="H1091" s="4" t="n">
        <x:v>236</x:v>
      </x:c>
      <x:c r="I1091" s="5">
        <x:f>G1091/F1091</x:f>
      </x:c>
      <x:c r="J1091" s="4">
        <x:f>H1091*I1091</x:f>
      </x:c>
      <x:c r="K1091" s="4" t="n">
        <x:v>4449.508</x:v>
      </x:c>
      <x:c r="L1091" s="6">
        <x:f>I1091/5.6314*100</x:f>
      </x:c>
      <x:c r="M1091" s="5">
        <x:f>L1091*K1091/100</x:f>
      </x:c>
      <x:c r="N1091" s="5">
        <x:f>G1091-M1091</x:f>
      </x:c>
    </x:row>
    <x:row r="1092" spans="1:25">
      <x:c r="B1092" s="0" t="s">
        <x:v>15</x:v>
      </x:c>
      <x:c r="C1092" s="0" t="s">
        <x:v>16</x:v>
      </x:c>
      <x:c r="D1092" s="0" t="s">
        <x:v>29</x:v>
      </x:c>
      <x:c r="E1092" s="0" t="s">
        <x:v>24</x:v>
      </x:c>
      <x:c r="F1092" s="0" t="n">
        <x:v>250</x:v>
      </x:c>
      <x:c r="G1092" s="4" t="n">
        <x:v>360</x:v>
      </x:c>
      <x:c r="H1092" s="4" t="n">
        <x:v>236</x:v>
      </x:c>
      <x:c r="I1092" s="5">
        <x:f>G1092/F1092</x:f>
      </x:c>
      <x:c r="J1092" s="4">
        <x:f>H1092*I1092</x:f>
      </x:c>
      <x:c r="K1092" s="4" t="n">
        <x:v>4449.508</x:v>
      </x:c>
      <x:c r="L1092" s="6">
        <x:f>I1092/5.6314*100</x:f>
      </x:c>
      <x:c r="M1092" s="5">
        <x:f>L1092*K1092/100</x:f>
      </x:c>
      <x:c r="N1092" s="5">
        <x:f>G1092-M1092</x:f>
      </x:c>
    </x:row>
    <x:row r="1093" spans="1:25">
      <x:c r="B1093" s="0" t="s">
        <x:v>15</x:v>
      </x:c>
      <x:c r="C1093" s="0" t="s">
        <x:v>16</x:v>
      </x:c>
      <x:c r="D1093" s="0" t="s">
        <x:v>32</x:v>
      </x:c>
      <x:c r="E1093" s="0" t="s">
        <x:v>24</x:v>
      </x:c>
      <x:c r="F1093" s="0" t="n">
        <x:v>250</x:v>
      </x:c>
      <x:c r="G1093" s="4" t="n">
        <x:v>146.6</x:v>
      </x:c>
      <x:c r="H1093" s="4" t="n">
        <x:v>236</x:v>
      </x:c>
      <x:c r="I1093" s="5">
        <x:f>G1093/F1093</x:f>
      </x:c>
      <x:c r="J1093" s="4">
        <x:f>H1093*I1093</x:f>
      </x:c>
      <x:c r="K1093" s="4" t="n">
        <x:v>4449.508</x:v>
      </x:c>
      <x:c r="L1093" s="6">
        <x:f>I1093/5.6314*100</x:f>
      </x:c>
      <x:c r="M1093" s="5">
        <x:f>L1093*K1093/100</x:f>
      </x:c>
      <x:c r="N1093" s="5">
        <x:f>G1093-M1093</x:f>
      </x:c>
    </x:row>
    <x:row r="1094" spans="1:25">
      <x:c r="B1094" s="0" t="s">
        <x:v>15</x:v>
      </x:c>
      <x:c r="C1094" s="0" t="s">
        <x:v>16</x:v>
      </x:c>
      <x:c r="D1094" s="0" t="s">
        <x:v>30</x:v>
      </x:c>
      <x:c r="E1094" s="0" t="s">
        <x:v>24</x:v>
      </x:c>
      <x:c r="F1094" s="0" t="n">
        <x:v>250</x:v>
      </x:c>
      <x:c r="G1094" s="4" t="n">
        <x:v>70</x:v>
      </x:c>
      <x:c r="H1094" s="4" t="n">
        <x:v>236</x:v>
      </x:c>
      <x:c r="I1094" s="5">
        <x:f>G1094/F1094</x:f>
      </x:c>
      <x:c r="J1094" s="4">
        <x:f>H1094*I1094</x:f>
      </x:c>
      <x:c r="K1094" s="4" t="n">
        <x:v>4449.508</x:v>
      </x:c>
      <x:c r="L1094" s="6">
        <x:f>I1094/5.6314*100</x:f>
      </x:c>
      <x:c r="M1094" s="5">
        <x:f>L1094*K1094/100</x:f>
      </x:c>
      <x:c r="N1094" s="5">
        <x:f>G1094-M1094</x:f>
      </x:c>
    </x:row>
    <x:row r="1095" spans="1:25">
      <x:c r="A1095" s="0" t="n">
        <x:v>279</x:v>
      </x:c>
      <x:c r="B1095" s="0" t="s">
        <x:v>52</x:v>
      </x:c>
      <x:c r="C1095" s="0" t="s">
        <x:v>55</x:v>
      </x:c>
      <x:c r="D1095" s="0" t="s">
        <x:v>54</x:v>
      </x:c>
      <x:c r="E1095" s="0" t="s">
        <x:v>24</x:v>
      </x:c>
      <x:c r="F1095" s="0" t="n">
        <x:v>19</x:v>
      </x:c>
      <x:c r="G1095" s="4" t="n">
        <x:v>24.3</x:v>
      </x:c>
      <x:c r="H1095" s="4" t="n">
        <x:v>0</x:v>
      </x:c>
      <x:c r="I1095" s="5">
        <x:f>G1095/F1095</x:f>
      </x:c>
      <x:c r="J1095" s="4">
        <x:f>H1095*I1095</x:f>
      </x:c>
      <x:c r="K1095" s="4" t="n">
        <x:v>0</x:v>
      </x:c>
      <x:c r="L1095" s="6">
        <x:f>I1095/10.3263157894737*100</x:f>
      </x:c>
      <x:c r="M1095" s="5">
        <x:f>L1095*K1095/100</x:f>
      </x:c>
      <x:c r="N1095" s="5">
        <x:f>G1095-M1095</x:f>
      </x:c>
    </x:row>
    <x:row r="1096" spans="1:25">
      <x:c r="B1096" s="0" t="s">
        <x:v>15</x:v>
      </x:c>
      <x:c r="C1096" s="0" t="s">
        <x:v>26</x:v>
      </x:c>
      <x:c r="D1096" s="0" t="s">
        <x:v>17</x:v>
      </x:c>
      <x:c r="E1096" s="0" t="s">
        <x:v>24</x:v>
      </x:c>
      <x:c r="F1096" s="0" t="n">
        <x:v>19</x:v>
      </x:c>
      <x:c r="G1096" s="4" t="n">
        <x:v>133</x:v>
      </x:c>
      <x:c r="H1096" s="4" t="n">
        <x:v>0</x:v>
      </x:c>
      <x:c r="I1096" s="5">
        <x:f>G1096/F1096</x:f>
      </x:c>
      <x:c r="J1096" s="4">
        <x:f>H1096*I1096</x:f>
      </x:c>
      <x:c r="K1096" s="4" t="n">
        <x:v>0</x:v>
      </x:c>
      <x:c r="L1096" s="6">
        <x:f>I1096/10.3263157894737*100</x:f>
      </x:c>
      <x:c r="M1096" s="5">
        <x:f>L1096*K1096/100</x:f>
      </x:c>
      <x:c r="N1096" s="5">
        <x:f>G1096-M1096</x:f>
      </x:c>
    </x:row>
    <x:row r="1097" spans="1:25">
      <x:c r="B1097" s="0" t="s">
        <x:v>15</x:v>
      </x:c>
      <x:c r="C1097" s="0" t="s">
        <x:v>26</x:v>
      </x:c>
      <x:c r="D1097" s="0" t="s">
        <x:v>21</x:v>
      </x:c>
      <x:c r="E1097" s="0" t="s">
        <x:v>24</x:v>
      </x:c>
      <x:c r="F1097" s="0" t="n">
        <x:v>19</x:v>
      </x:c>
      <x:c r="G1097" s="4" t="n">
        <x:v>38.9</x:v>
      </x:c>
      <x:c r="H1097" s="4" t="n">
        <x:v>0</x:v>
      </x:c>
      <x:c r="I1097" s="5">
        <x:f>G1097/F1097</x:f>
      </x:c>
      <x:c r="J1097" s="4">
        <x:f>H1097*I1097</x:f>
      </x:c>
      <x:c r="K1097" s="4" t="n">
        <x:v>0</x:v>
      </x:c>
      <x:c r="L1097" s="6">
        <x:f>I1097/10.3263157894737*100</x:f>
      </x:c>
      <x:c r="M1097" s="5">
        <x:f>L1097*K1097/100</x:f>
      </x:c>
      <x:c r="N1097" s="5">
        <x:f>G1097-M1097</x:f>
      </x:c>
    </x:row>
    <x:row r="1098" spans="1:25">
      <x:c r="A1098" s="0" t="n">
        <x:v>285</x:v>
      </x:c>
      <x:c r="B1098" s="0" t="s">
        <x:v>52</x:v>
      </x:c>
      <x:c r="C1098" s="0" t="s">
        <x:v>55</x:v>
      </x:c>
      <x:c r="D1098" s="0" t="s">
        <x:v>54</x:v>
      </x:c>
      <x:c r="E1098" s="0" t="s">
        <x:v>24</x:v>
      </x:c>
      <x:c r="F1098" s="0" t="n">
        <x:v>35</x:v>
      </x:c>
      <x:c r="G1098" s="4" t="n">
        <x:v>44.8</x:v>
      </x:c>
      <x:c r="H1098" s="4" t="n">
        <x:v>4</x:v>
      </x:c>
      <x:c r="I1098" s="5">
        <x:f>G1098/F1098</x:f>
      </x:c>
      <x:c r="J1098" s="4">
        <x:f>H1098*I1098</x:f>
      </x:c>
      <x:c r="K1098" s="4" t="n">
        <x:v>0</x:v>
      </x:c>
      <x:c r="L1098" s="6">
        <x:f>I1098/10.3285714285714*100</x:f>
      </x:c>
      <x:c r="M1098" s="5">
        <x:f>L1098*K1098/100</x:f>
      </x:c>
      <x:c r="N1098" s="5">
        <x:f>G1098-M1098</x:f>
      </x:c>
    </x:row>
    <x:row r="1099" spans="1:25">
      <x:c r="B1099" s="0" t="s">
        <x:v>15</x:v>
      </x:c>
      <x:c r="C1099" s="0" t="s">
        <x:v>26</x:v>
      </x:c>
      <x:c r="D1099" s="0" t="s">
        <x:v>17</x:v>
      </x:c>
      <x:c r="E1099" s="0" t="s">
        <x:v>24</x:v>
      </x:c>
      <x:c r="F1099" s="0" t="n">
        <x:v>35</x:v>
      </x:c>
      <x:c r="G1099" s="4" t="n">
        <x:v>245</x:v>
      </x:c>
      <x:c r="H1099" s="4" t="n">
        <x:v>4</x:v>
      </x:c>
      <x:c r="I1099" s="5">
        <x:f>G1099/F1099</x:f>
      </x:c>
      <x:c r="J1099" s="4">
        <x:f>H1099*I1099</x:f>
      </x:c>
      <x:c r="K1099" s="4" t="n">
        <x:v>0</x:v>
      </x:c>
      <x:c r="L1099" s="6">
        <x:f>I1099/10.3285714285714*100</x:f>
      </x:c>
      <x:c r="M1099" s="5">
        <x:f>L1099*K1099/100</x:f>
      </x:c>
      <x:c r="N1099" s="5">
        <x:f>G1099-M1099</x:f>
      </x:c>
    </x:row>
    <x:row r="1100" spans="1:25">
      <x:c r="B1100" s="0" t="s">
        <x:v>15</x:v>
      </x:c>
      <x:c r="C1100" s="0" t="s">
        <x:v>26</x:v>
      </x:c>
      <x:c r="D1100" s="0" t="s">
        <x:v>21</x:v>
      </x:c>
      <x:c r="E1100" s="0" t="s">
        <x:v>24</x:v>
      </x:c>
      <x:c r="F1100" s="0" t="n">
        <x:v>35</x:v>
      </x:c>
      <x:c r="G1100" s="4" t="n">
        <x:v>71.7</x:v>
      </x:c>
      <x:c r="H1100" s="4" t="n">
        <x:v>4</x:v>
      </x:c>
      <x:c r="I1100" s="5">
        <x:f>G1100/F1100</x:f>
      </x:c>
      <x:c r="J1100" s="4">
        <x:f>H1100*I1100</x:f>
      </x:c>
      <x:c r="K1100" s="4" t="n">
        <x:v>0</x:v>
      </x:c>
      <x:c r="L1100" s="6">
        <x:f>I1100/10.3285714285714*100</x:f>
      </x:c>
      <x:c r="M1100" s="5">
        <x:f>L1100*K1100/100</x:f>
      </x:c>
      <x:c r="N1100" s="5">
        <x:f>G1100-M1100</x:f>
      </x:c>
    </x:row>
    <x:row r="1101" spans="1:25">
      <x:c r="A1101" s="0" t="n">
        <x:v>286</x:v>
      </x:c>
      <x:c r="B1101" s="0" t="s">
        <x:v>52</x:v>
      </x:c>
      <x:c r="C1101" s="0" t="s">
        <x:v>53</x:v>
      </x:c>
      <x:c r="D1101" s="0" t="s">
        <x:v>54</x:v>
      </x:c>
      <x:c r="E1101" s="0" t="s">
        <x:v>24</x:v>
      </x:c>
      <x:c r="F1101" s="0" t="n">
        <x:v>16</x:v>
      </x:c>
      <x:c r="G1101" s="4" t="n">
        <x:v>40.5</x:v>
      </x:c>
      <x:c r="H1101" s="4" t="n">
        <x:v>0</x:v>
      </x:c>
      <x:c r="I1101" s="5">
        <x:f>G1101/F1101</x:f>
      </x:c>
      <x:c r="J1101" s="4">
        <x:f>H1101*I1101</x:f>
      </x:c>
      <x:c r="K1101" s="4" t="n">
        <x:v>0</x:v>
      </x:c>
      <x:c r="L1101" s="6">
        <x:f>I1101/13.5625*100</x:f>
      </x:c>
      <x:c r="M1101" s="5">
        <x:f>L1101*K1101/100</x:f>
      </x:c>
      <x:c r="N1101" s="5">
        <x:f>G1101-M1101</x:f>
      </x:c>
    </x:row>
    <x:row r="1102" spans="1:25">
      <x:c r="B1102" s="0" t="s">
        <x:v>15</x:v>
      </x:c>
      <x:c r="C1102" s="0" t="s">
        <x:v>82</x:v>
      </x:c>
      <x:c r="D1102" s="0" t="s">
        <x:v>83</x:v>
      </x:c>
      <x:c r="E1102" s="0" t="s">
        <x:v>24</x:v>
      </x:c>
      <x:c r="F1102" s="0" t="n">
        <x:v>16</x:v>
      </x:c>
      <x:c r="G1102" s="4" t="n">
        <x:v>48.3</x:v>
      </x:c>
      <x:c r="H1102" s="4" t="n">
        <x:v>0</x:v>
      </x:c>
      <x:c r="I1102" s="5">
        <x:f>G1102/F1102</x:f>
      </x:c>
      <x:c r="J1102" s="4">
        <x:f>H1102*I1102</x:f>
      </x:c>
      <x:c r="K1102" s="4" t="n">
        <x:v>0</x:v>
      </x:c>
      <x:c r="L1102" s="6">
        <x:f>I1102/13.5625*100</x:f>
      </x:c>
      <x:c r="M1102" s="5">
        <x:f>L1102*K1102/100</x:f>
      </x:c>
      <x:c r="N1102" s="5">
        <x:f>G1102-M1102</x:f>
      </x:c>
    </x:row>
    <x:row r="1103" spans="1:25">
      <x:c r="B1103" s="0" t="s">
        <x:v>15</x:v>
      </x:c>
      <x:c r="C1103" s="0" t="s">
        <x:v>25</x:v>
      </x:c>
      <x:c r="D1103" s="0" t="s">
        <x:v>84</x:v>
      </x:c>
      <x:c r="E1103" s="0" t="s">
        <x:v>24</x:v>
      </x:c>
      <x:c r="F1103" s="0" t="n">
        <x:v>16</x:v>
      </x:c>
      <x:c r="G1103" s="4" t="n">
        <x:v>64.1</x:v>
      </x:c>
      <x:c r="H1103" s="4" t="n">
        <x:v>0</x:v>
      </x:c>
      <x:c r="I1103" s="5">
        <x:f>G1103/F1103</x:f>
      </x:c>
      <x:c r="J1103" s="4">
        <x:f>H1103*I1103</x:f>
      </x:c>
      <x:c r="K1103" s="4" t="n">
        <x:v>0</x:v>
      </x:c>
      <x:c r="L1103" s="6">
        <x:f>I1103/13.5625*100</x:f>
      </x:c>
      <x:c r="M1103" s="5">
        <x:f>L1103*K1103/100</x:f>
      </x:c>
      <x:c r="N1103" s="5">
        <x:f>G1103-M1103</x:f>
      </x:c>
    </x:row>
    <x:row r="1104" spans="1:25">
      <x:c r="B1104" s="0" t="s">
        <x:v>15</x:v>
      </x:c>
      <x:c r="C1104" s="0" t="s">
        <x:v>25</x:v>
      </x:c>
      <x:c r="D1104" s="0" t="s">
        <x:v>21</x:v>
      </x:c>
      <x:c r="E1104" s="0" t="s">
        <x:v>24</x:v>
      </x:c>
      <x:c r="F1104" s="0" t="n">
        <x:v>16</x:v>
      </x:c>
      <x:c r="G1104" s="4" t="n">
        <x:v>64.1</x:v>
      </x:c>
      <x:c r="H1104" s="4" t="n">
        <x:v>0</x:v>
      </x:c>
      <x:c r="I1104" s="5">
        <x:f>G1104/F1104</x:f>
      </x:c>
      <x:c r="J1104" s="4">
        <x:f>H1104*I1104</x:f>
      </x:c>
      <x:c r="K1104" s="4" t="n">
        <x:v>0</x:v>
      </x:c>
      <x:c r="L1104" s="6">
        <x:f>I1104/13.5625*100</x:f>
      </x:c>
      <x:c r="M1104" s="5">
        <x:f>L1104*K1104/100</x:f>
      </x:c>
      <x:c r="N1104" s="5">
        <x:f>G1104-M1104</x:f>
      </x:c>
    </x:row>
    <x:row r="1105" spans="1:25">
      <x:c r="A1105" s="0" t="n">
        <x:v>287</x:v>
      </x:c>
      <x:c r="B1105" s="0" t="s">
        <x:v>52</x:v>
      </x:c>
      <x:c r="C1105" s="0" t="s">
        <x:v>55</x:v>
      </x:c>
      <x:c r="D1105" s="0" t="s">
        <x:v>54</x:v>
      </x:c>
      <x:c r="E1105" s="0" t="s">
        <x:v>24</x:v>
      </x:c>
      <x:c r="F1105" s="0" t="n">
        <x:v>22</x:v>
      </x:c>
      <x:c r="G1105" s="4" t="n">
        <x:v>28.1</x:v>
      </x:c>
      <x:c r="H1105" s="4" t="n">
        <x:v>0</x:v>
      </x:c>
      <x:c r="I1105" s="5">
        <x:f>G1105/F1105</x:f>
      </x:c>
      <x:c r="J1105" s="4">
        <x:f>H1105*I1105</x:f>
      </x:c>
      <x:c r="K1105" s="4" t="n">
        <x:v>0</x:v>
      </x:c>
      <x:c r="L1105" s="6">
        <x:f>I1105/10.3272727272727*100</x:f>
      </x:c>
      <x:c r="M1105" s="5">
        <x:f>L1105*K1105/100</x:f>
      </x:c>
      <x:c r="N1105" s="5">
        <x:f>G1105-M1105</x:f>
      </x:c>
    </x:row>
    <x:row r="1106" spans="1:25">
      <x:c r="B1106" s="0" t="s">
        <x:v>15</x:v>
      </x:c>
      <x:c r="C1106" s="0" t="s">
        <x:v>26</x:v>
      </x:c>
      <x:c r="D1106" s="0" t="s">
        <x:v>17</x:v>
      </x:c>
      <x:c r="E1106" s="0" t="s">
        <x:v>24</x:v>
      </x:c>
      <x:c r="F1106" s="0" t="n">
        <x:v>22</x:v>
      </x:c>
      <x:c r="G1106" s="4" t="n">
        <x:v>154</x:v>
      </x:c>
      <x:c r="H1106" s="4" t="n">
        <x:v>0</x:v>
      </x:c>
      <x:c r="I1106" s="5">
        <x:f>G1106/F1106</x:f>
      </x:c>
      <x:c r="J1106" s="4">
        <x:f>H1106*I1106</x:f>
      </x:c>
      <x:c r="K1106" s="4" t="n">
        <x:v>0</x:v>
      </x:c>
      <x:c r="L1106" s="6">
        <x:f>I1106/10.3272727272727*100</x:f>
      </x:c>
      <x:c r="M1106" s="5">
        <x:f>L1106*K1106/100</x:f>
      </x:c>
      <x:c r="N1106" s="5">
        <x:f>G1106-M1106</x:f>
      </x:c>
    </x:row>
    <x:row r="1107" spans="1:25">
      <x:c r="B1107" s="0" t="s">
        <x:v>15</x:v>
      </x:c>
      <x:c r="C1107" s="0" t="s">
        <x:v>26</x:v>
      </x:c>
      <x:c r="D1107" s="0" t="s">
        <x:v>21</x:v>
      </x:c>
      <x:c r="E1107" s="0" t="s">
        <x:v>24</x:v>
      </x:c>
      <x:c r="F1107" s="0" t="n">
        <x:v>22</x:v>
      </x:c>
      <x:c r="G1107" s="4" t="n">
        <x:v>45.1</x:v>
      </x:c>
      <x:c r="H1107" s="4" t="n">
        <x:v>0</x:v>
      </x:c>
      <x:c r="I1107" s="5">
        <x:f>G1107/F1107</x:f>
      </x:c>
      <x:c r="J1107" s="4">
        <x:f>H1107*I1107</x:f>
      </x:c>
      <x:c r="K1107" s="4" t="n">
        <x:v>0</x:v>
      </x:c>
      <x:c r="L1107" s="6">
        <x:f>I1107/10.3272727272727*100</x:f>
      </x:c>
      <x:c r="M1107" s="5">
        <x:f>L1107*K1107/100</x:f>
      </x:c>
      <x:c r="N1107" s="5">
        <x:f>G1107-M1107</x:f>
      </x:c>
    </x:row>
    <x:row r="1108" spans="1:25">
      <x:c r="A1108" s="0" t="n">
        <x:v>288</x:v>
      </x:c>
      <x:c r="B1108" s="0" t="s">
        <x:v>52</x:v>
      </x:c>
      <x:c r="C1108" s="0" t="s">
        <x:v>55</x:v>
      </x:c>
      <x:c r="D1108" s="0" t="s">
        <x:v>54</x:v>
      </x:c>
      <x:c r="E1108" s="0" t="s">
        <x:v>24</x:v>
      </x:c>
      <x:c r="F1108" s="0" t="n">
        <x:v>37</x:v>
      </x:c>
      <x:c r="G1108" s="4" t="n">
        <x:v>47.3</x:v>
      </x:c>
      <x:c r="H1108" s="4" t="n">
        <x:v>0</x:v>
      </x:c>
      <x:c r="I1108" s="5">
        <x:f>G1108/F1108</x:f>
      </x:c>
      <x:c r="J1108" s="4">
        <x:f>H1108*I1108</x:f>
      </x:c>
      <x:c r="K1108" s="4" t="n">
        <x:v>0</x:v>
      </x:c>
      <x:c r="L1108" s="6">
        <x:f>I1108/10.327027027027*100</x:f>
      </x:c>
      <x:c r="M1108" s="5">
        <x:f>L1108*K1108/100</x:f>
      </x:c>
      <x:c r="N1108" s="5">
        <x:f>G1108-M1108</x:f>
      </x:c>
    </x:row>
    <x:row r="1109" spans="1:25">
      <x:c r="B1109" s="0" t="s">
        <x:v>15</x:v>
      </x:c>
      <x:c r="C1109" s="0" t="s">
        <x:v>26</x:v>
      </x:c>
      <x:c r="D1109" s="0" t="s">
        <x:v>17</x:v>
      </x:c>
      <x:c r="E1109" s="0" t="s">
        <x:v>24</x:v>
      </x:c>
      <x:c r="F1109" s="0" t="n">
        <x:v>37</x:v>
      </x:c>
      <x:c r="G1109" s="4" t="n">
        <x:v>259</x:v>
      </x:c>
      <x:c r="H1109" s="4" t="n">
        <x:v>0</x:v>
      </x:c>
      <x:c r="I1109" s="5">
        <x:f>G1109/F1109</x:f>
      </x:c>
      <x:c r="J1109" s="4">
        <x:f>H1109*I1109</x:f>
      </x:c>
      <x:c r="K1109" s="4" t="n">
        <x:v>0</x:v>
      </x:c>
      <x:c r="L1109" s="6">
        <x:f>I1109/10.327027027027*100</x:f>
      </x:c>
      <x:c r="M1109" s="5">
        <x:f>L1109*K1109/100</x:f>
      </x:c>
      <x:c r="N1109" s="5">
        <x:f>G1109-M1109</x:f>
      </x:c>
    </x:row>
    <x:row r="1110" spans="1:25">
      <x:c r="B1110" s="0" t="s">
        <x:v>15</x:v>
      </x:c>
      <x:c r="C1110" s="0" t="s">
        <x:v>26</x:v>
      </x:c>
      <x:c r="D1110" s="0" t="s">
        <x:v>21</x:v>
      </x:c>
      <x:c r="E1110" s="0" t="s">
        <x:v>24</x:v>
      </x:c>
      <x:c r="F1110" s="0" t="n">
        <x:v>37</x:v>
      </x:c>
      <x:c r="G1110" s="4" t="n">
        <x:v>75.8</x:v>
      </x:c>
      <x:c r="H1110" s="4" t="n">
        <x:v>0</x:v>
      </x:c>
      <x:c r="I1110" s="5">
        <x:f>G1110/F1110</x:f>
      </x:c>
      <x:c r="J1110" s="4">
        <x:f>H1110*I1110</x:f>
      </x:c>
      <x:c r="K1110" s="4" t="n">
        <x:v>0</x:v>
      </x:c>
      <x:c r="L1110" s="6">
        <x:f>I1110/10.327027027027*100</x:f>
      </x:c>
      <x:c r="M1110" s="5">
        <x:f>L1110*K1110/100</x:f>
      </x:c>
      <x:c r="N1110" s="5">
        <x:f>G1110-M1110</x:f>
      </x:c>
    </x:row>
    <x:row r="1111" spans="1:25">
      <x:c r="A1111" s="0" t="n">
        <x:v>289</x:v>
      </x:c>
      <x:c r="B1111" s="0" t="s">
        <x:v>52</x:v>
      </x:c>
      <x:c r="C1111" s="0" t="s">
        <x:v>55</x:v>
      </x:c>
      <x:c r="D1111" s="0" t="s">
        <x:v>54</x:v>
      </x:c>
      <x:c r="E1111" s="0" t="s">
        <x:v>24</x:v>
      </x:c>
      <x:c r="F1111" s="0" t="n">
        <x:v>50</x:v>
      </x:c>
      <x:c r="G1111" s="4" t="n">
        <x:v>64</x:v>
      </x:c>
      <x:c r="H1111" s="4" t="n">
        <x:v>0</x:v>
      </x:c>
      <x:c r="I1111" s="5">
        <x:f>G1111/F1111</x:f>
      </x:c>
      <x:c r="J1111" s="4">
        <x:f>H1111*I1111</x:f>
      </x:c>
      <x:c r="K1111" s="4" t="n">
        <x:v>0</x:v>
      </x:c>
      <x:c r="L1111" s="6">
        <x:f>I1111/10.32*100</x:f>
      </x:c>
      <x:c r="M1111" s="5">
        <x:f>L1111*K1111/100</x:f>
      </x:c>
      <x:c r="N1111" s="5">
        <x:f>G1111-M1111</x:f>
      </x:c>
    </x:row>
    <x:row r="1112" spans="1:25">
      <x:c r="B1112" s="0" t="s">
        <x:v>15</x:v>
      </x:c>
      <x:c r="C1112" s="0" t="s">
        <x:v>26</x:v>
      </x:c>
      <x:c r="D1112" s="0" t="s">
        <x:v>17</x:v>
      </x:c>
      <x:c r="E1112" s="0" t="s">
        <x:v>24</x:v>
      </x:c>
      <x:c r="F1112" s="0" t="n">
        <x:v>50</x:v>
      </x:c>
      <x:c r="G1112" s="4" t="n">
        <x:v>350</x:v>
      </x:c>
      <x:c r="H1112" s="4" t="n">
        <x:v>0</x:v>
      </x:c>
      <x:c r="I1112" s="5">
        <x:f>G1112/F1112</x:f>
      </x:c>
      <x:c r="J1112" s="4">
        <x:f>H1112*I1112</x:f>
      </x:c>
      <x:c r="K1112" s="4" t="n">
        <x:v>0</x:v>
      </x:c>
      <x:c r="L1112" s="6">
        <x:f>I1112/10.32*100</x:f>
      </x:c>
      <x:c r="M1112" s="5">
        <x:f>L1112*K1112/100</x:f>
      </x:c>
      <x:c r="N1112" s="5">
        <x:f>G1112-M1112</x:f>
      </x:c>
    </x:row>
    <x:row r="1113" spans="1:25">
      <x:c r="B1113" s="0" t="s">
        <x:v>15</x:v>
      </x:c>
      <x:c r="C1113" s="0" t="s">
        <x:v>26</x:v>
      </x:c>
      <x:c r="D1113" s="0" t="s">
        <x:v>21</x:v>
      </x:c>
      <x:c r="E1113" s="0" t="s">
        <x:v>24</x:v>
      </x:c>
      <x:c r="F1113" s="0" t="n">
        <x:v>50</x:v>
      </x:c>
      <x:c r="G1113" s="4" t="n">
        <x:v>102</x:v>
      </x:c>
      <x:c r="H1113" s="4" t="n">
        <x:v>0</x:v>
      </x:c>
      <x:c r="I1113" s="5">
        <x:f>G1113/F1113</x:f>
      </x:c>
      <x:c r="J1113" s="4">
        <x:f>H1113*I1113</x:f>
      </x:c>
      <x:c r="K1113" s="4" t="n">
        <x:v>0</x:v>
      </x:c>
      <x:c r="L1113" s="6">
        <x:f>I1113/10.32*100</x:f>
      </x:c>
      <x:c r="M1113" s="5">
        <x:f>L1113*K1113/100</x:f>
      </x:c>
      <x:c r="N1113" s="5">
        <x:f>G1113-M1113</x:f>
      </x:c>
    </x:row>
    <x:row r="1114" spans="1:25">
      <x:c r="A1114" s="0" t="n">
        <x:v>300</x:v>
      </x:c>
      <x:c r="B1114" s="0" t="s">
        <x:v>15</x:v>
      </x:c>
      <x:c r="C1114" s="0" t="s">
        <x:v>16</x:v>
      </x:c>
      <x:c r="D1114" s="0" t="s">
        <x:v>28</x:v>
      </x:c>
      <x:c r="E1114" s="0" t="s">
        <x:v>18</x:v>
      </x:c>
      <x:c r="F1114" s="0" t="n">
        <x:v>24</x:v>
      </x:c>
      <x:c r="G1114" s="4" t="n">
        <x:v>22.45</x:v>
      </x:c>
      <x:c r="H1114" s="4" t="n">
        <x:v>24</x:v>
      </x:c>
      <x:c r="I1114" s="5">
        <x:f>G1114/F1114</x:f>
      </x:c>
      <x:c r="J1114" s="4">
        <x:f>H1114*I1114</x:f>
      </x:c>
      <x:c r="K1114" s="4" t="n">
        <x:v>371.001</x:v>
      </x:c>
      <x:c r="L1114" s="6">
        <x:f>I1114/3.74166666666667*100</x:f>
      </x:c>
      <x:c r="M1114" s="5">
        <x:f>L1114*K1114/100</x:f>
      </x:c>
      <x:c r="N1114" s="5">
        <x:f>G1114-M1114</x:f>
      </x:c>
    </x:row>
    <x:row r="1115" spans="1:25">
      <x:c r="B1115" s="0" t="s">
        <x:v>15</x:v>
      </x:c>
      <x:c r="C1115" s="0" t="s">
        <x:v>16</x:v>
      </x:c>
      <x:c r="D1115" s="0" t="s">
        <x:v>29</x:v>
      </x:c>
      <x:c r="E1115" s="0" t="s">
        <x:v>18</x:v>
      </x:c>
      <x:c r="F1115" s="0" t="n">
        <x:v>24</x:v>
      </x:c>
      <x:c r="G1115" s="4" t="n">
        <x:v>22.45</x:v>
      </x:c>
      <x:c r="H1115" s="4" t="n">
        <x:v>24</x:v>
      </x:c>
      <x:c r="I1115" s="5">
        <x:f>G1115/F1115</x:f>
      </x:c>
      <x:c r="J1115" s="4">
        <x:f>H1115*I1115</x:f>
      </x:c>
      <x:c r="K1115" s="4" t="n">
        <x:v>371.001</x:v>
      </x:c>
      <x:c r="L1115" s="6">
        <x:f>I1115/3.74166666666667*100</x:f>
      </x:c>
      <x:c r="M1115" s="5">
        <x:f>L1115*K1115/100</x:f>
      </x:c>
      <x:c r="N1115" s="5">
        <x:f>G1115-M1115</x:f>
      </x:c>
    </x:row>
    <x:row r="1116" spans="1:25">
      <x:c r="B1116" s="0" t="s">
        <x:v>15</x:v>
      </x:c>
      <x:c r="C1116" s="0" t="s">
        <x:v>16</x:v>
      </x:c>
      <x:c r="D1116" s="0" t="s">
        <x:v>30</x:v>
      </x:c>
      <x:c r="E1116" s="0" t="s">
        <x:v>18</x:v>
      </x:c>
      <x:c r="F1116" s="0" t="n">
        <x:v>24</x:v>
      </x:c>
      <x:c r="G1116" s="4" t="n">
        <x:v>22.45</x:v>
      </x:c>
      <x:c r="H1116" s="4" t="n">
        <x:v>24</x:v>
      </x:c>
      <x:c r="I1116" s="5">
        <x:f>G1116/F1116</x:f>
      </x:c>
      <x:c r="J1116" s="4">
        <x:f>H1116*I1116</x:f>
      </x:c>
      <x:c r="K1116" s="4" t="n">
        <x:v>371.001</x:v>
      </x:c>
      <x:c r="L1116" s="6">
        <x:f>I1116/3.74166666666667*100</x:f>
      </x:c>
      <x:c r="M1116" s="5">
        <x:f>L1116*K1116/100</x:f>
      </x:c>
      <x:c r="N1116" s="5">
        <x:f>G1116-M1116</x:f>
      </x:c>
    </x:row>
    <x:row r="1117" spans="1:25">
      <x:c r="B1117" s="0" t="s">
        <x:v>15</x:v>
      </x:c>
      <x:c r="C1117" s="0" t="s">
        <x:v>16</x:v>
      </x:c>
      <x:c r="D1117" s="0" t="s">
        <x:v>31</x:v>
      </x:c>
      <x:c r="E1117" s="0" t="s">
        <x:v>18</x:v>
      </x:c>
      <x:c r="F1117" s="0" t="n">
        <x:v>24</x:v>
      </x:c>
      <x:c r="G1117" s="4" t="n">
        <x:v>22.45</x:v>
      </x:c>
      <x:c r="H1117" s="4" t="n">
        <x:v>24</x:v>
      </x:c>
      <x:c r="I1117" s="5">
        <x:f>G1117/F1117</x:f>
      </x:c>
      <x:c r="J1117" s="4">
        <x:f>H1117*I1117</x:f>
      </x:c>
      <x:c r="K1117" s="4" t="n">
        <x:v>371.001</x:v>
      </x:c>
      <x:c r="L1117" s="6">
        <x:f>I1117/3.74166666666667*100</x:f>
      </x:c>
      <x:c r="M1117" s="5">
        <x:f>L1117*K1117/100</x:f>
      </x:c>
      <x:c r="N1117" s="5">
        <x:f>G1117-M1117</x:f>
      </x:c>
    </x:row>
    <x:row r="1118" spans="1:25">
      <x:c r="A1118" s="0" t="n">
        <x:v>301</x:v>
      </x:c>
      <x:c r="B1118" s="0" t="s">
        <x:v>15</x:v>
      </x:c>
      <x:c r="C1118" s="0" t="s">
        <x:v>16</x:v>
      </x:c>
      <x:c r="D1118" s="0" t="s">
        <x:v>17</x:v>
      </x:c>
      <x:c r="E1118" s="0" t="s">
        <x:v>18</x:v>
      </x:c>
      <x:c r="F1118" s="0" t="n">
        <x:v>15</x:v>
      </x:c>
      <x:c r="G1118" s="4" t="n">
        <x:v>0.89</x:v>
      </x:c>
      <x:c r="H1118" s="4" t="n">
        <x:v>15</x:v>
      </x:c>
      <x:c r="I1118" s="5">
        <x:f>G1118/F1118</x:f>
      </x:c>
      <x:c r="J1118" s="4">
        <x:f>H1118*I1118</x:f>
      </x:c>
      <x:c r="K1118" s="4" t="n">
        <x:v>91.302</x:v>
      </x:c>
      <x:c r="L1118" s="6">
        <x:f>I1118/8.70333333333333*100</x:f>
      </x:c>
      <x:c r="M1118" s="5">
        <x:f>L1118*K1118/100</x:f>
      </x:c>
      <x:c r="N1118" s="5">
        <x:f>G1118-M1118</x:f>
      </x:c>
    </x:row>
    <x:row r="1119" spans="1:25">
      <x:c r="B1119" s="0" t="s">
        <x:v>15</x:v>
      </x:c>
      <x:c r="C1119" s="0" t="s">
        <x:v>25</x:v>
      </x:c>
      <x:c r="D1119" s="0" t="s">
        <x:v>36</x:v>
      </x:c>
      <x:c r="E1119" s="0" t="s">
        <x:v>18</x:v>
      </x:c>
      <x:c r="F1119" s="0" t="n">
        <x:v>15</x:v>
      </x:c>
      <x:c r="G1119" s="4" t="n">
        <x:v>12.17</x:v>
      </x:c>
      <x:c r="H1119" s="4" t="n">
        <x:v>15</x:v>
      </x:c>
      <x:c r="I1119" s="5">
        <x:f>G1119/F1119</x:f>
      </x:c>
      <x:c r="J1119" s="4">
        <x:f>H1119*I1119</x:f>
      </x:c>
      <x:c r="K1119" s="4" t="n">
        <x:v>91.302</x:v>
      </x:c>
      <x:c r="L1119" s="6">
        <x:f>I1119/8.70333333333333*100</x:f>
      </x:c>
      <x:c r="M1119" s="5">
        <x:f>L1119*K1119/100</x:f>
      </x:c>
      <x:c r="N1119" s="5">
        <x:f>G1119-M1119</x:f>
      </x:c>
    </x:row>
    <x:row r="1120" spans="1:25">
      <x:c r="B1120" s="0" t="s">
        <x:v>15</x:v>
      </x:c>
      <x:c r="C1120" s="0" t="s">
        <x:v>25</x:v>
      </x:c>
      <x:c r="D1120" s="0" t="s">
        <x:v>37</x:v>
      </x:c>
      <x:c r="E1120" s="0" t="s">
        <x:v>18</x:v>
      </x:c>
      <x:c r="F1120" s="0" t="n">
        <x:v>15</x:v>
      </x:c>
      <x:c r="G1120" s="4" t="n">
        <x:v>15.02</x:v>
      </x:c>
      <x:c r="H1120" s="4" t="n">
        <x:v>15</x:v>
      </x:c>
      <x:c r="I1120" s="5">
        <x:f>G1120/F1120</x:f>
      </x:c>
      <x:c r="J1120" s="4">
        <x:f>H1120*I1120</x:f>
      </x:c>
      <x:c r="K1120" s="4" t="n">
        <x:v>91.302</x:v>
      </x:c>
      <x:c r="L1120" s="6">
        <x:f>I1120/8.70333333333333*100</x:f>
      </x:c>
      <x:c r="M1120" s="5">
        <x:f>L1120*K1120/100</x:f>
      </x:c>
      <x:c r="N1120" s="5">
        <x:f>G1120-M1120</x:f>
      </x:c>
    </x:row>
    <x:row r="1121" spans="1:25">
      <x:c r="B1121" s="0" t="s">
        <x:v>15</x:v>
      </x:c>
      <x:c r="C1121" s="0" t="s">
        <x:v>25</x:v>
      </x:c>
      <x:c r="D1121" s="0" t="s">
        <x:v>38</x:v>
      </x:c>
      <x:c r="E1121" s="0" t="s">
        <x:v>18</x:v>
      </x:c>
      <x:c r="F1121" s="0" t="n">
        <x:v>15</x:v>
      </x:c>
      <x:c r="G1121" s="4" t="n">
        <x:v>16.59</x:v>
      </x:c>
      <x:c r="H1121" s="4" t="n">
        <x:v>15</x:v>
      </x:c>
      <x:c r="I1121" s="5">
        <x:f>G1121/F1121</x:f>
      </x:c>
      <x:c r="J1121" s="4">
        <x:f>H1121*I1121</x:f>
      </x:c>
      <x:c r="K1121" s="4" t="n">
        <x:v>91.302</x:v>
      </x:c>
      <x:c r="L1121" s="6">
        <x:f>I1121/8.70333333333333*100</x:f>
      </x:c>
      <x:c r="M1121" s="5">
        <x:f>L1121*K1121/100</x:f>
      </x:c>
      <x:c r="N1121" s="5">
        <x:f>G1121-M1121</x:f>
      </x:c>
    </x:row>
    <x:row r="1122" spans="1:25">
      <x:c r="B1122" s="0" t="s">
        <x:v>15</x:v>
      </x:c>
      <x:c r="C1122" s="0" t="s">
        <x:v>25</x:v>
      </x:c>
      <x:c r="D1122" s="0" t="s">
        <x:v>39</x:v>
      </x:c>
      <x:c r="E1122" s="0" t="s">
        <x:v>18</x:v>
      </x:c>
      <x:c r="F1122" s="0" t="n">
        <x:v>15</x:v>
      </x:c>
      <x:c r="G1122" s="4" t="n">
        <x:v>9.25</x:v>
      </x:c>
      <x:c r="H1122" s="4" t="n">
        <x:v>15</x:v>
      </x:c>
      <x:c r="I1122" s="5">
        <x:f>G1122/F1122</x:f>
      </x:c>
      <x:c r="J1122" s="4">
        <x:f>H1122*I1122</x:f>
      </x:c>
      <x:c r="K1122" s="4" t="n">
        <x:v>91.302</x:v>
      </x:c>
      <x:c r="L1122" s="6">
        <x:f>I1122/8.70333333333333*100</x:f>
      </x:c>
      <x:c r="M1122" s="5">
        <x:f>L1122*K1122/100</x:f>
      </x:c>
      <x:c r="N1122" s="5">
        <x:f>G1122-M1122</x:f>
      </x:c>
    </x:row>
    <x:row r="1123" spans="1:25">
      <x:c r="B1123" s="0" t="s">
        <x:v>15</x:v>
      </x:c>
      <x:c r="C1123" s="0" t="s">
        <x:v>25</x:v>
      </x:c>
      <x:c r="D1123" s="0" t="s">
        <x:v>40</x:v>
      </x:c>
      <x:c r="E1123" s="0" t="s">
        <x:v>18</x:v>
      </x:c>
      <x:c r="F1123" s="0" t="n">
        <x:v>15</x:v>
      </x:c>
      <x:c r="G1123" s="4" t="n">
        <x:v>12.12</x:v>
      </x:c>
      <x:c r="H1123" s="4" t="n">
        <x:v>15</x:v>
      </x:c>
      <x:c r="I1123" s="5">
        <x:f>G1123/F1123</x:f>
      </x:c>
      <x:c r="J1123" s="4">
        <x:f>H1123*I1123</x:f>
      </x:c>
      <x:c r="K1123" s="4" t="n">
        <x:v>91.302</x:v>
      </x:c>
      <x:c r="L1123" s="6">
        <x:f>I1123/8.70333333333333*100</x:f>
      </x:c>
      <x:c r="M1123" s="5">
        <x:f>L1123*K1123/100</x:f>
      </x:c>
      <x:c r="N1123" s="5">
        <x:f>G1123-M1123</x:f>
      </x:c>
    </x:row>
    <x:row r="1124" spans="1:25">
      <x:c r="B1124" s="0" t="s">
        <x:v>15</x:v>
      </x:c>
      <x:c r="C1124" s="0" t="s">
        <x:v>25</x:v>
      </x:c>
      <x:c r="D1124" s="0" t="s">
        <x:v>41</x:v>
      </x:c>
      <x:c r="E1124" s="0" t="s">
        <x:v>18</x:v>
      </x:c>
      <x:c r="F1124" s="0" t="n">
        <x:v>15</x:v>
      </x:c>
      <x:c r="G1124" s="4" t="n">
        <x:v>7.62</x:v>
      </x:c>
      <x:c r="H1124" s="4" t="n">
        <x:v>15</x:v>
      </x:c>
      <x:c r="I1124" s="5">
        <x:f>G1124/F1124</x:f>
      </x:c>
      <x:c r="J1124" s="4">
        <x:f>H1124*I1124</x:f>
      </x:c>
      <x:c r="K1124" s="4" t="n">
        <x:v>91.302</x:v>
      </x:c>
      <x:c r="L1124" s="6">
        <x:f>I1124/8.70333333333333*100</x:f>
      </x:c>
      <x:c r="M1124" s="5">
        <x:f>L1124*K1124/100</x:f>
      </x:c>
      <x:c r="N1124" s="5">
        <x:f>G1124-M1124</x:f>
      </x:c>
    </x:row>
    <x:row r="1125" spans="1:25">
      <x:c r="B1125" s="0" t="s">
        <x:v>15</x:v>
      </x:c>
      <x:c r="C1125" s="0" t="s">
        <x:v>25</x:v>
      </x:c>
      <x:c r="D1125" s="0" t="s">
        <x:v>42</x:v>
      </x:c>
      <x:c r="E1125" s="0" t="s">
        <x:v>18</x:v>
      </x:c>
      <x:c r="F1125" s="0" t="n">
        <x:v>15</x:v>
      </x:c>
      <x:c r="G1125" s="4" t="n">
        <x:v>9.8</x:v>
      </x:c>
      <x:c r="H1125" s="4" t="n">
        <x:v>15</x:v>
      </x:c>
      <x:c r="I1125" s="5">
        <x:f>G1125/F1125</x:f>
      </x:c>
      <x:c r="J1125" s="4">
        <x:f>H1125*I1125</x:f>
      </x:c>
      <x:c r="K1125" s="4" t="n">
        <x:v>91.302</x:v>
      </x:c>
      <x:c r="L1125" s="6">
        <x:f>I1125/8.70333333333333*100</x:f>
      </x:c>
      <x:c r="M1125" s="5">
        <x:f>L1125*K1125/100</x:f>
      </x:c>
      <x:c r="N1125" s="5">
        <x:f>G1125-M1125</x:f>
      </x:c>
    </x:row>
    <x:row r="1126" spans="1:25">
      <x:c r="B1126" s="0" t="s">
        <x:v>15</x:v>
      </x:c>
      <x:c r="C1126" s="0" t="s">
        <x:v>25</x:v>
      </x:c>
      <x:c r="D1126" s="0" t="s">
        <x:v>43</x:v>
      </x:c>
      <x:c r="E1126" s="0" t="s">
        <x:v>18</x:v>
      </x:c>
      <x:c r="F1126" s="0" t="n">
        <x:v>15</x:v>
      </x:c>
      <x:c r="G1126" s="4" t="n">
        <x:v>8.07</x:v>
      </x:c>
      <x:c r="H1126" s="4" t="n">
        <x:v>15</x:v>
      </x:c>
      <x:c r="I1126" s="5">
        <x:f>G1126/F1126</x:f>
      </x:c>
      <x:c r="J1126" s="4">
        <x:f>H1126*I1126</x:f>
      </x:c>
      <x:c r="K1126" s="4" t="n">
        <x:v>91.302</x:v>
      </x:c>
      <x:c r="L1126" s="6">
        <x:f>I1126/8.70333333333333*100</x:f>
      </x:c>
      <x:c r="M1126" s="5">
        <x:f>L1126*K1126/100</x:f>
      </x:c>
      <x:c r="N1126" s="5">
        <x:f>G1126-M1126</x:f>
      </x:c>
    </x:row>
    <x:row r="1127" spans="1:25">
      <x:c r="B1127" s="0" t="s">
        <x:v>15</x:v>
      </x:c>
      <x:c r="C1127" s="0" t="s">
        <x:v>25</x:v>
      </x:c>
      <x:c r="D1127" s="0" t="s">
        <x:v>44</x:v>
      </x:c>
      <x:c r="E1127" s="0" t="s">
        <x:v>18</x:v>
      </x:c>
      <x:c r="F1127" s="0" t="n">
        <x:v>15</x:v>
      </x:c>
      <x:c r="G1127" s="4" t="n">
        <x:v>17.04</x:v>
      </x:c>
      <x:c r="H1127" s="4" t="n">
        <x:v>15</x:v>
      </x:c>
      <x:c r="I1127" s="5">
        <x:f>G1127/F1127</x:f>
      </x:c>
      <x:c r="J1127" s="4">
        <x:f>H1127*I1127</x:f>
      </x:c>
      <x:c r="K1127" s="4" t="n">
        <x:v>91.302</x:v>
      </x:c>
      <x:c r="L1127" s="6">
        <x:f>I1127/8.70333333333333*100</x:f>
      </x:c>
      <x:c r="M1127" s="5">
        <x:f>L1127*K1127/100</x:f>
      </x:c>
      <x:c r="N1127" s="5">
        <x:f>G1127-M1127</x:f>
      </x:c>
    </x:row>
    <x:row r="1128" spans="1:25">
      <x:c r="B1128" s="0" t="s">
        <x:v>15</x:v>
      </x:c>
      <x:c r="C1128" s="0" t="s">
        <x:v>25</x:v>
      </x:c>
      <x:c r="D1128" s="0" t="s">
        <x:v>45</x:v>
      </x:c>
      <x:c r="E1128" s="0" t="s">
        <x:v>18</x:v>
      </x:c>
      <x:c r="F1128" s="0" t="n">
        <x:v>15</x:v>
      </x:c>
      <x:c r="G1128" s="4" t="n">
        <x:v>4.03</x:v>
      </x:c>
      <x:c r="H1128" s="4" t="n">
        <x:v>15</x:v>
      </x:c>
      <x:c r="I1128" s="5">
        <x:f>G1128/F1128</x:f>
      </x:c>
      <x:c r="J1128" s="4">
        <x:f>H1128*I1128</x:f>
      </x:c>
      <x:c r="K1128" s="4" t="n">
        <x:v>91.302</x:v>
      </x:c>
      <x:c r="L1128" s="6">
        <x:f>I1128/8.70333333333333*100</x:f>
      </x:c>
      <x:c r="M1128" s="5">
        <x:f>L1128*K1128/100</x:f>
      </x:c>
      <x:c r="N1128" s="5">
        <x:f>G1128-M1128</x:f>
      </x:c>
    </x:row>
    <x:row r="1129" spans="1:25">
      <x:c r="B1129" s="0" t="s">
        <x:v>15</x:v>
      </x:c>
      <x:c r="C1129" s="0" t="s">
        <x:v>25</x:v>
      </x:c>
      <x:c r="D1129" s="0" t="s">
        <x:v>46</x:v>
      </x:c>
      <x:c r="E1129" s="0" t="s">
        <x:v>18</x:v>
      </x:c>
      <x:c r="F1129" s="0" t="n">
        <x:v>15</x:v>
      </x:c>
      <x:c r="G1129" s="4" t="n">
        <x:v>12.12</x:v>
      </x:c>
      <x:c r="H1129" s="4" t="n">
        <x:v>15</x:v>
      </x:c>
      <x:c r="I1129" s="5">
        <x:f>G1129/F1129</x:f>
      </x:c>
      <x:c r="J1129" s="4">
        <x:f>H1129*I1129</x:f>
      </x:c>
      <x:c r="K1129" s="4" t="n">
        <x:v>91.302</x:v>
      </x:c>
      <x:c r="L1129" s="6">
        <x:f>I1129/8.70333333333333*100</x:f>
      </x:c>
      <x:c r="M1129" s="5">
        <x:f>L1129*K1129/100</x:f>
      </x:c>
      <x:c r="N1129" s="5">
        <x:f>G1129-M1129</x:f>
      </x:c>
    </x:row>
    <x:row r="1130" spans="1:25">
      <x:c r="B1130" s="0" t="s">
        <x:v>15</x:v>
      </x:c>
      <x:c r="C1130" s="0" t="s">
        <x:v>25</x:v>
      </x:c>
      <x:c r="D1130" s="0" t="s">
        <x:v>47</x:v>
      </x:c>
      <x:c r="E1130" s="0" t="s">
        <x:v>18</x:v>
      </x:c>
      <x:c r="F1130" s="0" t="n">
        <x:v>15</x:v>
      </x:c>
      <x:c r="G1130" s="4" t="n">
        <x:v>5.83</x:v>
      </x:c>
      <x:c r="H1130" s="4" t="n">
        <x:v>15</x:v>
      </x:c>
      <x:c r="I1130" s="5">
        <x:f>G1130/F1130</x:f>
      </x:c>
      <x:c r="J1130" s="4">
        <x:f>H1130*I1130</x:f>
      </x:c>
      <x:c r="K1130" s="4" t="n">
        <x:v>91.302</x:v>
      </x:c>
      <x:c r="L1130" s="6">
        <x:f>I1130/8.70333333333333*100</x:f>
      </x:c>
      <x:c r="M1130" s="5">
        <x:f>L1130*K1130/100</x:f>
      </x:c>
      <x:c r="N1130" s="5">
        <x:f>G1130-M1130</x:f>
      </x:c>
    </x:row>
    <x:row r="1131" spans="1:25">
      <x:c r="A1131" s="0" t="n">
        <x:v>302</x:v>
      </x:c>
      <x:c r="B1131" s="0" t="s">
        <x:v>52</x:v>
      </x:c>
      <x:c r="C1131" s="0" t="s">
        <x:v>55</x:v>
      </x:c>
      <x:c r="D1131" s="0" t="s">
        <x:v>54</x:v>
      </x:c>
      <x:c r="E1131" s="0" t="s">
        <x:v>24</x:v>
      </x:c>
      <x:c r="F1131" s="0" t="n">
        <x:v>40</x:v>
      </x:c>
      <x:c r="G1131" s="4" t="n">
        <x:v>51.2</x:v>
      </x:c>
      <x:c r="H1131" s="4" t="n">
        <x:v>0</x:v>
      </x:c>
      <x:c r="I1131" s="5">
        <x:f>G1131/F1131</x:f>
      </x:c>
      <x:c r="J1131" s="4">
        <x:f>H1131*I1131</x:f>
      </x:c>
      <x:c r="K1131" s="4" t="n">
        <x:v>0</x:v>
      </x:c>
      <x:c r="L1131" s="6">
        <x:f>I1131/10.33*100</x:f>
      </x:c>
      <x:c r="M1131" s="5">
        <x:f>L1131*K1131/100</x:f>
      </x:c>
      <x:c r="N1131" s="5">
        <x:f>G1131-M1131</x:f>
      </x:c>
    </x:row>
    <x:row r="1132" spans="1:25">
      <x:c r="B1132" s="0" t="s">
        <x:v>15</x:v>
      </x:c>
      <x:c r="C1132" s="0" t="s">
        <x:v>26</x:v>
      </x:c>
      <x:c r="D1132" s="0" t="s">
        <x:v>17</x:v>
      </x:c>
      <x:c r="E1132" s="0" t="s">
        <x:v>24</x:v>
      </x:c>
      <x:c r="F1132" s="0" t="n">
        <x:v>40</x:v>
      </x:c>
      <x:c r="G1132" s="4" t="n">
        <x:v>280</x:v>
      </x:c>
      <x:c r="H1132" s="4" t="n">
        <x:v>0</x:v>
      </x:c>
      <x:c r="I1132" s="5">
        <x:f>G1132/F1132</x:f>
      </x:c>
      <x:c r="J1132" s="4">
        <x:f>H1132*I1132</x:f>
      </x:c>
      <x:c r="K1132" s="4" t="n">
        <x:v>0</x:v>
      </x:c>
      <x:c r="L1132" s="6">
        <x:f>I1132/10.33*100</x:f>
      </x:c>
      <x:c r="M1132" s="5">
        <x:f>L1132*K1132/100</x:f>
      </x:c>
      <x:c r="N1132" s="5">
        <x:f>G1132-M1132</x:f>
      </x:c>
    </x:row>
    <x:row r="1133" spans="1:25">
      <x:c r="B1133" s="0" t="s">
        <x:v>15</x:v>
      </x:c>
      <x:c r="C1133" s="0" t="s">
        <x:v>26</x:v>
      </x:c>
      <x:c r="D1133" s="0" t="s">
        <x:v>21</x:v>
      </x:c>
      <x:c r="E1133" s="0" t="s">
        <x:v>24</x:v>
      </x:c>
      <x:c r="F1133" s="0" t="n">
        <x:v>40</x:v>
      </x:c>
      <x:c r="G1133" s="4" t="n">
        <x:v>82</x:v>
      </x:c>
      <x:c r="H1133" s="4" t="n">
        <x:v>0</x:v>
      </x:c>
      <x:c r="I1133" s="5">
        <x:f>G1133/F1133</x:f>
      </x:c>
      <x:c r="J1133" s="4">
        <x:f>H1133*I1133</x:f>
      </x:c>
      <x:c r="K1133" s="4" t="n">
        <x:v>0</x:v>
      </x:c>
      <x:c r="L1133" s="6">
        <x:f>I1133/10.33*100</x:f>
      </x:c>
      <x:c r="M1133" s="5">
        <x:f>L1133*K1133/100</x:f>
      </x:c>
      <x:c r="N1133" s="5">
        <x:f>G1133-M1133</x:f>
      </x:c>
    </x:row>
    <x:row r="1134" spans="1:25">
      <x:c r="A1134" s="0" t="n">
        <x:v>308</x:v>
      </x:c>
      <x:c r="B1134" s="0" t="s">
        <x:v>52</x:v>
      </x:c>
      <x:c r="C1134" s="0" t="s">
        <x:v>55</x:v>
      </x:c>
      <x:c r="D1134" s="0" t="s">
        <x:v>54</x:v>
      </x:c>
      <x:c r="E1134" s="0" t="s">
        <x:v>24</x:v>
      </x:c>
      <x:c r="F1134" s="0" t="n">
        <x:v>40</x:v>
      </x:c>
      <x:c r="G1134" s="4" t="n">
        <x:v>51.2</x:v>
      </x:c>
      <x:c r="H1134" s="4" t="n">
        <x:v>0</x:v>
      </x:c>
      <x:c r="I1134" s="5">
        <x:f>G1134/F1134</x:f>
      </x:c>
      <x:c r="J1134" s="4">
        <x:f>H1134*I1134</x:f>
      </x:c>
      <x:c r="K1134" s="4" t="n">
        <x:v>0</x:v>
      </x:c>
      <x:c r="L1134" s="6">
        <x:f>I1134/10.33*100</x:f>
      </x:c>
      <x:c r="M1134" s="5">
        <x:f>L1134*K1134/100</x:f>
      </x:c>
      <x:c r="N1134" s="5">
        <x:f>G1134-M1134</x:f>
      </x:c>
    </x:row>
    <x:row r="1135" spans="1:25">
      <x:c r="B1135" s="0" t="s">
        <x:v>15</x:v>
      </x:c>
      <x:c r="C1135" s="0" t="s">
        <x:v>26</x:v>
      </x:c>
      <x:c r="D1135" s="0" t="s">
        <x:v>17</x:v>
      </x:c>
      <x:c r="E1135" s="0" t="s">
        <x:v>24</x:v>
      </x:c>
      <x:c r="F1135" s="0" t="n">
        <x:v>40</x:v>
      </x:c>
      <x:c r="G1135" s="4" t="n">
        <x:v>280</x:v>
      </x:c>
      <x:c r="H1135" s="4" t="n">
        <x:v>0</x:v>
      </x:c>
      <x:c r="I1135" s="5">
        <x:f>G1135/F1135</x:f>
      </x:c>
      <x:c r="J1135" s="4">
        <x:f>H1135*I1135</x:f>
      </x:c>
      <x:c r="K1135" s="4" t="n">
        <x:v>0</x:v>
      </x:c>
      <x:c r="L1135" s="6">
        <x:f>I1135/10.33*100</x:f>
      </x:c>
      <x:c r="M1135" s="5">
        <x:f>L1135*K1135/100</x:f>
      </x:c>
      <x:c r="N1135" s="5">
        <x:f>G1135-M1135</x:f>
      </x:c>
    </x:row>
    <x:row r="1136" spans="1:25">
      <x:c r="B1136" s="0" t="s">
        <x:v>15</x:v>
      </x:c>
      <x:c r="C1136" s="0" t="s">
        <x:v>26</x:v>
      </x:c>
      <x:c r="D1136" s="0" t="s">
        <x:v>21</x:v>
      </x:c>
      <x:c r="E1136" s="0" t="s">
        <x:v>24</x:v>
      </x:c>
      <x:c r="F1136" s="0" t="n">
        <x:v>40</x:v>
      </x:c>
      <x:c r="G1136" s="4" t="n">
        <x:v>82</x:v>
      </x:c>
      <x:c r="H1136" s="4" t="n">
        <x:v>0</x:v>
      </x:c>
      <x:c r="I1136" s="5">
        <x:f>G1136/F1136</x:f>
      </x:c>
      <x:c r="J1136" s="4">
        <x:f>H1136*I1136</x:f>
      </x:c>
      <x:c r="K1136" s="4" t="n">
        <x:v>0</x:v>
      </x:c>
      <x:c r="L1136" s="6">
        <x:f>I1136/10.33*100</x:f>
      </x:c>
      <x:c r="M1136" s="5">
        <x:f>L1136*K1136/100</x:f>
      </x:c>
      <x:c r="N1136" s="5">
        <x:f>G1136-M1136</x:f>
      </x:c>
    </x:row>
    <x:row r="1137" spans="1:25">
      <x:c r="A1137" s="0" t="n">
        <x:v>309</x:v>
      </x:c>
      <x:c r="B1137" s="0" t="s">
        <x:v>52</x:v>
      </x:c>
      <x:c r="C1137" s="0" t="s">
        <x:v>55</x:v>
      </x:c>
      <x:c r="D1137" s="0" t="s">
        <x:v>54</x:v>
      </x:c>
      <x:c r="E1137" s="0" t="s">
        <x:v>24</x:v>
      </x:c>
      <x:c r="F1137" s="0" t="n">
        <x:v>26</x:v>
      </x:c>
      <x:c r="G1137" s="4" t="n">
        <x:v>33.28</x:v>
      </x:c>
      <x:c r="H1137" s="4" t="n">
        <x:v>1</x:v>
      </x:c>
      <x:c r="I1137" s="5">
        <x:f>G1137/F1137</x:f>
      </x:c>
      <x:c r="J1137" s="4">
        <x:f>H1137*I1137</x:f>
      </x:c>
      <x:c r="K1137" s="4" t="n">
        <x:v>11.1</x:v>
      </x:c>
      <x:c r="L1137" s="6">
        <x:f>I1137/10.33*100</x:f>
      </x:c>
      <x:c r="M1137" s="5">
        <x:f>L1137*K1137/100</x:f>
      </x:c>
      <x:c r="N1137" s="5">
        <x:f>G1137-M1137</x:f>
      </x:c>
    </x:row>
    <x:row r="1138" spans="1:25">
      <x:c r="B1138" s="0" t="s">
        <x:v>15</x:v>
      </x:c>
      <x:c r="C1138" s="0" t="s">
        <x:v>26</x:v>
      </x:c>
      <x:c r="D1138" s="0" t="s">
        <x:v>17</x:v>
      </x:c>
      <x:c r="E1138" s="0" t="s">
        <x:v>24</x:v>
      </x:c>
      <x:c r="F1138" s="0" t="n">
        <x:v>26</x:v>
      </x:c>
      <x:c r="G1138" s="4" t="n">
        <x:v>182</x:v>
      </x:c>
      <x:c r="H1138" s="4" t="n">
        <x:v>1</x:v>
      </x:c>
      <x:c r="I1138" s="5">
        <x:f>G1138/F1138</x:f>
      </x:c>
      <x:c r="J1138" s="4">
        <x:f>H1138*I1138</x:f>
      </x:c>
      <x:c r="K1138" s="4" t="n">
        <x:v>11.1</x:v>
      </x:c>
      <x:c r="L1138" s="6">
        <x:f>I1138/10.33*100</x:f>
      </x:c>
      <x:c r="M1138" s="5">
        <x:f>L1138*K1138/100</x:f>
      </x:c>
      <x:c r="N1138" s="5">
        <x:f>G1138-M1138</x:f>
      </x:c>
    </x:row>
    <x:row r="1139" spans="1:25">
      <x:c r="B1139" s="0" t="s">
        <x:v>15</x:v>
      </x:c>
      <x:c r="C1139" s="0" t="s">
        <x:v>26</x:v>
      </x:c>
      <x:c r="D1139" s="0" t="s">
        <x:v>21</x:v>
      </x:c>
      <x:c r="E1139" s="0" t="s">
        <x:v>24</x:v>
      </x:c>
      <x:c r="F1139" s="0" t="n">
        <x:v>26</x:v>
      </x:c>
      <x:c r="G1139" s="4" t="n">
        <x:v>53.3</x:v>
      </x:c>
      <x:c r="H1139" s="4" t="n">
        <x:v>1</x:v>
      </x:c>
      <x:c r="I1139" s="5">
        <x:f>G1139/F1139</x:f>
      </x:c>
      <x:c r="J1139" s="4">
        <x:f>H1139*I1139</x:f>
      </x:c>
      <x:c r="K1139" s="4" t="n">
        <x:v>11.1</x:v>
      </x:c>
      <x:c r="L1139" s="6">
        <x:f>I1139/10.33*100</x:f>
      </x:c>
      <x:c r="M1139" s="5">
        <x:f>L1139*K1139/100</x:f>
      </x:c>
      <x:c r="N1139" s="5">
        <x:f>G1139-M1139</x:f>
      </x:c>
    </x:row>
    <x:row r="1140" spans="1:25">
      <x:c r="A1140" s="0" t="n">
        <x:v>310</x:v>
      </x:c>
      <x:c r="B1140" s="0" t="s">
        <x:v>52</x:v>
      </x:c>
      <x:c r="C1140" s="0" t="s">
        <x:v>55</x:v>
      </x:c>
      <x:c r="D1140" s="0" t="s">
        <x:v>54</x:v>
      </x:c>
      <x:c r="E1140" s="0" t="s">
        <x:v>24</x:v>
      </x:c>
      <x:c r="F1140" s="0" t="n">
        <x:v>21</x:v>
      </x:c>
      <x:c r="G1140" s="4" t="n">
        <x:v>26.88</x:v>
      </x:c>
      <x:c r="H1140" s="4" t="n">
        <x:v>5</x:v>
      </x:c>
      <x:c r="I1140" s="5">
        <x:f>G1140/F1140</x:f>
      </x:c>
      <x:c r="J1140" s="4">
        <x:f>H1140*I1140</x:f>
      </x:c>
      <x:c r="K1140" s="4" t="n">
        <x:v>0</x:v>
      </x:c>
      <x:c r="L1140" s="6">
        <x:f>I1140/10.327619047619*100</x:f>
      </x:c>
      <x:c r="M1140" s="5">
        <x:f>L1140*K1140/100</x:f>
      </x:c>
      <x:c r="N1140" s="5">
        <x:f>G1140-M1140</x:f>
      </x:c>
    </x:row>
    <x:row r="1141" spans="1:25">
      <x:c r="B1141" s="0" t="s">
        <x:v>15</x:v>
      </x:c>
      <x:c r="C1141" s="0" t="s">
        <x:v>26</x:v>
      </x:c>
      <x:c r="D1141" s="0" t="s">
        <x:v>17</x:v>
      </x:c>
      <x:c r="E1141" s="0" t="s">
        <x:v>24</x:v>
      </x:c>
      <x:c r="F1141" s="0" t="n">
        <x:v>21</x:v>
      </x:c>
      <x:c r="G1141" s="4" t="n">
        <x:v>147</x:v>
      </x:c>
      <x:c r="H1141" s="4" t="n">
        <x:v>5</x:v>
      </x:c>
      <x:c r="I1141" s="5">
        <x:f>G1141/F1141</x:f>
      </x:c>
      <x:c r="J1141" s="4">
        <x:f>H1141*I1141</x:f>
      </x:c>
      <x:c r="K1141" s="4" t="n">
        <x:v>0</x:v>
      </x:c>
      <x:c r="L1141" s="6">
        <x:f>I1141/10.327619047619*100</x:f>
      </x:c>
      <x:c r="M1141" s="5">
        <x:f>L1141*K1141/100</x:f>
      </x:c>
      <x:c r="N1141" s="5">
        <x:f>G1141-M1141</x:f>
      </x:c>
    </x:row>
    <x:row r="1142" spans="1:25">
      <x:c r="B1142" s="0" t="s">
        <x:v>15</x:v>
      </x:c>
      <x:c r="C1142" s="0" t="s">
        <x:v>26</x:v>
      </x:c>
      <x:c r="D1142" s="0" t="s">
        <x:v>21</x:v>
      </x:c>
      <x:c r="E1142" s="0" t="s">
        <x:v>24</x:v>
      </x:c>
      <x:c r="F1142" s="0" t="n">
        <x:v>21</x:v>
      </x:c>
      <x:c r="G1142" s="4" t="n">
        <x:v>43</x:v>
      </x:c>
      <x:c r="H1142" s="4" t="n">
        <x:v>5</x:v>
      </x:c>
      <x:c r="I1142" s="5">
        <x:f>G1142/F1142</x:f>
      </x:c>
      <x:c r="J1142" s="4">
        <x:f>H1142*I1142</x:f>
      </x:c>
      <x:c r="K1142" s="4" t="n">
        <x:v>0</x:v>
      </x:c>
      <x:c r="L1142" s="6">
        <x:f>I1142/10.327619047619*100</x:f>
      </x:c>
      <x:c r="M1142" s="5">
        <x:f>L1142*K1142/100</x:f>
      </x:c>
      <x:c r="N1142" s="5">
        <x:f>G1142-M1142</x:f>
      </x:c>
    </x:row>
    <x:row r="1143" spans="1:25">
      <x:c r="A1143" s="0" t="n">
        <x:v>311</x:v>
      </x:c>
      <x:c r="B1143" s="0" t="s">
        <x:v>52</x:v>
      </x:c>
      <x:c r="C1143" s="0" t="s">
        <x:v>55</x:v>
      </x:c>
      <x:c r="D1143" s="0" t="s">
        <x:v>54</x:v>
      </x:c>
      <x:c r="E1143" s="0" t="s">
        <x:v>24</x:v>
      </x:c>
      <x:c r="F1143" s="0" t="n">
        <x:v>26</x:v>
      </x:c>
      <x:c r="G1143" s="4" t="n">
        <x:v>33.28</x:v>
      </x:c>
      <x:c r="H1143" s="4" t="n">
        <x:v>0</x:v>
      </x:c>
      <x:c r="I1143" s="5">
        <x:f>G1143/F1143</x:f>
      </x:c>
      <x:c r="J1143" s="4">
        <x:f>H1143*I1143</x:f>
      </x:c>
      <x:c r="K1143" s="4" t="n">
        <x:v>0</x:v>
      </x:c>
      <x:c r="L1143" s="6">
        <x:f>I1143/10.33*100</x:f>
      </x:c>
      <x:c r="M1143" s="5">
        <x:f>L1143*K1143/100</x:f>
      </x:c>
      <x:c r="N1143" s="5">
        <x:f>G1143-M1143</x:f>
      </x:c>
    </x:row>
    <x:row r="1144" spans="1:25">
      <x:c r="B1144" s="0" t="s">
        <x:v>15</x:v>
      </x:c>
      <x:c r="C1144" s="0" t="s">
        <x:v>26</x:v>
      </x:c>
      <x:c r="D1144" s="0" t="s">
        <x:v>17</x:v>
      </x:c>
      <x:c r="E1144" s="0" t="s">
        <x:v>24</x:v>
      </x:c>
      <x:c r="F1144" s="0" t="n">
        <x:v>26</x:v>
      </x:c>
      <x:c r="G1144" s="4" t="n">
        <x:v>182</x:v>
      </x:c>
      <x:c r="H1144" s="4" t="n">
        <x:v>0</x:v>
      </x:c>
      <x:c r="I1144" s="5">
        <x:f>G1144/F1144</x:f>
      </x:c>
      <x:c r="J1144" s="4">
        <x:f>H1144*I1144</x:f>
      </x:c>
      <x:c r="K1144" s="4" t="n">
        <x:v>0</x:v>
      </x:c>
      <x:c r="L1144" s="6">
        <x:f>I1144/10.33*100</x:f>
      </x:c>
      <x:c r="M1144" s="5">
        <x:f>L1144*K1144/100</x:f>
      </x:c>
      <x:c r="N1144" s="5">
        <x:f>G1144-M1144</x:f>
      </x:c>
    </x:row>
    <x:row r="1145" spans="1:25">
      <x:c r="B1145" s="0" t="s">
        <x:v>15</x:v>
      </x:c>
      <x:c r="C1145" s="0" t="s">
        <x:v>26</x:v>
      </x:c>
      <x:c r="D1145" s="0" t="s">
        <x:v>21</x:v>
      </x:c>
      <x:c r="E1145" s="0" t="s">
        <x:v>24</x:v>
      </x:c>
      <x:c r="F1145" s="0" t="n">
        <x:v>26</x:v>
      </x:c>
      <x:c r="G1145" s="4" t="n">
        <x:v>53.3</x:v>
      </x:c>
      <x:c r="H1145" s="4" t="n">
        <x:v>0</x:v>
      </x:c>
      <x:c r="I1145" s="5">
        <x:f>G1145/F1145</x:f>
      </x:c>
      <x:c r="J1145" s="4">
        <x:f>H1145*I1145</x:f>
      </x:c>
      <x:c r="K1145" s="4" t="n">
        <x:v>0</x:v>
      </x:c>
      <x:c r="L1145" s="6">
        <x:f>I1145/10.33*100</x:f>
      </x:c>
      <x:c r="M1145" s="5">
        <x:f>L1145*K1145/100</x:f>
      </x:c>
      <x:c r="N1145" s="5">
        <x:f>G1145-M1145</x:f>
      </x:c>
    </x:row>
    <x:row r="1146" spans="1:25">
      <x:c r="A1146" s="0" t="n">
        <x:v>312</x:v>
      </x:c>
      <x:c r="B1146" s="0" t="s">
        <x:v>52</x:v>
      </x:c>
      <x:c r="C1146" s="0" t="s">
        <x:v>55</x:v>
      </x:c>
      <x:c r="D1146" s="0" t="s">
        <x:v>54</x:v>
      </x:c>
      <x:c r="E1146" s="0" t="s">
        <x:v>24</x:v>
      </x:c>
      <x:c r="F1146" s="0" t="n">
        <x:v>31</x:v>
      </x:c>
      <x:c r="G1146" s="4" t="n">
        <x:v>39.6</x:v>
      </x:c>
      <x:c r="H1146" s="4" t="n">
        <x:v>2</x:v>
      </x:c>
      <x:c r="I1146" s="5">
        <x:f>G1146/F1146</x:f>
      </x:c>
      <x:c r="J1146" s="4">
        <x:f>H1146*I1146</x:f>
      </x:c>
      <x:c r="K1146" s="4" t="n">
        <x:v>17.8</x:v>
      </x:c>
      <x:c r="L1146" s="6">
        <x:f>I1146/10.3258064516129*100</x:f>
      </x:c>
      <x:c r="M1146" s="5">
        <x:f>L1146*K1146/100</x:f>
      </x:c>
      <x:c r="N1146" s="5">
        <x:f>G1146-M1146</x:f>
      </x:c>
    </x:row>
    <x:row r="1147" spans="1:25">
      <x:c r="B1147" s="0" t="s">
        <x:v>15</x:v>
      </x:c>
      <x:c r="C1147" s="0" t="s">
        <x:v>26</x:v>
      </x:c>
      <x:c r="D1147" s="0" t="s">
        <x:v>17</x:v>
      </x:c>
      <x:c r="E1147" s="0" t="s">
        <x:v>24</x:v>
      </x:c>
      <x:c r="F1147" s="0" t="n">
        <x:v>31</x:v>
      </x:c>
      <x:c r="G1147" s="4" t="n">
        <x:v>217</x:v>
      </x:c>
      <x:c r="H1147" s="4" t="n">
        <x:v>2</x:v>
      </x:c>
      <x:c r="I1147" s="5">
        <x:f>G1147/F1147</x:f>
      </x:c>
      <x:c r="J1147" s="4">
        <x:f>H1147*I1147</x:f>
      </x:c>
      <x:c r="K1147" s="4" t="n">
        <x:v>17.8</x:v>
      </x:c>
      <x:c r="L1147" s="6">
        <x:f>I1147/10.3258064516129*100</x:f>
      </x:c>
      <x:c r="M1147" s="5">
        <x:f>L1147*K1147/100</x:f>
      </x:c>
      <x:c r="N1147" s="5">
        <x:f>G1147-M1147</x:f>
      </x:c>
    </x:row>
    <x:row r="1148" spans="1:25">
      <x:c r="B1148" s="0" t="s">
        <x:v>15</x:v>
      </x:c>
      <x:c r="C1148" s="0" t="s">
        <x:v>26</x:v>
      </x:c>
      <x:c r="D1148" s="0" t="s">
        <x:v>21</x:v>
      </x:c>
      <x:c r="E1148" s="0" t="s">
        <x:v>24</x:v>
      </x:c>
      <x:c r="F1148" s="0" t="n">
        <x:v>31</x:v>
      </x:c>
      <x:c r="G1148" s="4" t="n">
        <x:v>63.5</x:v>
      </x:c>
      <x:c r="H1148" s="4" t="n">
        <x:v>2</x:v>
      </x:c>
      <x:c r="I1148" s="5">
        <x:f>G1148/F1148</x:f>
      </x:c>
      <x:c r="J1148" s="4">
        <x:f>H1148*I1148</x:f>
      </x:c>
      <x:c r="K1148" s="4" t="n">
        <x:v>17.8</x:v>
      </x:c>
      <x:c r="L1148" s="6">
        <x:f>I1148/10.3258064516129*100</x:f>
      </x:c>
      <x:c r="M1148" s="5">
        <x:f>L1148*K1148/100</x:f>
      </x:c>
      <x:c r="N1148" s="5">
        <x:f>G1148-M1148</x:f>
      </x:c>
    </x:row>
    <x:row r="1149" spans="1:25">
      <x:c r="A1149" s="0" t="n">
        <x:v>313</x:v>
      </x:c>
      <x:c r="B1149" s="0" t="s">
        <x:v>52</x:v>
      </x:c>
      <x:c r="C1149" s="0" t="s">
        <x:v>55</x:v>
      </x:c>
      <x:c r="D1149" s="0" t="s">
        <x:v>54</x:v>
      </x:c>
      <x:c r="E1149" s="0" t="s">
        <x:v>24</x:v>
      </x:c>
      <x:c r="F1149" s="0" t="n">
        <x:v>50</x:v>
      </x:c>
      <x:c r="G1149" s="4" t="n">
        <x:v>64</x:v>
      </x:c>
      <x:c r="H1149" s="4" t="n">
        <x:v>0</x:v>
      </x:c>
      <x:c r="I1149" s="5">
        <x:f>G1149/F1149</x:f>
      </x:c>
      <x:c r="J1149" s="4">
        <x:f>H1149*I1149</x:f>
      </x:c>
      <x:c r="K1149" s="4" t="n">
        <x:v>0</x:v>
      </x:c>
      <x:c r="L1149" s="6">
        <x:f>I1149/10.33*100</x:f>
      </x:c>
      <x:c r="M1149" s="5">
        <x:f>L1149*K1149/100</x:f>
      </x:c>
      <x:c r="N1149" s="5">
        <x:f>G1149-M1149</x:f>
      </x:c>
    </x:row>
    <x:row r="1150" spans="1:25">
      <x:c r="B1150" s="0" t="s">
        <x:v>15</x:v>
      </x:c>
      <x:c r="C1150" s="0" t="s">
        <x:v>26</x:v>
      </x:c>
      <x:c r="D1150" s="0" t="s">
        <x:v>17</x:v>
      </x:c>
      <x:c r="E1150" s="0" t="s">
        <x:v>24</x:v>
      </x:c>
      <x:c r="F1150" s="0" t="n">
        <x:v>50</x:v>
      </x:c>
      <x:c r="G1150" s="4" t="n">
        <x:v>350</x:v>
      </x:c>
      <x:c r="H1150" s="4" t="n">
        <x:v>0</x:v>
      </x:c>
      <x:c r="I1150" s="5">
        <x:f>G1150/F1150</x:f>
      </x:c>
      <x:c r="J1150" s="4">
        <x:f>H1150*I1150</x:f>
      </x:c>
      <x:c r="K1150" s="4" t="n">
        <x:v>0</x:v>
      </x:c>
      <x:c r="L1150" s="6">
        <x:f>I1150/10.33*100</x:f>
      </x:c>
      <x:c r="M1150" s="5">
        <x:f>L1150*K1150/100</x:f>
      </x:c>
      <x:c r="N1150" s="5">
        <x:f>G1150-M1150</x:f>
      </x:c>
    </x:row>
    <x:row r="1151" spans="1:25">
      <x:c r="B1151" s="0" t="s">
        <x:v>15</x:v>
      </x:c>
      <x:c r="C1151" s="0" t="s">
        <x:v>26</x:v>
      </x:c>
      <x:c r="D1151" s="0" t="s">
        <x:v>21</x:v>
      </x:c>
      <x:c r="E1151" s="0" t="s">
        <x:v>24</x:v>
      </x:c>
      <x:c r="F1151" s="0" t="n">
        <x:v>50</x:v>
      </x:c>
      <x:c r="G1151" s="4" t="n">
        <x:v>102.5</x:v>
      </x:c>
      <x:c r="H1151" s="4" t="n">
        <x:v>0</x:v>
      </x:c>
      <x:c r="I1151" s="5">
        <x:f>G1151/F1151</x:f>
      </x:c>
      <x:c r="J1151" s="4">
        <x:f>H1151*I1151</x:f>
      </x:c>
      <x:c r="K1151" s="4" t="n">
        <x:v>0</x:v>
      </x:c>
      <x:c r="L1151" s="6">
        <x:f>I1151/10.33*100</x:f>
      </x:c>
      <x:c r="M1151" s="5">
        <x:f>L1151*K1151/100</x:f>
      </x:c>
      <x:c r="N1151" s="5">
        <x:f>G1151-M1151</x:f>
      </x:c>
    </x:row>
    <x:row r="1152" spans="1:25">
      <x:c r="A1152" s="0" t="n">
        <x:v>314</x:v>
      </x:c>
      <x:c r="B1152" s="0" t="s">
        <x:v>52</x:v>
      </x:c>
      <x:c r="C1152" s="0" t="s">
        <x:v>55</x:v>
      </x:c>
      <x:c r="D1152" s="0" t="s">
        <x:v>54</x:v>
      </x:c>
      <x:c r="E1152" s="0" t="s">
        <x:v>24</x:v>
      </x:c>
      <x:c r="F1152" s="0" t="n">
        <x:v>40</x:v>
      </x:c>
      <x:c r="G1152" s="4" t="n">
        <x:v>51.2</x:v>
      </x:c>
      <x:c r="H1152" s="4" t="n">
        <x:v>0</x:v>
      </x:c>
      <x:c r="I1152" s="5">
        <x:f>G1152/F1152</x:f>
      </x:c>
      <x:c r="J1152" s="4">
        <x:f>H1152*I1152</x:f>
      </x:c>
      <x:c r="K1152" s="4" t="n">
        <x:v>0</x:v>
      </x:c>
      <x:c r="L1152" s="6">
        <x:f>I1152/10.33*100</x:f>
      </x:c>
      <x:c r="M1152" s="5">
        <x:f>L1152*K1152/100</x:f>
      </x:c>
      <x:c r="N1152" s="5">
        <x:f>G1152-M1152</x:f>
      </x:c>
    </x:row>
    <x:row r="1153" spans="1:25">
      <x:c r="B1153" s="0" t="s">
        <x:v>15</x:v>
      </x:c>
      <x:c r="C1153" s="0" t="s">
        <x:v>26</x:v>
      </x:c>
      <x:c r="D1153" s="0" t="s">
        <x:v>17</x:v>
      </x:c>
      <x:c r="E1153" s="0" t="s">
        <x:v>24</x:v>
      </x:c>
      <x:c r="F1153" s="0" t="n">
        <x:v>40</x:v>
      </x:c>
      <x:c r="G1153" s="4" t="n">
        <x:v>280</x:v>
      </x:c>
      <x:c r="H1153" s="4" t="n">
        <x:v>0</x:v>
      </x:c>
      <x:c r="I1153" s="5">
        <x:f>G1153/F1153</x:f>
      </x:c>
      <x:c r="J1153" s="4">
        <x:f>H1153*I1153</x:f>
      </x:c>
      <x:c r="K1153" s="4" t="n">
        <x:v>0</x:v>
      </x:c>
      <x:c r="L1153" s="6">
        <x:f>I1153/10.33*100</x:f>
      </x:c>
      <x:c r="M1153" s="5">
        <x:f>L1153*K1153/100</x:f>
      </x:c>
      <x:c r="N1153" s="5">
        <x:f>G1153-M1153</x:f>
      </x:c>
    </x:row>
    <x:row r="1154" spans="1:25">
      <x:c r="B1154" s="0" t="s">
        <x:v>15</x:v>
      </x:c>
      <x:c r="C1154" s="0" t="s">
        <x:v>26</x:v>
      </x:c>
      <x:c r="D1154" s="0" t="s">
        <x:v>21</x:v>
      </x:c>
      <x:c r="E1154" s="0" t="s">
        <x:v>24</x:v>
      </x:c>
      <x:c r="F1154" s="0" t="n">
        <x:v>40</x:v>
      </x:c>
      <x:c r="G1154" s="4" t="n">
        <x:v>82</x:v>
      </x:c>
      <x:c r="H1154" s="4" t="n">
        <x:v>0</x:v>
      </x:c>
      <x:c r="I1154" s="5">
        <x:f>G1154/F1154</x:f>
      </x:c>
      <x:c r="J1154" s="4">
        <x:f>H1154*I1154</x:f>
      </x:c>
      <x:c r="K1154" s="4" t="n">
        <x:v>0</x:v>
      </x:c>
      <x:c r="L1154" s="6">
        <x:f>I1154/10.33*100</x:f>
      </x:c>
      <x:c r="M1154" s="5">
        <x:f>L1154*K1154/100</x:f>
      </x:c>
      <x:c r="N1154" s="5">
        <x:f>G1154-M1154</x:f>
      </x:c>
    </x:row>
    <x:row r="1155" spans="1:25">
      <x:c r="A1155" s="0" t="n">
        <x:v>315</x:v>
      </x:c>
      <x:c r="B1155" s="0" t="s">
        <x:v>52</x:v>
      </x:c>
      <x:c r="C1155" s="0" t="s">
        <x:v>55</x:v>
      </x:c>
      <x:c r="D1155" s="0" t="s">
        <x:v>54</x:v>
      </x:c>
      <x:c r="E1155" s="0" t="s">
        <x:v>24</x:v>
      </x:c>
      <x:c r="F1155" s="0" t="n">
        <x:v>19</x:v>
      </x:c>
      <x:c r="G1155" s="4" t="n">
        <x:v>24.26</x:v>
      </x:c>
      <x:c r="H1155" s="4" t="n">
        <x:v>0</x:v>
      </x:c>
      <x:c r="I1155" s="5">
        <x:f>G1155/F1155</x:f>
      </x:c>
      <x:c r="J1155" s="4">
        <x:f>H1155*I1155</x:f>
      </x:c>
      <x:c r="K1155" s="4" t="n">
        <x:v>0</x:v>
      </x:c>
      <x:c r="L1155" s="6">
        <x:f>I1155/10.3242105263158*100</x:f>
      </x:c>
      <x:c r="M1155" s="5">
        <x:f>L1155*K1155/100</x:f>
      </x:c>
      <x:c r="N1155" s="5">
        <x:f>G1155-M1155</x:f>
      </x:c>
    </x:row>
    <x:row r="1156" spans="1:25">
      <x:c r="B1156" s="0" t="s">
        <x:v>15</x:v>
      </x:c>
      <x:c r="C1156" s="0" t="s">
        <x:v>26</x:v>
      </x:c>
      <x:c r="D1156" s="0" t="s">
        <x:v>17</x:v>
      </x:c>
      <x:c r="E1156" s="0" t="s">
        <x:v>24</x:v>
      </x:c>
      <x:c r="F1156" s="0" t="n">
        <x:v>19</x:v>
      </x:c>
      <x:c r="G1156" s="4" t="n">
        <x:v>133</x:v>
      </x:c>
      <x:c r="H1156" s="4" t="n">
        <x:v>0</x:v>
      </x:c>
      <x:c r="I1156" s="5">
        <x:f>G1156/F1156</x:f>
      </x:c>
      <x:c r="J1156" s="4">
        <x:f>H1156*I1156</x:f>
      </x:c>
      <x:c r="K1156" s="4" t="n">
        <x:v>0</x:v>
      </x:c>
      <x:c r="L1156" s="6">
        <x:f>I1156/10.3242105263158*100</x:f>
      </x:c>
      <x:c r="M1156" s="5">
        <x:f>L1156*K1156/100</x:f>
      </x:c>
      <x:c r="N1156" s="5">
        <x:f>G1156-M1156</x:f>
      </x:c>
    </x:row>
    <x:row r="1157" spans="1:25">
      <x:c r="B1157" s="0" t="s">
        <x:v>15</x:v>
      </x:c>
      <x:c r="C1157" s="0" t="s">
        <x:v>26</x:v>
      </x:c>
      <x:c r="D1157" s="0" t="s">
        <x:v>21</x:v>
      </x:c>
      <x:c r="E1157" s="0" t="s">
        <x:v>24</x:v>
      </x:c>
      <x:c r="F1157" s="0" t="n">
        <x:v>19</x:v>
      </x:c>
      <x:c r="G1157" s="4" t="n">
        <x:v>38.9</x:v>
      </x:c>
      <x:c r="H1157" s="4" t="n">
        <x:v>0</x:v>
      </x:c>
      <x:c r="I1157" s="5">
        <x:f>G1157/F1157</x:f>
      </x:c>
      <x:c r="J1157" s="4">
        <x:f>H1157*I1157</x:f>
      </x:c>
      <x:c r="K1157" s="4" t="n">
        <x:v>0</x:v>
      </x:c>
      <x:c r="L1157" s="6">
        <x:f>I1157/10.3242105263158*100</x:f>
      </x:c>
      <x:c r="M1157" s="5">
        <x:f>L1157*K1157/100</x:f>
      </x:c>
      <x:c r="N1157" s="5">
        <x:f>G1157-M1157</x:f>
      </x:c>
    </x:row>
    <x:row r="1158" spans="1:25">
      <x:c r="A1158" s="0" t="n">
        <x:v>316</x:v>
      </x:c>
      <x:c r="B1158" s="0" t="s">
        <x:v>52</x:v>
      </x:c>
      <x:c r="C1158" s="0" t="s">
        <x:v>55</x:v>
      </x:c>
      <x:c r="D1158" s="0" t="s">
        <x:v>54</x:v>
      </x:c>
      <x:c r="E1158" s="0" t="s">
        <x:v>24</x:v>
      </x:c>
      <x:c r="F1158" s="0" t="n">
        <x:v>31</x:v>
      </x:c>
      <x:c r="G1158" s="4" t="n">
        <x:v>39.6</x:v>
      </x:c>
      <x:c r="H1158" s="4" t="n">
        <x:v>0</x:v>
      </x:c>
      <x:c r="I1158" s="5">
        <x:f>G1158/F1158</x:f>
      </x:c>
      <x:c r="J1158" s="4">
        <x:f>H1158*I1158</x:f>
      </x:c>
      <x:c r="K1158" s="4" t="n">
        <x:v>0</x:v>
      </x:c>
      <x:c r="L1158" s="6">
        <x:f>I1158/10.3258064516129*100</x:f>
      </x:c>
      <x:c r="M1158" s="5">
        <x:f>L1158*K1158/100</x:f>
      </x:c>
      <x:c r="N1158" s="5">
        <x:f>G1158-M1158</x:f>
      </x:c>
    </x:row>
    <x:row r="1159" spans="1:25">
      <x:c r="B1159" s="0" t="s">
        <x:v>15</x:v>
      </x:c>
      <x:c r="C1159" s="0" t="s">
        <x:v>26</x:v>
      </x:c>
      <x:c r="D1159" s="0" t="s">
        <x:v>17</x:v>
      </x:c>
      <x:c r="E1159" s="0" t="s">
        <x:v>24</x:v>
      </x:c>
      <x:c r="F1159" s="0" t="n">
        <x:v>31</x:v>
      </x:c>
      <x:c r="G1159" s="4" t="n">
        <x:v>217</x:v>
      </x:c>
      <x:c r="H1159" s="4" t="n">
        <x:v>0</x:v>
      </x:c>
      <x:c r="I1159" s="5">
        <x:f>G1159/F1159</x:f>
      </x:c>
      <x:c r="J1159" s="4">
        <x:f>H1159*I1159</x:f>
      </x:c>
      <x:c r="K1159" s="4" t="n">
        <x:v>0</x:v>
      </x:c>
      <x:c r="L1159" s="6">
        <x:f>I1159/10.3258064516129*100</x:f>
      </x:c>
      <x:c r="M1159" s="5">
        <x:f>L1159*K1159/100</x:f>
      </x:c>
      <x:c r="N1159" s="5">
        <x:f>G1159-M1159</x:f>
      </x:c>
    </x:row>
    <x:row r="1160" spans="1:25">
      <x:c r="B1160" s="0" t="s">
        <x:v>15</x:v>
      </x:c>
      <x:c r="C1160" s="0" t="s">
        <x:v>26</x:v>
      </x:c>
      <x:c r="D1160" s="0" t="s">
        <x:v>21</x:v>
      </x:c>
      <x:c r="E1160" s="0" t="s">
        <x:v>24</x:v>
      </x:c>
      <x:c r="F1160" s="0" t="n">
        <x:v>31</x:v>
      </x:c>
      <x:c r="G1160" s="4" t="n">
        <x:v>63.5</x:v>
      </x:c>
      <x:c r="H1160" s="4" t="n">
        <x:v>0</x:v>
      </x:c>
      <x:c r="I1160" s="5">
        <x:f>G1160/F1160</x:f>
      </x:c>
      <x:c r="J1160" s="4">
        <x:f>H1160*I1160</x:f>
      </x:c>
      <x:c r="K1160" s="4" t="n">
        <x:v>0</x:v>
      </x:c>
      <x:c r="L1160" s="6">
        <x:f>I1160/10.3258064516129*100</x:f>
      </x:c>
      <x:c r="M1160" s="5">
        <x:f>L1160*K1160/100</x:f>
      </x:c>
      <x:c r="N1160" s="5">
        <x:f>G1160-M1160</x:f>
      </x:c>
    </x:row>
    <x:row r="1161" spans="1:25">
      <x:c r="A1161" s="0" t="n">
        <x:v>317</x:v>
      </x:c>
      <x:c r="B1161" s="0" t="s">
        <x:v>52</x:v>
      </x:c>
      <x:c r="C1161" s="0" t="s">
        <x:v>55</x:v>
      </x:c>
      <x:c r="D1161" s="0" t="s">
        <x:v>54</x:v>
      </x:c>
      <x:c r="E1161" s="0" t="s">
        <x:v>24</x:v>
      </x:c>
      <x:c r="F1161" s="0" t="n">
        <x:v>25</x:v>
      </x:c>
      <x:c r="G1161" s="4" t="n">
        <x:v>32</x:v>
      </x:c>
      <x:c r="H1161" s="4" t="n">
        <x:v>0</x:v>
      </x:c>
      <x:c r="I1161" s="5">
        <x:f>G1161/F1161</x:f>
      </x:c>
      <x:c r="J1161" s="4">
        <x:f>H1161*I1161</x:f>
      </x:c>
      <x:c r="K1161" s="4" t="n">
        <x:v>0</x:v>
      </x:c>
      <x:c r="L1161" s="6">
        <x:f>I1161/10.328*100</x:f>
      </x:c>
      <x:c r="M1161" s="5">
        <x:f>L1161*K1161/100</x:f>
      </x:c>
      <x:c r="N1161" s="5">
        <x:f>G1161-M1161</x:f>
      </x:c>
    </x:row>
    <x:row r="1162" spans="1:25">
      <x:c r="B1162" s="0" t="s">
        <x:v>15</x:v>
      </x:c>
      <x:c r="C1162" s="0" t="s">
        <x:v>26</x:v>
      </x:c>
      <x:c r="D1162" s="0" t="s">
        <x:v>17</x:v>
      </x:c>
      <x:c r="E1162" s="0" t="s">
        <x:v>24</x:v>
      </x:c>
      <x:c r="F1162" s="0" t="n">
        <x:v>25</x:v>
      </x:c>
      <x:c r="G1162" s="4" t="n">
        <x:v>175</x:v>
      </x:c>
      <x:c r="H1162" s="4" t="n">
        <x:v>0</x:v>
      </x:c>
      <x:c r="I1162" s="5">
        <x:f>G1162/F1162</x:f>
      </x:c>
      <x:c r="J1162" s="4">
        <x:f>H1162*I1162</x:f>
      </x:c>
      <x:c r="K1162" s="4" t="n">
        <x:v>0</x:v>
      </x:c>
      <x:c r="L1162" s="6">
        <x:f>I1162/10.328*100</x:f>
      </x:c>
      <x:c r="M1162" s="5">
        <x:f>L1162*K1162/100</x:f>
      </x:c>
      <x:c r="N1162" s="5">
        <x:f>G1162-M1162</x:f>
      </x:c>
    </x:row>
    <x:row r="1163" spans="1:25">
      <x:c r="B1163" s="0" t="s">
        <x:v>15</x:v>
      </x:c>
      <x:c r="C1163" s="0" t="s">
        <x:v>26</x:v>
      </x:c>
      <x:c r="D1163" s="0" t="s">
        <x:v>21</x:v>
      </x:c>
      <x:c r="E1163" s="0" t="s">
        <x:v>24</x:v>
      </x:c>
      <x:c r="F1163" s="0" t="n">
        <x:v>25</x:v>
      </x:c>
      <x:c r="G1163" s="4" t="n">
        <x:v>51.2</x:v>
      </x:c>
      <x:c r="H1163" s="4" t="n">
        <x:v>0</x:v>
      </x:c>
      <x:c r="I1163" s="5">
        <x:f>G1163/F1163</x:f>
      </x:c>
      <x:c r="J1163" s="4">
        <x:f>H1163*I1163</x:f>
      </x:c>
      <x:c r="K1163" s="4" t="n">
        <x:v>0</x:v>
      </x:c>
      <x:c r="L1163" s="6">
        <x:f>I1163/10.328*100</x:f>
      </x:c>
      <x:c r="M1163" s="5">
        <x:f>L1163*K1163/100</x:f>
      </x:c>
      <x:c r="N1163" s="5">
        <x:f>G1163-M1163</x:f>
      </x:c>
    </x:row>
    <x:row r="1164" spans="1:25">
      <x:c r="A1164" s="0" t="n">
        <x:v>318</x:v>
      </x:c>
      <x:c r="B1164" s="0" t="s">
        <x:v>52</x:v>
      </x:c>
      <x:c r="C1164" s="0" t="s">
        <x:v>55</x:v>
      </x:c>
      <x:c r="D1164" s="0" t="s">
        <x:v>54</x:v>
      </x:c>
      <x:c r="E1164" s="0" t="s">
        <x:v>24</x:v>
      </x:c>
      <x:c r="F1164" s="0" t="n">
        <x:v>25</x:v>
      </x:c>
      <x:c r="G1164" s="4" t="n">
        <x:v>32</x:v>
      </x:c>
      <x:c r="H1164" s="4" t="n">
        <x:v>0</x:v>
      </x:c>
      <x:c r="I1164" s="5">
        <x:f>G1164/F1164</x:f>
      </x:c>
      <x:c r="J1164" s="4">
        <x:f>H1164*I1164</x:f>
      </x:c>
      <x:c r="K1164" s="4" t="n">
        <x:v>0</x:v>
      </x:c>
      <x:c r="L1164" s="6">
        <x:f>I1164/10.3292*100</x:f>
      </x:c>
      <x:c r="M1164" s="5">
        <x:f>L1164*K1164/100</x:f>
      </x:c>
      <x:c r="N1164" s="5">
        <x:f>G1164-M1164</x:f>
      </x:c>
    </x:row>
    <x:row r="1165" spans="1:25">
      <x:c r="B1165" s="0" t="s">
        <x:v>15</x:v>
      </x:c>
      <x:c r="C1165" s="0" t="s">
        <x:v>26</x:v>
      </x:c>
      <x:c r="D1165" s="0" t="s">
        <x:v>17</x:v>
      </x:c>
      <x:c r="E1165" s="0" t="s">
        <x:v>24</x:v>
      </x:c>
      <x:c r="F1165" s="0" t="n">
        <x:v>25</x:v>
      </x:c>
      <x:c r="G1165" s="4" t="n">
        <x:v>175</x:v>
      </x:c>
      <x:c r="H1165" s="4" t="n">
        <x:v>0</x:v>
      </x:c>
      <x:c r="I1165" s="5">
        <x:f>G1165/F1165</x:f>
      </x:c>
      <x:c r="J1165" s="4">
        <x:f>H1165*I1165</x:f>
      </x:c>
      <x:c r="K1165" s="4" t="n">
        <x:v>0</x:v>
      </x:c>
      <x:c r="L1165" s="6">
        <x:f>I1165/10.3292*100</x:f>
      </x:c>
      <x:c r="M1165" s="5">
        <x:f>L1165*K1165/100</x:f>
      </x:c>
      <x:c r="N1165" s="5">
        <x:f>G1165-M1165</x:f>
      </x:c>
    </x:row>
    <x:row r="1166" spans="1:25">
      <x:c r="B1166" s="0" t="s">
        <x:v>15</x:v>
      </x:c>
      <x:c r="C1166" s="0" t="s">
        <x:v>26</x:v>
      </x:c>
      <x:c r="D1166" s="0" t="s">
        <x:v>21</x:v>
      </x:c>
      <x:c r="E1166" s="0" t="s">
        <x:v>24</x:v>
      </x:c>
      <x:c r="F1166" s="0" t="n">
        <x:v>25</x:v>
      </x:c>
      <x:c r="G1166" s="4" t="n">
        <x:v>51.23</x:v>
      </x:c>
      <x:c r="H1166" s="4" t="n">
        <x:v>0</x:v>
      </x:c>
      <x:c r="I1166" s="5">
        <x:f>G1166/F1166</x:f>
      </x:c>
      <x:c r="J1166" s="4">
        <x:f>H1166*I1166</x:f>
      </x:c>
      <x:c r="K1166" s="4" t="n">
        <x:v>0</x:v>
      </x:c>
      <x:c r="L1166" s="6">
        <x:f>I1166/10.3292*100</x:f>
      </x:c>
      <x:c r="M1166" s="5">
        <x:f>L1166*K1166/100</x:f>
      </x:c>
      <x:c r="N1166" s="5">
        <x:f>G1166-M1166</x:f>
      </x:c>
    </x:row>
    <x:row r="1167" spans="1:25">
      <x:c r="A1167" s="0" t="n">
        <x:v>319</x:v>
      </x:c>
      <x:c r="B1167" s="0" t="s">
        <x:v>52</x:v>
      </x:c>
      <x:c r="C1167" s="0" t="s">
        <x:v>53</x:v>
      </x:c>
      <x:c r="D1167" s="0" t="s">
        <x:v>54</x:v>
      </x:c>
      <x:c r="E1167" s="0" t="s">
        <x:v>24</x:v>
      </x:c>
      <x:c r="F1167" s="0" t="n">
        <x:v>15</x:v>
      </x:c>
      <x:c r="G1167" s="4" t="n">
        <x:v>39</x:v>
      </x:c>
      <x:c r="H1167" s="4" t="n">
        <x:v>0</x:v>
      </x:c>
      <x:c r="I1167" s="5">
        <x:f>G1167/F1167</x:f>
      </x:c>
      <x:c r="J1167" s="4">
        <x:f>H1167*I1167</x:f>
      </x:c>
      <x:c r="K1167" s="4" t="n">
        <x:v>0</x:v>
      </x:c>
      <x:c r="L1167" s="6">
        <x:f>I1167/14.2*100</x:f>
      </x:c>
      <x:c r="M1167" s="5">
        <x:f>L1167*K1167/100</x:f>
      </x:c>
      <x:c r="N1167" s="5">
        <x:f>G1167-M1167</x:f>
      </x:c>
    </x:row>
    <x:row r="1168" spans="1:25">
      <x:c r="B1168" s="0" t="s">
        <x:v>15</x:v>
      </x:c>
      <x:c r="C1168" s="0" t="s">
        <x:v>82</x:v>
      </x:c>
      <x:c r="D1168" s="0" t="s">
        <x:v>83</x:v>
      </x:c>
      <x:c r="E1168" s="0" t="s">
        <x:v>24</x:v>
      </x:c>
      <x:c r="F1168" s="0" t="n">
        <x:v>15</x:v>
      </x:c>
      <x:c r="G1168" s="4" t="n">
        <x:v>54</x:v>
      </x:c>
      <x:c r="H1168" s="4" t="n">
        <x:v>0</x:v>
      </x:c>
      <x:c r="I1168" s="5">
        <x:f>G1168/F1168</x:f>
      </x:c>
      <x:c r="J1168" s="4">
        <x:f>H1168*I1168</x:f>
      </x:c>
      <x:c r="K1168" s="4" t="n">
        <x:v>0</x:v>
      </x:c>
      <x:c r="L1168" s="6">
        <x:f>I1168/14.2*100</x:f>
      </x:c>
      <x:c r="M1168" s="5">
        <x:f>L1168*K1168/100</x:f>
      </x:c>
      <x:c r="N1168" s="5">
        <x:f>G1168-M1168</x:f>
      </x:c>
    </x:row>
    <x:row r="1169" spans="1:25">
      <x:c r="B1169" s="0" t="s">
        <x:v>15</x:v>
      </x:c>
      <x:c r="C1169" s="0" t="s">
        <x:v>25</x:v>
      </x:c>
      <x:c r="D1169" s="0" t="s">
        <x:v>84</x:v>
      </x:c>
      <x:c r="E1169" s="0" t="s">
        <x:v>24</x:v>
      </x:c>
      <x:c r="F1169" s="0" t="n">
        <x:v>15</x:v>
      </x:c>
      <x:c r="G1169" s="4" t="n">
        <x:v>60</x:v>
      </x:c>
      <x:c r="H1169" s="4" t="n">
        <x:v>0</x:v>
      </x:c>
      <x:c r="I1169" s="5">
        <x:f>G1169/F1169</x:f>
      </x:c>
      <x:c r="J1169" s="4">
        <x:f>H1169*I1169</x:f>
      </x:c>
      <x:c r="K1169" s="4" t="n">
        <x:v>0</x:v>
      </x:c>
      <x:c r="L1169" s="6">
        <x:f>I1169/14.2*100</x:f>
      </x:c>
      <x:c r="M1169" s="5">
        <x:f>L1169*K1169/100</x:f>
      </x:c>
      <x:c r="N1169" s="5">
        <x:f>G1169-M1169</x:f>
      </x:c>
    </x:row>
    <x:row r="1170" spans="1:25">
      <x:c r="B1170" s="0" t="s">
        <x:v>15</x:v>
      </x:c>
      <x:c r="C1170" s="0" t="s">
        <x:v>25</x:v>
      </x:c>
      <x:c r="D1170" s="0" t="s">
        <x:v>21</x:v>
      </x:c>
      <x:c r="E1170" s="0" t="s">
        <x:v>24</x:v>
      </x:c>
      <x:c r="F1170" s="0" t="n">
        <x:v>15</x:v>
      </x:c>
      <x:c r="G1170" s="4" t="n">
        <x:v>60</x:v>
      </x:c>
      <x:c r="H1170" s="4" t="n">
        <x:v>0</x:v>
      </x:c>
      <x:c r="I1170" s="5">
        <x:f>G1170/F1170</x:f>
      </x:c>
      <x:c r="J1170" s="4">
        <x:f>H1170*I1170</x:f>
      </x:c>
      <x:c r="K1170" s="4" t="n">
        <x:v>0</x:v>
      </x:c>
      <x:c r="L1170" s="6">
        <x:f>I1170/14.2*100</x:f>
      </x:c>
      <x:c r="M1170" s="5">
        <x:f>L1170*K1170/100</x:f>
      </x:c>
      <x:c r="N1170" s="5">
        <x:f>G1170-M1170</x:f>
      </x:c>
    </x:row>
    <x:row r="1171" spans="1:25">
      <x:c r="A1171" s="0" t="n">
        <x:v>320</x:v>
      </x:c>
      <x:c r="B1171" s="0" t="s">
        <x:v>52</x:v>
      </x:c>
      <x:c r="C1171" s="0" t="s">
        <x:v>53</x:v>
      </x:c>
      <x:c r="D1171" s="0" t="s">
        <x:v>54</x:v>
      </x:c>
      <x:c r="E1171" s="0" t="s">
        <x:v>24</x:v>
      </x:c>
      <x:c r="F1171" s="0" t="n">
        <x:v>15</x:v>
      </x:c>
      <x:c r="G1171" s="4" t="n">
        <x:v>38</x:v>
      </x:c>
      <x:c r="H1171" s="4" t="n">
        <x:v>0</x:v>
      </x:c>
      <x:c r="I1171" s="5">
        <x:f>G1171/F1171</x:f>
      </x:c>
      <x:c r="J1171" s="4">
        <x:f>H1171*I1171</x:f>
      </x:c>
      <x:c r="K1171" s="4" t="n">
        <x:v>0</x:v>
      </x:c>
      <x:c r="L1171" s="6">
        <x:f>I1171/2.53333333333333*100</x:f>
      </x:c>
      <x:c r="M1171" s="5">
        <x:f>L1171*K1171/100</x:f>
      </x:c>
      <x:c r="N1171" s="5">
        <x:f>G1171-M1171</x:f>
      </x:c>
    </x:row>
    <x:row r="1172" spans="1:25">
      <x:c r="A1172" s="0" t="n">
        <x:v>321</x:v>
      </x:c>
      <x:c r="B1172" s="0" t="s">
        <x:v>15</x:v>
      </x:c>
      <x:c r="C1172" s="0" t="s">
        <x:v>26</x:v>
      </x:c>
      <x:c r="D1172" s="0" t="s">
        <x:v>17</x:v>
      </x:c>
      <x:c r="E1172" s="0" t="s">
        <x:v>24</x:v>
      </x:c>
      <x:c r="F1172" s="0" t="n">
        <x:v>24</x:v>
      </x:c>
      <x:c r="G1172" s="4" t="n">
        <x:v>168</x:v>
      </x:c>
      <x:c r="H1172" s="4" t="n">
        <x:v>0</x:v>
      </x:c>
      <x:c r="I1172" s="5">
        <x:f>G1172/F1172</x:f>
      </x:c>
      <x:c r="J1172" s="4">
        <x:f>H1172*I1172</x:f>
      </x:c>
      <x:c r="K1172" s="4" t="n">
        <x:v>0</x:v>
      </x:c>
      <x:c r="L1172" s="6">
        <x:f>I1172/9.05*100</x:f>
      </x:c>
      <x:c r="M1172" s="5">
        <x:f>L1172*K1172/100</x:f>
      </x:c>
      <x:c r="N1172" s="5">
        <x:f>G1172-M1172</x:f>
      </x:c>
    </x:row>
    <x:row r="1173" spans="1:25">
      <x:c r="B1173" s="0" t="s">
        <x:v>15</x:v>
      </x:c>
      <x:c r="C1173" s="0" t="s">
        <x:v>26</x:v>
      </x:c>
      <x:c r="D1173" s="0" t="s">
        <x:v>21</x:v>
      </x:c>
      <x:c r="E1173" s="0" t="s">
        <x:v>24</x:v>
      </x:c>
      <x:c r="F1173" s="0" t="n">
        <x:v>24</x:v>
      </x:c>
      <x:c r="G1173" s="4" t="n">
        <x:v>49.2</x:v>
      </x:c>
      <x:c r="H1173" s="4" t="n">
        <x:v>0</x:v>
      </x:c>
      <x:c r="I1173" s="5">
        <x:f>G1173/F1173</x:f>
      </x:c>
      <x:c r="J1173" s="4">
        <x:f>H1173*I1173</x:f>
      </x:c>
      <x:c r="K1173" s="4" t="n">
        <x:v>0</x:v>
      </x:c>
      <x:c r="L1173" s="6">
        <x:f>I1173/9.05*100</x:f>
      </x:c>
      <x:c r="M1173" s="5">
        <x:f>L1173*K1173/100</x:f>
      </x:c>
      <x:c r="N1173" s="5">
        <x:f>G1173-M1173</x:f>
      </x:c>
    </x:row>
    <x:row r="1174" spans="1:25">
      <x:c r="A1174" s="0" t="n">
        <x:v>333</x:v>
      </x:c>
      <x:c r="B1174" s="0" t="s">
        <x:v>52</x:v>
      </x:c>
      <x:c r="C1174" s="0" t="s">
        <x:v>55</x:v>
      </x:c>
      <x:c r="D1174" s="0" t="s">
        <x:v>54</x:v>
      </x:c>
      <x:c r="E1174" s="0" t="s">
        <x:v>24</x:v>
      </x:c>
      <x:c r="F1174" s="0" t="n">
        <x:v>25</x:v>
      </x:c>
      <x:c r="G1174" s="4" t="n">
        <x:v>32.5</x:v>
      </x:c>
      <x:c r="H1174" s="4" t="n">
        <x:v>0</x:v>
      </x:c>
      <x:c r="I1174" s="5">
        <x:f>G1174/F1174</x:f>
      </x:c>
      <x:c r="J1174" s="4">
        <x:f>H1174*I1174</x:f>
      </x:c>
      <x:c r="K1174" s="4" t="n">
        <x:v>0</x:v>
      </x:c>
      <x:c r="L1174" s="6">
        <x:f>I1174/9.1392*100</x:f>
      </x:c>
      <x:c r="M1174" s="5">
        <x:f>L1174*K1174/100</x:f>
      </x:c>
      <x:c r="N1174" s="5">
        <x:f>G1174-M1174</x:f>
      </x:c>
    </x:row>
    <x:row r="1175" spans="1:25">
      <x:c r="B1175" s="0" t="s">
        <x:v>15</x:v>
      </x:c>
      <x:c r="C1175" s="0" t="s">
        <x:v>56</x:v>
      </x:c>
      <x:c r="D1175" s="0" t="s">
        <x:v>57</x:v>
      </x:c>
      <x:c r="E1175" s="0" t="s">
        <x:v>24</x:v>
      </x:c>
      <x:c r="F1175" s="0" t="n">
        <x:v>25</x:v>
      </x:c>
      <x:c r="G1175" s="4" t="n">
        <x:v>5.08</x:v>
      </x:c>
      <x:c r="H1175" s="4" t="n">
        <x:v>0</x:v>
      </x:c>
      <x:c r="I1175" s="5">
        <x:f>G1175/F1175</x:f>
      </x:c>
      <x:c r="J1175" s="4">
        <x:f>H1175*I1175</x:f>
      </x:c>
      <x:c r="K1175" s="4" t="n">
        <x:v>0</x:v>
      </x:c>
      <x:c r="L1175" s="6">
        <x:f>I1175/9.1392*100</x:f>
      </x:c>
      <x:c r="M1175" s="5">
        <x:f>L1175*K1175/100</x:f>
      </x:c>
      <x:c r="N1175" s="5">
        <x:f>G1175-M1175</x:f>
      </x:c>
    </x:row>
    <x:row r="1176" spans="1:25">
      <x:c r="B1176" s="0" t="s">
        <x:v>15</x:v>
      </x:c>
      <x:c r="C1176" s="0" t="s">
        <x:v>56</x:v>
      </x:c>
      <x:c r="D1176" s="0" t="s">
        <x:v>72</x:v>
      </x:c>
      <x:c r="E1176" s="0" t="s">
        <x:v>24</x:v>
      </x:c>
      <x:c r="F1176" s="0" t="n">
        <x:v>25</x:v>
      </x:c>
      <x:c r="G1176" s="4" t="n">
        <x:v>5.9</x:v>
      </x:c>
      <x:c r="H1176" s="4" t="n">
        <x:v>0</x:v>
      </x:c>
      <x:c r="I1176" s="5">
        <x:f>G1176/F1176</x:f>
      </x:c>
      <x:c r="J1176" s="4">
        <x:f>H1176*I1176</x:f>
      </x:c>
      <x:c r="K1176" s="4" t="n">
        <x:v>0</x:v>
      </x:c>
      <x:c r="L1176" s="6">
        <x:f>I1176/9.1392*100</x:f>
      </x:c>
      <x:c r="M1176" s="5">
        <x:f>L1176*K1176/100</x:f>
      </x:c>
      <x:c r="N1176" s="5">
        <x:f>G1176-M1176</x:f>
      </x:c>
    </x:row>
    <x:row r="1177" spans="1:25">
      <x:c r="B1177" s="0" t="s">
        <x:v>15</x:v>
      </x:c>
      <x:c r="C1177" s="0" t="s">
        <x:v>26</x:v>
      </x:c>
      <x:c r="D1177" s="0" t="s">
        <x:v>21</x:v>
      </x:c>
      <x:c r="E1177" s="0" t="s">
        <x:v>24</x:v>
      </x:c>
      <x:c r="F1177" s="0" t="n">
        <x:v>25</x:v>
      </x:c>
      <x:c r="G1177" s="4" t="n">
        <x:v>185</x:v>
      </x:c>
      <x:c r="H1177" s="4" t="n">
        <x:v>0</x:v>
      </x:c>
      <x:c r="I1177" s="5">
        <x:f>G1177/F1177</x:f>
      </x:c>
      <x:c r="J1177" s="4">
        <x:f>H1177*I1177</x:f>
      </x:c>
      <x:c r="K1177" s="4" t="n">
        <x:v>0</x:v>
      </x:c>
      <x:c r="L1177" s="6">
        <x:f>I1177/9.1392*100</x:f>
      </x:c>
      <x:c r="M1177" s="5">
        <x:f>L1177*K1177/100</x:f>
      </x:c>
      <x:c r="N1177" s="5">
        <x:f>G1177-M1177</x:f>
      </x:c>
    </x:row>
    <x:row r="1178" spans="1:25">
      <x:c r="A1178" s="0" t="n">
        <x:v>336</x:v>
      </x:c>
      <x:c r="B1178" s="0" t="s">
        <x:v>19</x:v>
      </x:c>
      <x:c r="C1178" s="0" t="s">
        <x:v>20</x:v>
      </x:c>
      <x:c r="D1178" s="0" t="s">
        <x:v>21</x:v>
      </x:c>
      <x:c r="E1178" s="0" t="s">
        <x:v>18</x:v>
      </x:c>
      <x:c r="F1178" s="0" t="n">
        <x:v>5</x:v>
      </x:c>
      <x:c r="G1178" s="4" t="n">
        <x:v>8.75</x:v>
      </x:c>
      <x:c r="H1178" s="4" t="n">
        <x:v>5</x:v>
      </x:c>
      <x:c r="I1178" s="5">
        <x:f>G1178/F1178</x:f>
      </x:c>
      <x:c r="J1178" s="4">
        <x:f>H1178*I1178</x:f>
      </x:c>
      <x:c r="K1178" s="4" t="n">
        <x:v>152</x:v>
      </x:c>
      <x:c r="L1178" s="6">
        <x:f>I1178/1.75*100</x:f>
      </x:c>
      <x:c r="M1178" s="5">
        <x:f>L1178*K1178/100</x:f>
      </x:c>
      <x:c r="N1178" s="5">
        <x:f>G1178-M1178</x:f>
      </x:c>
    </x:row>
    <x:row r="1179" spans="1:25">
      <x:c r="A1179" s="0" t="n">
        <x:v>337</x:v>
      </x:c>
      <x:c r="B1179" s="0" t="s">
        <x:v>19</x:v>
      </x:c>
      <x:c r="C1179" s="0" t="s">
        <x:v>20</x:v>
      </x:c>
      <x:c r="D1179" s="0" t="s">
        <x:v>21</x:v>
      </x:c>
      <x:c r="E1179" s="0" t="s">
        <x:v>18</x:v>
      </x:c>
      <x:c r="F1179" s="0" t="n">
        <x:v>16</x:v>
      </x:c>
      <x:c r="G1179" s="4" t="n">
        <x:v>8.75</x:v>
      </x:c>
      <x:c r="H1179" s="4" t="n">
        <x:v>16</x:v>
      </x:c>
      <x:c r="I1179" s="5">
        <x:f>G1179/F1179</x:f>
      </x:c>
      <x:c r="J1179" s="4">
        <x:f>H1179*I1179</x:f>
      </x:c>
      <x:c r="K1179" s="4" t="n">
        <x:v>297.002</x:v>
      </x:c>
      <x:c r="L1179" s="6">
        <x:f>I1179/0.546875*100</x:f>
      </x:c>
      <x:c r="M1179" s="5">
        <x:f>L1179*K1179/100</x:f>
      </x:c>
      <x:c r="N1179" s="5">
        <x:f>G1179-M1179</x:f>
      </x:c>
    </x:row>
    <x:row r="1180" spans="1:25">
      <x:c r="A1180" s="0" t="n">
        <x:v>338</x:v>
      </x:c>
      <x:c r="B1180" s="0" t="s">
        <x:v>19</x:v>
      </x:c>
      <x:c r="C1180" s="0" t="s">
        <x:v>20</x:v>
      </x:c>
      <x:c r="D1180" s="0" t="s">
        <x:v>21</x:v>
      </x:c>
      <x:c r="E1180" s="0" t="s">
        <x:v>18</x:v>
      </x:c>
      <x:c r="F1180" s="0" t="n">
        <x:v>20</x:v>
      </x:c>
      <x:c r="G1180" s="4" t="n">
        <x:v>8.75</x:v>
      </x:c>
      <x:c r="H1180" s="4" t="n">
        <x:v>20</x:v>
      </x:c>
      <x:c r="I1180" s="5">
        <x:f>G1180/F1180</x:f>
      </x:c>
      <x:c r="J1180" s="4">
        <x:f>H1180*I1180</x:f>
      </x:c>
      <x:c r="K1180" s="4" t="n">
        <x:v>296.996</x:v>
      </x:c>
      <x:c r="L1180" s="6">
        <x:f>I1180/0.4375*100</x:f>
      </x:c>
      <x:c r="M1180" s="5">
        <x:f>L1180*K1180/100</x:f>
      </x:c>
      <x:c r="N1180" s="5">
        <x:f>G1180-M1180</x:f>
      </x:c>
    </x:row>
    <x:row r="1181" spans="1:25">
      <x:c r="A1181" s="0" t="n">
        <x:v>342</x:v>
      </x:c>
      <x:c r="B1181" s="0" t="s">
        <x:v>19</x:v>
      </x:c>
      <x:c r="C1181" s="0" t="s">
        <x:v>20</x:v>
      </x:c>
      <x:c r="D1181" s="0" t="s">
        <x:v>21</x:v>
      </x:c>
      <x:c r="E1181" s="0" t="s">
        <x:v>18</x:v>
      </x:c>
      <x:c r="F1181" s="0" t="n">
        <x:v>20</x:v>
      </x:c>
      <x:c r="G1181" s="4" t="n">
        <x:v>3.411</x:v>
      </x:c>
      <x:c r="H1181" s="4" t="n">
        <x:v>20</x:v>
      </x:c>
      <x:c r="I1181" s="5">
        <x:f>G1181/F1181</x:f>
      </x:c>
      <x:c r="J1181" s="4">
        <x:f>H1181*I1181</x:f>
      </x:c>
      <x:c r="K1181" s="4" t="n">
        <x:v>223.995</x:v>
      </x:c>
      <x:c r="L1181" s="6">
        <x:f>I1181/0.17055*100</x:f>
      </x:c>
      <x:c r="M1181" s="5">
        <x:f>L1181*K1181/100</x:f>
      </x:c>
      <x:c r="N1181" s="5">
        <x:f>G1181-M1181</x:f>
      </x:c>
    </x:row>
    <x:row r="1182" spans="1:25">
      <x:c r="A1182" s="0" t="n">
        <x:v>343</x:v>
      </x:c>
      <x:c r="B1182" s="0" t="s">
        <x:v>19</x:v>
      </x:c>
      <x:c r="C1182" s="0" t="s">
        <x:v>20</x:v>
      </x:c>
      <x:c r="D1182" s="0" t="s">
        <x:v>21</x:v>
      </x:c>
      <x:c r="E1182" s="0" t="s">
        <x:v>18</x:v>
      </x:c>
      <x:c r="F1182" s="0" t="n">
        <x:v>25</x:v>
      </x:c>
      <x:c r="G1182" s="4" t="n">
        <x:v>3.411</x:v>
      </x:c>
      <x:c r="H1182" s="4" t="n">
        <x:v>25</x:v>
      </x:c>
      <x:c r="I1182" s="5">
        <x:f>G1182/F1182</x:f>
      </x:c>
      <x:c r="J1182" s="4">
        <x:f>H1182*I1182</x:f>
      </x:c>
      <x:c r="K1182" s="4" t="n">
        <x:v>298.995</x:v>
      </x:c>
      <x:c r="L1182" s="6">
        <x:f>I1182/0.13644*100</x:f>
      </x:c>
      <x:c r="M1182" s="5">
        <x:f>L1182*K1182/100</x:f>
      </x:c>
      <x:c r="N1182" s="5">
        <x:f>G1182-M1182</x:f>
      </x:c>
    </x:row>
    <x:row r="1183" spans="1:25">
      <x:c r="A1183" s="0" t="n">
        <x:v>344</x:v>
      </x:c>
      <x:c r="B1183" s="0" t="s">
        <x:v>19</x:v>
      </x:c>
      <x:c r="C1183" s="0" t="s">
        <x:v>20</x:v>
      </x:c>
      <x:c r="D1183" s="0" t="s">
        <x:v>21</x:v>
      </x:c>
      <x:c r="E1183" s="0" t="s">
        <x:v>18</x:v>
      </x:c>
      <x:c r="F1183" s="0" t="n">
        <x:v>20</x:v>
      </x:c>
      <x:c r="G1183" s="4" t="n">
        <x:v>2.729</x:v>
      </x:c>
      <x:c r="H1183" s="4" t="n">
        <x:v>20</x:v>
      </x:c>
      <x:c r="I1183" s="5">
        <x:f>G1183/F1183</x:f>
      </x:c>
      <x:c r="J1183" s="4">
        <x:f>H1183*I1183</x:f>
      </x:c>
      <x:c r="K1183" s="4" t="n">
        <x:v>300</x:v>
      </x:c>
      <x:c r="L1183" s="6">
        <x:f>I1183/0.13645*100</x:f>
      </x:c>
      <x:c r="M1183" s="5">
        <x:f>L1183*K1183/100</x:f>
      </x:c>
      <x:c r="N1183" s="5">
        <x:f>G1183-M1183</x:f>
      </x:c>
    </x:row>
    <x:row r="1184" spans="1:25">
      <x:c r="A1184" s="0" t="n">
        <x:v>345</x:v>
      </x:c>
      <x:c r="B1184" s="0" t="s">
        <x:v>19</x:v>
      </x:c>
      <x:c r="C1184" s="0" t="s">
        <x:v>20</x:v>
      </x:c>
      <x:c r="D1184" s="0" t="s">
        <x:v>21</x:v>
      </x:c>
      <x:c r="E1184" s="0" t="s">
        <x:v>18</x:v>
      </x:c>
      <x:c r="F1184" s="0" t="n">
        <x:v>11</x:v>
      </x:c>
      <x:c r="G1184" s="4" t="n">
        <x:v>2.729</x:v>
      </x:c>
      <x:c r="H1184" s="4" t="n">
        <x:v>11</x:v>
      </x:c>
      <x:c r="I1184" s="5">
        <x:f>G1184/F1184</x:f>
      </x:c>
      <x:c r="J1184" s="4">
        <x:f>H1184*I1184</x:f>
      </x:c>
      <x:c r="K1184" s="4" t="n">
        <x:v>300</x:v>
      </x:c>
      <x:c r="L1184" s="6">
        <x:f>I1184/0.248090909090909*100</x:f>
      </x:c>
      <x:c r="M1184" s="5">
        <x:f>L1184*K1184/100</x:f>
      </x:c>
      <x:c r="N1184" s="5">
        <x:f>G1184-M1184</x:f>
      </x:c>
    </x:row>
    <x:row r="1185" spans="1:25">
      <x:c r="A1185" s="0" t="n">
        <x:v>346</x:v>
      </x:c>
      <x:c r="B1185" s="0" t="s">
        <x:v>15</x:v>
      </x:c>
      <x:c r="C1185" s="0" t="s">
        <x:v>16</x:v>
      </x:c>
      <x:c r="D1185" s="0" t="s">
        <x:v>17</x:v>
      </x:c>
      <x:c r="E1185" s="0" t="s">
        <x:v>18</x:v>
      </x:c>
      <x:c r="F1185" s="0" t="n">
        <x:v>14</x:v>
      </x:c>
      <x:c r="G1185" s="4" t="n">
        <x:v>0.89</x:v>
      </x:c>
      <x:c r="H1185" s="4" t="n">
        <x:v>14</x:v>
      </x:c>
      <x:c r="I1185" s="5">
        <x:f>G1185/F1185</x:f>
      </x:c>
      <x:c r="J1185" s="4">
        <x:f>H1185*I1185</x:f>
      </x:c>
      <x:c r="K1185" s="4" t="n">
        <x:v>77</x:v>
      </x:c>
      <x:c r="L1185" s="6">
        <x:f>I1185/9.325*100</x:f>
      </x:c>
      <x:c r="M1185" s="5">
        <x:f>L1185*K1185/100</x:f>
      </x:c>
      <x:c r="N1185" s="5">
        <x:f>G1185-M1185</x:f>
      </x:c>
    </x:row>
    <x:row r="1186" spans="1:25">
      <x:c r="B1186" s="0" t="s">
        <x:v>15</x:v>
      </x:c>
      <x:c r="C1186" s="0" t="s">
        <x:v>25</x:v>
      </x:c>
      <x:c r="D1186" s="0" t="s">
        <x:v>36</x:v>
      </x:c>
      <x:c r="E1186" s="0" t="s">
        <x:v>18</x:v>
      </x:c>
      <x:c r="F1186" s="0" t="n">
        <x:v>14</x:v>
      </x:c>
      <x:c r="G1186" s="4" t="n">
        <x:v>12.17</x:v>
      </x:c>
      <x:c r="H1186" s="4" t="n">
        <x:v>14</x:v>
      </x:c>
      <x:c r="I1186" s="5">
        <x:f>G1186/F1186</x:f>
      </x:c>
      <x:c r="J1186" s="4">
        <x:f>H1186*I1186</x:f>
      </x:c>
      <x:c r="K1186" s="4" t="n">
        <x:v>77</x:v>
      </x:c>
      <x:c r="L1186" s="6">
        <x:f>I1186/9.325*100</x:f>
      </x:c>
      <x:c r="M1186" s="5">
        <x:f>L1186*K1186/100</x:f>
      </x:c>
      <x:c r="N1186" s="5">
        <x:f>G1186-M1186</x:f>
      </x:c>
    </x:row>
    <x:row r="1187" spans="1:25">
      <x:c r="B1187" s="0" t="s">
        <x:v>15</x:v>
      </x:c>
      <x:c r="C1187" s="0" t="s">
        <x:v>25</x:v>
      </x:c>
      <x:c r="D1187" s="0" t="s">
        <x:v>37</x:v>
      </x:c>
      <x:c r="E1187" s="0" t="s">
        <x:v>18</x:v>
      </x:c>
      <x:c r="F1187" s="0" t="n">
        <x:v>14</x:v>
      </x:c>
      <x:c r="G1187" s="4" t="n">
        <x:v>15.02</x:v>
      </x:c>
      <x:c r="H1187" s="4" t="n">
        <x:v>14</x:v>
      </x:c>
      <x:c r="I1187" s="5">
        <x:f>G1187/F1187</x:f>
      </x:c>
      <x:c r="J1187" s="4">
        <x:f>H1187*I1187</x:f>
      </x:c>
      <x:c r="K1187" s="4" t="n">
        <x:v>77</x:v>
      </x:c>
      <x:c r="L1187" s="6">
        <x:f>I1187/9.325*100</x:f>
      </x:c>
      <x:c r="M1187" s="5">
        <x:f>L1187*K1187/100</x:f>
      </x:c>
      <x:c r="N1187" s="5">
        <x:f>G1187-M1187</x:f>
      </x:c>
    </x:row>
    <x:row r="1188" spans="1:25">
      <x:c r="B1188" s="0" t="s">
        <x:v>15</x:v>
      </x:c>
      <x:c r="C1188" s="0" t="s">
        <x:v>25</x:v>
      </x:c>
      <x:c r="D1188" s="0" t="s">
        <x:v>38</x:v>
      </x:c>
      <x:c r="E1188" s="0" t="s">
        <x:v>18</x:v>
      </x:c>
      <x:c r="F1188" s="0" t="n">
        <x:v>14</x:v>
      </x:c>
      <x:c r="G1188" s="4" t="n">
        <x:v>16.59</x:v>
      </x:c>
      <x:c r="H1188" s="4" t="n">
        <x:v>14</x:v>
      </x:c>
      <x:c r="I1188" s="5">
        <x:f>G1188/F1188</x:f>
      </x:c>
      <x:c r="J1188" s="4">
        <x:f>H1188*I1188</x:f>
      </x:c>
      <x:c r="K1188" s="4" t="n">
        <x:v>77</x:v>
      </x:c>
      <x:c r="L1188" s="6">
        <x:f>I1188/9.325*100</x:f>
      </x:c>
      <x:c r="M1188" s="5">
        <x:f>L1188*K1188/100</x:f>
      </x:c>
      <x:c r="N1188" s="5">
        <x:f>G1188-M1188</x:f>
      </x:c>
    </x:row>
    <x:row r="1189" spans="1:25">
      <x:c r="B1189" s="0" t="s">
        <x:v>15</x:v>
      </x:c>
      <x:c r="C1189" s="0" t="s">
        <x:v>25</x:v>
      </x:c>
      <x:c r="D1189" s="0" t="s">
        <x:v>39</x:v>
      </x:c>
      <x:c r="E1189" s="0" t="s">
        <x:v>18</x:v>
      </x:c>
      <x:c r="F1189" s="0" t="n">
        <x:v>14</x:v>
      </x:c>
      <x:c r="G1189" s="4" t="n">
        <x:v>9.25</x:v>
      </x:c>
      <x:c r="H1189" s="4" t="n">
        <x:v>14</x:v>
      </x:c>
      <x:c r="I1189" s="5">
        <x:f>G1189/F1189</x:f>
      </x:c>
      <x:c r="J1189" s="4">
        <x:f>H1189*I1189</x:f>
      </x:c>
      <x:c r="K1189" s="4" t="n">
        <x:v>77</x:v>
      </x:c>
      <x:c r="L1189" s="6">
        <x:f>I1189/9.325*100</x:f>
      </x:c>
      <x:c r="M1189" s="5">
        <x:f>L1189*K1189/100</x:f>
      </x:c>
      <x:c r="N1189" s="5">
        <x:f>G1189-M1189</x:f>
      </x:c>
    </x:row>
    <x:row r="1190" spans="1:25">
      <x:c r="B1190" s="0" t="s">
        <x:v>15</x:v>
      </x:c>
      <x:c r="C1190" s="0" t="s">
        <x:v>25</x:v>
      </x:c>
      <x:c r="D1190" s="0" t="s">
        <x:v>40</x:v>
      </x:c>
      <x:c r="E1190" s="0" t="s">
        <x:v>18</x:v>
      </x:c>
      <x:c r="F1190" s="0" t="n">
        <x:v>14</x:v>
      </x:c>
      <x:c r="G1190" s="4" t="n">
        <x:v>12.12</x:v>
      </x:c>
      <x:c r="H1190" s="4" t="n">
        <x:v>14</x:v>
      </x:c>
      <x:c r="I1190" s="5">
        <x:f>G1190/F1190</x:f>
      </x:c>
      <x:c r="J1190" s="4">
        <x:f>H1190*I1190</x:f>
      </x:c>
      <x:c r="K1190" s="4" t="n">
        <x:v>77</x:v>
      </x:c>
      <x:c r="L1190" s="6">
        <x:f>I1190/9.325*100</x:f>
      </x:c>
      <x:c r="M1190" s="5">
        <x:f>L1190*K1190/100</x:f>
      </x:c>
      <x:c r="N1190" s="5">
        <x:f>G1190-M1190</x:f>
      </x:c>
    </x:row>
    <x:row r="1191" spans="1:25">
      <x:c r="B1191" s="0" t="s">
        <x:v>15</x:v>
      </x:c>
      <x:c r="C1191" s="0" t="s">
        <x:v>25</x:v>
      </x:c>
      <x:c r="D1191" s="0" t="s">
        <x:v>41</x:v>
      </x:c>
      <x:c r="E1191" s="0" t="s">
        <x:v>18</x:v>
      </x:c>
      <x:c r="F1191" s="0" t="n">
        <x:v>14</x:v>
      </x:c>
      <x:c r="G1191" s="4" t="n">
        <x:v>7.62</x:v>
      </x:c>
      <x:c r="H1191" s="4" t="n">
        <x:v>14</x:v>
      </x:c>
      <x:c r="I1191" s="5">
        <x:f>G1191/F1191</x:f>
      </x:c>
      <x:c r="J1191" s="4">
        <x:f>H1191*I1191</x:f>
      </x:c>
      <x:c r="K1191" s="4" t="n">
        <x:v>77</x:v>
      </x:c>
      <x:c r="L1191" s="6">
        <x:f>I1191/9.325*100</x:f>
      </x:c>
      <x:c r="M1191" s="5">
        <x:f>L1191*K1191/100</x:f>
      </x:c>
      <x:c r="N1191" s="5">
        <x:f>G1191-M1191</x:f>
      </x:c>
    </x:row>
    <x:row r="1192" spans="1:25">
      <x:c r="B1192" s="0" t="s">
        <x:v>15</x:v>
      </x:c>
      <x:c r="C1192" s="0" t="s">
        <x:v>25</x:v>
      </x:c>
      <x:c r="D1192" s="0" t="s">
        <x:v>42</x:v>
      </x:c>
      <x:c r="E1192" s="0" t="s">
        <x:v>18</x:v>
      </x:c>
      <x:c r="F1192" s="0" t="n">
        <x:v>14</x:v>
      </x:c>
      <x:c r="G1192" s="4" t="n">
        <x:v>9.8</x:v>
      </x:c>
      <x:c r="H1192" s="4" t="n">
        <x:v>14</x:v>
      </x:c>
      <x:c r="I1192" s="5">
        <x:f>G1192/F1192</x:f>
      </x:c>
      <x:c r="J1192" s="4">
        <x:f>H1192*I1192</x:f>
      </x:c>
      <x:c r="K1192" s="4" t="n">
        <x:v>77</x:v>
      </x:c>
      <x:c r="L1192" s="6">
        <x:f>I1192/9.325*100</x:f>
      </x:c>
      <x:c r="M1192" s="5">
        <x:f>L1192*K1192/100</x:f>
      </x:c>
      <x:c r="N1192" s="5">
        <x:f>G1192-M1192</x:f>
      </x:c>
    </x:row>
    <x:row r="1193" spans="1:25">
      <x:c r="B1193" s="0" t="s">
        <x:v>15</x:v>
      </x:c>
      <x:c r="C1193" s="0" t="s">
        <x:v>25</x:v>
      </x:c>
      <x:c r="D1193" s="0" t="s">
        <x:v>43</x:v>
      </x:c>
      <x:c r="E1193" s="0" t="s">
        <x:v>18</x:v>
      </x:c>
      <x:c r="F1193" s="0" t="n">
        <x:v>14</x:v>
      </x:c>
      <x:c r="G1193" s="4" t="n">
        <x:v>8.07</x:v>
      </x:c>
      <x:c r="H1193" s="4" t="n">
        <x:v>14</x:v>
      </x:c>
      <x:c r="I1193" s="5">
        <x:f>G1193/F1193</x:f>
      </x:c>
      <x:c r="J1193" s="4">
        <x:f>H1193*I1193</x:f>
      </x:c>
      <x:c r="K1193" s="4" t="n">
        <x:v>77</x:v>
      </x:c>
      <x:c r="L1193" s="6">
        <x:f>I1193/9.325*100</x:f>
      </x:c>
      <x:c r="M1193" s="5">
        <x:f>L1193*K1193/100</x:f>
      </x:c>
      <x:c r="N1193" s="5">
        <x:f>G1193-M1193</x:f>
      </x:c>
    </x:row>
    <x:row r="1194" spans="1:25">
      <x:c r="B1194" s="0" t="s">
        <x:v>15</x:v>
      </x:c>
      <x:c r="C1194" s="0" t="s">
        <x:v>25</x:v>
      </x:c>
      <x:c r="D1194" s="0" t="s">
        <x:v>44</x:v>
      </x:c>
      <x:c r="E1194" s="0" t="s">
        <x:v>18</x:v>
      </x:c>
      <x:c r="F1194" s="0" t="n">
        <x:v>14</x:v>
      </x:c>
      <x:c r="G1194" s="4" t="n">
        <x:v>17.04</x:v>
      </x:c>
      <x:c r="H1194" s="4" t="n">
        <x:v>14</x:v>
      </x:c>
      <x:c r="I1194" s="5">
        <x:f>G1194/F1194</x:f>
      </x:c>
      <x:c r="J1194" s="4">
        <x:f>H1194*I1194</x:f>
      </x:c>
      <x:c r="K1194" s="4" t="n">
        <x:v>77</x:v>
      </x:c>
      <x:c r="L1194" s="6">
        <x:f>I1194/9.325*100</x:f>
      </x:c>
      <x:c r="M1194" s="5">
        <x:f>L1194*K1194/100</x:f>
      </x:c>
      <x:c r="N1194" s="5">
        <x:f>G1194-M1194</x:f>
      </x:c>
    </x:row>
    <x:row r="1195" spans="1:25">
      <x:c r="B1195" s="0" t="s">
        <x:v>15</x:v>
      </x:c>
      <x:c r="C1195" s="0" t="s">
        <x:v>25</x:v>
      </x:c>
      <x:c r="D1195" s="0" t="s">
        <x:v>45</x:v>
      </x:c>
      <x:c r="E1195" s="0" t="s">
        <x:v>18</x:v>
      </x:c>
      <x:c r="F1195" s="0" t="n">
        <x:v>14</x:v>
      </x:c>
      <x:c r="G1195" s="4" t="n">
        <x:v>4.03</x:v>
      </x:c>
      <x:c r="H1195" s="4" t="n">
        <x:v>14</x:v>
      </x:c>
      <x:c r="I1195" s="5">
        <x:f>G1195/F1195</x:f>
      </x:c>
      <x:c r="J1195" s="4">
        <x:f>H1195*I1195</x:f>
      </x:c>
      <x:c r="K1195" s="4" t="n">
        <x:v>77</x:v>
      </x:c>
      <x:c r="L1195" s="6">
        <x:f>I1195/9.325*100</x:f>
      </x:c>
      <x:c r="M1195" s="5">
        <x:f>L1195*K1195/100</x:f>
      </x:c>
      <x:c r="N1195" s="5">
        <x:f>G1195-M1195</x:f>
      </x:c>
    </x:row>
    <x:row r="1196" spans="1:25">
      <x:c r="B1196" s="0" t="s">
        <x:v>15</x:v>
      </x:c>
      <x:c r="C1196" s="0" t="s">
        <x:v>25</x:v>
      </x:c>
      <x:c r="D1196" s="0" t="s">
        <x:v>46</x:v>
      </x:c>
      <x:c r="E1196" s="0" t="s">
        <x:v>18</x:v>
      </x:c>
      <x:c r="F1196" s="0" t="n">
        <x:v>14</x:v>
      </x:c>
      <x:c r="G1196" s="4" t="n">
        <x:v>12.12</x:v>
      </x:c>
      <x:c r="H1196" s="4" t="n">
        <x:v>14</x:v>
      </x:c>
      <x:c r="I1196" s="5">
        <x:f>G1196/F1196</x:f>
      </x:c>
      <x:c r="J1196" s="4">
        <x:f>H1196*I1196</x:f>
      </x:c>
      <x:c r="K1196" s="4" t="n">
        <x:v>77</x:v>
      </x:c>
      <x:c r="L1196" s="6">
        <x:f>I1196/9.325*100</x:f>
      </x:c>
      <x:c r="M1196" s="5">
        <x:f>L1196*K1196/100</x:f>
      </x:c>
      <x:c r="N1196" s="5">
        <x:f>G1196-M1196</x:f>
      </x:c>
    </x:row>
    <x:row r="1197" spans="1:25">
      <x:c r="B1197" s="0" t="s">
        <x:v>15</x:v>
      </x:c>
      <x:c r="C1197" s="0" t="s">
        <x:v>25</x:v>
      </x:c>
      <x:c r="D1197" s="0" t="s">
        <x:v>47</x:v>
      </x:c>
      <x:c r="E1197" s="0" t="s">
        <x:v>18</x:v>
      </x:c>
      <x:c r="F1197" s="0" t="n">
        <x:v>14</x:v>
      </x:c>
      <x:c r="G1197" s="4" t="n">
        <x:v>5.83</x:v>
      </x:c>
      <x:c r="H1197" s="4" t="n">
        <x:v>14</x:v>
      </x:c>
      <x:c r="I1197" s="5">
        <x:f>G1197/F1197</x:f>
      </x:c>
      <x:c r="J1197" s="4">
        <x:f>H1197*I1197</x:f>
      </x:c>
      <x:c r="K1197" s="4" t="n">
        <x:v>77</x:v>
      </x:c>
      <x:c r="L1197" s="6">
        <x:f>I1197/9.325*100</x:f>
      </x:c>
      <x:c r="M1197" s="5">
        <x:f>L1197*K1197/100</x:f>
      </x:c>
      <x:c r="N1197" s="5">
        <x:f>G1197-M1197</x:f>
      </x:c>
    </x:row>
    <x:row r="1198" spans="1:25">
      <x:c r="A1198" s="0" t="n">
        <x:v>347</x:v>
      </x:c>
      <x:c r="B1198" s="0" t="s">
        <x:v>19</x:v>
      </x:c>
      <x:c r="C1198" s="0" t="s">
        <x:v>20</x:v>
      </x:c>
      <x:c r="D1198" s="0" t="s">
        <x:v>21</x:v>
      </x:c>
      <x:c r="E1198" s="0" t="s">
        <x:v>18</x:v>
      </x:c>
      <x:c r="F1198" s="0" t="n">
        <x:v>3</x:v>
      </x:c>
      <x:c r="G1198" s="4" t="n">
        <x:v>2.448</x:v>
      </x:c>
      <x:c r="H1198" s="4" t="n">
        <x:v>3</x:v>
      </x:c>
      <x:c r="I1198" s="5">
        <x:f>G1198/F1198</x:f>
      </x:c>
      <x:c r="J1198" s="4">
        <x:f>H1198*I1198</x:f>
      </x:c>
      <x:c r="K1198" s="4" t="n">
        <x:v>0</x:v>
      </x:c>
      <x:c r="L1198" s="6">
        <x:f>I1198/0.816*100</x:f>
      </x:c>
      <x:c r="M1198" s="5">
        <x:f>L1198*K1198/100</x:f>
      </x:c>
      <x:c r="N1198" s="5">
        <x:f>G1198-M1198</x:f>
      </x:c>
    </x:row>
    <x:row r="1199" spans="1:25">
      <x:c r="A1199" s="0" t="n">
        <x:v>348</x:v>
      </x:c>
      <x:c r="B1199" s="0" t="s">
        <x:v>19</x:v>
      </x:c>
      <x:c r="C1199" s="0" t="s">
        <x:v>20</x:v>
      </x:c>
      <x:c r="D1199" s="0" t="s">
        <x:v>21</x:v>
      </x:c>
      <x:c r="E1199" s="0" t="s">
        <x:v>18</x:v>
      </x:c>
      <x:c r="F1199" s="0" t="n">
        <x:v>2</x:v>
      </x:c>
      <x:c r="G1199" s="4" t="n">
        <x:v>3.5</x:v>
      </x:c>
      <x:c r="H1199" s="4" t="n">
        <x:v>2</x:v>
      </x:c>
      <x:c r="I1199" s="5">
        <x:f>G1199/F1199</x:f>
      </x:c>
      <x:c r="J1199" s="4">
        <x:f>H1199*I1199</x:f>
      </x:c>
      <x:c r="K1199" s="4" t="n">
        <x:v>38</x:v>
      </x:c>
      <x:c r="L1199" s="6">
        <x:f>I1199/1.75*100</x:f>
      </x:c>
      <x:c r="M1199" s="5">
        <x:f>L1199*K1199/100</x:f>
      </x:c>
      <x:c r="N1199" s="5">
        <x:f>G1199-M1199</x:f>
      </x:c>
    </x:row>
    <x:row r="1200" spans="1:25">
      <x:c r="A1200" s="0" t="n">
        <x:v>350</x:v>
      </x:c>
      <x:c r="B1200" s="0" t="s">
        <x:v>15</x:v>
      </x:c>
      <x:c r="C1200" s="0" t="s">
        <x:v>16</x:v>
      </x:c>
      <x:c r="D1200" s="0" t="s">
        <x:v>17</x:v>
      </x:c>
      <x:c r="E1200" s="0" t="s">
        <x:v>18</x:v>
      </x:c>
      <x:c r="F1200" s="0" t="n">
        <x:v>40</x:v>
      </x:c>
      <x:c r="G1200" s="4" t="n">
        <x:v>0.89</x:v>
      </x:c>
      <x:c r="H1200" s="4" t="n">
        <x:v>40</x:v>
      </x:c>
      <x:c r="I1200" s="5">
        <x:f>G1200/F1200</x:f>
      </x:c>
      <x:c r="J1200" s="4">
        <x:f>H1200*I1200</x:f>
      </x:c>
      <x:c r="K1200" s="4" t="n">
        <x:v>541</x:v>
      </x:c>
      <x:c r="L1200" s="6">
        <x:f>I1200/3.26375*100</x:f>
      </x:c>
      <x:c r="M1200" s="5">
        <x:f>L1200*K1200/100</x:f>
      </x:c>
      <x:c r="N1200" s="5">
        <x:f>G1200-M1200</x:f>
      </x:c>
    </x:row>
    <x:row r="1201" spans="1:25">
      <x:c r="B1201" s="0" t="s">
        <x:v>15</x:v>
      </x:c>
      <x:c r="C1201" s="0" t="s">
        <x:v>25</x:v>
      </x:c>
      <x:c r="D1201" s="0" t="s">
        <x:v>36</x:v>
      </x:c>
      <x:c r="E1201" s="0" t="s">
        <x:v>18</x:v>
      </x:c>
      <x:c r="F1201" s="0" t="n">
        <x:v>40</x:v>
      </x:c>
      <x:c r="G1201" s="4" t="n">
        <x:v>12.17</x:v>
      </x:c>
      <x:c r="H1201" s="4" t="n">
        <x:v>40</x:v>
      </x:c>
      <x:c r="I1201" s="5">
        <x:f>G1201/F1201</x:f>
      </x:c>
      <x:c r="J1201" s="4">
        <x:f>H1201*I1201</x:f>
      </x:c>
      <x:c r="K1201" s="4" t="n">
        <x:v>541</x:v>
      </x:c>
      <x:c r="L1201" s="6">
        <x:f>I1201/3.26375*100</x:f>
      </x:c>
      <x:c r="M1201" s="5">
        <x:f>L1201*K1201/100</x:f>
      </x:c>
      <x:c r="N1201" s="5">
        <x:f>G1201-M1201</x:f>
      </x:c>
    </x:row>
    <x:row r="1202" spans="1:25">
      <x:c r="B1202" s="0" t="s">
        <x:v>15</x:v>
      </x:c>
      <x:c r="C1202" s="0" t="s">
        <x:v>25</x:v>
      </x:c>
      <x:c r="D1202" s="0" t="s">
        <x:v>37</x:v>
      </x:c>
      <x:c r="E1202" s="0" t="s">
        <x:v>18</x:v>
      </x:c>
      <x:c r="F1202" s="0" t="n">
        <x:v>40</x:v>
      </x:c>
      <x:c r="G1202" s="4" t="n">
        <x:v>15.02</x:v>
      </x:c>
      <x:c r="H1202" s="4" t="n">
        <x:v>40</x:v>
      </x:c>
      <x:c r="I1202" s="5">
        <x:f>G1202/F1202</x:f>
      </x:c>
      <x:c r="J1202" s="4">
        <x:f>H1202*I1202</x:f>
      </x:c>
      <x:c r="K1202" s="4" t="n">
        <x:v>541</x:v>
      </x:c>
      <x:c r="L1202" s="6">
        <x:f>I1202/3.26375*100</x:f>
      </x:c>
      <x:c r="M1202" s="5">
        <x:f>L1202*K1202/100</x:f>
      </x:c>
      <x:c r="N1202" s="5">
        <x:f>G1202-M1202</x:f>
      </x:c>
    </x:row>
    <x:row r="1203" spans="1:25">
      <x:c r="B1203" s="0" t="s">
        <x:v>15</x:v>
      </x:c>
      <x:c r="C1203" s="0" t="s">
        <x:v>25</x:v>
      </x:c>
      <x:c r="D1203" s="0" t="s">
        <x:v>38</x:v>
      </x:c>
      <x:c r="E1203" s="0" t="s">
        <x:v>18</x:v>
      </x:c>
      <x:c r="F1203" s="0" t="n">
        <x:v>40</x:v>
      </x:c>
      <x:c r="G1203" s="4" t="n">
        <x:v>16.59</x:v>
      </x:c>
      <x:c r="H1203" s="4" t="n">
        <x:v>40</x:v>
      </x:c>
      <x:c r="I1203" s="5">
        <x:f>G1203/F1203</x:f>
      </x:c>
      <x:c r="J1203" s="4">
        <x:f>H1203*I1203</x:f>
      </x:c>
      <x:c r="K1203" s="4" t="n">
        <x:v>541</x:v>
      </x:c>
      <x:c r="L1203" s="6">
        <x:f>I1203/3.26375*100</x:f>
      </x:c>
      <x:c r="M1203" s="5">
        <x:f>L1203*K1203/100</x:f>
      </x:c>
      <x:c r="N1203" s="5">
        <x:f>G1203-M1203</x:f>
      </x:c>
    </x:row>
    <x:row r="1204" spans="1:25">
      <x:c r="B1204" s="0" t="s">
        <x:v>15</x:v>
      </x:c>
      <x:c r="C1204" s="0" t="s">
        <x:v>25</x:v>
      </x:c>
      <x:c r="D1204" s="0" t="s">
        <x:v>39</x:v>
      </x:c>
      <x:c r="E1204" s="0" t="s">
        <x:v>18</x:v>
      </x:c>
      <x:c r="F1204" s="0" t="n">
        <x:v>40</x:v>
      </x:c>
      <x:c r="G1204" s="4" t="n">
        <x:v>9.25</x:v>
      </x:c>
      <x:c r="H1204" s="4" t="n">
        <x:v>40</x:v>
      </x:c>
      <x:c r="I1204" s="5">
        <x:f>G1204/F1204</x:f>
      </x:c>
      <x:c r="J1204" s="4">
        <x:f>H1204*I1204</x:f>
      </x:c>
      <x:c r="K1204" s="4" t="n">
        <x:v>541</x:v>
      </x:c>
      <x:c r="L1204" s="6">
        <x:f>I1204/3.26375*100</x:f>
      </x:c>
      <x:c r="M1204" s="5">
        <x:f>L1204*K1204/100</x:f>
      </x:c>
      <x:c r="N1204" s="5">
        <x:f>G1204-M1204</x:f>
      </x:c>
    </x:row>
    <x:row r="1205" spans="1:25">
      <x:c r="B1205" s="0" t="s">
        <x:v>15</x:v>
      </x:c>
      <x:c r="C1205" s="0" t="s">
        <x:v>25</x:v>
      </x:c>
      <x:c r="D1205" s="0" t="s">
        <x:v>40</x:v>
      </x:c>
      <x:c r="E1205" s="0" t="s">
        <x:v>18</x:v>
      </x:c>
      <x:c r="F1205" s="0" t="n">
        <x:v>40</x:v>
      </x:c>
      <x:c r="G1205" s="4" t="n">
        <x:v>12.12</x:v>
      </x:c>
      <x:c r="H1205" s="4" t="n">
        <x:v>40</x:v>
      </x:c>
      <x:c r="I1205" s="5">
        <x:f>G1205/F1205</x:f>
      </x:c>
      <x:c r="J1205" s="4">
        <x:f>H1205*I1205</x:f>
      </x:c>
      <x:c r="K1205" s="4" t="n">
        <x:v>541</x:v>
      </x:c>
      <x:c r="L1205" s="6">
        <x:f>I1205/3.26375*100</x:f>
      </x:c>
      <x:c r="M1205" s="5">
        <x:f>L1205*K1205/100</x:f>
      </x:c>
      <x:c r="N1205" s="5">
        <x:f>G1205-M1205</x:f>
      </x:c>
    </x:row>
    <x:row r="1206" spans="1:25">
      <x:c r="B1206" s="0" t="s">
        <x:v>15</x:v>
      </x:c>
      <x:c r="C1206" s="0" t="s">
        <x:v>25</x:v>
      </x:c>
      <x:c r="D1206" s="0" t="s">
        <x:v>41</x:v>
      </x:c>
      <x:c r="E1206" s="0" t="s">
        <x:v>18</x:v>
      </x:c>
      <x:c r="F1206" s="0" t="n">
        <x:v>40</x:v>
      </x:c>
      <x:c r="G1206" s="4" t="n">
        <x:v>7.62</x:v>
      </x:c>
      <x:c r="H1206" s="4" t="n">
        <x:v>40</x:v>
      </x:c>
      <x:c r="I1206" s="5">
        <x:f>G1206/F1206</x:f>
      </x:c>
      <x:c r="J1206" s="4">
        <x:f>H1206*I1206</x:f>
      </x:c>
      <x:c r="K1206" s="4" t="n">
        <x:v>541</x:v>
      </x:c>
      <x:c r="L1206" s="6">
        <x:f>I1206/3.26375*100</x:f>
      </x:c>
      <x:c r="M1206" s="5">
        <x:f>L1206*K1206/100</x:f>
      </x:c>
      <x:c r="N1206" s="5">
        <x:f>G1206-M1206</x:f>
      </x:c>
    </x:row>
    <x:row r="1207" spans="1:25">
      <x:c r="B1207" s="0" t="s">
        <x:v>15</x:v>
      </x:c>
      <x:c r="C1207" s="0" t="s">
        <x:v>25</x:v>
      </x:c>
      <x:c r="D1207" s="0" t="s">
        <x:v>42</x:v>
      </x:c>
      <x:c r="E1207" s="0" t="s">
        <x:v>18</x:v>
      </x:c>
      <x:c r="F1207" s="0" t="n">
        <x:v>40</x:v>
      </x:c>
      <x:c r="G1207" s="4" t="n">
        <x:v>9.8</x:v>
      </x:c>
      <x:c r="H1207" s="4" t="n">
        <x:v>40</x:v>
      </x:c>
      <x:c r="I1207" s="5">
        <x:f>G1207/F1207</x:f>
      </x:c>
      <x:c r="J1207" s="4">
        <x:f>H1207*I1207</x:f>
      </x:c>
      <x:c r="K1207" s="4" t="n">
        <x:v>541</x:v>
      </x:c>
      <x:c r="L1207" s="6">
        <x:f>I1207/3.26375*100</x:f>
      </x:c>
      <x:c r="M1207" s="5">
        <x:f>L1207*K1207/100</x:f>
      </x:c>
      <x:c r="N1207" s="5">
        <x:f>G1207-M1207</x:f>
      </x:c>
    </x:row>
    <x:row r="1208" spans="1:25">
      <x:c r="B1208" s="0" t="s">
        <x:v>15</x:v>
      </x:c>
      <x:c r="C1208" s="0" t="s">
        <x:v>25</x:v>
      </x:c>
      <x:c r="D1208" s="0" t="s">
        <x:v>43</x:v>
      </x:c>
      <x:c r="E1208" s="0" t="s">
        <x:v>18</x:v>
      </x:c>
      <x:c r="F1208" s="0" t="n">
        <x:v>40</x:v>
      </x:c>
      <x:c r="G1208" s="4" t="n">
        <x:v>8.07</x:v>
      </x:c>
      <x:c r="H1208" s="4" t="n">
        <x:v>40</x:v>
      </x:c>
      <x:c r="I1208" s="5">
        <x:f>G1208/F1208</x:f>
      </x:c>
      <x:c r="J1208" s="4">
        <x:f>H1208*I1208</x:f>
      </x:c>
      <x:c r="K1208" s="4" t="n">
        <x:v>541</x:v>
      </x:c>
      <x:c r="L1208" s="6">
        <x:f>I1208/3.26375*100</x:f>
      </x:c>
      <x:c r="M1208" s="5">
        <x:f>L1208*K1208/100</x:f>
      </x:c>
      <x:c r="N1208" s="5">
        <x:f>G1208-M1208</x:f>
      </x:c>
    </x:row>
    <x:row r="1209" spans="1:25">
      <x:c r="B1209" s="0" t="s">
        <x:v>15</x:v>
      </x:c>
      <x:c r="C1209" s="0" t="s">
        <x:v>25</x:v>
      </x:c>
      <x:c r="D1209" s="0" t="s">
        <x:v>44</x:v>
      </x:c>
      <x:c r="E1209" s="0" t="s">
        <x:v>18</x:v>
      </x:c>
      <x:c r="F1209" s="0" t="n">
        <x:v>40</x:v>
      </x:c>
      <x:c r="G1209" s="4" t="n">
        <x:v>17.04</x:v>
      </x:c>
      <x:c r="H1209" s="4" t="n">
        <x:v>40</x:v>
      </x:c>
      <x:c r="I1209" s="5">
        <x:f>G1209/F1209</x:f>
      </x:c>
      <x:c r="J1209" s="4">
        <x:f>H1209*I1209</x:f>
      </x:c>
      <x:c r="K1209" s="4" t="n">
        <x:v>541</x:v>
      </x:c>
      <x:c r="L1209" s="6">
        <x:f>I1209/3.26375*100</x:f>
      </x:c>
      <x:c r="M1209" s="5">
        <x:f>L1209*K1209/100</x:f>
      </x:c>
      <x:c r="N1209" s="5">
        <x:f>G1209-M1209</x:f>
      </x:c>
    </x:row>
    <x:row r="1210" spans="1:25">
      <x:c r="B1210" s="0" t="s">
        <x:v>15</x:v>
      </x:c>
      <x:c r="C1210" s="0" t="s">
        <x:v>25</x:v>
      </x:c>
      <x:c r="D1210" s="0" t="s">
        <x:v>45</x:v>
      </x:c>
      <x:c r="E1210" s="0" t="s">
        <x:v>18</x:v>
      </x:c>
      <x:c r="F1210" s="0" t="n">
        <x:v>40</x:v>
      </x:c>
      <x:c r="G1210" s="4" t="n">
        <x:v>4.03</x:v>
      </x:c>
      <x:c r="H1210" s="4" t="n">
        <x:v>40</x:v>
      </x:c>
      <x:c r="I1210" s="5">
        <x:f>G1210/F1210</x:f>
      </x:c>
      <x:c r="J1210" s="4">
        <x:f>H1210*I1210</x:f>
      </x:c>
      <x:c r="K1210" s="4" t="n">
        <x:v>541</x:v>
      </x:c>
      <x:c r="L1210" s="6">
        <x:f>I1210/3.26375*100</x:f>
      </x:c>
      <x:c r="M1210" s="5">
        <x:f>L1210*K1210/100</x:f>
      </x:c>
      <x:c r="N1210" s="5">
        <x:f>G1210-M1210</x:f>
      </x:c>
    </x:row>
    <x:row r="1211" spans="1:25">
      <x:c r="B1211" s="0" t="s">
        <x:v>15</x:v>
      </x:c>
      <x:c r="C1211" s="0" t="s">
        <x:v>25</x:v>
      </x:c>
      <x:c r="D1211" s="0" t="s">
        <x:v>46</x:v>
      </x:c>
      <x:c r="E1211" s="0" t="s">
        <x:v>18</x:v>
      </x:c>
      <x:c r="F1211" s="0" t="n">
        <x:v>40</x:v>
      </x:c>
      <x:c r="G1211" s="4" t="n">
        <x:v>12.12</x:v>
      </x:c>
      <x:c r="H1211" s="4" t="n">
        <x:v>40</x:v>
      </x:c>
      <x:c r="I1211" s="5">
        <x:f>G1211/F1211</x:f>
      </x:c>
      <x:c r="J1211" s="4">
        <x:f>H1211*I1211</x:f>
      </x:c>
      <x:c r="K1211" s="4" t="n">
        <x:v>541</x:v>
      </x:c>
      <x:c r="L1211" s="6">
        <x:f>I1211/3.26375*100</x:f>
      </x:c>
      <x:c r="M1211" s="5">
        <x:f>L1211*K1211/100</x:f>
      </x:c>
      <x:c r="N1211" s="5">
        <x:f>G1211-M1211</x:f>
      </x:c>
    </x:row>
    <x:row r="1212" spans="1:25">
      <x:c r="B1212" s="0" t="s">
        <x:v>15</x:v>
      </x:c>
      <x:c r="C1212" s="0" t="s">
        <x:v>25</x:v>
      </x:c>
      <x:c r="D1212" s="0" t="s">
        <x:v>47</x:v>
      </x:c>
      <x:c r="E1212" s="0" t="s">
        <x:v>18</x:v>
      </x:c>
      <x:c r="F1212" s="0" t="n">
        <x:v>40</x:v>
      </x:c>
      <x:c r="G1212" s="4" t="n">
        <x:v>5.83</x:v>
      </x:c>
      <x:c r="H1212" s="4" t="n">
        <x:v>40</x:v>
      </x:c>
      <x:c r="I1212" s="5">
        <x:f>G1212/F1212</x:f>
      </x:c>
      <x:c r="J1212" s="4">
        <x:f>H1212*I1212</x:f>
      </x:c>
      <x:c r="K1212" s="4" t="n">
        <x:v>541</x:v>
      </x:c>
      <x:c r="L1212" s="6">
        <x:f>I1212/3.26375*100</x:f>
      </x:c>
      <x:c r="M1212" s="5">
        <x:f>L1212*K1212/100</x:f>
      </x:c>
      <x:c r="N1212" s="5">
        <x:f>G1212-M1212</x:f>
      </x:c>
    </x:row>
    <x:row r="1213" spans="1:25">
      <x:c r="A1213" s="0" t="n">
        <x:v>363</x:v>
      </x:c>
      <x:c r="B1213" s="0" t="s">
        <x:v>15</x:v>
      </x:c>
      <x:c r="C1213" s="0" t="s">
        <x:v>16</x:v>
      </x:c>
      <x:c r="D1213" s="0" t="s">
        <x:v>17</x:v>
      </x:c>
      <x:c r="E1213" s="0" t="s">
        <x:v>18</x:v>
      </x:c>
      <x:c r="F1213" s="0" t="n">
        <x:v>35</x:v>
      </x:c>
      <x:c r="G1213" s="4" t="n">
        <x:v>0.89</x:v>
      </x:c>
      <x:c r="H1213" s="4" t="n">
        <x:v>35</x:v>
      </x:c>
      <x:c r="I1213" s="5">
        <x:f>G1213/F1213</x:f>
      </x:c>
      <x:c r="J1213" s="4">
        <x:f>H1213*I1213</x:f>
      </x:c>
      <x:c r="K1213" s="4" t="n">
        <x:v>383.605</x:v>
      </x:c>
      <x:c r="L1213" s="6">
        <x:f>I1213/3.73*100</x:f>
      </x:c>
      <x:c r="M1213" s="5">
        <x:f>L1213*K1213/100</x:f>
      </x:c>
      <x:c r="N1213" s="5">
        <x:f>G1213-M1213</x:f>
      </x:c>
    </x:row>
    <x:row r="1214" spans="1:25">
      <x:c r="B1214" s="0" t="s">
        <x:v>15</x:v>
      </x:c>
      <x:c r="C1214" s="0" t="s">
        <x:v>25</x:v>
      </x:c>
      <x:c r="D1214" s="0" t="s">
        <x:v>36</x:v>
      </x:c>
      <x:c r="E1214" s="0" t="s">
        <x:v>18</x:v>
      </x:c>
      <x:c r="F1214" s="0" t="n">
        <x:v>35</x:v>
      </x:c>
      <x:c r="G1214" s="4" t="n">
        <x:v>12.17</x:v>
      </x:c>
      <x:c r="H1214" s="4" t="n">
        <x:v>35</x:v>
      </x:c>
      <x:c r="I1214" s="5">
        <x:f>G1214/F1214</x:f>
      </x:c>
      <x:c r="J1214" s="4">
        <x:f>H1214*I1214</x:f>
      </x:c>
      <x:c r="K1214" s="4" t="n">
        <x:v>383.605</x:v>
      </x:c>
      <x:c r="L1214" s="6">
        <x:f>I1214/3.73*100</x:f>
      </x:c>
      <x:c r="M1214" s="5">
        <x:f>L1214*K1214/100</x:f>
      </x:c>
      <x:c r="N1214" s="5">
        <x:f>G1214-M1214</x:f>
      </x:c>
    </x:row>
    <x:row r="1215" spans="1:25">
      <x:c r="B1215" s="0" t="s">
        <x:v>15</x:v>
      </x:c>
      <x:c r="C1215" s="0" t="s">
        <x:v>25</x:v>
      </x:c>
      <x:c r="D1215" s="0" t="s">
        <x:v>37</x:v>
      </x:c>
      <x:c r="E1215" s="0" t="s">
        <x:v>18</x:v>
      </x:c>
      <x:c r="F1215" s="0" t="n">
        <x:v>35</x:v>
      </x:c>
      <x:c r="G1215" s="4" t="n">
        <x:v>15.02</x:v>
      </x:c>
      <x:c r="H1215" s="4" t="n">
        <x:v>35</x:v>
      </x:c>
      <x:c r="I1215" s="5">
        <x:f>G1215/F1215</x:f>
      </x:c>
      <x:c r="J1215" s="4">
        <x:f>H1215*I1215</x:f>
      </x:c>
      <x:c r="K1215" s="4" t="n">
        <x:v>383.605</x:v>
      </x:c>
      <x:c r="L1215" s="6">
        <x:f>I1215/3.73*100</x:f>
      </x:c>
      <x:c r="M1215" s="5">
        <x:f>L1215*K1215/100</x:f>
      </x:c>
      <x:c r="N1215" s="5">
        <x:f>G1215-M1215</x:f>
      </x:c>
    </x:row>
    <x:row r="1216" spans="1:25">
      <x:c r="B1216" s="0" t="s">
        <x:v>15</x:v>
      </x:c>
      <x:c r="C1216" s="0" t="s">
        <x:v>25</x:v>
      </x:c>
      <x:c r="D1216" s="0" t="s">
        <x:v>38</x:v>
      </x:c>
      <x:c r="E1216" s="0" t="s">
        <x:v>18</x:v>
      </x:c>
      <x:c r="F1216" s="0" t="n">
        <x:v>35</x:v>
      </x:c>
      <x:c r="G1216" s="4" t="n">
        <x:v>16.59</x:v>
      </x:c>
      <x:c r="H1216" s="4" t="n">
        <x:v>35</x:v>
      </x:c>
      <x:c r="I1216" s="5">
        <x:f>G1216/F1216</x:f>
      </x:c>
      <x:c r="J1216" s="4">
        <x:f>H1216*I1216</x:f>
      </x:c>
      <x:c r="K1216" s="4" t="n">
        <x:v>383.605</x:v>
      </x:c>
      <x:c r="L1216" s="6">
        <x:f>I1216/3.73*100</x:f>
      </x:c>
      <x:c r="M1216" s="5">
        <x:f>L1216*K1216/100</x:f>
      </x:c>
      <x:c r="N1216" s="5">
        <x:f>G1216-M1216</x:f>
      </x:c>
    </x:row>
    <x:row r="1217" spans="1:25">
      <x:c r="B1217" s="0" t="s">
        <x:v>15</x:v>
      </x:c>
      <x:c r="C1217" s="0" t="s">
        <x:v>25</x:v>
      </x:c>
      <x:c r="D1217" s="0" t="s">
        <x:v>39</x:v>
      </x:c>
      <x:c r="E1217" s="0" t="s">
        <x:v>18</x:v>
      </x:c>
      <x:c r="F1217" s="0" t="n">
        <x:v>35</x:v>
      </x:c>
      <x:c r="G1217" s="4" t="n">
        <x:v>9.25</x:v>
      </x:c>
      <x:c r="H1217" s="4" t="n">
        <x:v>35</x:v>
      </x:c>
      <x:c r="I1217" s="5">
        <x:f>G1217/F1217</x:f>
      </x:c>
      <x:c r="J1217" s="4">
        <x:f>H1217*I1217</x:f>
      </x:c>
      <x:c r="K1217" s="4" t="n">
        <x:v>383.605</x:v>
      </x:c>
      <x:c r="L1217" s="6">
        <x:f>I1217/3.73*100</x:f>
      </x:c>
      <x:c r="M1217" s="5">
        <x:f>L1217*K1217/100</x:f>
      </x:c>
      <x:c r="N1217" s="5">
        <x:f>G1217-M1217</x:f>
      </x:c>
    </x:row>
    <x:row r="1218" spans="1:25">
      <x:c r="B1218" s="0" t="s">
        <x:v>15</x:v>
      </x:c>
      <x:c r="C1218" s="0" t="s">
        <x:v>25</x:v>
      </x:c>
      <x:c r="D1218" s="0" t="s">
        <x:v>40</x:v>
      </x:c>
      <x:c r="E1218" s="0" t="s">
        <x:v>18</x:v>
      </x:c>
      <x:c r="F1218" s="0" t="n">
        <x:v>35</x:v>
      </x:c>
      <x:c r="G1218" s="4" t="n">
        <x:v>12.12</x:v>
      </x:c>
      <x:c r="H1218" s="4" t="n">
        <x:v>35</x:v>
      </x:c>
      <x:c r="I1218" s="5">
        <x:f>G1218/F1218</x:f>
      </x:c>
      <x:c r="J1218" s="4">
        <x:f>H1218*I1218</x:f>
      </x:c>
      <x:c r="K1218" s="4" t="n">
        <x:v>383.605</x:v>
      </x:c>
      <x:c r="L1218" s="6">
        <x:f>I1218/3.73*100</x:f>
      </x:c>
      <x:c r="M1218" s="5">
        <x:f>L1218*K1218/100</x:f>
      </x:c>
      <x:c r="N1218" s="5">
        <x:f>G1218-M1218</x:f>
      </x:c>
    </x:row>
    <x:row r="1219" spans="1:25">
      <x:c r="B1219" s="0" t="s">
        <x:v>15</x:v>
      </x:c>
      <x:c r="C1219" s="0" t="s">
        <x:v>25</x:v>
      </x:c>
      <x:c r="D1219" s="0" t="s">
        <x:v>41</x:v>
      </x:c>
      <x:c r="E1219" s="0" t="s">
        <x:v>18</x:v>
      </x:c>
      <x:c r="F1219" s="0" t="n">
        <x:v>35</x:v>
      </x:c>
      <x:c r="G1219" s="4" t="n">
        <x:v>7.62</x:v>
      </x:c>
      <x:c r="H1219" s="4" t="n">
        <x:v>35</x:v>
      </x:c>
      <x:c r="I1219" s="5">
        <x:f>G1219/F1219</x:f>
      </x:c>
      <x:c r="J1219" s="4">
        <x:f>H1219*I1219</x:f>
      </x:c>
      <x:c r="K1219" s="4" t="n">
        <x:v>383.605</x:v>
      </x:c>
      <x:c r="L1219" s="6">
        <x:f>I1219/3.73*100</x:f>
      </x:c>
      <x:c r="M1219" s="5">
        <x:f>L1219*K1219/100</x:f>
      </x:c>
      <x:c r="N1219" s="5">
        <x:f>G1219-M1219</x:f>
      </x:c>
    </x:row>
    <x:row r="1220" spans="1:25">
      <x:c r="B1220" s="0" t="s">
        <x:v>15</x:v>
      </x:c>
      <x:c r="C1220" s="0" t="s">
        <x:v>25</x:v>
      </x:c>
      <x:c r="D1220" s="0" t="s">
        <x:v>42</x:v>
      </x:c>
      <x:c r="E1220" s="0" t="s">
        <x:v>18</x:v>
      </x:c>
      <x:c r="F1220" s="0" t="n">
        <x:v>35</x:v>
      </x:c>
      <x:c r="G1220" s="4" t="n">
        <x:v>9.8</x:v>
      </x:c>
      <x:c r="H1220" s="4" t="n">
        <x:v>35</x:v>
      </x:c>
      <x:c r="I1220" s="5">
        <x:f>G1220/F1220</x:f>
      </x:c>
      <x:c r="J1220" s="4">
        <x:f>H1220*I1220</x:f>
      </x:c>
      <x:c r="K1220" s="4" t="n">
        <x:v>383.605</x:v>
      </x:c>
      <x:c r="L1220" s="6">
        <x:f>I1220/3.73*100</x:f>
      </x:c>
      <x:c r="M1220" s="5">
        <x:f>L1220*K1220/100</x:f>
      </x:c>
      <x:c r="N1220" s="5">
        <x:f>G1220-M1220</x:f>
      </x:c>
    </x:row>
    <x:row r="1221" spans="1:25">
      <x:c r="B1221" s="0" t="s">
        <x:v>15</x:v>
      </x:c>
      <x:c r="C1221" s="0" t="s">
        <x:v>25</x:v>
      </x:c>
      <x:c r="D1221" s="0" t="s">
        <x:v>43</x:v>
      </x:c>
      <x:c r="E1221" s="0" t="s">
        <x:v>18</x:v>
      </x:c>
      <x:c r="F1221" s="0" t="n">
        <x:v>35</x:v>
      </x:c>
      <x:c r="G1221" s="4" t="n">
        <x:v>8.07</x:v>
      </x:c>
      <x:c r="H1221" s="4" t="n">
        <x:v>35</x:v>
      </x:c>
      <x:c r="I1221" s="5">
        <x:f>G1221/F1221</x:f>
      </x:c>
      <x:c r="J1221" s="4">
        <x:f>H1221*I1221</x:f>
      </x:c>
      <x:c r="K1221" s="4" t="n">
        <x:v>383.605</x:v>
      </x:c>
      <x:c r="L1221" s="6">
        <x:f>I1221/3.73*100</x:f>
      </x:c>
      <x:c r="M1221" s="5">
        <x:f>L1221*K1221/100</x:f>
      </x:c>
      <x:c r="N1221" s="5">
        <x:f>G1221-M1221</x:f>
      </x:c>
    </x:row>
    <x:row r="1222" spans="1:25">
      <x:c r="B1222" s="0" t="s">
        <x:v>15</x:v>
      </x:c>
      <x:c r="C1222" s="0" t="s">
        <x:v>25</x:v>
      </x:c>
      <x:c r="D1222" s="0" t="s">
        <x:v>44</x:v>
      </x:c>
      <x:c r="E1222" s="0" t="s">
        <x:v>18</x:v>
      </x:c>
      <x:c r="F1222" s="0" t="n">
        <x:v>35</x:v>
      </x:c>
      <x:c r="G1222" s="4" t="n">
        <x:v>17.04</x:v>
      </x:c>
      <x:c r="H1222" s="4" t="n">
        <x:v>35</x:v>
      </x:c>
      <x:c r="I1222" s="5">
        <x:f>G1222/F1222</x:f>
      </x:c>
      <x:c r="J1222" s="4">
        <x:f>H1222*I1222</x:f>
      </x:c>
      <x:c r="K1222" s="4" t="n">
        <x:v>383.605</x:v>
      </x:c>
      <x:c r="L1222" s="6">
        <x:f>I1222/3.73*100</x:f>
      </x:c>
      <x:c r="M1222" s="5">
        <x:f>L1222*K1222/100</x:f>
      </x:c>
      <x:c r="N1222" s="5">
        <x:f>G1222-M1222</x:f>
      </x:c>
    </x:row>
    <x:row r="1223" spans="1:25">
      <x:c r="B1223" s="0" t="s">
        <x:v>15</x:v>
      </x:c>
      <x:c r="C1223" s="0" t="s">
        <x:v>25</x:v>
      </x:c>
      <x:c r="D1223" s="0" t="s">
        <x:v>45</x:v>
      </x:c>
      <x:c r="E1223" s="0" t="s">
        <x:v>18</x:v>
      </x:c>
      <x:c r="F1223" s="0" t="n">
        <x:v>35</x:v>
      </x:c>
      <x:c r="G1223" s="4" t="n">
        <x:v>4.03</x:v>
      </x:c>
      <x:c r="H1223" s="4" t="n">
        <x:v>35</x:v>
      </x:c>
      <x:c r="I1223" s="5">
        <x:f>G1223/F1223</x:f>
      </x:c>
      <x:c r="J1223" s="4">
        <x:f>H1223*I1223</x:f>
      </x:c>
      <x:c r="K1223" s="4" t="n">
        <x:v>383.605</x:v>
      </x:c>
      <x:c r="L1223" s="6">
        <x:f>I1223/3.73*100</x:f>
      </x:c>
      <x:c r="M1223" s="5">
        <x:f>L1223*K1223/100</x:f>
      </x:c>
      <x:c r="N1223" s="5">
        <x:f>G1223-M1223</x:f>
      </x:c>
    </x:row>
    <x:row r="1224" spans="1:25">
      <x:c r="B1224" s="0" t="s">
        <x:v>15</x:v>
      </x:c>
      <x:c r="C1224" s="0" t="s">
        <x:v>25</x:v>
      </x:c>
      <x:c r="D1224" s="0" t="s">
        <x:v>46</x:v>
      </x:c>
      <x:c r="E1224" s="0" t="s">
        <x:v>18</x:v>
      </x:c>
      <x:c r="F1224" s="0" t="n">
        <x:v>35</x:v>
      </x:c>
      <x:c r="G1224" s="4" t="n">
        <x:v>12.12</x:v>
      </x:c>
      <x:c r="H1224" s="4" t="n">
        <x:v>35</x:v>
      </x:c>
      <x:c r="I1224" s="5">
        <x:f>G1224/F1224</x:f>
      </x:c>
      <x:c r="J1224" s="4">
        <x:f>H1224*I1224</x:f>
      </x:c>
      <x:c r="K1224" s="4" t="n">
        <x:v>383.605</x:v>
      </x:c>
      <x:c r="L1224" s="6">
        <x:f>I1224/3.73*100</x:f>
      </x:c>
      <x:c r="M1224" s="5">
        <x:f>L1224*K1224/100</x:f>
      </x:c>
      <x:c r="N1224" s="5">
        <x:f>G1224-M1224</x:f>
      </x:c>
    </x:row>
    <x:row r="1225" spans="1:25">
      <x:c r="B1225" s="0" t="s">
        <x:v>15</x:v>
      </x:c>
      <x:c r="C1225" s="0" t="s">
        <x:v>25</x:v>
      </x:c>
      <x:c r="D1225" s="0" t="s">
        <x:v>47</x:v>
      </x:c>
      <x:c r="E1225" s="0" t="s">
        <x:v>18</x:v>
      </x:c>
      <x:c r="F1225" s="0" t="n">
        <x:v>35</x:v>
      </x:c>
      <x:c r="G1225" s="4" t="n">
        <x:v>5.83</x:v>
      </x:c>
      <x:c r="H1225" s="4" t="n">
        <x:v>35</x:v>
      </x:c>
      <x:c r="I1225" s="5">
        <x:f>G1225/F1225</x:f>
      </x:c>
      <x:c r="J1225" s="4">
        <x:f>H1225*I1225</x:f>
      </x:c>
      <x:c r="K1225" s="4" t="n">
        <x:v>383.605</x:v>
      </x:c>
      <x:c r="L1225" s="6">
        <x:f>I1225/3.73*100</x:f>
      </x:c>
      <x:c r="M1225" s="5">
        <x:f>L1225*K1225/100</x:f>
      </x:c>
      <x:c r="N1225" s="5">
        <x:f>G1225-M1225</x:f>
      </x:c>
    </x:row>
    <x:row r="1226" spans="1:25">
      <x:c r="A1226" s="0" t="n">
        <x:v>364</x:v>
      </x:c>
      <x:c r="B1226" s="0" t="s">
        <x:v>15</x:v>
      </x:c>
      <x:c r="C1226" s="0" t="s">
        <x:v>16</x:v>
      </x:c>
      <x:c r="D1226" s="0" t="s">
        <x:v>17</x:v>
      </x:c>
      <x:c r="E1226" s="0" t="s">
        <x:v>18</x:v>
      </x:c>
      <x:c r="F1226" s="0" t="n">
        <x:v>24</x:v>
      </x:c>
      <x:c r="G1226" s="4" t="n">
        <x:v>0.89</x:v>
      </x:c>
      <x:c r="H1226" s="4" t="n">
        <x:v>24</x:v>
      </x:c>
      <x:c r="I1226" s="5">
        <x:f>G1226/F1226</x:f>
      </x:c>
      <x:c r="J1226" s="4">
        <x:f>H1226*I1226</x:f>
      </x:c>
      <x:c r="K1226" s="4" t="n">
        <x:v>437</x:v>
      </x:c>
      <x:c r="L1226" s="6">
        <x:f>I1226/5.43958333333333*100</x:f>
      </x:c>
      <x:c r="M1226" s="5">
        <x:f>L1226*K1226/100</x:f>
      </x:c>
      <x:c r="N1226" s="5">
        <x:f>G1226-M1226</x:f>
      </x:c>
    </x:row>
    <x:row r="1227" spans="1:25">
      <x:c r="B1227" s="0" t="s">
        <x:v>15</x:v>
      </x:c>
      <x:c r="C1227" s="0" t="s">
        <x:v>25</x:v>
      </x:c>
      <x:c r="D1227" s="0" t="s">
        <x:v>36</x:v>
      </x:c>
      <x:c r="E1227" s="0" t="s">
        <x:v>18</x:v>
      </x:c>
      <x:c r="F1227" s="0" t="n">
        <x:v>24</x:v>
      </x:c>
      <x:c r="G1227" s="4" t="n">
        <x:v>12.17</x:v>
      </x:c>
      <x:c r="H1227" s="4" t="n">
        <x:v>24</x:v>
      </x:c>
      <x:c r="I1227" s="5">
        <x:f>G1227/F1227</x:f>
      </x:c>
      <x:c r="J1227" s="4">
        <x:f>H1227*I1227</x:f>
      </x:c>
      <x:c r="K1227" s="4" t="n">
        <x:v>437</x:v>
      </x:c>
      <x:c r="L1227" s="6">
        <x:f>I1227/5.43958333333333*100</x:f>
      </x:c>
      <x:c r="M1227" s="5">
        <x:f>L1227*K1227/100</x:f>
      </x:c>
      <x:c r="N1227" s="5">
        <x:f>G1227-M1227</x:f>
      </x:c>
    </x:row>
    <x:row r="1228" spans="1:25">
      <x:c r="B1228" s="0" t="s">
        <x:v>15</x:v>
      </x:c>
      <x:c r="C1228" s="0" t="s">
        <x:v>25</x:v>
      </x:c>
      <x:c r="D1228" s="0" t="s">
        <x:v>37</x:v>
      </x:c>
      <x:c r="E1228" s="0" t="s">
        <x:v>18</x:v>
      </x:c>
      <x:c r="F1228" s="0" t="n">
        <x:v>24</x:v>
      </x:c>
      <x:c r="G1228" s="4" t="n">
        <x:v>15.02</x:v>
      </x:c>
      <x:c r="H1228" s="4" t="n">
        <x:v>24</x:v>
      </x:c>
      <x:c r="I1228" s="5">
        <x:f>G1228/F1228</x:f>
      </x:c>
      <x:c r="J1228" s="4">
        <x:f>H1228*I1228</x:f>
      </x:c>
      <x:c r="K1228" s="4" t="n">
        <x:v>437</x:v>
      </x:c>
      <x:c r="L1228" s="6">
        <x:f>I1228/5.43958333333333*100</x:f>
      </x:c>
      <x:c r="M1228" s="5">
        <x:f>L1228*K1228/100</x:f>
      </x:c>
      <x:c r="N1228" s="5">
        <x:f>G1228-M1228</x:f>
      </x:c>
    </x:row>
    <x:row r="1229" spans="1:25">
      <x:c r="B1229" s="0" t="s">
        <x:v>15</x:v>
      </x:c>
      <x:c r="C1229" s="0" t="s">
        <x:v>25</x:v>
      </x:c>
      <x:c r="D1229" s="0" t="s">
        <x:v>38</x:v>
      </x:c>
      <x:c r="E1229" s="0" t="s">
        <x:v>18</x:v>
      </x:c>
      <x:c r="F1229" s="0" t="n">
        <x:v>24</x:v>
      </x:c>
      <x:c r="G1229" s="4" t="n">
        <x:v>16.59</x:v>
      </x:c>
      <x:c r="H1229" s="4" t="n">
        <x:v>24</x:v>
      </x:c>
      <x:c r="I1229" s="5">
        <x:f>G1229/F1229</x:f>
      </x:c>
      <x:c r="J1229" s="4">
        <x:f>H1229*I1229</x:f>
      </x:c>
      <x:c r="K1229" s="4" t="n">
        <x:v>437</x:v>
      </x:c>
      <x:c r="L1229" s="6">
        <x:f>I1229/5.43958333333333*100</x:f>
      </x:c>
      <x:c r="M1229" s="5">
        <x:f>L1229*K1229/100</x:f>
      </x:c>
      <x:c r="N1229" s="5">
        <x:f>G1229-M1229</x:f>
      </x:c>
    </x:row>
    <x:row r="1230" spans="1:25">
      <x:c r="B1230" s="0" t="s">
        <x:v>15</x:v>
      </x:c>
      <x:c r="C1230" s="0" t="s">
        <x:v>25</x:v>
      </x:c>
      <x:c r="D1230" s="0" t="s">
        <x:v>39</x:v>
      </x:c>
      <x:c r="E1230" s="0" t="s">
        <x:v>18</x:v>
      </x:c>
      <x:c r="F1230" s="0" t="n">
        <x:v>24</x:v>
      </x:c>
      <x:c r="G1230" s="4" t="n">
        <x:v>9.25</x:v>
      </x:c>
      <x:c r="H1230" s="4" t="n">
        <x:v>24</x:v>
      </x:c>
      <x:c r="I1230" s="5">
        <x:f>G1230/F1230</x:f>
      </x:c>
      <x:c r="J1230" s="4">
        <x:f>H1230*I1230</x:f>
      </x:c>
      <x:c r="K1230" s="4" t="n">
        <x:v>437</x:v>
      </x:c>
      <x:c r="L1230" s="6">
        <x:f>I1230/5.43958333333333*100</x:f>
      </x:c>
      <x:c r="M1230" s="5">
        <x:f>L1230*K1230/100</x:f>
      </x:c>
      <x:c r="N1230" s="5">
        <x:f>G1230-M1230</x:f>
      </x:c>
    </x:row>
    <x:row r="1231" spans="1:25">
      <x:c r="B1231" s="0" t="s">
        <x:v>15</x:v>
      </x:c>
      <x:c r="C1231" s="0" t="s">
        <x:v>25</x:v>
      </x:c>
      <x:c r="D1231" s="0" t="s">
        <x:v>40</x:v>
      </x:c>
      <x:c r="E1231" s="0" t="s">
        <x:v>18</x:v>
      </x:c>
      <x:c r="F1231" s="0" t="n">
        <x:v>24</x:v>
      </x:c>
      <x:c r="G1231" s="4" t="n">
        <x:v>12.12</x:v>
      </x:c>
      <x:c r="H1231" s="4" t="n">
        <x:v>24</x:v>
      </x:c>
      <x:c r="I1231" s="5">
        <x:f>G1231/F1231</x:f>
      </x:c>
      <x:c r="J1231" s="4">
        <x:f>H1231*I1231</x:f>
      </x:c>
      <x:c r="K1231" s="4" t="n">
        <x:v>437</x:v>
      </x:c>
      <x:c r="L1231" s="6">
        <x:f>I1231/5.43958333333333*100</x:f>
      </x:c>
      <x:c r="M1231" s="5">
        <x:f>L1231*K1231/100</x:f>
      </x:c>
      <x:c r="N1231" s="5">
        <x:f>G1231-M1231</x:f>
      </x:c>
    </x:row>
    <x:row r="1232" spans="1:25">
      <x:c r="B1232" s="0" t="s">
        <x:v>15</x:v>
      </x:c>
      <x:c r="C1232" s="0" t="s">
        <x:v>25</x:v>
      </x:c>
      <x:c r="D1232" s="0" t="s">
        <x:v>41</x:v>
      </x:c>
      <x:c r="E1232" s="0" t="s">
        <x:v>18</x:v>
      </x:c>
      <x:c r="F1232" s="0" t="n">
        <x:v>24</x:v>
      </x:c>
      <x:c r="G1232" s="4" t="n">
        <x:v>7.62</x:v>
      </x:c>
      <x:c r="H1232" s="4" t="n">
        <x:v>24</x:v>
      </x:c>
      <x:c r="I1232" s="5">
        <x:f>G1232/F1232</x:f>
      </x:c>
      <x:c r="J1232" s="4">
        <x:f>H1232*I1232</x:f>
      </x:c>
      <x:c r="K1232" s="4" t="n">
        <x:v>437</x:v>
      </x:c>
      <x:c r="L1232" s="6">
        <x:f>I1232/5.43958333333333*100</x:f>
      </x:c>
      <x:c r="M1232" s="5">
        <x:f>L1232*K1232/100</x:f>
      </x:c>
      <x:c r="N1232" s="5">
        <x:f>G1232-M1232</x:f>
      </x:c>
    </x:row>
    <x:row r="1233" spans="1:25">
      <x:c r="B1233" s="0" t="s">
        <x:v>15</x:v>
      </x:c>
      <x:c r="C1233" s="0" t="s">
        <x:v>25</x:v>
      </x:c>
      <x:c r="D1233" s="0" t="s">
        <x:v>42</x:v>
      </x:c>
      <x:c r="E1233" s="0" t="s">
        <x:v>18</x:v>
      </x:c>
      <x:c r="F1233" s="0" t="n">
        <x:v>24</x:v>
      </x:c>
      <x:c r="G1233" s="4" t="n">
        <x:v>9.8</x:v>
      </x:c>
      <x:c r="H1233" s="4" t="n">
        <x:v>24</x:v>
      </x:c>
      <x:c r="I1233" s="5">
        <x:f>G1233/F1233</x:f>
      </x:c>
      <x:c r="J1233" s="4">
        <x:f>H1233*I1233</x:f>
      </x:c>
      <x:c r="K1233" s="4" t="n">
        <x:v>437</x:v>
      </x:c>
      <x:c r="L1233" s="6">
        <x:f>I1233/5.43958333333333*100</x:f>
      </x:c>
      <x:c r="M1233" s="5">
        <x:f>L1233*K1233/100</x:f>
      </x:c>
      <x:c r="N1233" s="5">
        <x:f>G1233-M1233</x:f>
      </x:c>
    </x:row>
    <x:row r="1234" spans="1:25">
      <x:c r="B1234" s="0" t="s">
        <x:v>15</x:v>
      </x:c>
      <x:c r="C1234" s="0" t="s">
        <x:v>25</x:v>
      </x:c>
      <x:c r="D1234" s="0" t="s">
        <x:v>43</x:v>
      </x:c>
      <x:c r="E1234" s="0" t="s">
        <x:v>18</x:v>
      </x:c>
      <x:c r="F1234" s="0" t="n">
        <x:v>24</x:v>
      </x:c>
      <x:c r="G1234" s="4" t="n">
        <x:v>8.07</x:v>
      </x:c>
      <x:c r="H1234" s="4" t="n">
        <x:v>24</x:v>
      </x:c>
      <x:c r="I1234" s="5">
        <x:f>G1234/F1234</x:f>
      </x:c>
      <x:c r="J1234" s="4">
        <x:f>H1234*I1234</x:f>
      </x:c>
      <x:c r="K1234" s="4" t="n">
        <x:v>437</x:v>
      </x:c>
      <x:c r="L1234" s="6">
        <x:f>I1234/5.43958333333333*100</x:f>
      </x:c>
      <x:c r="M1234" s="5">
        <x:f>L1234*K1234/100</x:f>
      </x:c>
      <x:c r="N1234" s="5">
        <x:f>G1234-M1234</x:f>
      </x:c>
    </x:row>
    <x:row r="1235" spans="1:25">
      <x:c r="B1235" s="0" t="s">
        <x:v>15</x:v>
      </x:c>
      <x:c r="C1235" s="0" t="s">
        <x:v>25</x:v>
      </x:c>
      <x:c r="D1235" s="0" t="s">
        <x:v>44</x:v>
      </x:c>
      <x:c r="E1235" s="0" t="s">
        <x:v>18</x:v>
      </x:c>
      <x:c r="F1235" s="0" t="n">
        <x:v>24</x:v>
      </x:c>
      <x:c r="G1235" s="4" t="n">
        <x:v>17.04</x:v>
      </x:c>
      <x:c r="H1235" s="4" t="n">
        <x:v>24</x:v>
      </x:c>
      <x:c r="I1235" s="5">
        <x:f>G1235/F1235</x:f>
      </x:c>
      <x:c r="J1235" s="4">
        <x:f>H1235*I1235</x:f>
      </x:c>
      <x:c r="K1235" s="4" t="n">
        <x:v>437</x:v>
      </x:c>
      <x:c r="L1235" s="6">
        <x:f>I1235/5.43958333333333*100</x:f>
      </x:c>
      <x:c r="M1235" s="5">
        <x:f>L1235*K1235/100</x:f>
      </x:c>
      <x:c r="N1235" s="5">
        <x:f>G1235-M1235</x:f>
      </x:c>
    </x:row>
    <x:row r="1236" spans="1:25">
      <x:c r="B1236" s="0" t="s">
        <x:v>15</x:v>
      </x:c>
      <x:c r="C1236" s="0" t="s">
        <x:v>25</x:v>
      </x:c>
      <x:c r="D1236" s="0" t="s">
        <x:v>45</x:v>
      </x:c>
      <x:c r="E1236" s="0" t="s">
        <x:v>18</x:v>
      </x:c>
      <x:c r="F1236" s="0" t="n">
        <x:v>24</x:v>
      </x:c>
      <x:c r="G1236" s="4" t="n">
        <x:v>4.03</x:v>
      </x:c>
      <x:c r="H1236" s="4" t="n">
        <x:v>24</x:v>
      </x:c>
      <x:c r="I1236" s="5">
        <x:f>G1236/F1236</x:f>
      </x:c>
      <x:c r="J1236" s="4">
        <x:f>H1236*I1236</x:f>
      </x:c>
      <x:c r="K1236" s="4" t="n">
        <x:v>437</x:v>
      </x:c>
      <x:c r="L1236" s="6">
        <x:f>I1236/5.43958333333333*100</x:f>
      </x:c>
      <x:c r="M1236" s="5">
        <x:f>L1236*K1236/100</x:f>
      </x:c>
      <x:c r="N1236" s="5">
        <x:f>G1236-M1236</x:f>
      </x:c>
    </x:row>
    <x:row r="1237" spans="1:25">
      <x:c r="B1237" s="0" t="s">
        <x:v>15</x:v>
      </x:c>
      <x:c r="C1237" s="0" t="s">
        <x:v>25</x:v>
      </x:c>
      <x:c r="D1237" s="0" t="s">
        <x:v>46</x:v>
      </x:c>
      <x:c r="E1237" s="0" t="s">
        <x:v>18</x:v>
      </x:c>
      <x:c r="F1237" s="0" t="n">
        <x:v>24</x:v>
      </x:c>
      <x:c r="G1237" s="4" t="n">
        <x:v>12.12</x:v>
      </x:c>
      <x:c r="H1237" s="4" t="n">
        <x:v>24</x:v>
      </x:c>
      <x:c r="I1237" s="5">
        <x:f>G1237/F1237</x:f>
      </x:c>
      <x:c r="J1237" s="4">
        <x:f>H1237*I1237</x:f>
      </x:c>
      <x:c r="K1237" s="4" t="n">
        <x:v>437</x:v>
      </x:c>
      <x:c r="L1237" s="6">
        <x:f>I1237/5.43958333333333*100</x:f>
      </x:c>
      <x:c r="M1237" s="5">
        <x:f>L1237*K1237/100</x:f>
      </x:c>
      <x:c r="N1237" s="5">
        <x:f>G1237-M1237</x:f>
      </x:c>
    </x:row>
    <x:row r="1238" spans="1:25">
      <x:c r="B1238" s="0" t="s">
        <x:v>15</x:v>
      </x:c>
      <x:c r="C1238" s="0" t="s">
        <x:v>25</x:v>
      </x:c>
      <x:c r="D1238" s="0" t="s">
        <x:v>47</x:v>
      </x:c>
      <x:c r="E1238" s="0" t="s">
        <x:v>18</x:v>
      </x:c>
      <x:c r="F1238" s="0" t="n">
        <x:v>24</x:v>
      </x:c>
      <x:c r="G1238" s="4" t="n">
        <x:v>5.83</x:v>
      </x:c>
      <x:c r="H1238" s="4" t="n">
        <x:v>24</x:v>
      </x:c>
      <x:c r="I1238" s="5">
        <x:f>G1238/F1238</x:f>
      </x:c>
      <x:c r="J1238" s="4">
        <x:f>H1238*I1238</x:f>
      </x:c>
      <x:c r="K1238" s="4" t="n">
        <x:v>437</x:v>
      </x:c>
      <x:c r="L1238" s="6">
        <x:f>I1238/5.43958333333333*100</x:f>
      </x:c>
      <x:c r="M1238" s="5">
        <x:f>L1238*K1238/100</x:f>
      </x:c>
      <x:c r="N1238" s="5">
        <x:f>G1238-M1238</x:f>
      </x:c>
    </x:row>
    <x:row r="1239" spans="1:25">
      <x:c r="A1239" s="0" t="n">
        <x:v>366</x:v>
      </x:c>
      <x:c r="B1239" s="0" t="s">
        <x:v>15</x:v>
      </x:c>
      <x:c r="C1239" s="0" t="s">
        <x:v>16</x:v>
      </x:c>
      <x:c r="D1239" s="0" t="s">
        <x:v>17</x:v>
      </x:c>
      <x:c r="E1239" s="0" t="s">
        <x:v>18</x:v>
      </x:c>
      <x:c r="F1239" s="0" t="n">
        <x:v>20</x:v>
      </x:c>
      <x:c r="G1239" s="4" t="n">
        <x:v>0.89</x:v>
      </x:c>
      <x:c r="H1239" s="4" t="n">
        <x:v>20</x:v>
      </x:c>
      <x:c r="I1239" s="5">
        <x:f>G1239/F1239</x:f>
      </x:c>
      <x:c r="J1239" s="4">
        <x:f>H1239*I1239</x:f>
      </x:c>
      <x:c r="K1239" s="4" t="n">
        <x:v>300</x:v>
      </x:c>
      <x:c r="L1239" s="6">
        <x:f>I1239/6.5275*100</x:f>
      </x:c>
      <x:c r="M1239" s="5">
        <x:f>L1239*K1239/100</x:f>
      </x:c>
      <x:c r="N1239" s="5">
        <x:f>G1239-M1239</x:f>
      </x:c>
    </x:row>
    <x:row r="1240" spans="1:25">
      <x:c r="B1240" s="0" t="s">
        <x:v>15</x:v>
      </x:c>
      <x:c r="C1240" s="0" t="s">
        <x:v>25</x:v>
      </x:c>
      <x:c r="D1240" s="0" t="s">
        <x:v>36</x:v>
      </x:c>
      <x:c r="E1240" s="0" t="s">
        <x:v>18</x:v>
      </x:c>
      <x:c r="F1240" s="0" t="n">
        <x:v>20</x:v>
      </x:c>
      <x:c r="G1240" s="4" t="n">
        <x:v>12.17</x:v>
      </x:c>
      <x:c r="H1240" s="4" t="n">
        <x:v>20</x:v>
      </x:c>
      <x:c r="I1240" s="5">
        <x:f>G1240/F1240</x:f>
      </x:c>
      <x:c r="J1240" s="4">
        <x:f>H1240*I1240</x:f>
      </x:c>
      <x:c r="K1240" s="4" t="n">
        <x:v>300</x:v>
      </x:c>
      <x:c r="L1240" s="6">
        <x:f>I1240/6.5275*100</x:f>
      </x:c>
      <x:c r="M1240" s="5">
        <x:f>L1240*K1240/100</x:f>
      </x:c>
      <x:c r="N1240" s="5">
        <x:f>G1240-M1240</x:f>
      </x:c>
    </x:row>
    <x:row r="1241" spans="1:25">
      <x:c r="B1241" s="0" t="s">
        <x:v>15</x:v>
      </x:c>
      <x:c r="C1241" s="0" t="s">
        <x:v>25</x:v>
      </x:c>
      <x:c r="D1241" s="0" t="s">
        <x:v>37</x:v>
      </x:c>
      <x:c r="E1241" s="0" t="s">
        <x:v>18</x:v>
      </x:c>
      <x:c r="F1241" s="0" t="n">
        <x:v>20</x:v>
      </x:c>
      <x:c r="G1241" s="4" t="n">
        <x:v>15.02</x:v>
      </x:c>
      <x:c r="H1241" s="4" t="n">
        <x:v>20</x:v>
      </x:c>
      <x:c r="I1241" s="5">
        <x:f>G1241/F1241</x:f>
      </x:c>
      <x:c r="J1241" s="4">
        <x:f>H1241*I1241</x:f>
      </x:c>
      <x:c r="K1241" s="4" t="n">
        <x:v>300</x:v>
      </x:c>
      <x:c r="L1241" s="6">
        <x:f>I1241/6.5275*100</x:f>
      </x:c>
      <x:c r="M1241" s="5">
        <x:f>L1241*K1241/100</x:f>
      </x:c>
      <x:c r="N1241" s="5">
        <x:f>G1241-M1241</x:f>
      </x:c>
    </x:row>
    <x:row r="1242" spans="1:25">
      <x:c r="B1242" s="0" t="s">
        <x:v>15</x:v>
      </x:c>
      <x:c r="C1242" s="0" t="s">
        <x:v>25</x:v>
      </x:c>
      <x:c r="D1242" s="0" t="s">
        <x:v>38</x:v>
      </x:c>
      <x:c r="E1242" s="0" t="s">
        <x:v>18</x:v>
      </x:c>
      <x:c r="F1242" s="0" t="n">
        <x:v>20</x:v>
      </x:c>
      <x:c r="G1242" s="4" t="n">
        <x:v>16.59</x:v>
      </x:c>
      <x:c r="H1242" s="4" t="n">
        <x:v>20</x:v>
      </x:c>
      <x:c r="I1242" s="5">
        <x:f>G1242/F1242</x:f>
      </x:c>
      <x:c r="J1242" s="4">
        <x:f>H1242*I1242</x:f>
      </x:c>
      <x:c r="K1242" s="4" t="n">
        <x:v>300</x:v>
      </x:c>
      <x:c r="L1242" s="6">
        <x:f>I1242/6.5275*100</x:f>
      </x:c>
      <x:c r="M1242" s="5">
        <x:f>L1242*K1242/100</x:f>
      </x:c>
      <x:c r="N1242" s="5">
        <x:f>G1242-M1242</x:f>
      </x:c>
    </x:row>
    <x:row r="1243" spans="1:25">
      <x:c r="B1243" s="0" t="s">
        <x:v>15</x:v>
      </x:c>
      <x:c r="C1243" s="0" t="s">
        <x:v>25</x:v>
      </x:c>
      <x:c r="D1243" s="0" t="s">
        <x:v>39</x:v>
      </x:c>
      <x:c r="E1243" s="0" t="s">
        <x:v>18</x:v>
      </x:c>
      <x:c r="F1243" s="0" t="n">
        <x:v>20</x:v>
      </x:c>
      <x:c r="G1243" s="4" t="n">
        <x:v>9.25</x:v>
      </x:c>
      <x:c r="H1243" s="4" t="n">
        <x:v>20</x:v>
      </x:c>
      <x:c r="I1243" s="5">
        <x:f>G1243/F1243</x:f>
      </x:c>
      <x:c r="J1243" s="4">
        <x:f>H1243*I1243</x:f>
      </x:c>
      <x:c r="K1243" s="4" t="n">
        <x:v>300</x:v>
      </x:c>
      <x:c r="L1243" s="6">
        <x:f>I1243/6.5275*100</x:f>
      </x:c>
      <x:c r="M1243" s="5">
        <x:f>L1243*K1243/100</x:f>
      </x:c>
      <x:c r="N1243" s="5">
        <x:f>G1243-M1243</x:f>
      </x:c>
    </x:row>
    <x:row r="1244" spans="1:25">
      <x:c r="B1244" s="0" t="s">
        <x:v>15</x:v>
      </x:c>
      <x:c r="C1244" s="0" t="s">
        <x:v>25</x:v>
      </x:c>
      <x:c r="D1244" s="0" t="s">
        <x:v>40</x:v>
      </x:c>
      <x:c r="E1244" s="0" t="s">
        <x:v>18</x:v>
      </x:c>
      <x:c r="F1244" s="0" t="n">
        <x:v>20</x:v>
      </x:c>
      <x:c r="G1244" s="4" t="n">
        <x:v>12.12</x:v>
      </x:c>
      <x:c r="H1244" s="4" t="n">
        <x:v>20</x:v>
      </x:c>
      <x:c r="I1244" s="5">
        <x:f>G1244/F1244</x:f>
      </x:c>
      <x:c r="J1244" s="4">
        <x:f>H1244*I1244</x:f>
      </x:c>
      <x:c r="K1244" s="4" t="n">
        <x:v>300</x:v>
      </x:c>
      <x:c r="L1244" s="6">
        <x:f>I1244/6.5275*100</x:f>
      </x:c>
      <x:c r="M1244" s="5">
        <x:f>L1244*K1244/100</x:f>
      </x:c>
      <x:c r="N1244" s="5">
        <x:f>G1244-M1244</x:f>
      </x:c>
    </x:row>
    <x:row r="1245" spans="1:25">
      <x:c r="B1245" s="0" t="s">
        <x:v>15</x:v>
      </x:c>
      <x:c r="C1245" s="0" t="s">
        <x:v>25</x:v>
      </x:c>
      <x:c r="D1245" s="0" t="s">
        <x:v>41</x:v>
      </x:c>
      <x:c r="E1245" s="0" t="s">
        <x:v>18</x:v>
      </x:c>
      <x:c r="F1245" s="0" t="n">
        <x:v>20</x:v>
      </x:c>
      <x:c r="G1245" s="4" t="n">
        <x:v>7.62</x:v>
      </x:c>
      <x:c r="H1245" s="4" t="n">
        <x:v>20</x:v>
      </x:c>
      <x:c r="I1245" s="5">
        <x:f>G1245/F1245</x:f>
      </x:c>
      <x:c r="J1245" s="4">
        <x:f>H1245*I1245</x:f>
      </x:c>
      <x:c r="K1245" s="4" t="n">
        <x:v>300</x:v>
      </x:c>
      <x:c r="L1245" s="6">
        <x:f>I1245/6.5275*100</x:f>
      </x:c>
      <x:c r="M1245" s="5">
        <x:f>L1245*K1245/100</x:f>
      </x:c>
      <x:c r="N1245" s="5">
        <x:f>G1245-M1245</x:f>
      </x:c>
    </x:row>
    <x:row r="1246" spans="1:25">
      <x:c r="B1246" s="0" t="s">
        <x:v>15</x:v>
      </x:c>
      <x:c r="C1246" s="0" t="s">
        <x:v>25</x:v>
      </x:c>
      <x:c r="D1246" s="0" t="s">
        <x:v>42</x:v>
      </x:c>
      <x:c r="E1246" s="0" t="s">
        <x:v>18</x:v>
      </x:c>
      <x:c r="F1246" s="0" t="n">
        <x:v>20</x:v>
      </x:c>
      <x:c r="G1246" s="4" t="n">
        <x:v>9.8</x:v>
      </x:c>
      <x:c r="H1246" s="4" t="n">
        <x:v>20</x:v>
      </x:c>
      <x:c r="I1246" s="5">
        <x:f>G1246/F1246</x:f>
      </x:c>
      <x:c r="J1246" s="4">
        <x:f>H1246*I1246</x:f>
      </x:c>
      <x:c r="K1246" s="4" t="n">
        <x:v>300</x:v>
      </x:c>
      <x:c r="L1246" s="6">
        <x:f>I1246/6.5275*100</x:f>
      </x:c>
      <x:c r="M1246" s="5">
        <x:f>L1246*K1246/100</x:f>
      </x:c>
      <x:c r="N1246" s="5">
        <x:f>G1246-M1246</x:f>
      </x:c>
    </x:row>
    <x:row r="1247" spans="1:25">
      <x:c r="B1247" s="0" t="s">
        <x:v>15</x:v>
      </x:c>
      <x:c r="C1247" s="0" t="s">
        <x:v>25</x:v>
      </x:c>
      <x:c r="D1247" s="0" t="s">
        <x:v>43</x:v>
      </x:c>
      <x:c r="E1247" s="0" t="s">
        <x:v>18</x:v>
      </x:c>
      <x:c r="F1247" s="0" t="n">
        <x:v>20</x:v>
      </x:c>
      <x:c r="G1247" s="4" t="n">
        <x:v>8.07</x:v>
      </x:c>
      <x:c r="H1247" s="4" t="n">
        <x:v>20</x:v>
      </x:c>
      <x:c r="I1247" s="5">
        <x:f>G1247/F1247</x:f>
      </x:c>
      <x:c r="J1247" s="4">
        <x:f>H1247*I1247</x:f>
      </x:c>
      <x:c r="K1247" s="4" t="n">
        <x:v>300</x:v>
      </x:c>
      <x:c r="L1247" s="6">
        <x:f>I1247/6.5275*100</x:f>
      </x:c>
      <x:c r="M1247" s="5">
        <x:f>L1247*K1247/100</x:f>
      </x:c>
      <x:c r="N1247" s="5">
        <x:f>G1247-M1247</x:f>
      </x:c>
    </x:row>
    <x:row r="1248" spans="1:25">
      <x:c r="B1248" s="0" t="s">
        <x:v>15</x:v>
      </x:c>
      <x:c r="C1248" s="0" t="s">
        <x:v>25</x:v>
      </x:c>
      <x:c r="D1248" s="0" t="s">
        <x:v>44</x:v>
      </x:c>
      <x:c r="E1248" s="0" t="s">
        <x:v>18</x:v>
      </x:c>
      <x:c r="F1248" s="0" t="n">
        <x:v>20</x:v>
      </x:c>
      <x:c r="G1248" s="4" t="n">
        <x:v>17.04</x:v>
      </x:c>
      <x:c r="H1248" s="4" t="n">
        <x:v>20</x:v>
      </x:c>
      <x:c r="I1248" s="5">
        <x:f>G1248/F1248</x:f>
      </x:c>
      <x:c r="J1248" s="4">
        <x:f>H1248*I1248</x:f>
      </x:c>
      <x:c r="K1248" s="4" t="n">
        <x:v>300</x:v>
      </x:c>
      <x:c r="L1248" s="6">
        <x:f>I1248/6.5275*100</x:f>
      </x:c>
      <x:c r="M1248" s="5">
        <x:f>L1248*K1248/100</x:f>
      </x:c>
      <x:c r="N1248" s="5">
        <x:f>G1248-M1248</x:f>
      </x:c>
    </x:row>
    <x:row r="1249" spans="1:25">
      <x:c r="B1249" s="0" t="s">
        <x:v>15</x:v>
      </x:c>
      <x:c r="C1249" s="0" t="s">
        <x:v>25</x:v>
      </x:c>
      <x:c r="D1249" s="0" t="s">
        <x:v>45</x:v>
      </x:c>
      <x:c r="E1249" s="0" t="s">
        <x:v>18</x:v>
      </x:c>
      <x:c r="F1249" s="0" t="n">
        <x:v>20</x:v>
      </x:c>
      <x:c r="G1249" s="4" t="n">
        <x:v>4.03</x:v>
      </x:c>
      <x:c r="H1249" s="4" t="n">
        <x:v>20</x:v>
      </x:c>
      <x:c r="I1249" s="5">
        <x:f>G1249/F1249</x:f>
      </x:c>
      <x:c r="J1249" s="4">
        <x:f>H1249*I1249</x:f>
      </x:c>
      <x:c r="K1249" s="4" t="n">
        <x:v>300</x:v>
      </x:c>
      <x:c r="L1249" s="6">
        <x:f>I1249/6.5275*100</x:f>
      </x:c>
      <x:c r="M1249" s="5">
        <x:f>L1249*K1249/100</x:f>
      </x:c>
      <x:c r="N1249" s="5">
        <x:f>G1249-M1249</x:f>
      </x:c>
    </x:row>
    <x:row r="1250" spans="1:25">
      <x:c r="B1250" s="0" t="s">
        <x:v>15</x:v>
      </x:c>
      <x:c r="C1250" s="0" t="s">
        <x:v>25</x:v>
      </x:c>
      <x:c r="D1250" s="0" t="s">
        <x:v>46</x:v>
      </x:c>
      <x:c r="E1250" s="0" t="s">
        <x:v>18</x:v>
      </x:c>
      <x:c r="F1250" s="0" t="n">
        <x:v>20</x:v>
      </x:c>
      <x:c r="G1250" s="4" t="n">
        <x:v>12.12</x:v>
      </x:c>
      <x:c r="H1250" s="4" t="n">
        <x:v>20</x:v>
      </x:c>
      <x:c r="I1250" s="5">
        <x:f>G1250/F1250</x:f>
      </x:c>
      <x:c r="J1250" s="4">
        <x:f>H1250*I1250</x:f>
      </x:c>
      <x:c r="K1250" s="4" t="n">
        <x:v>300</x:v>
      </x:c>
      <x:c r="L1250" s="6">
        <x:f>I1250/6.5275*100</x:f>
      </x:c>
      <x:c r="M1250" s="5">
        <x:f>L1250*K1250/100</x:f>
      </x:c>
      <x:c r="N1250" s="5">
        <x:f>G1250-M1250</x:f>
      </x:c>
    </x:row>
    <x:row r="1251" spans="1:25">
      <x:c r="B1251" s="0" t="s">
        <x:v>15</x:v>
      </x:c>
      <x:c r="C1251" s="0" t="s">
        <x:v>25</x:v>
      </x:c>
      <x:c r="D1251" s="0" t="s">
        <x:v>47</x:v>
      </x:c>
      <x:c r="E1251" s="0" t="s">
        <x:v>18</x:v>
      </x:c>
      <x:c r="F1251" s="0" t="n">
        <x:v>20</x:v>
      </x:c>
      <x:c r="G1251" s="4" t="n">
        <x:v>5.83</x:v>
      </x:c>
      <x:c r="H1251" s="4" t="n">
        <x:v>20</x:v>
      </x:c>
      <x:c r="I1251" s="5">
        <x:f>G1251/F1251</x:f>
      </x:c>
      <x:c r="J1251" s="4">
        <x:f>H1251*I1251</x:f>
      </x:c>
      <x:c r="K1251" s="4" t="n">
        <x:v>300</x:v>
      </x:c>
      <x:c r="L1251" s="6">
        <x:f>I1251/6.5275*100</x:f>
      </x:c>
      <x:c r="M1251" s="5">
        <x:f>L1251*K1251/100</x:f>
      </x:c>
      <x:c r="N1251" s="5">
        <x:f>G1251-M1251</x:f>
      </x:c>
    </x:row>
    <x:row r="1252" spans="1:25">
      <x:c r="A1252" s="0" t="n">
        <x:v>367</x:v>
      </x:c>
      <x:c r="B1252" s="0" t="s">
        <x:v>15</x:v>
      </x:c>
      <x:c r="C1252" s="0" t="s">
        <x:v>16</x:v>
      </x:c>
      <x:c r="D1252" s="0" t="s">
        <x:v>17</x:v>
      </x:c>
      <x:c r="E1252" s="0" t="s">
        <x:v>18</x:v>
      </x:c>
      <x:c r="F1252" s="0" t="n">
        <x:v>10</x:v>
      </x:c>
      <x:c r="G1252" s="4" t="n">
        <x:v>1.602</x:v>
      </x:c>
      <x:c r="H1252" s="4" t="n">
        <x:v>10</x:v>
      </x:c>
      <x:c r="I1252" s="5">
        <x:f>G1252/F1252</x:f>
      </x:c>
      <x:c r="J1252" s="4">
        <x:f>H1252*I1252</x:f>
      </x:c>
      <x:c r="K1252" s="4" t="n">
        <x:v>151</x:v>
      </x:c>
      <x:c r="L1252" s="6">
        <x:f>I1252/23.499*100</x:f>
      </x:c>
      <x:c r="M1252" s="5">
        <x:f>L1252*K1252/100</x:f>
      </x:c>
      <x:c r="N1252" s="5">
        <x:f>G1252-M1252</x:f>
      </x:c>
    </x:row>
    <x:row r="1253" spans="1:25">
      <x:c r="B1253" s="0" t="s">
        <x:v>15</x:v>
      </x:c>
      <x:c r="C1253" s="0" t="s">
        <x:v>25</x:v>
      </x:c>
      <x:c r="D1253" s="0" t="s">
        <x:v>36</x:v>
      </x:c>
      <x:c r="E1253" s="0" t="s">
        <x:v>18</x:v>
      </x:c>
      <x:c r="F1253" s="0" t="n">
        <x:v>10</x:v>
      </x:c>
      <x:c r="G1253" s="4" t="n">
        <x:v>21.906</x:v>
      </x:c>
      <x:c r="H1253" s="4" t="n">
        <x:v>10</x:v>
      </x:c>
      <x:c r="I1253" s="5">
        <x:f>G1253/F1253</x:f>
      </x:c>
      <x:c r="J1253" s="4">
        <x:f>H1253*I1253</x:f>
      </x:c>
      <x:c r="K1253" s="4" t="n">
        <x:v>151</x:v>
      </x:c>
      <x:c r="L1253" s="6">
        <x:f>I1253/23.499*100</x:f>
      </x:c>
      <x:c r="M1253" s="5">
        <x:f>L1253*K1253/100</x:f>
      </x:c>
      <x:c r="N1253" s="5">
        <x:f>G1253-M1253</x:f>
      </x:c>
    </x:row>
    <x:row r="1254" spans="1:25">
      <x:c r="B1254" s="0" t="s">
        <x:v>15</x:v>
      </x:c>
      <x:c r="C1254" s="0" t="s">
        <x:v>25</x:v>
      </x:c>
      <x:c r="D1254" s="0" t="s">
        <x:v>37</x:v>
      </x:c>
      <x:c r="E1254" s="0" t="s">
        <x:v>18</x:v>
      </x:c>
      <x:c r="F1254" s="0" t="n">
        <x:v>10</x:v>
      </x:c>
      <x:c r="G1254" s="4" t="n">
        <x:v>27.036</x:v>
      </x:c>
      <x:c r="H1254" s="4" t="n">
        <x:v>10</x:v>
      </x:c>
      <x:c r="I1254" s="5">
        <x:f>G1254/F1254</x:f>
      </x:c>
      <x:c r="J1254" s="4">
        <x:f>H1254*I1254</x:f>
      </x:c>
      <x:c r="K1254" s="4" t="n">
        <x:v>151</x:v>
      </x:c>
      <x:c r="L1254" s="6">
        <x:f>I1254/23.499*100</x:f>
      </x:c>
      <x:c r="M1254" s="5">
        <x:f>L1254*K1254/100</x:f>
      </x:c>
      <x:c r="N1254" s="5">
        <x:f>G1254-M1254</x:f>
      </x:c>
    </x:row>
    <x:row r="1255" spans="1:25">
      <x:c r="B1255" s="0" t="s">
        <x:v>15</x:v>
      </x:c>
      <x:c r="C1255" s="0" t="s">
        <x:v>25</x:v>
      </x:c>
      <x:c r="D1255" s="0" t="s">
        <x:v>38</x:v>
      </x:c>
      <x:c r="E1255" s="0" t="s">
        <x:v>18</x:v>
      </x:c>
      <x:c r="F1255" s="0" t="n">
        <x:v>10</x:v>
      </x:c>
      <x:c r="G1255" s="4" t="n">
        <x:v>29.862</x:v>
      </x:c>
      <x:c r="H1255" s="4" t="n">
        <x:v>10</x:v>
      </x:c>
      <x:c r="I1255" s="5">
        <x:f>G1255/F1255</x:f>
      </x:c>
      <x:c r="J1255" s="4">
        <x:f>H1255*I1255</x:f>
      </x:c>
      <x:c r="K1255" s="4" t="n">
        <x:v>151</x:v>
      </x:c>
      <x:c r="L1255" s="6">
        <x:f>I1255/23.499*100</x:f>
      </x:c>
      <x:c r="M1255" s="5">
        <x:f>L1255*K1255/100</x:f>
      </x:c>
      <x:c r="N1255" s="5">
        <x:f>G1255-M1255</x:f>
      </x:c>
    </x:row>
    <x:row r="1256" spans="1:25">
      <x:c r="B1256" s="0" t="s">
        <x:v>15</x:v>
      </x:c>
      <x:c r="C1256" s="0" t="s">
        <x:v>25</x:v>
      </x:c>
      <x:c r="D1256" s="0" t="s">
        <x:v>39</x:v>
      </x:c>
      <x:c r="E1256" s="0" t="s">
        <x:v>18</x:v>
      </x:c>
      <x:c r="F1256" s="0" t="n">
        <x:v>10</x:v>
      </x:c>
      <x:c r="G1256" s="4" t="n">
        <x:v>16.65</x:v>
      </x:c>
      <x:c r="H1256" s="4" t="n">
        <x:v>10</x:v>
      </x:c>
      <x:c r="I1256" s="5">
        <x:f>G1256/F1256</x:f>
      </x:c>
      <x:c r="J1256" s="4">
        <x:f>H1256*I1256</x:f>
      </x:c>
      <x:c r="K1256" s="4" t="n">
        <x:v>151</x:v>
      </x:c>
      <x:c r="L1256" s="6">
        <x:f>I1256/23.499*100</x:f>
      </x:c>
      <x:c r="M1256" s="5">
        <x:f>L1256*K1256/100</x:f>
      </x:c>
      <x:c r="N1256" s="5">
        <x:f>G1256-M1256</x:f>
      </x:c>
    </x:row>
    <x:row r="1257" spans="1:25">
      <x:c r="B1257" s="0" t="s">
        <x:v>15</x:v>
      </x:c>
      <x:c r="C1257" s="0" t="s">
        <x:v>25</x:v>
      </x:c>
      <x:c r="D1257" s="0" t="s">
        <x:v>40</x:v>
      </x:c>
      <x:c r="E1257" s="0" t="s">
        <x:v>18</x:v>
      </x:c>
      <x:c r="F1257" s="0" t="n">
        <x:v>10</x:v>
      </x:c>
      <x:c r="G1257" s="4" t="n">
        <x:v>21.816</x:v>
      </x:c>
      <x:c r="H1257" s="4" t="n">
        <x:v>10</x:v>
      </x:c>
      <x:c r="I1257" s="5">
        <x:f>G1257/F1257</x:f>
      </x:c>
      <x:c r="J1257" s="4">
        <x:f>H1257*I1257</x:f>
      </x:c>
      <x:c r="K1257" s="4" t="n">
        <x:v>151</x:v>
      </x:c>
      <x:c r="L1257" s="6">
        <x:f>I1257/23.499*100</x:f>
      </x:c>
      <x:c r="M1257" s="5">
        <x:f>L1257*K1257/100</x:f>
      </x:c>
      <x:c r="N1257" s="5">
        <x:f>G1257-M1257</x:f>
      </x:c>
    </x:row>
    <x:row r="1258" spans="1:25">
      <x:c r="B1258" s="0" t="s">
        <x:v>15</x:v>
      </x:c>
      <x:c r="C1258" s="0" t="s">
        <x:v>25</x:v>
      </x:c>
      <x:c r="D1258" s="0" t="s">
        <x:v>41</x:v>
      </x:c>
      <x:c r="E1258" s="0" t="s">
        <x:v>18</x:v>
      </x:c>
      <x:c r="F1258" s="0" t="n">
        <x:v>10</x:v>
      </x:c>
      <x:c r="G1258" s="4" t="n">
        <x:v>13.716</x:v>
      </x:c>
      <x:c r="H1258" s="4" t="n">
        <x:v>10</x:v>
      </x:c>
      <x:c r="I1258" s="5">
        <x:f>G1258/F1258</x:f>
      </x:c>
      <x:c r="J1258" s="4">
        <x:f>H1258*I1258</x:f>
      </x:c>
      <x:c r="K1258" s="4" t="n">
        <x:v>151</x:v>
      </x:c>
      <x:c r="L1258" s="6">
        <x:f>I1258/23.499*100</x:f>
      </x:c>
      <x:c r="M1258" s="5">
        <x:f>L1258*K1258/100</x:f>
      </x:c>
      <x:c r="N1258" s="5">
        <x:f>G1258-M1258</x:f>
      </x:c>
    </x:row>
    <x:row r="1259" spans="1:25">
      <x:c r="B1259" s="0" t="s">
        <x:v>15</x:v>
      </x:c>
      <x:c r="C1259" s="0" t="s">
        <x:v>25</x:v>
      </x:c>
      <x:c r="D1259" s="0" t="s">
        <x:v>42</x:v>
      </x:c>
      <x:c r="E1259" s="0" t="s">
        <x:v>18</x:v>
      </x:c>
      <x:c r="F1259" s="0" t="n">
        <x:v>10</x:v>
      </x:c>
      <x:c r="G1259" s="4" t="n">
        <x:v>17.64</x:v>
      </x:c>
      <x:c r="H1259" s="4" t="n">
        <x:v>10</x:v>
      </x:c>
      <x:c r="I1259" s="5">
        <x:f>G1259/F1259</x:f>
      </x:c>
      <x:c r="J1259" s="4">
        <x:f>H1259*I1259</x:f>
      </x:c>
      <x:c r="K1259" s="4" t="n">
        <x:v>151</x:v>
      </x:c>
      <x:c r="L1259" s="6">
        <x:f>I1259/23.499*100</x:f>
      </x:c>
      <x:c r="M1259" s="5">
        <x:f>L1259*K1259/100</x:f>
      </x:c>
      <x:c r="N1259" s="5">
        <x:f>G1259-M1259</x:f>
      </x:c>
    </x:row>
    <x:row r="1260" spans="1:25">
      <x:c r="B1260" s="0" t="s">
        <x:v>15</x:v>
      </x:c>
      <x:c r="C1260" s="0" t="s">
        <x:v>25</x:v>
      </x:c>
      <x:c r="D1260" s="0" t="s">
        <x:v>43</x:v>
      </x:c>
      <x:c r="E1260" s="0" t="s">
        <x:v>18</x:v>
      </x:c>
      <x:c r="F1260" s="0" t="n">
        <x:v>10</x:v>
      </x:c>
      <x:c r="G1260" s="4" t="n">
        <x:v>14.526</x:v>
      </x:c>
      <x:c r="H1260" s="4" t="n">
        <x:v>10</x:v>
      </x:c>
      <x:c r="I1260" s="5">
        <x:f>G1260/F1260</x:f>
      </x:c>
      <x:c r="J1260" s="4">
        <x:f>H1260*I1260</x:f>
      </x:c>
      <x:c r="K1260" s="4" t="n">
        <x:v>151</x:v>
      </x:c>
      <x:c r="L1260" s="6">
        <x:f>I1260/23.499*100</x:f>
      </x:c>
      <x:c r="M1260" s="5">
        <x:f>L1260*K1260/100</x:f>
      </x:c>
      <x:c r="N1260" s="5">
        <x:f>G1260-M1260</x:f>
      </x:c>
    </x:row>
    <x:row r="1261" spans="1:25">
      <x:c r="B1261" s="0" t="s">
        <x:v>15</x:v>
      </x:c>
      <x:c r="C1261" s="0" t="s">
        <x:v>25</x:v>
      </x:c>
      <x:c r="D1261" s="0" t="s">
        <x:v>44</x:v>
      </x:c>
      <x:c r="E1261" s="0" t="s">
        <x:v>18</x:v>
      </x:c>
      <x:c r="F1261" s="0" t="n">
        <x:v>10</x:v>
      </x:c>
      <x:c r="G1261" s="4" t="n">
        <x:v>30.672</x:v>
      </x:c>
      <x:c r="H1261" s="4" t="n">
        <x:v>10</x:v>
      </x:c>
      <x:c r="I1261" s="5">
        <x:f>G1261/F1261</x:f>
      </x:c>
      <x:c r="J1261" s="4">
        <x:f>H1261*I1261</x:f>
      </x:c>
      <x:c r="K1261" s="4" t="n">
        <x:v>151</x:v>
      </x:c>
      <x:c r="L1261" s="6">
        <x:f>I1261/23.499*100</x:f>
      </x:c>
      <x:c r="M1261" s="5">
        <x:f>L1261*K1261/100</x:f>
      </x:c>
      <x:c r="N1261" s="5">
        <x:f>G1261-M1261</x:f>
      </x:c>
    </x:row>
    <x:row r="1262" spans="1:25">
      <x:c r="B1262" s="0" t="s">
        <x:v>15</x:v>
      </x:c>
      <x:c r="C1262" s="0" t="s">
        <x:v>25</x:v>
      </x:c>
      <x:c r="D1262" s="0" t="s">
        <x:v>45</x:v>
      </x:c>
      <x:c r="E1262" s="0" t="s">
        <x:v>18</x:v>
      </x:c>
      <x:c r="F1262" s="0" t="n">
        <x:v>10</x:v>
      </x:c>
      <x:c r="G1262" s="4" t="n">
        <x:v>7.254</x:v>
      </x:c>
      <x:c r="H1262" s="4" t="n">
        <x:v>10</x:v>
      </x:c>
      <x:c r="I1262" s="5">
        <x:f>G1262/F1262</x:f>
      </x:c>
      <x:c r="J1262" s="4">
        <x:f>H1262*I1262</x:f>
      </x:c>
      <x:c r="K1262" s="4" t="n">
        <x:v>151</x:v>
      </x:c>
      <x:c r="L1262" s="6">
        <x:f>I1262/23.499*100</x:f>
      </x:c>
      <x:c r="M1262" s="5">
        <x:f>L1262*K1262/100</x:f>
      </x:c>
      <x:c r="N1262" s="5">
        <x:f>G1262-M1262</x:f>
      </x:c>
    </x:row>
    <x:row r="1263" spans="1:25">
      <x:c r="B1263" s="0" t="s">
        <x:v>15</x:v>
      </x:c>
      <x:c r="C1263" s="0" t="s">
        <x:v>25</x:v>
      </x:c>
      <x:c r="D1263" s="0" t="s">
        <x:v>46</x:v>
      </x:c>
      <x:c r="E1263" s="0" t="s">
        <x:v>18</x:v>
      </x:c>
      <x:c r="F1263" s="0" t="n">
        <x:v>10</x:v>
      </x:c>
      <x:c r="G1263" s="4" t="n">
        <x:v>21.816</x:v>
      </x:c>
      <x:c r="H1263" s="4" t="n">
        <x:v>10</x:v>
      </x:c>
      <x:c r="I1263" s="5">
        <x:f>G1263/F1263</x:f>
      </x:c>
      <x:c r="J1263" s="4">
        <x:f>H1263*I1263</x:f>
      </x:c>
      <x:c r="K1263" s="4" t="n">
        <x:v>151</x:v>
      </x:c>
      <x:c r="L1263" s="6">
        <x:f>I1263/23.499*100</x:f>
      </x:c>
      <x:c r="M1263" s="5">
        <x:f>L1263*K1263/100</x:f>
      </x:c>
      <x:c r="N1263" s="5">
        <x:f>G1263-M1263</x:f>
      </x:c>
    </x:row>
    <x:row r="1264" spans="1:25">
      <x:c r="B1264" s="0" t="s">
        <x:v>15</x:v>
      </x:c>
      <x:c r="C1264" s="0" t="s">
        <x:v>25</x:v>
      </x:c>
      <x:c r="D1264" s="0" t="s">
        <x:v>47</x:v>
      </x:c>
      <x:c r="E1264" s="0" t="s">
        <x:v>18</x:v>
      </x:c>
      <x:c r="F1264" s="0" t="n">
        <x:v>10</x:v>
      </x:c>
      <x:c r="G1264" s="4" t="n">
        <x:v>10.494</x:v>
      </x:c>
      <x:c r="H1264" s="4" t="n">
        <x:v>10</x:v>
      </x:c>
      <x:c r="I1264" s="5">
        <x:f>G1264/F1264</x:f>
      </x:c>
      <x:c r="J1264" s="4">
        <x:f>H1264*I1264</x:f>
      </x:c>
      <x:c r="K1264" s="4" t="n">
        <x:v>151</x:v>
      </x:c>
      <x:c r="L1264" s="6">
        <x:f>I1264/23.499*100</x:f>
      </x:c>
      <x:c r="M1264" s="5">
        <x:f>L1264*K1264/100</x:f>
      </x:c>
      <x:c r="N1264" s="5">
        <x:f>G1264-M1264</x:f>
      </x:c>
    </x:row>
    <x:row r="1265" spans="1:25">
      <x:c r="A1265" s="0" t="n">
        <x:v>389</x:v>
      </x:c>
      <x:c r="B1265" s="0" t="s">
        <x:v>52</x:v>
      </x:c>
      <x:c r="C1265" s="0" t="s">
        <x:v>53</x:v>
      </x:c>
      <x:c r="D1265" s="0" t="s">
        <x:v>54</x:v>
      </x:c>
      <x:c r="E1265" s="0" t="s">
        <x:v>24</x:v>
      </x:c>
      <x:c r="F1265" s="0" t="n">
        <x:v>30</x:v>
      </x:c>
      <x:c r="G1265" s="4" t="n">
        <x:v>40</x:v>
      </x:c>
      <x:c r="H1265" s="4" t="n">
        <x:v>9</x:v>
      </x:c>
      <x:c r="I1265" s="5">
        <x:f>G1265/F1265</x:f>
      </x:c>
      <x:c r="J1265" s="4">
        <x:f>H1265*I1265</x:f>
      </x:c>
      <x:c r="K1265" s="4" t="n">
        <x:v>84.103</x:v>
      </x:c>
      <x:c r="L1265" s="6">
        <x:f>I1265/5.09333333333333*100</x:f>
      </x:c>
      <x:c r="M1265" s="5">
        <x:f>L1265*K1265/100</x:f>
      </x:c>
      <x:c r="N1265" s="5">
        <x:f>G1265-M1265</x:f>
      </x:c>
    </x:row>
    <x:row r="1266" spans="1:25">
      <x:c r="B1266" s="0" t="s">
        <x:v>15</x:v>
      </x:c>
      <x:c r="C1266" s="0" t="s">
        <x:v>26</x:v>
      </x:c>
      <x:c r="D1266" s="0" t="s">
        <x:v>17</x:v>
      </x:c>
      <x:c r="E1266" s="0" t="s">
        <x:v>24</x:v>
      </x:c>
      <x:c r="F1266" s="0" t="n">
        <x:v>30</x:v>
      </x:c>
      <x:c r="G1266" s="4" t="n">
        <x:v>112.8</x:v>
      </x:c>
      <x:c r="H1266" s="4" t="n">
        <x:v>9</x:v>
      </x:c>
      <x:c r="I1266" s="5">
        <x:f>G1266/F1266</x:f>
      </x:c>
      <x:c r="J1266" s="4">
        <x:f>H1266*I1266</x:f>
      </x:c>
      <x:c r="K1266" s="4" t="n">
        <x:v>84.103</x:v>
      </x:c>
      <x:c r="L1266" s="6">
        <x:f>I1266/5.09333333333333*100</x:f>
      </x:c>
      <x:c r="M1266" s="5">
        <x:f>L1266*K1266/100</x:f>
      </x:c>
      <x:c r="N1266" s="5">
        <x:f>G1266-M1266</x:f>
      </x:c>
    </x:row>
    <x:row r="1267" spans="1:25">
      <x:c r="A1267" s="0" t="n">
        <x:v>392</x:v>
      </x:c>
      <x:c r="B1267" s="0" t="s">
        <x:v>52</x:v>
      </x:c>
      <x:c r="C1267" s="0" t="s">
        <x:v>53</x:v>
      </x:c>
      <x:c r="D1267" s="0" t="s">
        <x:v>54</x:v>
      </x:c>
      <x:c r="E1267" s="0" t="s">
        <x:v>24</x:v>
      </x:c>
      <x:c r="F1267" s="0" t="n">
        <x:v>18</x:v>
      </x:c>
      <x:c r="G1267" s="4" t="n">
        <x:v>45</x:v>
      </x:c>
      <x:c r="H1267" s="4" t="n">
        <x:v>6</x:v>
      </x:c>
      <x:c r="I1267" s="5">
        <x:f>G1267/F1267</x:f>
      </x:c>
      <x:c r="J1267" s="4">
        <x:f>H1267*I1267</x:f>
      </x:c>
      <x:c r="K1267" s="4" t="n">
        <x:v>85.2</x:v>
      </x:c>
      <x:c r="L1267" s="6">
        <x:f>I1267/16.1777777777778*100</x:f>
      </x:c>
      <x:c r="M1267" s="5">
        <x:f>L1267*K1267/100</x:f>
      </x:c>
      <x:c r="N1267" s="5">
        <x:f>G1267-M1267</x:f>
      </x:c>
    </x:row>
    <x:row r="1268" spans="1:25">
      <x:c r="B1268" s="0" t="s">
        <x:v>15</x:v>
      </x:c>
      <x:c r="C1268" s="0" t="s">
        <x:v>82</x:v>
      </x:c>
      <x:c r="D1268" s="0" t="s">
        <x:v>83</x:v>
      </x:c>
      <x:c r="E1268" s="0" t="s">
        <x:v>24</x:v>
      </x:c>
      <x:c r="F1268" s="0" t="n">
        <x:v>18</x:v>
      </x:c>
      <x:c r="G1268" s="4" t="n">
        <x:v>102</x:v>
      </x:c>
      <x:c r="H1268" s="4" t="n">
        <x:v>6</x:v>
      </x:c>
      <x:c r="I1268" s="5">
        <x:f>G1268/F1268</x:f>
      </x:c>
      <x:c r="J1268" s="4">
        <x:f>H1268*I1268</x:f>
      </x:c>
      <x:c r="K1268" s="4" t="n">
        <x:v>85.2</x:v>
      </x:c>
      <x:c r="L1268" s="6">
        <x:f>I1268/16.1777777777778*100</x:f>
      </x:c>
      <x:c r="M1268" s="5">
        <x:f>L1268*K1268/100</x:f>
      </x:c>
      <x:c r="N1268" s="5">
        <x:f>G1268-M1268</x:f>
      </x:c>
    </x:row>
    <x:row r="1269" spans="1:25">
      <x:c r="B1269" s="0" t="s">
        <x:v>15</x:v>
      </x:c>
      <x:c r="C1269" s="0" t="s">
        <x:v>25</x:v>
      </x:c>
      <x:c r="D1269" s="0" t="s">
        <x:v>84</x:v>
      </x:c>
      <x:c r="E1269" s="0" t="s">
        <x:v>24</x:v>
      </x:c>
      <x:c r="F1269" s="0" t="n">
        <x:v>18</x:v>
      </x:c>
      <x:c r="G1269" s="4" t="n">
        <x:v>72</x:v>
      </x:c>
      <x:c r="H1269" s="4" t="n">
        <x:v>6</x:v>
      </x:c>
      <x:c r="I1269" s="5">
        <x:f>G1269/F1269</x:f>
      </x:c>
      <x:c r="J1269" s="4">
        <x:f>H1269*I1269</x:f>
      </x:c>
      <x:c r="K1269" s="4" t="n">
        <x:v>85.2</x:v>
      </x:c>
      <x:c r="L1269" s="6">
        <x:f>I1269/16.1777777777778*100</x:f>
      </x:c>
      <x:c r="M1269" s="5">
        <x:f>L1269*K1269/100</x:f>
      </x:c>
      <x:c r="N1269" s="5">
        <x:f>G1269-M1269</x:f>
      </x:c>
    </x:row>
    <x:row r="1270" spans="1:25">
      <x:c r="B1270" s="0" t="s">
        <x:v>15</x:v>
      </x:c>
      <x:c r="C1270" s="0" t="s">
        <x:v>25</x:v>
      </x:c>
      <x:c r="D1270" s="0" t="s">
        <x:v>21</x:v>
      </x:c>
      <x:c r="E1270" s="0" t="s">
        <x:v>24</x:v>
      </x:c>
      <x:c r="F1270" s="0" t="n">
        <x:v>18</x:v>
      </x:c>
      <x:c r="G1270" s="4" t="n">
        <x:v>72.2</x:v>
      </x:c>
      <x:c r="H1270" s="4" t="n">
        <x:v>6</x:v>
      </x:c>
      <x:c r="I1270" s="5">
        <x:f>G1270/F1270</x:f>
      </x:c>
      <x:c r="J1270" s="4">
        <x:f>H1270*I1270</x:f>
      </x:c>
      <x:c r="K1270" s="4" t="n">
        <x:v>85.2</x:v>
      </x:c>
      <x:c r="L1270" s="6">
        <x:f>I1270/16.1777777777778*100</x:f>
      </x:c>
      <x:c r="M1270" s="5">
        <x:f>L1270*K1270/100</x:f>
      </x:c>
      <x:c r="N1270" s="5">
        <x:f>G1270-M1270</x:f>
      </x:c>
    </x:row>
    <x:row r="1271" spans="1:25">
      <x:c r="A1271" s="0" t="n">
        <x:v>405</x:v>
      </x:c>
      <x:c r="B1271" s="0" t="s">
        <x:v>52</x:v>
      </x:c>
      <x:c r="C1271" s="0" t="s">
        <x:v>55</x:v>
      </x:c>
      <x:c r="D1271" s="0" t="s">
        <x:v>54</x:v>
      </x:c>
      <x:c r="E1271" s="0" t="s">
        <x:v>24</x:v>
      </x:c>
      <x:c r="F1271" s="0" t="n">
        <x:v>24</x:v>
      </x:c>
      <x:c r="G1271" s="4" t="n">
        <x:v>31.2</x:v>
      </x:c>
      <x:c r="H1271" s="4" t="n">
        <x:v>0</x:v>
      </x:c>
      <x:c r="I1271" s="5">
        <x:f>G1271/F1271</x:f>
      </x:c>
      <x:c r="J1271" s="4">
        <x:f>H1271*I1271</x:f>
      </x:c>
      <x:c r="K1271" s="4" t="n">
        <x:v>0</x:v>
      </x:c>
      <x:c r="L1271" s="6">
        <x:f>I1271/5.94416666666666*100</x:f>
      </x:c>
      <x:c r="M1271" s="5">
        <x:f>L1271*K1271/100</x:f>
      </x:c>
      <x:c r="N1271" s="5">
        <x:f>G1271-M1271</x:f>
      </x:c>
    </x:row>
    <x:row r="1272" spans="1:25">
      <x:c r="B1272" s="0" t="s">
        <x:v>15</x:v>
      </x:c>
      <x:c r="C1272" s="0" t="s">
        <x:v>56</x:v>
      </x:c>
      <x:c r="D1272" s="0" t="s">
        <x:v>57</x:v>
      </x:c>
      <x:c r="E1272" s="0" t="s">
        <x:v>24</x:v>
      </x:c>
      <x:c r="F1272" s="0" t="n">
        <x:v>24</x:v>
      </x:c>
      <x:c r="G1272" s="4" t="n">
        <x:v>4.88</x:v>
      </x:c>
      <x:c r="H1272" s="4" t="n">
        <x:v>0</x:v>
      </x:c>
      <x:c r="I1272" s="5">
        <x:f>G1272/F1272</x:f>
      </x:c>
      <x:c r="J1272" s="4">
        <x:f>H1272*I1272</x:f>
      </x:c>
      <x:c r="K1272" s="4" t="n">
        <x:v>0</x:v>
      </x:c>
      <x:c r="L1272" s="6">
        <x:f>I1272/5.94416666666666*100</x:f>
      </x:c>
      <x:c r="M1272" s="5">
        <x:f>L1272*K1272/100</x:f>
      </x:c>
      <x:c r="N1272" s="5">
        <x:f>G1272-M1272</x:f>
      </x:c>
    </x:row>
    <x:row r="1273" spans="1:25">
      <x:c r="B1273" s="0" t="s">
        <x:v>15</x:v>
      </x:c>
      <x:c r="C1273" s="0" t="s">
        <x:v>56</x:v>
      </x:c>
      <x:c r="D1273" s="0" t="s">
        <x:v>58</x:v>
      </x:c>
      <x:c r="E1273" s="0" t="s">
        <x:v>24</x:v>
      </x:c>
      <x:c r="F1273" s="0" t="n">
        <x:v>24</x:v>
      </x:c>
      <x:c r="G1273" s="4" t="n">
        <x:v>5.45</x:v>
      </x:c>
      <x:c r="H1273" s="4" t="n">
        <x:v>0</x:v>
      </x:c>
      <x:c r="I1273" s="5">
        <x:f>G1273/F1273</x:f>
      </x:c>
      <x:c r="J1273" s="4">
        <x:f>H1273*I1273</x:f>
      </x:c>
      <x:c r="K1273" s="4" t="n">
        <x:v>0</x:v>
      </x:c>
      <x:c r="L1273" s="6">
        <x:f>I1273/5.94416666666666*100</x:f>
      </x:c>
      <x:c r="M1273" s="5">
        <x:f>L1273*K1273/100</x:f>
      </x:c>
      <x:c r="N1273" s="5">
        <x:f>G1273-M1273</x:f>
      </x:c>
    </x:row>
    <x:row r="1274" spans="1:25">
      <x:c r="B1274" s="0" t="s">
        <x:v>15</x:v>
      </x:c>
      <x:c r="C1274" s="0" t="s">
        <x:v>56</x:v>
      </x:c>
      <x:c r="D1274" s="0" t="s">
        <x:v>59</x:v>
      </x:c>
      <x:c r="E1274" s="0" t="s">
        <x:v>24</x:v>
      </x:c>
      <x:c r="F1274" s="0" t="n">
        <x:v>24</x:v>
      </x:c>
      <x:c r="G1274" s="4" t="n">
        <x:v>2.87</x:v>
      </x:c>
      <x:c r="H1274" s="4" t="n">
        <x:v>0</x:v>
      </x:c>
      <x:c r="I1274" s="5">
        <x:f>G1274/F1274</x:f>
      </x:c>
      <x:c r="J1274" s="4">
        <x:f>H1274*I1274</x:f>
      </x:c>
      <x:c r="K1274" s="4" t="n">
        <x:v>0</x:v>
      </x:c>
      <x:c r="L1274" s="6">
        <x:f>I1274/5.94416666666666*100</x:f>
      </x:c>
      <x:c r="M1274" s="5">
        <x:f>L1274*K1274/100</x:f>
      </x:c>
      <x:c r="N1274" s="5">
        <x:f>G1274-M1274</x:f>
      </x:c>
    </x:row>
    <x:row r="1275" spans="1:25">
      <x:c r="B1275" s="0" t="s">
        <x:v>15</x:v>
      </x:c>
      <x:c r="C1275" s="0" t="s">
        <x:v>56</x:v>
      </x:c>
      <x:c r="D1275" s="0" t="s">
        <x:v>60</x:v>
      </x:c>
      <x:c r="E1275" s="0" t="s">
        <x:v>24</x:v>
      </x:c>
      <x:c r="F1275" s="0" t="n">
        <x:v>24</x:v>
      </x:c>
      <x:c r="G1275" s="4" t="n">
        <x:v>2.5</x:v>
      </x:c>
      <x:c r="H1275" s="4" t="n">
        <x:v>0</x:v>
      </x:c>
      <x:c r="I1275" s="5">
        <x:f>G1275/F1275</x:f>
      </x:c>
      <x:c r="J1275" s="4">
        <x:f>H1275*I1275</x:f>
      </x:c>
      <x:c r="K1275" s="4" t="n">
        <x:v>0</x:v>
      </x:c>
      <x:c r="L1275" s="6">
        <x:f>I1275/5.94416666666666*100</x:f>
      </x:c>
      <x:c r="M1275" s="5">
        <x:f>L1275*K1275/100</x:f>
      </x:c>
      <x:c r="N1275" s="5">
        <x:f>G1275-M1275</x:f>
      </x:c>
    </x:row>
    <x:row r="1276" spans="1:25">
      <x:c r="B1276" s="0" t="s">
        <x:v>15</x:v>
      </x:c>
      <x:c r="C1276" s="0" t="s">
        <x:v>56</x:v>
      </x:c>
      <x:c r="D1276" s="0" t="s">
        <x:v>61</x:v>
      </x:c>
      <x:c r="E1276" s="0" t="s">
        <x:v>24</x:v>
      </x:c>
      <x:c r="F1276" s="0" t="n">
        <x:v>24</x:v>
      </x:c>
      <x:c r="G1276" s="4" t="n">
        <x:v>19.5</x:v>
      </x:c>
      <x:c r="H1276" s="4" t="n">
        <x:v>0</x:v>
      </x:c>
      <x:c r="I1276" s="5">
        <x:f>G1276/F1276</x:f>
      </x:c>
      <x:c r="J1276" s="4">
        <x:f>H1276*I1276</x:f>
      </x:c>
      <x:c r="K1276" s="4" t="n">
        <x:v>0</x:v>
      </x:c>
      <x:c r="L1276" s="6">
        <x:f>I1276/5.94416666666666*100</x:f>
      </x:c>
      <x:c r="M1276" s="5">
        <x:f>L1276*K1276/100</x:f>
      </x:c>
      <x:c r="N1276" s="5">
        <x:f>G1276-M1276</x:f>
      </x:c>
    </x:row>
    <x:row r="1277" spans="1:25">
      <x:c r="B1277" s="0" t="s">
        <x:v>15</x:v>
      </x:c>
      <x:c r="C1277" s="0" t="s">
        <x:v>56</x:v>
      </x:c>
      <x:c r="D1277" s="0" t="s">
        <x:v>62</x:v>
      </x:c>
      <x:c r="E1277" s="0" t="s">
        <x:v>24</x:v>
      </x:c>
      <x:c r="F1277" s="0" t="n">
        <x:v>24</x:v>
      </x:c>
      <x:c r="G1277" s="4" t="n">
        <x:v>5.5</x:v>
      </x:c>
      <x:c r="H1277" s="4" t="n">
        <x:v>0</x:v>
      </x:c>
      <x:c r="I1277" s="5">
        <x:f>G1277/F1277</x:f>
      </x:c>
      <x:c r="J1277" s="4">
        <x:f>H1277*I1277</x:f>
      </x:c>
      <x:c r="K1277" s="4" t="n">
        <x:v>0</x:v>
      </x:c>
      <x:c r="L1277" s="6">
        <x:f>I1277/5.94416666666666*100</x:f>
      </x:c>
      <x:c r="M1277" s="5">
        <x:f>L1277*K1277/100</x:f>
      </x:c>
      <x:c r="N1277" s="5">
        <x:f>G1277-M1277</x:f>
      </x:c>
    </x:row>
    <x:row r="1278" spans="1:25">
      <x:c r="B1278" s="0" t="s">
        <x:v>15</x:v>
      </x:c>
      <x:c r="C1278" s="0" t="s">
        <x:v>56</x:v>
      </x:c>
      <x:c r="D1278" s="0" t="s">
        <x:v>63</x:v>
      </x:c>
      <x:c r="E1278" s="0" t="s">
        <x:v>24</x:v>
      </x:c>
      <x:c r="F1278" s="0" t="n">
        <x:v>24</x:v>
      </x:c>
      <x:c r="G1278" s="4" t="n">
        <x:v>19</x:v>
      </x:c>
      <x:c r="H1278" s="4" t="n">
        <x:v>0</x:v>
      </x:c>
      <x:c r="I1278" s="5">
        <x:f>G1278/F1278</x:f>
      </x:c>
      <x:c r="J1278" s="4">
        <x:f>H1278*I1278</x:f>
      </x:c>
      <x:c r="K1278" s="4" t="n">
        <x:v>0</x:v>
      </x:c>
      <x:c r="L1278" s="6">
        <x:f>I1278/5.94416666666666*100</x:f>
      </x:c>
      <x:c r="M1278" s="5">
        <x:f>L1278*K1278/100</x:f>
      </x:c>
      <x:c r="N1278" s="5">
        <x:f>G1278-M1278</x:f>
      </x:c>
    </x:row>
    <x:row r="1279" spans="1:25">
      <x:c r="B1279" s="0" t="s">
        <x:v>15</x:v>
      </x:c>
      <x:c r="C1279" s="0" t="s">
        <x:v>56</x:v>
      </x:c>
      <x:c r="D1279" s="0" t="s">
        <x:v>64</x:v>
      </x:c>
      <x:c r="E1279" s="0" t="s">
        <x:v>24</x:v>
      </x:c>
      <x:c r="F1279" s="0" t="n">
        <x:v>24</x:v>
      </x:c>
      <x:c r="G1279" s="4" t="n">
        <x:v>8</x:v>
      </x:c>
      <x:c r="H1279" s="4" t="n">
        <x:v>0</x:v>
      </x:c>
      <x:c r="I1279" s="5">
        <x:f>G1279/F1279</x:f>
      </x:c>
      <x:c r="J1279" s="4">
        <x:f>H1279*I1279</x:f>
      </x:c>
      <x:c r="K1279" s="4" t="n">
        <x:v>0</x:v>
      </x:c>
      <x:c r="L1279" s="6">
        <x:f>I1279/5.94416666666666*100</x:f>
      </x:c>
      <x:c r="M1279" s="5">
        <x:f>L1279*K1279/100</x:f>
      </x:c>
      <x:c r="N1279" s="5">
        <x:f>G1279-M1279</x:f>
      </x:c>
    </x:row>
    <x:row r="1280" spans="1:25">
      <x:c r="B1280" s="0" t="s">
        <x:v>15</x:v>
      </x:c>
      <x:c r="C1280" s="0" t="s">
        <x:v>56</x:v>
      </x:c>
      <x:c r="D1280" s="0" t="s">
        <x:v>65</x:v>
      </x:c>
      <x:c r="E1280" s="0" t="s">
        <x:v>24</x:v>
      </x:c>
      <x:c r="F1280" s="0" t="n">
        <x:v>24</x:v>
      </x:c>
      <x:c r="G1280" s="4" t="n">
        <x:v>6.9</x:v>
      </x:c>
      <x:c r="H1280" s="4" t="n">
        <x:v>0</x:v>
      </x:c>
      <x:c r="I1280" s="5">
        <x:f>G1280/F1280</x:f>
      </x:c>
      <x:c r="J1280" s="4">
        <x:f>H1280*I1280</x:f>
      </x:c>
      <x:c r="K1280" s="4" t="n">
        <x:v>0</x:v>
      </x:c>
      <x:c r="L1280" s="6">
        <x:f>I1280/5.94416666666666*100</x:f>
      </x:c>
      <x:c r="M1280" s="5">
        <x:f>L1280*K1280/100</x:f>
      </x:c>
      <x:c r="N1280" s="5">
        <x:f>G1280-M1280</x:f>
      </x:c>
    </x:row>
    <x:row r="1281" spans="1:25">
      <x:c r="B1281" s="0" t="s">
        <x:v>15</x:v>
      </x:c>
      <x:c r="C1281" s="0" t="s">
        <x:v>56</x:v>
      </x:c>
      <x:c r="D1281" s="0" t="s">
        <x:v>66</x:v>
      </x:c>
      <x:c r="E1281" s="0" t="s">
        <x:v>24</x:v>
      </x:c>
      <x:c r="F1281" s="0" t="n">
        <x:v>24</x:v>
      </x:c>
      <x:c r="G1281" s="4" t="n">
        <x:v>0.9</x:v>
      </x:c>
      <x:c r="H1281" s="4" t="n">
        <x:v>0</x:v>
      </x:c>
      <x:c r="I1281" s="5">
        <x:f>G1281/F1281</x:f>
      </x:c>
      <x:c r="J1281" s="4">
        <x:f>H1281*I1281</x:f>
      </x:c>
      <x:c r="K1281" s="4" t="n">
        <x:v>0</x:v>
      </x:c>
      <x:c r="L1281" s="6">
        <x:f>I1281/5.94416666666666*100</x:f>
      </x:c>
      <x:c r="M1281" s="5">
        <x:f>L1281*K1281/100</x:f>
      </x:c>
      <x:c r="N1281" s="5">
        <x:f>G1281-M1281</x:f>
      </x:c>
    </x:row>
    <x:row r="1282" spans="1:25">
      <x:c r="B1282" s="0" t="s">
        <x:v>15</x:v>
      </x:c>
      <x:c r="C1282" s="0" t="s">
        <x:v>56</x:v>
      </x:c>
      <x:c r="D1282" s="0" t="s">
        <x:v>67</x:v>
      </x:c>
      <x:c r="E1282" s="0" t="s">
        <x:v>24</x:v>
      </x:c>
      <x:c r="F1282" s="0" t="n">
        <x:v>24</x:v>
      </x:c>
      <x:c r="G1282" s="4" t="n">
        <x:v>2.9</x:v>
      </x:c>
      <x:c r="H1282" s="4" t="n">
        <x:v>0</x:v>
      </x:c>
      <x:c r="I1282" s="5">
        <x:f>G1282/F1282</x:f>
      </x:c>
      <x:c r="J1282" s="4">
        <x:f>H1282*I1282</x:f>
      </x:c>
      <x:c r="K1282" s="4" t="n">
        <x:v>0</x:v>
      </x:c>
      <x:c r="L1282" s="6">
        <x:f>I1282/5.94416666666666*100</x:f>
      </x:c>
      <x:c r="M1282" s="5">
        <x:f>L1282*K1282/100</x:f>
      </x:c>
      <x:c r="N1282" s="5">
        <x:f>G1282-M1282</x:f>
      </x:c>
    </x:row>
    <x:row r="1283" spans="1:25">
      <x:c r="B1283" s="0" t="s">
        <x:v>15</x:v>
      </x:c>
      <x:c r="C1283" s="0" t="s">
        <x:v>56</x:v>
      </x:c>
      <x:c r="D1283" s="0" t="s">
        <x:v>68</x:v>
      </x:c>
      <x:c r="E1283" s="0" t="s">
        <x:v>24</x:v>
      </x:c>
      <x:c r="F1283" s="0" t="n">
        <x:v>24</x:v>
      </x:c>
      <x:c r="G1283" s="4" t="n">
        <x:v>2.8</x:v>
      </x:c>
      <x:c r="H1283" s="4" t="n">
        <x:v>0</x:v>
      </x:c>
      <x:c r="I1283" s="5">
        <x:f>G1283/F1283</x:f>
      </x:c>
      <x:c r="J1283" s="4">
        <x:f>H1283*I1283</x:f>
      </x:c>
      <x:c r="K1283" s="4" t="n">
        <x:v>0</x:v>
      </x:c>
      <x:c r="L1283" s="6">
        <x:f>I1283/5.94416666666666*100</x:f>
      </x:c>
      <x:c r="M1283" s="5">
        <x:f>L1283*K1283/100</x:f>
      </x:c>
      <x:c r="N1283" s="5">
        <x:f>G1283-M1283</x:f>
      </x:c>
    </x:row>
    <x:row r="1284" spans="1:25">
      <x:c r="B1284" s="0" t="s">
        <x:v>15</x:v>
      </x:c>
      <x:c r="C1284" s="0" t="s">
        <x:v>56</x:v>
      </x:c>
      <x:c r="D1284" s="0" t="s">
        <x:v>69</x:v>
      </x:c>
      <x:c r="E1284" s="0" t="s">
        <x:v>24</x:v>
      </x:c>
      <x:c r="F1284" s="0" t="n">
        <x:v>24</x:v>
      </x:c>
      <x:c r="G1284" s="4" t="n">
        <x:v>10.6</x:v>
      </x:c>
      <x:c r="H1284" s="4" t="n">
        <x:v>0</x:v>
      </x:c>
      <x:c r="I1284" s="5">
        <x:f>G1284/F1284</x:f>
      </x:c>
      <x:c r="J1284" s="4">
        <x:f>H1284*I1284</x:f>
      </x:c>
      <x:c r="K1284" s="4" t="n">
        <x:v>0</x:v>
      </x:c>
      <x:c r="L1284" s="6">
        <x:f>I1284/5.94416666666666*100</x:f>
      </x:c>
      <x:c r="M1284" s="5">
        <x:f>L1284*K1284/100</x:f>
      </x:c>
      <x:c r="N1284" s="5">
        <x:f>G1284-M1284</x:f>
      </x:c>
    </x:row>
    <x:row r="1285" spans="1:25">
      <x:c r="B1285" s="0" t="s">
        <x:v>15</x:v>
      </x:c>
      <x:c r="C1285" s="0" t="s">
        <x:v>56</x:v>
      </x:c>
      <x:c r="D1285" s="0" t="s">
        <x:v>70</x:v>
      </x:c>
      <x:c r="E1285" s="0" t="s">
        <x:v>24</x:v>
      </x:c>
      <x:c r="F1285" s="0" t="n">
        <x:v>24</x:v>
      </x:c>
      <x:c r="G1285" s="4" t="n">
        <x:v>4.88</x:v>
      </x:c>
      <x:c r="H1285" s="4" t="n">
        <x:v>0</x:v>
      </x:c>
      <x:c r="I1285" s="5">
        <x:f>G1285/F1285</x:f>
      </x:c>
      <x:c r="J1285" s="4">
        <x:f>H1285*I1285</x:f>
      </x:c>
      <x:c r="K1285" s="4" t="n">
        <x:v>0</x:v>
      </x:c>
      <x:c r="L1285" s="6">
        <x:f>I1285/5.94416666666666*100</x:f>
      </x:c>
      <x:c r="M1285" s="5">
        <x:f>L1285*K1285/100</x:f>
      </x:c>
      <x:c r="N1285" s="5">
        <x:f>G1285-M1285</x:f>
      </x:c>
    </x:row>
    <x:row r="1286" spans="1:25">
      <x:c r="B1286" s="0" t="s">
        <x:v>15</x:v>
      </x:c>
      <x:c r="C1286" s="0" t="s">
        <x:v>56</x:v>
      </x:c>
      <x:c r="D1286" s="0" t="s">
        <x:v>71</x:v>
      </x:c>
      <x:c r="E1286" s="0" t="s">
        <x:v>24</x:v>
      </x:c>
      <x:c r="F1286" s="0" t="n">
        <x:v>24</x:v>
      </x:c>
      <x:c r="G1286" s="4" t="n">
        <x:v>2</x:v>
      </x:c>
      <x:c r="H1286" s="4" t="n">
        <x:v>0</x:v>
      </x:c>
      <x:c r="I1286" s="5">
        <x:f>G1286/F1286</x:f>
      </x:c>
      <x:c r="J1286" s="4">
        <x:f>H1286*I1286</x:f>
      </x:c>
      <x:c r="K1286" s="4" t="n">
        <x:v>0</x:v>
      </x:c>
      <x:c r="L1286" s="6">
        <x:f>I1286/5.94416666666666*100</x:f>
      </x:c>
      <x:c r="M1286" s="5">
        <x:f>L1286*K1286/100</x:f>
      </x:c>
      <x:c r="N1286" s="5">
        <x:f>G1286-M1286</x:f>
      </x:c>
    </x:row>
    <x:row r="1287" spans="1:25">
      <x:c r="B1287" s="0" t="s">
        <x:v>15</x:v>
      </x:c>
      <x:c r="C1287" s="0" t="s">
        <x:v>56</x:v>
      </x:c>
      <x:c r="D1287" s="0" t="s">
        <x:v>72</x:v>
      </x:c>
      <x:c r="E1287" s="0" t="s">
        <x:v>24</x:v>
      </x:c>
      <x:c r="F1287" s="0" t="n">
        <x:v>24</x:v>
      </x:c>
      <x:c r="G1287" s="4" t="n">
        <x:v>5.7</x:v>
      </x:c>
      <x:c r="H1287" s="4" t="n">
        <x:v>0</x:v>
      </x:c>
      <x:c r="I1287" s="5">
        <x:f>G1287/F1287</x:f>
      </x:c>
      <x:c r="J1287" s="4">
        <x:f>H1287*I1287</x:f>
      </x:c>
      <x:c r="K1287" s="4" t="n">
        <x:v>0</x:v>
      </x:c>
      <x:c r="L1287" s="6">
        <x:f>I1287/5.94416666666666*100</x:f>
      </x:c>
      <x:c r="M1287" s="5">
        <x:f>L1287*K1287/100</x:f>
      </x:c>
      <x:c r="N1287" s="5">
        <x:f>G1287-M1287</x:f>
      </x:c>
    </x:row>
    <x:row r="1288" spans="1:25">
      <x:c r="B1288" s="0" t="s">
        <x:v>15</x:v>
      </x:c>
      <x:c r="C1288" s="0" t="s">
        <x:v>56</x:v>
      </x:c>
      <x:c r="D1288" s="0" t="s">
        <x:v>73</x:v>
      </x:c>
      <x:c r="E1288" s="0" t="s">
        <x:v>24</x:v>
      </x:c>
      <x:c r="F1288" s="0" t="n">
        <x:v>24</x:v>
      </x:c>
      <x:c r="G1288" s="4" t="n">
        <x:v>2.5</x:v>
      </x:c>
      <x:c r="H1288" s="4" t="n">
        <x:v>0</x:v>
      </x:c>
      <x:c r="I1288" s="5">
        <x:f>G1288/F1288</x:f>
      </x:c>
      <x:c r="J1288" s="4">
        <x:f>H1288*I1288</x:f>
      </x:c>
      <x:c r="K1288" s="4" t="n">
        <x:v>0</x:v>
      </x:c>
      <x:c r="L1288" s="6">
        <x:f>I1288/5.94416666666666*100</x:f>
      </x:c>
      <x:c r="M1288" s="5">
        <x:f>L1288*K1288/100</x:f>
      </x:c>
      <x:c r="N1288" s="5">
        <x:f>G1288-M1288</x:f>
      </x:c>
    </x:row>
    <x:row r="1289" spans="1:25">
      <x:c r="B1289" s="0" t="s">
        <x:v>15</x:v>
      </x:c>
      <x:c r="C1289" s="0" t="s">
        <x:v>56</x:v>
      </x:c>
      <x:c r="D1289" s="0" t="s">
        <x:v>74</x:v>
      </x:c>
      <x:c r="E1289" s="0" t="s">
        <x:v>24</x:v>
      </x:c>
      <x:c r="F1289" s="0" t="n">
        <x:v>24</x:v>
      </x:c>
      <x:c r="G1289" s="4" t="n">
        <x:v>2</x:v>
      </x:c>
      <x:c r="H1289" s="4" t="n">
        <x:v>0</x:v>
      </x:c>
      <x:c r="I1289" s="5">
        <x:f>G1289/F1289</x:f>
      </x:c>
      <x:c r="J1289" s="4">
        <x:f>H1289*I1289</x:f>
      </x:c>
      <x:c r="K1289" s="4" t="n">
        <x:v>0</x:v>
      </x:c>
      <x:c r="L1289" s="6">
        <x:f>I1289/5.94416666666666*100</x:f>
      </x:c>
      <x:c r="M1289" s="5">
        <x:f>L1289*K1289/100</x:f>
      </x:c>
      <x:c r="N1289" s="5">
        <x:f>G1289-M1289</x:f>
      </x:c>
    </x:row>
    <x:row r="1290" spans="1:25">
      <x:c r="B1290" s="0" t="s">
        <x:v>15</x:v>
      </x:c>
      <x:c r="C1290" s="0" t="s">
        <x:v>56</x:v>
      </x:c>
      <x:c r="D1290" s="0" t="s">
        <x:v>75</x:v>
      </x:c>
      <x:c r="E1290" s="0" t="s">
        <x:v>24</x:v>
      </x:c>
      <x:c r="F1290" s="0" t="n">
        <x:v>24</x:v>
      </x:c>
      <x:c r="G1290" s="4" t="n">
        <x:v>2.58</x:v>
      </x:c>
      <x:c r="H1290" s="4" t="n">
        <x:v>0</x:v>
      </x:c>
      <x:c r="I1290" s="5">
        <x:f>G1290/F1290</x:f>
      </x:c>
      <x:c r="J1290" s="4">
        <x:f>H1290*I1290</x:f>
      </x:c>
      <x:c r="K1290" s="4" t="n">
        <x:v>0</x:v>
      </x:c>
      <x:c r="L1290" s="6">
        <x:f>I1290/5.94416666666666*100</x:f>
      </x:c>
      <x:c r="M1290" s="5">
        <x:f>L1290*K1290/100</x:f>
      </x:c>
      <x:c r="N1290" s="5">
        <x:f>G1290-M1290</x:f>
      </x:c>
    </x:row>
    <x:row r="1291" spans="1:25">
      <x:c r="A1291" s="0" t="n">
        <x:v>407</x:v>
      </x:c>
      <x:c r="B1291" s="0" t="s">
        <x:v>52</x:v>
      </x:c>
      <x:c r="C1291" s="0" t="s">
        <x:v>55</x:v>
      </x:c>
      <x:c r="D1291" s="0" t="s">
        <x:v>54</x:v>
      </x:c>
      <x:c r="E1291" s="0" t="s">
        <x:v>24</x:v>
      </x:c>
      <x:c r="F1291" s="0" t="n">
        <x:v>67</x:v>
      </x:c>
      <x:c r="G1291" s="4" t="n">
        <x:v>15</x:v>
      </x:c>
      <x:c r="H1291" s="4" t="n">
        <x:v>64</x:v>
      </x:c>
      <x:c r="I1291" s="5">
        <x:f>G1291/F1291</x:f>
      </x:c>
      <x:c r="J1291" s="4">
        <x:f>H1291*I1291</x:f>
      </x:c>
      <x:c r="K1291" s="4" t="n">
        <x:v>0</x:v>
      </x:c>
      <x:c r="L1291" s="6">
        <x:f>I1291/1.27480597014925*100</x:f>
      </x:c>
      <x:c r="M1291" s="5">
        <x:f>L1291*K1291/100</x:f>
      </x:c>
      <x:c r="N1291" s="5">
        <x:f>G1291-M1291</x:f>
      </x:c>
    </x:row>
    <x:row r="1292" spans="1:25">
      <x:c r="B1292" s="0" t="s">
        <x:v>15</x:v>
      </x:c>
      <x:c r="C1292" s="0" t="s">
        <x:v>25</x:v>
      </x:c>
      <x:c r="D1292" s="0" t="s">
        <x:v>33</x:v>
      </x:c>
      <x:c r="E1292" s="0" t="s">
        <x:v>24</x:v>
      </x:c>
      <x:c r="F1292" s="0" t="n">
        <x:v>67</x:v>
      </x:c>
      <x:c r="G1292" s="4" t="n">
        <x:v>20</x:v>
      </x:c>
      <x:c r="H1292" s="4" t="n">
        <x:v>64</x:v>
      </x:c>
      <x:c r="I1292" s="5">
        <x:f>G1292/F1292</x:f>
      </x:c>
      <x:c r="J1292" s="4">
        <x:f>H1292*I1292</x:f>
      </x:c>
      <x:c r="K1292" s="4" t="n">
        <x:v>0</x:v>
      </x:c>
      <x:c r="L1292" s="6">
        <x:f>I1292/1.27480597014925*100</x:f>
      </x:c>
      <x:c r="M1292" s="5">
        <x:f>L1292*K1292/100</x:f>
      </x:c>
      <x:c r="N1292" s="5">
        <x:f>G1292-M1292</x:f>
      </x:c>
    </x:row>
    <x:row r="1293" spans="1:25">
      <x:c r="B1293" s="0" t="s">
        <x:v>15</x:v>
      </x:c>
      <x:c r="C1293" s="0" t="s">
        <x:v>25</x:v>
      </x:c>
      <x:c r="D1293" s="0" t="s">
        <x:v>85</x:v>
      </x:c>
      <x:c r="E1293" s="0" t="s">
        <x:v>24</x:v>
      </x:c>
      <x:c r="F1293" s="0" t="n">
        <x:v>67</x:v>
      </x:c>
      <x:c r="G1293" s="4" t="n">
        <x:v>12</x:v>
      </x:c>
      <x:c r="H1293" s="4" t="n">
        <x:v>64</x:v>
      </x:c>
      <x:c r="I1293" s="5">
        <x:f>G1293/F1293</x:f>
      </x:c>
      <x:c r="J1293" s="4">
        <x:f>H1293*I1293</x:f>
      </x:c>
      <x:c r="K1293" s="4" t="n">
        <x:v>0</x:v>
      </x:c>
      <x:c r="L1293" s="6">
        <x:f>I1293/1.27480597014925*100</x:f>
      </x:c>
      <x:c r="M1293" s="5">
        <x:f>L1293*K1293/100</x:f>
      </x:c>
      <x:c r="N1293" s="5">
        <x:f>G1293-M1293</x:f>
      </x:c>
    </x:row>
    <x:row r="1294" spans="1:25">
      <x:c r="B1294" s="0" t="s">
        <x:v>15</x:v>
      </x:c>
      <x:c r="C1294" s="0" t="s">
        <x:v>25</x:v>
      </x:c>
      <x:c r="D1294" s="0" t="s">
        <x:v>34</x:v>
      </x:c>
      <x:c r="E1294" s="0" t="s">
        <x:v>24</x:v>
      </x:c>
      <x:c r="F1294" s="0" t="n">
        <x:v>67</x:v>
      </x:c>
      <x:c r="G1294" s="4" t="n">
        <x:v>24</x:v>
      </x:c>
      <x:c r="H1294" s="4" t="n">
        <x:v>64</x:v>
      </x:c>
      <x:c r="I1294" s="5">
        <x:f>G1294/F1294</x:f>
      </x:c>
      <x:c r="J1294" s="4">
        <x:f>H1294*I1294</x:f>
      </x:c>
      <x:c r="K1294" s="4" t="n">
        <x:v>0</x:v>
      </x:c>
      <x:c r="L1294" s="6">
        <x:f>I1294/1.27480597014925*100</x:f>
      </x:c>
      <x:c r="M1294" s="5">
        <x:f>L1294*K1294/100</x:f>
      </x:c>
      <x:c r="N1294" s="5">
        <x:f>G1294-M1294</x:f>
      </x:c>
    </x:row>
    <x:row r="1295" spans="1:25">
      <x:c r="B1295" s="0" t="s">
        <x:v>15</x:v>
      </x:c>
      <x:c r="C1295" s="0" t="s">
        <x:v>25</x:v>
      </x:c>
      <x:c r="D1295" s="0" t="s">
        <x:v>86</x:v>
      </x:c>
      <x:c r="E1295" s="0" t="s">
        <x:v>24</x:v>
      </x:c>
      <x:c r="F1295" s="0" t="n">
        <x:v>67</x:v>
      </x:c>
      <x:c r="G1295" s="4" t="n">
        <x:v>9.61</x:v>
      </x:c>
      <x:c r="H1295" s="4" t="n">
        <x:v>64</x:v>
      </x:c>
      <x:c r="I1295" s="5">
        <x:f>G1295/F1295</x:f>
      </x:c>
      <x:c r="J1295" s="4">
        <x:f>H1295*I1295</x:f>
      </x:c>
      <x:c r="K1295" s="4" t="n">
        <x:v>0</x:v>
      </x:c>
      <x:c r="L1295" s="6">
        <x:f>I1295/1.27480597014925*100</x:f>
      </x:c>
      <x:c r="M1295" s="5">
        <x:f>L1295*K1295/100</x:f>
      </x:c>
      <x:c r="N1295" s="5">
        <x:f>G1295-M1295</x:f>
      </x:c>
    </x:row>
    <x:row r="1296" spans="1:25">
      <x:c r="B1296" s="0" t="s">
        <x:v>15</x:v>
      </x:c>
      <x:c r="C1296" s="0" t="s">
        <x:v>25</x:v>
      </x:c>
      <x:c r="D1296" s="0" t="s">
        <x:v>35</x:v>
      </x:c>
      <x:c r="E1296" s="0" t="s">
        <x:v>24</x:v>
      </x:c>
      <x:c r="F1296" s="0" t="n">
        <x:v>67</x:v>
      </x:c>
      <x:c r="G1296" s="4" t="n">
        <x:v>4.802</x:v>
      </x:c>
      <x:c r="H1296" s="4" t="n">
        <x:v>64</x:v>
      </x:c>
      <x:c r="I1296" s="5">
        <x:f>G1296/F1296</x:f>
      </x:c>
      <x:c r="J1296" s="4">
        <x:f>H1296*I1296</x:f>
      </x:c>
      <x:c r="K1296" s="4" t="n">
        <x:v>0</x:v>
      </x:c>
      <x:c r="L1296" s="6">
        <x:f>I1296/1.27480597014925*100</x:f>
      </x:c>
      <x:c r="M1296" s="5">
        <x:f>L1296*K1296/100</x:f>
      </x:c>
      <x:c r="N1296" s="5">
        <x:f>G1296-M1296</x:f>
      </x:c>
    </x:row>
    <x:row r="1297" spans="1:25">
      <x:c r="A1297" s="0" t="n">
        <x:v>408</x:v>
      </x:c>
      <x:c r="B1297" s="0" t="s">
        <x:v>15</x:v>
      </x:c>
      <x:c r="C1297" s="0" t="s">
        <x:v>25</x:v>
      </x:c>
      <x:c r="D1297" s="0" t="s">
        <x:v>33</x:v>
      </x:c>
      <x:c r="E1297" s="0" t="s">
        <x:v>24</x:v>
      </x:c>
      <x:c r="F1297" s="0" t="n">
        <x:v>100</x:v>
      </x:c>
      <x:c r="G1297" s="4" t="n">
        <x:v>22</x:v>
      </x:c>
      <x:c r="H1297" s="4" t="n">
        <x:v>99</x:v>
      </x:c>
      <x:c r="I1297" s="5">
        <x:f>G1297/F1297</x:f>
      </x:c>
      <x:c r="J1297" s="4">
        <x:f>H1297*I1297</x:f>
      </x:c>
      <x:c r="K1297" s="4" t="n">
        <x:v>0</x:v>
      </x:c>
      <x:c r="L1297" s="6">
        <x:f>I1297/0.41*100</x:f>
      </x:c>
      <x:c r="M1297" s="5">
        <x:f>L1297*K1297/100</x:f>
      </x:c>
      <x:c r="N1297" s="5">
        <x:f>G1297-M1297</x:f>
      </x:c>
    </x:row>
    <x:row r="1298" spans="1:25">
      <x:c r="B1298" s="0" t="s">
        <x:v>15</x:v>
      </x:c>
      <x:c r="C1298" s="0" t="s">
        <x:v>25</x:v>
      </x:c>
      <x:c r="D1298" s="0" t="s">
        <x:v>85</x:v>
      </x:c>
      <x:c r="E1298" s="0" t="s">
        <x:v>24</x:v>
      </x:c>
      <x:c r="F1298" s="0" t="n">
        <x:v>100</x:v>
      </x:c>
      <x:c r="G1298" s="4" t="n">
        <x:v>17</x:v>
      </x:c>
      <x:c r="H1298" s="4" t="n">
        <x:v>99</x:v>
      </x:c>
      <x:c r="I1298" s="5">
        <x:f>G1298/F1298</x:f>
      </x:c>
      <x:c r="J1298" s="4">
        <x:f>H1298*I1298</x:f>
      </x:c>
      <x:c r="K1298" s="4" t="n">
        <x:v>0</x:v>
      </x:c>
      <x:c r="L1298" s="6">
        <x:f>I1298/0.41*100</x:f>
      </x:c>
      <x:c r="M1298" s="5">
        <x:f>L1298*K1298/100</x:f>
      </x:c>
      <x:c r="N1298" s="5">
        <x:f>G1298-M1298</x:f>
      </x:c>
    </x:row>
    <x:row r="1299" spans="1:25">
      <x:c r="B1299" s="0" t="s">
        <x:v>15</x:v>
      </x:c>
      <x:c r="C1299" s="0" t="s">
        <x:v>25</x:v>
      </x:c>
      <x:c r="D1299" s="0" t="s">
        <x:v>86</x:v>
      </x:c>
      <x:c r="E1299" s="0" t="s">
        <x:v>24</x:v>
      </x:c>
      <x:c r="F1299" s="0" t="n">
        <x:v>100</x:v>
      </x:c>
      <x:c r="G1299" s="4" t="n">
        <x:v>2</x:v>
      </x:c>
      <x:c r="H1299" s="4" t="n">
        <x:v>99</x:v>
      </x:c>
      <x:c r="I1299" s="5">
        <x:f>G1299/F1299</x:f>
      </x:c>
      <x:c r="J1299" s="4">
        <x:f>H1299*I1299</x:f>
      </x:c>
      <x:c r="K1299" s="4" t="n">
        <x:v>0</x:v>
      </x:c>
      <x:c r="L1299" s="6">
        <x:f>I1299/0.41*100</x:f>
      </x:c>
      <x:c r="M1299" s="5">
        <x:f>L1299*K1299/100</x:f>
      </x:c>
      <x:c r="N1299" s="5">
        <x:f>G1299-M1299</x:f>
      </x:c>
    </x:row>
    <x:row r="1300" spans="1:25">
      <x:c r="A1300" s="0" t="n">
        <x:v>409</x:v>
      </x:c>
      <x:c r="B1300" s="0" t="s">
        <x:v>15</x:v>
      </x:c>
      <x:c r="C1300" s="0" t="s">
        <x:v>16</x:v>
      </x:c>
      <x:c r="D1300" s="0" t="s">
        <x:v>28</x:v>
      </x:c>
      <x:c r="E1300" s="0" t="s">
        <x:v>18</x:v>
      </x:c>
      <x:c r="F1300" s="0" t="n">
        <x:v>19</x:v>
      </x:c>
      <x:c r="G1300" s="4" t="n">
        <x:v>26.94</x:v>
      </x:c>
      <x:c r="H1300" s="4" t="n">
        <x:v>19</x:v>
      </x:c>
      <x:c r="I1300" s="5">
        <x:f>G1300/F1300</x:f>
      </x:c>
      <x:c r="J1300" s="4">
        <x:f>H1300*I1300</x:f>
      </x:c>
      <x:c r="K1300" s="4" t="n">
        <x:v>505.002</x:v>
      </x:c>
      <x:c r="L1300" s="6">
        <x:f>I1300/12.1352631578947*100</x:f>
      </x:c>
      <x:c r="M1300" s="5">
        <x:f>L1300*K1300/100</x:f>
      </x:c>
      <x:c r="N1300" s="5">
        <x:f>G1300-M1300</x:f>
      </x:c>
    </x:row>
    <x:row r="1301" spans="1:25">
      <x:c r="B1301" s="0" t="s">
        <x:v>15</x:v>
      </x:c>
      <x:c r="C1301" s="0" t="s">
        <x:v>16</x:v>
      </x:c>
      <x:c r="D1301" s="0" t="s">
        <x:v>29</x:v>
      </x:c>
      <x:c r="E1301" s="0" t="s">
        <x:v>18</x:v>
      </x:c>
      <x:c r="F1301" s="0" t="n">
        <x:v>19</x:v>
      </x:c>
      <x:c r="G1301" s="4" t="n">
        <x:v>26.94</x:v>
      </x:c>
      <x:c r="H1301" s="4" t="n">
        <x:v>19</x:v>
      </x:c>
      <x:c r="I1301" s="5">
        <x:f>G1301/F1301</x:f>
      </x:c>
      <x:c r="J1301" s="4">
        <x:f>H1301*I1301</x:f>
      </x:c>
      <x:c r="K1301" s="4" t="n">
        <x:v>505.002</x:v>
      </x:c>
      <x:c r="L1301" s="6">
        <x:f>I1301/12.1352631578947*100</x:f>
      </x:c>
      <x:c r="M1301" s="5">
        <x:f>L1301*K1301/100</x:f>
      </x:c>
      <x:c r="N1301" s="5">
        <x:f>G1301-M1301</x:f>
      </x:c>
    </x:row>
    <x:row r="1302" spans="1:25">
      <x:c r="B1302" s="0" t="s">
        <x:v>15</x:v>
      </x:c>
      <x:c r="C1302" s="0" t="s">
        <x:v>16</x:v>
      </x:c>
      <x:c r="D1302" s="0" t="s">
        <x:v>30</x:v>
      </x:c>
      <x:c r="E1302" s="0" t="s">
        <x:v>18</x:v>
      </x:c>
      <x:c r="F1302" s="0" t="n">
        <x:v>19</x:v>
      </x:c>
      <x:c r="G1302" s="4" t="n">
        <x:v>26.94</x:v>
      </x:c>
      <x:c r="H1302" s="4" t="n">
        <x:v>19</x:v>
      </x:c>
      <x:c r="I1302" s="5">
        <x:f>G1302/F1302</x:f>
      </x:c>
      <x:c r="J1302" s="4">
        <x:f>H1302*I1302</x:f>
      </x:c>
      <x:c r="K1302" s="4" t="n">
        <x:v>505.002</x:v>
      </x:c>
      <x:c r="L1302" s="6">
        <x:f>I1302/12.1352631578947*100</x:f>
      </x:c>
      <x:c r="M1302" s="5">
        <x:f>L1302*K1302/100</x:f>
      </x:c>
      <x:c r="N1302" s="5">
        <x:f>G1302-M1302</x:f>
      </x:c>
    </x:row>
    <x:row r="1303" spans="1:25">
      <x:c r="B1303" s="0" t="s">
        <x:v>15</x:v>
      </x:c>
      <x:c r="C1303" s="0" t="s">
        <x:v>16</x:v>
      </x:c>
      <x:c r="D1303" s="0" t="s">
        <x:v>31</x:v>
      </x:c>
      <x:c r="E1303" s="0" t="s">
        <x:v>18</x:v>
      </x:c>
      <x:c r="F1303" s="0" t="n">
        <x:v>19</x:v>
      </x:c>
      <x:c r="G1303" s="4" t="n">
        <x:v>26.94</x:v>
      </x:c>
      <x:c r="H1303" s="4" t="n">
        <x:v>19</x:v>
      </x:c>
      <x:c r="I1303" s="5">
        <x:f>G1303/F1303</x:f>
      </x:c>
      <x:c r="J1303" s="4">
        <x:f>H1303*I1303</x:f>
      </x:c>
      <x:c r="K1303" s="4" t="n">
        <x:v>505.002</x:v>
      </x:c>
      <x:c r="L1303" s="6">
        <x:f>I1303/12.1352631578947*100</x:f>
      </x:c>
      <x:c r="M1303" s="5">
        <x:f>L1303*K1303/100</x:f>
      </x:c>
      <x:c r="N1303" s="5">
        <x:f>G1303-M1303</x:f>
      </x:c>
    </x:row>
    <x:row r="1304" spans="1:25">
      <x:c r="B1304" s="0" t="s">
        <x:v>15</x:v>
      </x:c>
      <x:c r="C1304" s="0" t="s">
        <x:v>16</x:v>
      </x:c>
      <x:c r="D1304" s="0" t="s">
        <x:v>28</x:v>
      </x:c>
      <x:c r="E1304" s="0" t="s">
        <x:v>18</x:v>
      </x:c>
      <x:c r="F1304" s="0" t="n">
        <x:v>19</x:v>
      </x:c>
      <x:c r="G1304" s="4" t="n">
        <x:v>15.201</x:v>
      </x:c>
      <x:c r="H1304" s="4" t="n">
        <x:v>19</x:v>
      </x:c>
      <x:c r="I1304" s="5">
        <x:f>G1304/F1304</x:f>
      </x:c>
      <x:c r="J1304" s="4">
        <x:f>H1304*I1304</x:f>
      </x:c>
      <x:c r="K1304" s="4" t="n">
        <x:v>505.002</x:v>
      </x:c>
      <x:c r="L1304" s="6">
        <x:f>I1304/12.1352631578947*100</x:f>
      </x:c>
      <x:c r="M1304" s="5">
        <x:f>L1304*K1304/100</x:f>
      </x:c>
      <x:c r="N1304" s="5">
        <x:f>G1304-M1304</x:f>
      </x:c>
    </x:row>
    <x:row r="1305" spans="1:25">
      <x:c r="B1305" s="0" t="s">
        <x:v>15</x:v>
      </x:c>
      <x:c r="C1305" s="0" t="s">
        <x:v>16</x:v>
      </x:c>
      <x:c r="D1305" s="0" t="s">
        <x:v>29</x:v>
      </x:c>
      <x:c r="E1305" s="0" t="s">
        <x:v>18</x:v>
      </x:c>
      <x:c r="F1305" s="0" t="n">
        <x:v>19</x:v>
      </x:c>
      <x:c r="G1305" s="4" t="n">
        <x:v>15.201</x:v>
      </x:c>
      <x:c r="H1305" s="4" t="n">
        <x:v>19</x:v>
      </x:c>
      <x:c r="I1305" s="5">
        <x:f>G1305/F1305</x:f>
      </x:c>
      <x:c r="J1305" s="4">
        <x:f>H1305*I1305</x:f>
      </x:c>
      <x:c r="K1305" s="4" t="n">
        <x:v>505.002</x:v>
      </x:c>
      <x:c r="L1305" s="6">
        <x:f>I1305/12.1352631578947*100</x:f>
      </x:c>
      <x:c r="M1305" s="5">
        <x:f>L1305*K1305/100</x:f>
      </x:c>
      <x:c r="N1305" s="5">
        <x:f>G1305-M1305</x:f>
      </x:c>
    </x:row>
    <x:row r="1306" spans="1:25">
      <x:c r="B1306" s="0" t="s">
        <x:v>15</x:v>
      </x:c>
      <x:c r="C1306" s="0" t="s">
        <x:v>16</x:v>
      </x:c>
      <x:c r="D1306" s="0" t="s">
        <x:v>30</x:v>
      </x:c>
      <x:c r="E1306" s="0" t="s">
        <x:v>18</x:v>
      </x:c>
      <x:c r="F1306" s="0" t="n">
        <x:v>19</x:v>
      </x:c>
      <x:c r="G1306" s="4" t="n">
        <x:v>15.201</x:v>
      </x:c>
      <x:c r="H1306" s="4" t="n">
        <x:v>19</x:v>
      </x:c>
      <x:c r="I1306" s="5">
        <x:f>G1306/F1306</x:f>
      </x:c>
      <x:c r="J1306" s="4">
        <x:f>H1306*I1306</x:f>
      </x:c>
      <x:c r="K1306" s="4" t="n">
        <x:v>505.002</x:v>
      </x:c>
      <x:c r="L1306" s="6">
        <x:f>I1306/12.1352631578947*100</x:f>
      </x:c>
      <x:c r="M1306" s="5">
        <x:f>L1306*K1306/100</x:f>
      </x:c>
      <x:c r="N1306" s="5">
        <x:f>G1306-M1306</x:f>
      </x:c>
    </x:row>
    <x:row r="1307" spans="1:25">
      <x:c r="B1307" s="0" t="s">
        <x:v>15</x:v>
      </x:c>
      <x:c r="C1307" s="0" t="s">
        <x:v>16</x:v>
      </x:c>
      <x:c r="D1307" s="0" t="s">
        <x:v>31</x:v>
      </x:c>
      <x:c r="E1307" s="0" t="s">
        <x:v>18</x:v>
      </x:c>
      <x:c r="F1307" s="0" t="n">
        <x:v>19</x:v>
      </x:c>
      <x:c r="G1307" s="4" t="n">
        <x:v>15.201</x:v>
      </x:c>
      <x:c r="H1307" s="4" t="n">
        <x:v>19</x:v>
      </x:c>
      <x:c r="I1307" s="5">
        <x:f>G1307/F1307</x:f>
      </x:c>
      <x:c r="J1307" s="4">
        <x:f>H1307*I1307</x:f>
      </x:c>
      <x:c r="K1307" s="4" t="n">
        <x:v>505.002</x:v>
      </x:c>
      <x:c r="L1307" s="6">
        <x:f>I1307/12.1352631578947*100</x:f>
      </x:c>
      <x:c r="M1307" s="5">
        <x:f>L1307*K1307/100</x:f>
      </x:c>
      <x:c r="N1307" s="5">
        <x:f>G1307-M1307</x:f>
      </x:c>
    </x:row>
    <x:row r="1308" spans="1:25">
      <x:c r="B1308" s="0" t="s">
        <x:v>15</x:v>
      </x:c>
      <x:c r="C1308" s="0" t="s">
        <x:v>16</x:v>
      </x:c>
      <x:c r="D1308" s="0" t="s">
        <x:v>17</x:v>
      </x:c>
      <x:c r="E1308" s="0" t="s">
        <x:v>18</x:v>
      </x:c>
      <x:c r="F1308" s="0" t="n">
        <x:v>19</x:v>
      </x:c>
      <x:c r="G1308" s="4" t="n">
        <x:v>31.003</x:v>
      </x:c>
      <x:c r="H1308" s="4" t="n">
        <x:v>19</x:v>
      </x:c>
      <x:c r="I1308" s="5">
        <x:f>G1308/F1308</x:f>
      </x:c>
      <x:c r="J1308" s="4">
        <x:f>H1308*I1308</x:f>
      </x:c>
      <x:c r="K1308" s="4" t="n">
        <x:v>505.002</x:v>
      </x:c>
      <x:c r="L1308" s="6">
        <x:f>I1308/12.1352631578947*100</x:f>
      </x:c>
      <x:c r="M1308" s="5">
        <x:f>L1308*K1308/100</x:f>
      </x:c>
      <x:c r="N1308" s="5">
        <x:f>G1308-M1308</x:f>
      </x:c>
    </x:row>
    <x:row r="1309" spans="1:25">
      <x:c r="B1309" s="0" t="s">
        <x:v>15</x:v>
      </x:c>
      <x:c r="C1309" s="0" t="s">
        <x:v>16</x:v>
      </x:c>
      <x:c r="D1309" s="0" t="s">
        <x:v>32</x:v>
      </x:c>
      <x:c r="E1309" s="0" t="s">
        <x:v>18</x:v>
      </x:c>
      <x:c r="F1309" s="0" t="n">
        <x:v>19</x:v>
      </x:c>
      <x:c r="G1309" s="4" t="n">
        <x:v>31.003</x:v>
      </x:c>
      <x:c r="H1309" s="4" t="n">
        <x:v>19</x:v>
      </x:c>
      <x:c r="I1309" s="5">
        <x:f>G1309/F1309</x:f>
      </x:c>
      <x:c r="J1309" s="4">
        <x:f>H1309*I1309</x:f>
      </x:c>
      <x:c r="K1309" s="4" t="n">
        <x:v>505.002</x:v>
      </x:c>
      <x:c r="L1309" s="6">
        <x:f>I1309/12.1352631578947*100</x:f>
      </x:c>
      <x:c r="M1309" s="5">
        <x:f>L1309*K1309/100</x:f>
      </x:c>
      <x:c r="N1309" s="5">
        <x:f>G1309-M1309</x:f>
      </x:c>
    </x:row>
    <x:row r="1310" spans="1:25">
      <x:c r="A1310" s="0" t="n">
        <x:v>410</x:v>
      </x:c>
      <x:c r="B1310" s="0" t="s">
        <x:v>15</x:v>
      </x:c>
      <x:c r="C1310" s="0" t="s">
        <x:v>25</x:v>
      </x:c>
      <x:c r="D1310" s="0" t="s">
        <x:v>33</x:v>
      </x:c>
      <x:c r="E1310" s="0" t="s">
        <x:v>24</x:v>
      </x:c>
      <x:c r="F1310" s="0" t="n">
        <x:v>158</x:v>
      </x:c>
      <x:c r="G1310" s="4" t="n">
        <x:v>55</x:v>
      </x:c>
      <x:c r="H1310" s="4" t="n">
        <x:v>0</x:v>
      </x:c>
      <x:c r="I1310" s="5">
        <x:f>G1310/F1310</x:f>
      </x:c>
      <x:c r="J1310" s="4">
        <x:f>H1310*I1310</x:f>
      </x:c>
      <x:c r="K1310" s="4" t="n">
        <x:v>0</x:v>
      </x:c>
      <x:c r="L1310" s="6">
        <x:f>I1310/0.651898734177215*100</x:f>
      </x:c>
      <x:c r="M1310" s="5">
        <x:f>L1310*K1310/100</x:f>
      </x:c>
      <x:c r="N1310" s="5">
        <x:f>G1310-M1310</x:f>
      </x:c>
    </x:row>
    <x:row r="1311" spans="1:25">
      <x:c r="B1311" s="0" t="s">
        <x:v>15</x:v>
      </x:c>
      <x:c r="C1311" s="0" t="s">
        <x:v>25</x:v>
      </x:c>
      <x:c r="D1311" s="0" t="s">
        <x:v>85</x:v>
      </x:c>
      <x:c r="E1311" s="0" t="s">
        <x:v>24</x:v>
      </x:c>
      <x:c r="F1311" s="0" t="n">
        <x:v>158</x:v>
      </x:c>
      <x:c r="G1311" s="4" t="n">
        <x:v>28</x:v>
      </x:c>
      <x:c r="H1311" s="4" t="n">
        <x:v>0</x:v>
      </x:c>
      <x:c r="I1311" s="5">
        <x:f>G1311/F1311</x:f>
      </x:c>
      <x:c r="J1311" s="4">
        <x:f>H1311*I1311</x:f>
      </x:c>
      <x:c r="K1311" s="4" t="n">
        <x:v>0</x:v>
      </x:c>
      <x:c r="L1311" s="6">
        <x:f>I1311/0.651898734177215*100</x:f>
      </x:c>
      <x:c r="M1311" s="5">
        <x:f>L1311*K1311/100</x:f>
      </x:c>
      <x:c r="N1311" s="5">
        <x:f>G1311-M1311</x:f>
      </x:c>
    </x:row>
    <x:row r="1312" spans="1:25">
      <x:c r="B1312" s="0" t="s">
        <x:v>15</x:v>
      </x:c>
      <x:c r="C1312" s="0" t="s">
        <x:v>25</x:v>
      </x:c>
      <x:c r="D1312" s="0" t="s">
        <x:v>86</x:v>
      </x:c>
      <x:c r="E1312" s="0" t="s">
        <x:v>24</x:v>
      </x:c>
      <x:c r="F1312" s="0" t="n">
        <x:v>158</x:v>
      </x:c>
      <x:c r="G1312" s="4" t="n">
        <x:v>20</x:v>
      </x:c>
      <x:c r="H1312" s="4" t="n">
        <x:v>0</x:v>
      </x:c>
      <x:c r="I1312" s="5">
        <x:f>G1312/F1312</x:f>
      </x:c>
      <x:c r="J1312" s="4">
        <x:f>H1312*I1312</x:f>
      </x:c>
      <x:c r="K1312" s="4" t="n">
        <x:v>0</x:v>
      </x:c>
      <x:c r="L1312" s="6">
        <x:f>I1312/0.651898734177215*100</x:f>
      </x:c>
      <x:c r="M1312" s="5">
        <x:f>L1312*K1312/100</x:f>
      </x:c>
      <x:c r="N1312" s="5">
        <x:f>G1312-M1312</x:f>
      </x:c>
    </x:row>
    <x:row r="1313" spans="1:25">
      <x:c r="A1313" s="0" t="n">
        <x:v>411</x:v>
      </x:c>
      <x:c r="B1313" s="0" t="s">
        <x:v>52</x:v>
      </x:c>
      <x:c r="C1313" s="0" t="s">
        <x:v>53</x:v>
      </x:c>
      <x:c r="D1313" s="0" t="s">
        <x:v>54</x:v>
      </x:c>
      <x:c r="E1313" s="0" t="s">
        <x:v>24</x:v>
      </x:c>
      <x:c r="F1313" s="0" t="n">
        <x:v>17</x:v>
      </x:c>
      <x:c r="G1313" s="4" t="n">
        <x:v>47.4</x:v>
      </x:c>
      <x:c r="H1313" s="4" t="n">
        <x:v>12</x:v>
      </x:c>
      <x:c r="I1313" s="5">
        <x:f>G1313/F1313</x:f>
      </x:c>
      <x:c r="J1313" s="4">
        <x:f>H1313*I1313</x:f>
      </x:c>
      <x:c r="K1313" s="4" t="n">
        <x:v>233.1</x:v>
      </x:c>
      <x:c r="L1313" s="6">
        <x:f>I1313/17.2705882352941*100</x:f>
      </x:c>
      <x:c r="M1313" s="5">
        <x:f>L1313*K1313/100</x:f>
      </x:c>
      <x:c r="N1313" s="5">
        <x:f>G1313-M1313</x:f>
      </x:c>
    </x:row>
    <x:row r="1314" spans="1:25">
      <x:c r="B1314" s="0" t="s">
        <x:v>15</x:v>
      </x:c>
      <x:c r="C1314" s="0" t="s">
        <x:v>82</x:v>
      </x:c>
      <x:c r="D1314" s="0" t="s">
        <x:v>83</x:v>
      </x:c>
      <x:c r="E1314" s="0" t="s">
        <x:v>24</x:v>
      </x:c>
      <x:c r="F1314" s="0" t="n">
        <x:v>17</x:v>
      </x:c>
      <x:c r="G1314" s="4" t="n">
        <x:v>106.2</x:v>
      </x:c>
      <x:c r="H1314" s="4" t="n">
        <x:v>12</x:v>
      </x:c>
      <x:c r="I1314" s="5">
        <x:f>G1314/F1314</x:f>
      </x:c>
      <x:c r="J1314" s="4">
        <x:f>H1314*I1314</x:f>
      </x:c>
      <x:c r="K1314" s="4" t="n">
        <x:v>233.1</x:v>
      </x:c>
      <x:c r="L1314" s="6">
        <x:f>I1314/17.2705882352941*100</x:f>
      </x:c>
      <x:c r="M1314" s="5">
        <x:f>L1314*K1314/100</x:f>
      </x:c>
      <x:c r="N1314" s="5">
        <x:f>G1314-M1314</x:f>
      </x:c>
    </x:row>
    <x:row r="1315" spans="1:25">
      <x:c r="B1315" s="0" t="s">
        <x:v>15</x:v>
      </x:c>
      <x:c r="C1315" s="0" t="s">
        <x:v>25</x:v>
      </x:c>
      <x:c r="D1315" s="0" t="s">
        <x:v>84</x:v>
      </x:c>
      <x:c r="E1315" s="0" t="s">
        <x:v>24</x:v>
      </x:c>
      <x:c r="F1315" s="0" t="n">
        <x:v>17</x:v>
      </x:c>
      <x:c r="G1315" s="4" t="n">
        <x:v>70</x:v>
      </x:c>
      <x:c r="H1315" s="4" t="n">
        <x:v>12</x:v>
      </x:c>
      <x:c r="I1315" s="5">
        <x:f>G1315/F1315</x:f>
      </x:c>
      <x:c r="J1315" s="4">
        <x:f>H1315*I1315</x:f>
      </x:c>
      <x:c r="K1315" s="4" t="n">
        <x:v>233.1</x:v>
      </x:c>
      <x:c r="L1315" s="6">
        <x:f>I1315/17.2705882352941*100</x:f>
      </x:c>
      <x:c r="M1315" s="5">
        <x:f>L1315*K1315/100</x:f>
      </x:c>
      <x:c r="N1315" s="5">
        <x:f>G1315-M1315</x:f>
      </x:c>
    </x:row>
    <x:row r="1316" spans="1:25">
      <x:c r="B1316" s="0" t="s">
        <x:v>15</x:v>
      </x:c>
      <x:c r="C1316" s="0" t="s">
        <x:v>25</x:v>
      </x:c>
      <x:c r="D1316" s="0" t="s">
        <x:v>21</x:v>
      </x:c>
      <x:c r="E1316" s="0" t="s">
        <x:v>24</x:v>
      </x:c>
      <x:c r="F1316" s="0" t="n">
        <x:v>17</x:v>
      </x:c>
      <x:c r="G1316" s="4" t="n">
        <x:v>70</x:v>
      </x:c>
      <x:c r="H1316" s="4" t="n">
        <x:v>12</x:v>
      </x:c>
      <x:c r="I1316" s="5">
        <x:f>G1316/F1316</x:f>
      </x:c>
      <x:c r="J1316" s="4">
        <x:f>H1316*I1316</x:f>
      </x:c>
      <x:c r="K1316" s="4" t="n">
        <x:v>233.1</x:v>
      </x:c>
      <x:c r="L1316" s="6">
        <x:f>I1316/17.2705882352941*100</x:f>
      </x:c>
      <x:c r="M1316" s="5">
        <x:f>L1316*K1316/100</x:f>
      </x:c>
      <x:c r="N1316" s="5">
        <x:f>G1316-M1316</x:f>
      </x:c>
    </x:row>
    <x:row r="1317" spans="1:25">
      <x:c r="A1317" s="0" t="n">
        <x:v>413</x:v>
      </x:c>
      <x:c r="B1317" s="0" t="s">
        <x:v>15</x:v>
      </x:c>
      <x:c r="C1317" s="0" t="s">
        <x:v>25</x:v>
      </x:c>
      <x:c r="D1317" s="0" t="s">
        <x:v>33</x:v>
      </x:c>
      <x:c r="E1317" s="0" t="s">
        <x:v>24</x:v>
      </x:c>
      <x:c r="F1317" s="0" t="n">
        <x:v>154</x:v>
      </x:c>
      <x:c r="G1317" s="4" t="n">
        <x:v>60</x:v>
      </x:c>
      <x:c r="H1317" s="4" t="n">
        <x:v>0</x:v>
      </x:c>
      <x:c r="I1317" s="5">
        <x:f>G1317/F1317</x:f>
      </x:c>
      <x:c r="J1317" s="4">
        <x:f>H1317*I1317</x:f>
      </x:c>
      <x:c r="K1317" s="4" t="n">
        <x:v>0</x:v>
      </x:c>
      <x:c r="L1317" s="6">
        <x:f>I1317/0.694805194805195*100</x:f>
      </x:c>
      <x:c r="M1317" s="5">
        <x:f>L1317*K1317/100</x:f>
      </x:c>
      <x:c r="N1317" s="5">
        <x:f>G1317-M1317</x:f>
      </x:c>
    </x:row>
    <x:row r="1318" spans="1:25">
      <x:c r="B1318" s="0" t="s">
        <x:v>15</x:v>
      </x:c>
      <x:c r="C1318" s="0" t="s">
        <x:v>25</x:v>
      </x:c>
      <x:c r="D1318" s="0" t="s">
        <x:v>85</x:v>
      </x:c>
      <x:c r="E1318" s="0" t="s">
        <x:v>24</x:v>
      </x:c>
      <x:c r="F1318" s="0" t="n">
        <x:v>154</x:v>
      </x:c>
      <x:c r="G1318" s="4" t="n">
        <x:v>27</x:v>
      </x:c>
      <x:c r="H1318" s="4" t="n">
        <x:v>0</x:v>
      </x:c>
      <x:c r="I1318" s="5">
        <x:f>G1318/F1318</x:f>
      </x:c>
      <x:c r="J1318" s="4">
        <x:f>H1318*I1318</x:f>
      </x:c>
      <x:c r="K1318" s="4" t="n">
        <x:v>0</x:v>
      </x:c>
      <x:c r="L1318" s="6">
        <x:f>I1318/0.694805194805195*100</x:f>
      </x:c>
      <x:c r="M1318" s="5">
        <x:f>L1318*K1318/100</x:f>
      </x:c>
      <x:c r="N1318" s="5">
        <x:f>G1318-M1318</x:f>
      </x:c>
    </x:row>
    <x:row r="1319" spans="1:25">
      <x:c r="B1319" s="0" t="s">
        <x:v>15</x:v>
      </x:c>
      <x:c r="C1319" s="0" t="s">
        <x:v>25</x:v>
      </x:c>
      <x:c r="D1319" s="0" t="s">
        <x:v>86</x:v>
      </x:c>
      <x:c r="E1319" s="0" t="s">
        <x:v>24</x:v>
      </x:c>
      <x:c r="F1319" s="0" t="n">
        <x:v>154</x:v>
      </x:c>
      <x:c r="G1319" s="4" t="n">
        <x:v>20</x:v>
      </x:c>
      <x:c r="H1319" s="4" t="n">
        <x:v>0</x:v>
      </x:c>
      <x:c r="I1319" s="5">
        <x:f>G1319/F1319</x:f>
      </x:c>
      <x:c r="J1319" s="4">
        <x:f>H1319*I1319</x:f>
      </x:c>
      <x:c r="K1319" s="4" t="n">
        <x:v>0</x:v>
      </x:c>
      <x:c r="L1319" s="6">
        <x:f>I1319/0.694805194805195*100</x:f>
      </x:c>
      <x:c r="M1319" s="5">
        <x:f>L1319*K1319/100</x:f>
      </x:c>
      <x:c r="N1319" s="5">
        <x:f>G1319-M1319</x:f>
      </x:c>
    </x:row>
    <x:row r="1320" spans="1:25">
      <x:c r="A1320" s="0" t="n">
        <x:v>414</x:v>
      </x:c>
      <x:c r="B1320" s="0" t="s">
        <x:v>15</x:v>
      </x:c>
      <x:c r="C1320" s="0" t="s">
        <x:v>26</x:v>
      </x:c>
      <x:c r="D1320" s="0" t="s">
        <x:v>17</x:v>
      </x:c>
      <x:c r="E1320" s="0" t="s">
        <x:v>24</x:v>
      </x:c>
      <x:c r="F1320" s="0" t="n">
        <x:v>40</x:v>
      </x:c>
      <x:c r="G1320" s="4" t="n">
        <x:v>150</x:v>
      </x:c>
      <x:c r="H1320" s="4" t="n">
        <x:v>0</x:v>
      </x:c>
      <x:c r="I1320" s="5">
        <x:f>G1320/F1320</x:f>
      </x:c>
      <x:c r="J1320" s="4">
        <x:f>H1320*I1320</x:f>
      </x:c>
      <x:c r="K1320" s="4" t="n">
        <x:v>0</x:v>
      </x:c>
      <x:c r="L1320" s="6">
        <x:f>I1320/3.75*100</x:f>
      </x:c>
      <x:c r="M1320" s="5">
        <x:f>L1320*K1320/100</x:f>
      </x:c>
      <x:c r="N1320" s="5">
        <x:f>G1320-M1320</x:f>
      </x:c>
    </x:row>
    <x:row r="1321" spans="1:25">
      <x:c r="A1321" s="0" t="n">
        <x:v>415</x:v>
      </x:c>
      <x:c r="B1321" s="0" t="s">
        <x:v>52</x:v>
      </x:c>
      <x:c r="C1321" s="0" t="s">
        <x:v>53</x:v>
      </x:c>
      <x:c r="D1321" s="0" t="s">
        <x:v>54</x:v>
      </x:c>
      <x:c r="E1321" s="0" t="s">
        <x:v>24</x:v>
      </x:c>
      <x:c r="F1321" s="0" t="n">
        <x:v>16</x:v>
      </x:c>
      <x:c r="G1321" s="4" t="n">
        <x:v>40</x:v>
      </x:c>
      <x:c r="H1321" s="4" t="n">
        <x:v>11</x:v>
      </x:c>
      <x:c r="I1321" s="5">
        <x:f>G1321/F1321</x:f>
      </x:c>
      <x:c r="J1321" s="4">
        <x:f>H1321*I1321</x:f>
      </x:c>
      <x:c r="K1321" s="4" t="n">
        <x:v>141.099</x:v>
      </x:c>
      <x:c r="L1321" s="6">
        <x:f>I1321/12.125*100</x:f>
      </x:c>
      <x:c r="M1321" s="5">
        <x:f>L1321*K1321/100</x:f>
      </x:c>
      <x:c r="N1321" s="5">
        <x:f>G1321-M1321</x:f>
      </x:c>
    </x:row>
    <x:row r="1322" spans="1:25">
      <x:c r="B1322" s="0" t="s">
        <x:v>15</x:v>
      </x:c>
      <x:c r="C1322" s="0" t="s">
        <x:v>82</x:v>
      </x:c>
      <x:c r="D1322" s="0" t="s">
        <x:v>83</x:v>
      </x:c>
      <x:c r="E1322" s="0" t="s">
        <x:v>24</x:v>
      </x:c>
      <x:c r="F1322" s="0" t="n">
        <x:v>16</x:v>
      </x:c>
      <x:c r="G1322" s="4" t="n">
        <x:v>90</x:v>
      </x:c>
      <x:c r="H1322" s="4" t="n">
        <x:v>11</x:v>
      </x:c>
      <x:c r="I1322" s="5">
        <x:f>G1322/F1322</x:f>
      </x:c>
      <x:c r="J1322" s="4">
        <x:f>H1322*I1322</x:f>
      </x:c>
      <x:c r="K1322" s="4" t="n">
        <x:v>141.099</x:v>
      </x:c>
      <x:c r="L1322" s="6">
        <x:f>I1322/12.125*100</x:f>
      </x:c>
      <x:c r="M1322" s="5">
        <x:f>L1322*K1322/100</x:f>
      </x:c>
      <x:c r="N1322" s="5">
        <x:f>G1322-M1322</x:f>
      </x:c>
    </x:row>
    <x:row r="1323" spans="1:25">
      <x:c r="B1323" s="0" t="s">
        <x:v>15</x:v>
      </x:c>
      <x:c r="C1323" s="0" t="s">
        <x:v>25</x:v>
      </x:c>
      <x:c r="D1323" s="0" t="s">
        <x:v>84</x:v>
      </x:c>
      <x:c r="E1323" s="0" t="s">
        <x:v>24</x:v>
      </x:c>
      <x:c r="F1323" s="0" t="n">
        <x:v>16</x:v>
      </x:c>
      <x:c r="G1323" s="4" t="n">
        <x:v>64</x:v>
      </x:c>
      <x:c r="H1323" s="4" t="n">
        <x:v>11</x:v>
      </x:c>
      <x:c r="I1323" s="5">
        <x:f>G1323/F1323</x:f>
      </x:c>
      <x:c r="J1323" s="4">
        <x:f>H1323*I1323</x:f>
      </x:c>
      <x:c r="K1323" s="4" t="n">
        <x:v>141.099</x:v>
      </x:c>
      <x:c r="L1323" s="6">
        <x:f>I1323/12.125*100</x:f>
      </x:c>
      <x:c r="M1323" s="5">
        <x:f>L1323*K1323/100</x:f>
      </x:c>
      <x:c r="N1323" s="5">
        <x:f>G1323-M1323</x:f>
      </x:c>
    </x:row>
    <x:row r="1324" spans="1:25">
      <x:c r="A1324" s="0" t="n">
        <x:v>416</x:v>
      </x:c>
      <x:c r="B1324" s="0" t="s">
        <x:v>52</x:v>
      </x:c>
      <x:c r="C1324" s="0" t="s">
        <x:v>53</x:v>
      </x:c>
      <x:c r="D1324" s="0" t="s">
        <x:v>54</x:v>
      </x:c>
      <x:c r="E1324" s="0" t="s">
        <x:v>24</x:v>
      </x:c>
      <x:c r="F1324" s="0" t="n">
        <x:v>4</x:v>
      </x:c>
      <x:c r="G1324" s="4" t="n">
        <x:v>5.5</x:v>
      </x:c>
      <x:c r="H1324" s="4" t="n">
        <x:v>3</x:v>
      </x:c>
      <x:c r="I1324" s="5">
        <x:f>G1324/F1324</x:f>
      </x:c>
      <x:c r="J1324" s="4">
        <x:f>H1324*I1324</x:f>
      </x:c>
      <x:c r="K1324" s="4" t="n">
        <x:v>33.501</x:v>
      </x:c>
      <x:c r="L1324" s="6">
        <x:f>I1324/10.625*100</x:f>
      </x:c>
      <x:c r="M1324" s="5">
        <x:f>L1324*K1324/100</x:f>
      </x:c>
      <x:c r="N1324" s="5">
        <x:f>G1324-M1324</x:f>
      </x:c>
    </x:row>
    <x:row r="1325" spans="1:25">
      <x:c r="B1325" s="0" t="s">
        <x:v>15</x:v>
      </x:c>
      <x:c r="C1325" s="0" t="s">
        <x:v>26</x:v>
      </x:c>
      <x:c r="D1325" s="0" t="s">
        <x:v>17</x:v>
      </x:c>
      <x:c r="E1325" s="0" t="s">
        <x:v>24</x:v>
      </x:c>
      <x:c r="F1325" s="0" t="n">
        <x:v>4</x:v>
      </x:c>
      <x:c r="G1325" s="4" t="n">
        <x:v>15</x:v>
      </x:c>
      <x:c r="H1325" s="4" t="n">
        <x:v>3</x:v>
      </x:c>
      <x:c r="I1325" s="5">
        <x:f>G1325/F1325</x:f>
      </x:c>
      <x:c r="J1325" s="4">
        <x:f>H1325*I1325</x:f>
      </x:c>
      <x:c r="K1325" s="4" t="n">
        <x:v>33.501</x:v>
      </x:c>
      <x:c r="L1325" s="6">
        <x:f>I1325/10.625*100</x:f>
      </x:c>
      <x:c r="M1325" s="5">
        <x:f>L1325*K1325/100</x:f>
      </x:c>
      <x:c r="N1325" s="5">
        <x:f>G1325-M1325</x:f>
      </x:c>
    </x:row>
    <x:row r="1326" spans="1:25">
      <x:c r="B1326" s="0" t="s">
        <x:v>15</x:v>
      </x:c>
      <x:c r="C1326" s="0" t="s">
        <x:v>26</x:v>
      </x:c>
      <x:c r="D1326" s="0" t="s">
        <x:v>27</x:v>
      </x:c>
      <x:c r="E1326" s="0" t="s">
        <x:v>24</x:v>
      </x:c>
      <x:c r="F1326" s="0" t="n">
        <x:v>4</x:v>
      </x:c>
      <x:c r="G1326" s="4" t="n">
        <x:v>22</x:v>
      </x:c>
      <x:c r="H1326" s="4" t="n">
        <x:v>3</x:v>
      </x:c>
      <x:c r="I1326" s="5">
        <x:f>G1326/F1326</x:f>
      </x:c>
      <x:c r="J1326" s="4">
        <x:f>H1326*I1326</x:f>
      </x:c>
      <x:c r="K1326" s="4" t="n">
        <x:v>33.501</x:v>
      </x:c>
      <x:c r="L1326" s="6">
        <x:f>I1326/10.625*100</x:f>
      </x:c>
      <x:c r="M1326" s="5">
        <x:f>L1326*K1326/100</x:f>
      </x:c>
      <x:c r="N1326" s="5">
        <x:f>G1326-M1326</x:f>
      </x:c>
    </x:row>
    <x:row r="1327" spans="1:25">
      <x:c r="A1327" s="0" t="n">
        <x:v>417</x:v>
      </x:c>
      <x:c r="B1327" s="0" t="s">
        <x:v>15</x:v>
      </x:c>
      <x:c r="C1327" s="0" t="s">
        <x:v>26</x:v>
      </x:c>
      <x:c r="D1327" s="0" t="s">
        <x:v>17</x:v>
      </x:c>
      <x:c r="E1327" s="0" t="s">
        <x:v>24</x:v>
      </x:c>
      <x:c r="F1327" s="0" t="n">
        <x:v>23</x:v>
      </x:c>
      <x:c r="G1327" s="4" t="n">
        <x:v>160</x:v>
      </x:c>
      <x:c r="H1327" s="4" t="n">
        <x:v>0</x:v>
      </x:c>
      <x:c r="I1327" s="5">
        <x:f>G1327/F1327</x:f>
      </x:c>
      <x:c r="J1327" s="4">
        <x:f>H1327*I1327</x:f>
      </x:c>
      <x:c r="K1327" s="4" t="n">
        <x:v>0</x:v>
      </x:c>
      <x:c r="L1327" s="6">
        <x:f>I1327/9*100</x:f>
      </x:c>
      <x:c r="M1327" s="5">
        <x:f>L1327*K1327/100</x:f>
      </x:c>
      <x:c r="N1327" s="5">
        <x:f>G1327-M1327</x:f>
      </x:c>
    </x:row>
    <x:row r="1328" spans="1:25">
      <x:c r="B1328" s="0" t="s">
        <x:v>15</x:v>
      </x:c>
      <x:c r="C1328" s="0" t="s">
        <x:v>26</x:v>
      </x:c>
      <x:c r="D1328" s="0" t="s">
        <x:v>21</x:v>
      </x:c>
      <x:c r="E1328" s="0" t="s">
        <x:v>24</x:v>
      </x:c>
      <x:c r="F1328" s="0" t="n">
        <x:v>23</x:v>
      </x:c>
      <x:c r="G1328" s="4" t="n">
        <x:v>47</x:v>
      </x:c>
      <x:c r="H1328" s="4" t="n">
        <x:v>0</x:v>
      </x:c>
      <x:c r="I1328" s="5">
        <x:f>G1328/F1328</x:f>
      </x:c>
      <x:c r="J1328" s="4">
        <x:f>H1328*I1328</x:f>
      </x:c>
      <x:c r="K1328" s="4" t="n">
        <x:v>0</x:v>
      </x:c>
      <x:c r="L1328" s="6">
        <x:f>I1328/9*100</x:f>
      </x:c>
      <x:c r="M1328" s="5">
        <x:f>L1328*K1328/100</x:f>
      </x:c>
      <x:c r="N1328" s="5">
        <x:f>G1328-M1328</x:f>
      </x:c>
    </x:row>
    <x:row r="1329" spans="1:25">
      <x:c r="A1329" s="0" t="n">
        <x:v>418</x:v>
      </x:c>
      <x:c r="B1329" s="0" t="s">
        <x:v>52</x:v>
      </x:c>
      <x:c r="C1329" s="0" t="s">
        <x:v>55</x:v>
      </x:c>
      <x:c r="D1329" s="0" t="s">
        <x:v>54</x:v>
      </x:c>
      <x:c r="E1329" s="0" t="s">
        <x:v>24</x:v>
      </x:c>
      <x:c r="F1329" s="0" t="n">
        <x:v>168</x:v>
      </x:c>
      <x:c r="G1329" s="4" t="n">
        <x:v>37</x:v>
      </x:c>
      <x:c r="H1329" s="4" t="n">
        <x:v>131</x:v>
      </x:c>
      <x:c r="I1329" s="5">
        <x:f>G1329/F1329</x:f>
      </x:c>
      <x:c r="J1329" s="4">
        <x:f>H1329*I1329</x:f>
      </x:c>
      <x:c r="K1329" s="4" t="n">
        <x:v>7.098</x:v>
      </x:c>
      <x:c r="L1329" s="6">
        <x:f>I1329/1.33928571428571*100</x:f>
      </x:c>
      <x:c r="M1329" s="5">
        <x:f>L1329*K1329/100</x:f>
      </x:c>
      <x:c r="N1329" s="5">
        <x:f>G1329-M1329</x:f>
      </x:c>
    </x:row>
    <x:row r="1330" spans="1:25">
      <x:c r="B1330" s="0" t="s">
        <x:v>15</x:v>
      </x:c>
      <x:c r="C1330" s="0" t="s">
        <x:v>25</x:v>
      </x:c>
      <x:c r="D1330" s="0" t="s">
        <x:v>33</x:v>
      </x:c>
      <x:c r="E1330" s="0" t="s">
        <x:v>24</x:v>
      </x:c>
      <x:c r="F1330" s="0" t="n">
        <x:v>168</x:v>
      </x:c>
      <x:c r="G1330" s="4" t="n">
        <x:v>70</x:v>
      </x:c>
      <x:c r="H1330" s="4" t="n">
        <x:v>131</x:v>
      </x:c>
      <x:c r="I1330" s="5">
        <x:f>G1330/F1330</x:f>
      </x:c>
      <x:c r="J1330" s="4">
        <x:f>H1330*I1330</x:f>
      </x:c>
      <x:c r="K1330" s="4" t="n">
        <x:v>7.098</x:v>
      </x:c>
      <x:c r="L1330" s="6">
        <x:f>I1330/1.33928571428571*100</x:f>
      </x:c>
      <x:c r="M1330" s="5">
        <x:f>L1330*K1330/100</x:f>
      </x:c>
      <x:c r="N1330" s="5">
        <x:f>G1330-M1330</x:f>
      </x:c>
    </x:row>
    <x:row r="1331" spans="1:25">
      <x:c r="B1331" s="0" t="s">
        <x:v>15</x:v>
      </x:c>
      <x:c r="C1331" s="0" t="s">
        <x:v>25</x:v>
      </x:c>
      <x:c r="D1331" s="0" t="s">
        <x:v>85</x:v>
      </x:c>
      <x:c r="E1331" s="0" t="s">
        <x:v>24</x:v>
      </x:c>
      <x:c r="F1331" s="0" t="n">
        <x:v>168</x:v>
      </x:c>
      <x:c r="G1331" s="4" t="n">
        <x:v>20</x:v>
      </x:c>
      <x:c r="H1331" s="4" t="n">
        <x:v>131</x:v>
      </x:c>
      <x:c r="I1331" s="5">
        <x:f>G1331/F1331</x:f>
      </x:c>
      <x:c r="J1331" s="4">
        <x:f>H1331*I1331</x:f>
      </x:c>
      <x:c r="K1331" s="4" t="n">
        <x:v>7.098</x:v>
      </x:c>
      <x:c r="L1331" s="6">
        <x:f>I1331/1.33928571428571*100</x:f>
      </x:c>
      <x:c r="M1331" s="5">
        <x:f>L1331*K1331/100</x:f>
      </x:c>
      <x:c r="N1331" s="5">
        <x:f>G1331-M1331</x:f>
      </x:c>
    </x:row>
    <x:row r="1332" spans="1:25">
      <x:c r="B1332" s="0" t="s">
        <x:v>15</x:v>
      </x:c>
      <x:c r="C1332" s="0" t="s">
        <x:v>25</x:v>
      </x:c>
      <x:c r="D1332" s="0" t="s">
        <x:v>34</x:v>
      </x:c>
      <x:c r="E1332" s="0" t="s">
        <x:v>24</x:v>
      </x:c>
      <x:c r="F1332" s="0" t="n">
        <x:v>168</x:v>
      </x:c>
      <x:c r="G1332" s="4" t="n">
        <x:v>61</x:v>
      </x:c>
      <x:c r="H1332" s="4" t="n">
        <x:v>131</x:v>
      </x:c>
      <x:c r="I1332" s="5">
        <x:f>G1332/F1332</x:f>
      </x:c>
      <x:c r="J1332" s="4">
        <x:f>H1332*I1332</x:f>
      </x:c>
      <x:c r="K1332" s="4" t="n">
        <x:v>7.098</x:v>
      </x:c>
      <x:c r="L1332" s="6">
        <x:f>I1332/1.33928571428571*100</x:f>
      </x:c>
      <x:c r="M1332" s="5">
        <x:f>L1332*K1332/100</x:f>
      </x:c>
      <x:c r="N1332" s="5">
        <x:f>G1332-M1332</x:f>
      </x:c>
    </x:row>
    <x:row r="1333" spans="1:25">
      <x:c r="B1333" s="0" t="s">
        <x:v>15</x:v>
      </x:c>
      <x:c r="C1333" s="0" t="s">
        <x:v>25</x:v>
      </x:c>
      <x:c r="D1333" s="0" t="s">
        <x:v>86</x:v>
      </x:c>
      <x:c r="E1333" s="0" t="s">
        <x:v>24</x:v>
      </x:c>
      <x:c r="F1333" s="0" t="n">
        <x:v>168</x:v>
      </x:c>
      <x:c r="G1333" s="4" t="n">
        <x:v>25</x:v>
      </x:c>
      <x:c r="H1333" s="4" t="n">
        <x:v>131</x:v>
      </x:c>
      <x:c r="I1333" s="5">
        <x:f>G1333/F1333</x:f>
      </x:c>
      <x:c r="J1333" s="4">
        <x:f>H1333*I1333</x:f>
      </x:c>
      <x:c r="K1333" s="4" t="n">
        <x:v>7.098</x:v>
      </x:c>
      <x:c r="L1333" s="6">
        <x:f>I1333/1.33928571428571*100</x:f>
      </x:c>
      <x:c r="M1333" s="5">
        <x:f>L1333*K1333/100</x:f>
      </x:c>
      <x:c r="N1333" s="5">
        <x:f>G1333-M1333</x:f>
      </x:c>
    </x:row>
    <x:row r="1334" spans="1:25">
      <x:c r="B1334" s="0" t="s">
        <x:v>15</x:v>
      </x:c>
      <x:c r="C1334" s="0" t="s">
        <x:v>25</x:v>
      </x:c>
      <x:c r="D1334" s="0" t="s">
        <x:v>35</x:v>
      </x:c>
      <x:c r="E1334" s="0" t="s">
        <x:v>24</x:v>
      </x:c>
      <x:c r="F1334" s="0" t="n">
        <x:v>168</x:v>
      </x:c>
      <x:c r="G1334" s="4" t="n">
        <x:v>12</x:v>
      </x:c>
      <x:c r="H1334" s="4" t="n">
        <x:v>131</x:v>
      </x:c>
      <x:c r="I1334" s="5">
        <x:f>G1334/F1334</x:f>
      </x:c>
      <x:c r="J1334" s="4">
        <x:f>H1334*I1334</x:f>
      </x:c>
      <x:c r="K1334" s="4" t="n">
        <x:v>7.098</x:v>
      </x:c>
      <x:c r="L1334" s="6">
        <x:f>I1334/1.33928571428571*100</x:f>
      </x:c>
      <x:c r="M1334" s="5">
        <x:f>L1334*K1334/100</x:f>
      </x:c>
      <x:c r="N1334" s="5">
        <x:f>G1334-M1334</x:f>
      </x:c>
    </x:row>
    <x:row r="1335" spans="1:25">
      <x:c r="A1335" s="0" t="n">
        <x:v>427</x:v>
      </x:c>
      <x:c r="B1335" s="0" t="s">
        <x:v>52</x:v>
      </x:c>
      <x:c r="C1335" s="0" t="s">
        <x:v>55</x:v>
      </x:c>
      <x:c r="D1335" s="0" t="s">
        <x:v>54</x:v>
      </x:c>
      <x:c r="E1335" s="0" t="s">
        <x:v>24</x:v>
      </x:c>
      <x:c r="F1335" s="0" t="n">
        <x:v>138</x:v>
      </x:c>
      <x:c r="G1335" s="4" t="n">
        <x:v>30</x:v>
      </x:c>
      <x:c r="H1335" s="4" t="n">
        <x:v>84</x:v>
      </x:c>
      <x:c r="I1335" s="5">
        <x:f>G1335/F1335</x:f>
      </x:c>
      <x:c r="J1335" s="4">
        <x:f>H1335*I1335</x:f>
      </x:c>
      <x:c r="K1335" s="4" t="n">
        <x:v>100.2</x:v>
      </x:c>
      <x:c r="L1335" s="6">
        <x:f>I1335/0.217391304347826*100</x:f>
      </x:c>
      <x:c r="M1335" s="5">
        <x:f>L1335*K1335/100</x:f>
      </x:c>
      <x:c r="N1335" s="5">
        <x:f>G1335-M1335</x:f>
      </x:c>
    </x:row>
    <x:row r="1336" spans="1:25">
      <x:c r="A1336" s="0" t="n">
        <x:v>429</x:v>
      </x:c>
      <x:c r="B1336" s="0" t="s">
        <x:v>15</x:v>
      </x:c>
      <x:c r="C1336" s="0" t="s">
        <x:v>16</x:v>
      </x:c>
      <x:c r="D1336" s="0" t="s">
        <x:v>28</x:v>
      </x:c>
      <x:c r="E1336" s="0" t="s">
        <x:v>18</x:v>
      </x:c>
      <x:c r="F1336" s="0" t="n">
        <x:v>16</x:v>
      </x:c>
      <x:c r="G1336" s="4" t="n">
        <x:v>26.94</x:v>
      </x:c>
      <x:c r="H1336" s="4" t="n">
        <x:v>16</x:v>
      </x:c>
      <x:c r="I1336" s="5">
        <x:f>G1336/F1336</x:f>
      </x:c>
      <x:c r="J1336" s="4">
        <x:f>H1336*I1336</x:f>
      </x:c>
      <x:c r="K1336" s="4" t="n">
        <x:v>280</x:v>
      </x:c>
      <x:c r="L1336" s="6">
        <x:f>I1336/14.410625*100</x:f>
      </x:c>
      <x:c r="M1336" s="5">
        <x:f>L1336*K1336/100</x:f>
      </x:c>
      <x:c r="N1336" s="5">
        <x:f>G1336-M1336</x:f>
      </x:c>
    </x:row>
    <x:row r="1337" spans="1:25">
      <x:c r="B1337" s="0" t="s">
        <x:v>15</x:v>
      </x:c>
      <x:c r="C1337" s="0" t="s">
        <x:v>16</x:v>
      </x:c>
      <x:c r="D1337" s="0" t="s">
        <x:v>29</x:v>
      </x:c>
      <x:c r="E1337" s="0" t="s">
        <x:v>18</x:v>
      </x:c>
      <x:c r="F1337" s="0" t="n">
        <x:v>16</x:v>
      </x:c>
      <x:c r="G1337" s="4" t="n">
        <x:v>26.94</x:v>
      </x:c>
      <x:c r="H1337" s="4" t="n">
        <x:v>16</x:v>
      </x:c>
      <x:c r="I1337" s="5">
        <x:f>G1337/F1337</x:f>
      </x:c>
      <x:c r="J1337" s="4">
        <x:f>H1337*I1337</x:f>
      </x:c>
      <x:c r="K1337" s="4" t="n">
        <x:v>280</x:v>
      </x:c>
      <x:c r="L1337" s="6">
        <x:f>I1337/14.410625*100</x:f>
      </x:c>
      <x:c r="M1337" s="5">
        <x:f>L1337*K1337/100</x:f>
      </x:c>
      <x:c r="N1337" s="5">
        <x:f>G1337-M1337</x:f>
      </x:c>
    </x:row>
    <x:row r="1338" spans="1:25">
      <x:c r="B1338" s="0" t="s">
        <x:v>15</x:v>
      </x:c>
      <x:c r="C1338" s="0" t="s">
        <x:v>16</x:v>
      </x:c>
      <x:c r="D1338" s="0" t="s">
        <x:v>30</x:v>
      </x:c>
      <x:c r="E1338" s="0" t="s">
        <x:v>18</x:v>
      </x:c>
      <x:c r="F1338" s="0" t="n">
        <x:v>16</x:v>
      </x:c>
      <x:c r="G1338" s="4" t="n">
        <x:v>26.94</x:v>
      </x:c>
      <x:c r="H1338" s="4" t="n">
        <x:v>16</x:v>
      </x:c>
      <x:c r="I1338" s="5">
        <x:f>G1338/F1338</x:f>
      </x:c>
      <x:c r="J1338" s="4">
        <x:f>H1338*I1338</x:f>
      </x:c>
      <x:c r="K1338" s="4" t="n">
        <x:v>280</x:v>
      </x:c>
      <x:c r="L1338" s="6">
        <x:f>I1338/14.410625*100</x:f>
      </x:c>
      <x:c r="M1338" s="5">
        <x:f>L1338*K1338/100</x:f>
      </x:c>
      <x:c r="N1338" s="5">
        <x:f>G1338-M1338</x:f>
      </x:c>
    </x:row>
    <x:row r="1339" spans="1:25">
      <x:c r="B1339" s="0" t="s">
        <x:v>15</x:v>
      </x:c>
      <x:c r="C1339" s="0" t="s">
        <x:v>16</x:v>
      </x:c>
      <x:c r="D1339" s="0" t="s">
        <x:v>31</x:v>
      </x:c>
      <x:c r="E1339" s="0" t="s">
        <x:v>18</x:v>
      </x:c>
      <x:c r="F1339" s="0" t="n">
        <x:v>16</x:v>
      </x:c>
      <x:c r="G1339" s="4" t="n">
        <x:v>26.94</x:v>
      </x:c>
      <x:c r="H1339" s="4" t="n">
        <x:v>16</x:v>
      </x:c>
      <x:c r="I1339" s="5">
        <x:f>G1339/F1339</x:f>
      </x:c>
      <x:c r="J1339" s="4">
        <x:f>H1339*I1339</x:f>
      </x:c>
      <x:c r="K1339" s="4" t="n">
        <x:v>280</x:v>
      </x:c>
      <x:c r="L1339" s="6">
        <x:f>I1339/14.410625*100</x:f>
      </x:c>
      <x:c r="M1339" s="5">
        <x:f>L1339*K1339/100</x:f>
      </x:c>
      <x:c r="N1339" s="5">
        <x:f>G1339-M1339</x:f>
      </x:c>
    </x:row>
    <x:row r="1340" spans="1:25">
      <x:c r="B1340" s="0" t="s">
        <x:v>15</x:v>
      </x:c>
      <x:c r="C1340" s="0" t="s">
        <x:v>16</x:v>
      </x:c>
      <x:c r="D1340" s="0" t="s">
        <x:v>28</x:v>
      </x:c>
      <x:c r="E1340" s="0" t="s">
        <x:v>18</x:v>
      </x:c>
      <x:c r="F1340" s="0" t="n">
        <x:v>16</x:v>
      </x:c>
      <x:c r="G1340" s="4" t="n">
        <x:v>15.201</x:v>
      </x:c>
      <x:c r="H1340" s="4" t="n">
        <x:v>16</x:v>
      </x:c>
      <x:c r="I1340" s="5">
        <x:f>G1340/F1340</x:f>
      </x:c>
      <x:c r="J1340" s="4">
        <x:f>H1340*I1340</x:f>
      </x:c>
      <x:c r="K1340" s="4" t="n">
        <x:v>280</x:v>
      </x:c>
      <x:c r="L1340" s="6">
        <x:f>I1340/14.410625*100</x:f>
      </x:c>
      <x:c r="M1340" s="5">
        <x:f>L1340*K1340/100</x:f>
      </x:c>
      <x:c r="N1340" s="5">
        <x:f>G1340-M1340</x:f>
      </x:c>
    </x:row>
    <x:row r="1341" spans="1:25">
      <x:c r="B1341" s="0" t="s">
        <x:v>15</x:v>
      </x:c>
      <x:c r="C1341" s="0" t="s">
        <x:v>16</x:v>
      </x:c>
      <x:c r="D1341" s="0" t="s">
        <x:v>29</x:v>
      </x:c>
      <x:c r="E1341" s="0" t="s">
        <x:v>18</x:v>
      </x:c>
      <x:c r="F1341" s="0" t="n">
        <x:v>16</x:v>
      </x:c>
      <x:c r="G1341" s="4" t="n">
        <x:v>15.201</x:v>
      </x:c>
      <x:c r="H1341" s="4" t="n">
        <x:v>16</x:v>
      </x:c>
      <x:c r="I1341" s="5">
        <x:f>G1341/F1341</x:f>
      </x:c>
      <x:c r="J1341" s="4">
        <x:f>H1341*I1341</x:f>
      </x:c>
      <x:c r="K1341" s="4" t="n">
        <x:v>280</x:v>
      </x:c>
      <x:c r="L1341" s="6">
        <x:f>I1341/14.410625*100</x:f>
      </x:c>
      <x:c r="M1341" s="5">
        <x:f>L1341*K1341/100</x:f>
      </x:c>
      <x:c r="N1341" s="5">
        <x:f>G1341-M1341</x:f>
      </x:c>
    </x:row>
    <x:row r="1342" spans="1:25">
      <x:c r="B1342" s="0" t="s">
        <x:v>15</x:v>
      </x:c>
      <x:c r="C1342" s="0" t="s">
        <x:v>16</x:v>
      </x:c>
      <x:c r="D1342" s="0" t="s">
        <x:v>30</x:v>
      </x:c>
      <x:c r="E1342" s="0" t="s">
        <x:v>18</x:v>
      </x:c>
      <x:c r="F1342" s="0" t="n">
        <x:v>16</x:v>
      </x:c>
      <x:c r="G1342" s="4" t="n">
        <x:v>15.201</x:v>
      </x:c>
      <x:c r="H1342" s="4" t="n">
        <x:v>16</x:v>
      </x:c>
      <x:c r="I1342" s="5">
        <x:f>G1342/F1342</x:f>
      </x:c>
      <x:c r="J1342" s="4">
        <x:f>H1342*I1342</x:f>
      </x:c>
      <x:c r="K1342" s="4" t="n">
        <x:v>280</x:v>
      </x:c>
      <x:c r="L1342" s="6">
        <x:f>I1342/14.410625*100</x:f>
      </x:c>
      <x:c r="M1342" s="5">
        <x:f>L1342*K1342/100</x:f>
      </x:c>
      <x:c r="N1342" s="5">
        <x:f>G1342-M1342</x:f>
      </x:c>
    </x:row>
    <x:row r="1343" spans="1:25">
      <x:c r="B1343" s="0" t="s">
        <x:v>15</x:v>
      </x:c>
      <x:c r="C1343" s="0" t="s">
        <x:v>16</x:v>
      </x:c>
      <x:c r="D1343" s="0" t="s">
        <x:v>31</x:v>
      </x:c>
      <x:c r="E1343" s="0" t="s">
        <x:v>18</x:v>
      </x:c>
      <x:c r="F1343" s="0" t="n">
        <x:v>16</x:v>
      </x:c>
      <x:c r="G1343" s="4" t="n">
        <x:v>15.201</x:v>
      </x:c>
      <x:c r="H1343" s="4" t="n">
        <x:v>16</x:v>
      </x:c>
      <x:c r="I1343" s="5">
        <x:f>G1343/F1343</x:f>
      </x:c>
      <x:c r="J1343" s="4">
        <x:f>H1343*I1343</x:f>
      </x:c>
      <x:c r="K1343" s="4" t="n">
        <x:v>280</x:v>
      </x:c>
      <x:c r="L1343" s="6">
        <x:f>I1343/14.410625*100</x:f>
      </x:c>
      <x:c r="M1343" s="5">
        <x:f>L1343*K1343/100</x:f>
      </x:c>
      <x:c r="N1343" s="5">
        <x:f>G1343-M1343</x:f>
      </x:c>
    </x:row>
    <x:row r="1344" spans="1:25">
      <x:c r="B1344" s="0" t="s">
        <x:v>15</x:v>
      </x:c>
      <x:c r="C1344" s="0" t="s">
        <x:v>16</x:v>
      </x:c>
      <x:c r="D1344" s="0" t="s">
        <x:v>17</x:v>
      </x:c>
      <x:c r="E1344" s="0" t="s">
        <x:v>18</x:v>
      </x:c>
      <x:c r="F1344" s="0" t="n">
        <x:v>16</x:v>
      </x:c>
      <x:c r="G1344" s="4" t="n">
        <x:v>31.003</x:v>
      </x:c>
      <x:c r="H1344" s="4" t="n">
        <x:v>16</x:v>
      </x:c>
      <x:c r="I1344" s="5">
        <x:f>G1344/F1344</x:f>
      </x:c>
      <x:c r="J1344" s="4">
        <x:f>H1344*I1344</x:f>
      </x:c>
      <x:c r="K1344" s="4" t="n">
        <x:v>280</x:v>
      </x:c>
      <x:c r="L1344" s="6">
        <x:f>I1344/14.410625*100</x:f>
      </x:c>
      <x:c r="M1344" s="5">
        <x:f>L1344*K1344/100</x:f>
      </x:c>
      <x:c r="N1344" s="5">
        <x:f>G1344-M1344</x:f>
      </x:c>
    </x:row>
    <x:row r="1345" spans="1:25">
      <x:c r="B1345" s="0" t="s">
        <x:v>15</x:v>
      </x:c>
      <x:c r="C1345" s="0" t="s">
        <x:v>16</x:v>
      </x:c>
      <x:c r="D1345" s="0" t="s">
        <x:v>32</x:v>
      </x:c>
      <x:c r="E1345" s="0" t="s">
        <x:v>18</x:v>
      </x:c>
      <x:c r="F1345" s="0" t="n">
        <x:v>16</x:v>
      </x:c>
      <x:c r="G1345" s="4" t="n">
        <x:v>31.003</x:v>
      </x:c>
      <x:c r="H1345" s="4" t="n">
        <x:v>16</x:v>
      </x:c>
      <x:c r="I1345" s="5">
        <x:f>G1345/F1345</x:f>
      </x:c>
      <x:c r="J1345" s="4">
        <x:f>H1345*I1345</x:f>
      </x:c>
      <x:c r="K1345" s="4" t="n">
        <x:v>280</x:v>
      </x:c>
      <x:c r="L1345" s="6">
        <x:f>I1345/14.410625*100</x:f>
      </x:c>
      <x:c r="M1345" s="5">
        <x:f>L1345*K1345/100</x:f>
      </x:c>
      <x:c r="N1345" s="5">
        <x:f>G1345-M1345</x:f>
      </x:c>
    </x:row>
    <x:row r="1346" spans="1:25">
      <x:c r="A1346" s="0" t="n">
        <x:v>441</x:v>
      </x:c>
      <x:c r="B1346" s="0" t="s">
        <x:v>15</x:v>
      </x:c>
      <x:c r="C1346" s="0" t="s">
        <x:v>82</x:v>
      </x:c>
      <x:c r="D1346" s="0" t="s">
        <x:v>83</x:v>
      </x:c>
      <x:c r="E1346" s="0" t="s">
        <x:v>24</x:v>
      </x:c>
      <x:c r="F1346" s="0" t="n">
        <x:v>10</x:v>
      </x:c>
      <x:c r="G1346" s="4" t="n">
        <x:v>56</x:v>
      </x:c>
      <x:c r="H1346" s="4" t="n">
        <x:v>0</x:v>
      </x:c>
      <x:c r="I1346" s="5">
        <x:f>G1346/F1346</x:f>
      </x:c>
      <x:c r="J1346" s="4">
        <x:f>H1346*I1346</x:f>
      </x:c>
      <x:c r="K1346" s="4" t="n">
        <x:v>0</x:v>
      </x:c>
      <x:c r="L1346" s="6">
        <x:f>I1346/5.6*100</x:f>
      </x:c>
      <x:c r="M1346" s="5">
        <x:f>L1346*K1346/100</x:f>
      </x:c>
      <x:c r="N1346" s="5">
        <x:f>G1346-M1346</x:f>
      </x:c>
    </x:row>
    <x:row r="1347" spans="1:25">
      <x:c r="A1347" s="0" t="n">
        <x:v>448</x:v>
      </x:c>
      <x:c r="B1347" s="0" t="s">
        <x:v>15</x:v>
      </x:c>
      <x:c r="C1347" s="0" t="s">
        <x:v>87</x:v>
      </x:c>
      <x:c r="D1347" s="0" t="s">
        <x:v>88</x:v>
      </x:c>
      <x:c r="E1347" s="0" t="s">
        <x:v>18</x:v>
      </x:c>
      <x:c r="F1347" s="0" t="n">
        <x:v>68</x:v>
      </x:c>
      <x:c r="G1347" s="4" t="n">
        <x:v>60</x:v>
      </x:c>
      <x:c r="H1347" s="4" t="n">
        <x:v>68</x:v>
      </x:c>
      <x:c r="I1347" s="5">
        <x:f>G1347/F1347</x:f>
      </x:c>
      <x:c r="J1347" s="4">
        <x:f>H1347*I1347</x:f>
      </x:c>
      <x:c r="K1347" s="4" t="n">
        <x:v>568</x:v>
      </x:c>
      <x:c r="L1347" s="6">
        <x:f>I1347/6.02541176470588*100</x:f>
      </x:c>
      <x:c r="M1347" s="5">
        <x:f>L1347*K1347/100</x:f>
      </x:c>
      <x:c r="N1347" s="5">
        <x:f>G1347-M1347</x:f>
      </x:c>
    </x:row>
    <x:row r="1348" spans="1:25">
      <x:c r="B1348" s="0" t="s">
        <x:v>15</x:v>
      </x:c>
      <x:c r="C1348" s="0" t="s">
        <x:v>87</x:v>
      </x:c>
      <x:c r="D1348" s="0" t="s">
        <x:v>88</x:v>
      </x:c>
      <x:c r="E1348" s="0" t="s">
        <x:v>18</x:v>
      </x:c>
      <x:c r="F1348" s="0" t="n">
        <x:v>68</x:v>
      </x:c>
      <x:c r="G1348" s="4" t="n">
        <x:v>60</x:v>
      </x:c>
      <x:c r="H1348" s="4" t="n">
        <x:v>68</x:v>
      </x:c>
      <x:c r="I1348" s="5">
        <x:f>G1348/F1348</x:f>
      </x:c>
      <x:c r="J1348" s="4">
        <x:f>H1348*I1348</x:f>
      </x:c>
      <x:c r="K1348" s="4" t="n">
        <x:v>568</x:v>
      </x:c>
      <x:c r="L1348" s="6">
        <x:f>I1348/6.02541176470588*100</x:f>
      </x:c>
      <x:c r="M1348" s="5">
        <x:f>L1348*K1348/100</x:f>
      </x:c>
      <x:c r="N1348" s="5">
        <x:f>G1348-M1348</x:f>
      </x:c>
    </x:row>
    <x:row r="1349" spans="1:25">
      <x:c r="B1349" s="0" t="s">
        <x:v>15</x:v>
      </x:c>
      <x:c r="C1349" s="0" t="s">
        <x:v>87</x:v>
      </x:c>
      <x:c r="D1349" s="0" t="s">
        <x:v>88</x:v>
      </x:c>
      <x:c r="E1349" s="0" t="s">
        <x:v>18</x:v>
      </x:c>
      <x:c r="F1349" s="0" t="n">
        <x:v>68</x:v>
      </x:c>
      <x:c r="G1349" s="4" t="n">
        <x:v>22.992</x:v>
      </x:c>
      <x:c r="H1349" s="4" t="n">
        <x:v>68</x:v>
      </x:c>
      <x:c r="I1349" s="5">
        <x:f>G1349/F1349</x:f>
      </x:c>
      <x:c r="J1349" s="4">
        <x:f>H1349*I1349</x:f>
      </x:c>
      <x:c r="K1349" s="4" t="n">
        <x:v>568</x:v>
      </x:c>
      <x:c r="L1349" s="6">
        <x:f>I1349/6.02541176470588*100</x:f>
      </x:c>
      <x:c r="M1349" s="5">
        <x:f>L1349*K1349/100</x:f>
      </x:c>
      <x:c r="N1349" s="5">
        <x:f>G1349-M1349</x:f>
      </x:c>
    </x:row>
    <x:row r="1350" spans="1:25">
      <x:c r="B1350" s="0" t="s">
        <x:v>15</x:v>
      </x:c>
      <x:c r="C1350" s="0" t="s">
        <x:v>87</x:v>
      </x:c>
      <x:c r="D1350" s="0" t="s">
        <x:v>88</x:v>
      </x:c>
      <x:c r="E1350" s="0" t="s">
        <x:v>18</x:v>
      </x:c>
      <x:c r="F1350" s="0" t="n">
        <x:v>68</x:v>
      </x:c>
      <x:c r="G1350" s="4" t="n">
        <x:v>22.992</x:v>
      </x:c>
      <x:c r="H1350" s="4" t="n">
        <x:v>68</x:v>
      </x:c>
      <x:c r="I1350" s="5">
        <x:f>G1350/F1350</x:f>
      </x:c>
      <x:c r="J1350" s="4">
        <x:f>H1350*I1350</x:f>
      </x:c>
      <x:c r="K1350" s="4" t="n">
        <x:v>568</x:v>
      </x:c>
      <x:c r="L1350" s="6">
        <x:f>I1350/6.02541176470588*100</x:f>
      </x:c>
      <x:c r="M1350" s="5">
        <x:f>L1350*K1350/100</x:f>
      </x:c>
      <x:c r="N1350" s="5">
        <x:f>G1350-M1350</x:f>
      </x:c>
    </x:row>
    <x:row r="1351" spans="1:25">
      <x:c r="B1351" s="0" t="s">
        <x:v>15</x:v>
      </x:c>
      <x:c r="C1351" s="0" t="s">
        <x:v>87</x:v>
      </x:c>
      <x:c r="D1351" s="0" t="s">
        <x:v>89</x:v>
      </x:c>
      <x:c r="E1351" s="0" t="s">
        <x:v>18</x:v>
      </x:c>
      <x:c r="F1351" s="0" t="n">
        <x:v>68</x:v>
      </x:c>
      <x:c r="G1351" s="4" t="n">
        <x:v>76.992</x:v>
      </x:c>
      <x:c r="H1351" s="4" t="n">
        <x:v>68</x:v>
      </x:c>
      <x:c r="I1351" s="5">
        <x:f>G1351/F1351</x:f>
      </x:c>
      <x:c r="J1351" s="4">
        <x:f>H1351*I1351</x:f>
      </x:c>
      <x:c r="K1351" s="4" t="n">
        <x:v>568</x:v>
      </x:c>
      <x:c r="L1351" s="6">
        <x:f>I1351/6.02541176470588*100</x:f>
      </x:c>
      <x:c r="M1351" s="5">
        <x:f>L1351*K1351/100</x:f>
      </x:c>
      <x:c r="N1351" s="5">
        <x:f>G1351-M1351</x:f>
      </x:c>
    </x:row>
    <x:row r="1352" spans="1:25">
      <x:c r="B1352" s="0" t="s">
        <x:v>15</x:v>
      </x:c>
      <x:c r="C1352" s="0" t="s">
        <x:v>87</x:v>
      </x:c>
      <x:c r="D1352" s="0" t="s">
        <x:v>89</x:v>
      </x:c>
      <x:c r="E1352" s="0" t="s">
        <x:v>18</x:v>
      </x:c>
      <x:c r="F1352" s="0" t="n">
        <x:v>68</x:v>
      </x:c>
      <x:c r="G1352" s="4" t="n">
        <x:v>76.992</x:v>
      </x:c>
      <x:c r="H1352" s="4" t="n">
        <x:v>68</x:v>
      </x:c>
      <x:c r="I1352" s="5">
        <x:f>G1352/F1352</x:f>
      </x:c>
      <x:c r="J1352" s="4">
        <x:f>H1352*I1352</x:f>
      </x:c>
      <x:c r="K1352" s="4" t="n">
        <x:v>568</x:v>
      </x:c>
      <x:c r="L1352" s="6">
        <x:f>I1352/6.02541176470588*100</x:f>
      </x:c>
      <x:c r="M1352" s="5">
        <x:f>L1352*K1352/100</x:f>
      </x:c>
      <x:c r="N1352" s="5">
        <x:f>G1352-M1352</x:f>
      </x:c>
    </x:row>
    <x:row r="1353" spans="1:25">
      <x:c r="B1353" s="0" t="s">
        <x:v>19</x:v>
      </x:c>
      <x:c r="C1353" s="0" t="s">
        <x:v>20</x:v>
      </x:c>
      <x:c r="D1353" s="0" t="s">
        <x:v>21</x:v>
      </x:c>
      <x:c r="E1353" s="0" t="s">
        <x:v>18</x:v>
      </x:c>
      <x:c r="F1353" s="0" t="n">
        <x:v>68</x:v>
      </x:c>
      <x:c r="G1353" s="4" t="n">
        <x:v>89.76</x:v>
      </x:c>
      <x:c r="H1353" s="4" t="n">
        <x:v>68</x:v>
      </x:c>
      <x:c r="I1353" s="5">
        <x:f>G1353/F1353</x:f>
      </x:c>
      <x:c r="J1353" s="4">
        <x:f>H1353*I1353</x:f>
      </x:c>
      <x:c r="K1353" s="4" t="n">
        <x:v>568</x:v>
      </x:c>
      <x:c r="L1353" s="6">
        <x:f>I1353/6.02541176470588*100</x:f>
      </x:c>
      <x:c r="M1353" s="5">
        <x:f>L1353*K1353/100</x:f>
      </x:c>
      <x:c r="N1353" s="5">
        <x:f>G1353-M1353</x:f>
      </x:c>
    </x:row>
    <x:row r="1354" spans="1:25">
      <x:c r="A1354" s="0" t="n">
        <x:v>449</x:v>
      </x:c>
      <x:c r="B1354" s="0" t="s">
        <x:v>19</x:v>
      </x:c>
      <x:c r="C1354" s="0" t="s">
        <x:v>20</x:v>
      </x:c>
      <x:c r="D1354" s="0" t="s">
        <x:v>21</x:v>
      </x:c>
      <x:c r="E1354" s="0" t="s">
        <x:v>18</x:v>
      </x:c>
      <x:c r="F1354" s="0" t="n">
        <x:v>20</x:v>
      </x:c>
      <x:c r="G1354" s="4" t="n">
        <x:v>3.411</x:v>
      </x:c>
      <x:c r="H1354" s="4" t="n">
        <x:v>20</x:v>
      </x:c>
      <x:c r="I1354" s="5">
        <x:f>G1354/F1354</x:f>
      </x:c>
      <x:c r="J1354" s="4">
        <x:f>H1354*I1354</x:f>
      </x:c>
      <x:c r="K1354" s="4" t="n">
        <x:v>303</x:v>
      </x:c>
      <x:c r="L1354" s="6">
        <x:f>I1354/0.17055*100</x:f>
      </x:c>
      <x:c r="M1354" s="5">
        <x:f>L1354*K1354/100</x:f>
      </x:c>
      <x:c r="N1354" s="5">
        <x:f>G1354-M1354</x:f>
      </x:c>
    </x:row>
    <x:row r="1355" spans="1:25">
      <x:c r="A1355" s="0" t="n">
        <x:v>465</x:v>
      </x:c>
      <x:c r="B1355" s="0" t="s">
        <x:v>15</x:v>
      </x:c>
      <x:c r="C1355" s="0" t="s">
        <x:v>16</x:v>
      </x:c>
      <x:c r="D1355" s="0" t="s">
        <x:v>90</x:v>
      </x:c>
      <x:c r="E1355" s="0" t="s">
        <x:v>24</x:v>
      </x:c>
      <x:c r="F1355" s="0" t="n">
        <x:v>32</x:v>
      </x:c>
      <x:c r="G1355" s="4" t="n">
        <x:v>13</x:v>
      </x:c>
      <x:c r="H1355" s="4" t="n">
        <x:v>32</x:v>
      </x:c>
      <x:c r="I1355" s="5">
        <x:f>G1355/F1355</x:f>
      </x:c>
      <x:c r="J1355" s="4">
        <x:f>H1355*I1355</x:f>
      </x:c>
      <x:c r="K1355" s="4" t="n">
        <x:v>246.239</x:v>
      </x:c>
      <x:c r="L1355" s="6">
        <x:f>I1355/0.6875*100</x:f>
      </x:c>
      <x:c r="M1355" s="5">
        <x:f>L1355*K1355/100</x:f>
      </x:c>
      <x:c r="N1355" s="5">
        <x:f>G1355-M1355</x:f>
      </x:c>
    </x:row>
    <x:row r="1356" spans="1:25">
      <x:c r="B1356" s="0" t="s">
        <x:v>15</x:v>
      </x:c>
      <x:c r="C1356" s="0" t="s">
        <x:v>16</x:v>
      </x:c>
      <x:c r="D1356" s="0" t="s">
        <x:v>91</x:v>
      </x:c>
      <x:c r="E1356" s="0" t="s">
        <x:v>24</x:v>
      </x:c>
      <x:c r="F1356" s="0" t="n">
        <x:v>32</x:v>
      </x:c>
      <x:c r="G1356" s="4" t="n">
        <x:v>9</x:v>
      </x:c>
      <x:c r="H1356" s="4" t="n">
        <x:v>32</x:v>
      </x:c>
      <x:c r="I1356" s="5">
        <x:f>G1356/F1356</x:f>
      </x:c>
      <x:c r="J1356" s="4">
        <x:f>H1356*I1356</x:f>
      </x:c>
      <x:c r="K1356" s="4" t="n">
        <x:v>246.239</x:v>
      </x:c>
      <x:c r="L1356" s="6">
        <x:f>I1356/0.6875*100</x:f>
      </x:c>
      <x:c r="M1356" s="5">
        <x:f>L1356*K1356/100</x:f>
      </x:c>
      <x:c r="N1356" s="5">
        <x:f>G1356-M1356</x:f>
      </x:c>
    </x:row>
    <x:row r="1357" spans="1:25">
      <x:c r="A1357" s="0" t="n">
        <x:v>478</x:v>
      </x:c>
      <x:c r="B1357" s="0" t="s">
        <x:v>52</x:v>
      </x:c>
      <x:c r="C1357" s="0" t="s">
        <x:v>55</x:v>
      </x:c>
      <x:c r="D1357" s="0" t="s">
        <x:v>54</x:v>
      </x:c>
      <x:c r="E1357" s="0" t="s">
        <x:v>24</x:v>
      </x:c>
      <x:c r="F1357" s="0" t="n">
        <x:v>23</x:v>
      </x:c>
      <x:c r="G1357" s="4" t="n">
        <x:v>31</x:v>
      </x:c>
      <x:c r="H1357" s="4" t="n">
        <x:v>0</x:v>
      </x:c>
      <x:c r="I1357" s="5">
        <x:f>G1357/F1357</x:f>
      </x:c>
      <x:c r="J1357" s="4">
        <x:f>H1357*I1357</x:f>
      </x:c>
      <x:c r="K1357" s="4" t="n">
        <x:v>0</x:v>
      </x:c>
      <x:c r="L1357" s="6">
        <x:f>I1357/1.86086956521739*100</x:f>
      </x:c>
      <x:c r="M1357" s="5">
        <x:f>L1357*K1357/100</x:f>
      </x:c>
      <x:c r="N1357" s="5">
        <x:f>G1357-M1357</x:f>
      </x:c>
    </x:row>
    <x:row r="1358" spans="1:25">
      <x:c r="B1358" s="0" t="s">
        <x:v>15</x:v>
      </x:c>
      <x:c r="C1358" s="0" t="s">
        <x:v>56</x:v>
      </x:c>
      <x:c r="D1358" s="0" t="s">
        <x:v>58</x:v>
      </x:c>
      <x:c r="E1358" s="0" t="s">
        <x:v>24</x:v>
      </x:c>
      <x:c r="F1358" s="0" t="n">
        <x:v>23</x:v>
      </x:c>
      <x:c r="G1358" s="4" t="n">
        <x:v>2</x:v>
      </x:c>
      <x:c r="H1358" s="4" t="n">
        <x:v>0</x:v>
      </x:c>
      <x:c r="I1358" s="5">
        <x:f>G1358/F1358</x:f>
      </x:c>
      <x:c r="J1358" s="4">
        <x:f>H1358*I1358</x:f>
      </x:c>
      <x:c r="K1358" s="4" t="n">
        <x:v>0</x:v>
      </x:c>
      <x:c r="L1358" s="6">
        <x:f>I1358/1.86086956521739*100</x:f>
      </x:c>
      <x:c r="M1358" s="5">
        <x:f>L1358*K1358/100</x:f>
      </x:c>
      <x:c r="N1358" s="5">
        <x:f>G1358-M1358</x:f>
      </x:c>
    </x:row>
    <x:row r="1359" spans="1:25">
      <x:c r="B1359" s="0" t="s">
        <x:v>15</x:v>
      </x:c>
      <x:c r="C1359" s="0" t="s">
        <x:v>56</x:v>
      </x:c>
      <x:c r="D1359" s="0" t="s">
        <x:v>59</x:v>
      </x:c>
      <x:c r="E1359" s="0" t="s">
        <x:v>24</x:v>
      </x:c>
      <x:c r="F1359" s="0" t="n">
        <x:v>23</x:v>
      </x:c>
      <x:c r="G1359" s="4" t="n">
        <x:v>1.6</x:v>
      </x:c>
      <x:c r="H1359" s="4" t="n">
        <x:v>0</x:v>
      </x:c>
      <x:c r="I1359" s="5">
        <x:f>G1359/F1359</x:f>
      </x:c>
      <x:c r="J1359" s="4">
        <x:f>H1359*I1359</x:f>
      </x:c>
      <x:c r="K1359" s="4" t="n">
        <x:v>0</x:v>
      </x:c>
      <x:c r="L1359" s="6">
        <x:f>I1359/1.86086956521739*100</x:f>
      </x:c>
      <x:c r="M1359" s="5">
        <x:f>L1359*K1359/100</x:f>
      </x:c>
      <x:c r="N1359" s="5">
        <x:f>G1359-M1359</x:f>
      </x:c>
    </x:row>
    <x:row r="1360" spans="1:25">
      <x:c r="B1360" s="0" t="s">
        <x:v>15</x:v>
      </x:c>
      <x:c r="C1360" s="0" t="s">
        <x:v>56</x:v>
      </x:c>
      <x:c r="D1360" s="0" t="s">
        <x:v>61</x:v>
      </x:c>
      <x:c r="E1360" s="0" t="s">
        <x:v>24</x:v>
      </x:c>
      <x:c r="F1360" s="0" t="n">
        <x:v>23</x:v>
      </x:c>
      <x:c r="G1360" s="4" t="n">
        <x:v>2.5</x:v>
      </x:c>
      <x:c r="H1360" s="4" t="n">
        <x:v>0</x:v>
      </x:c>
      <x:c r="I1360" s="5">
        <x:f>G1360/F1360</x:f>
      </x:c>
      <x:c r="J1360" s="4">
        <x:f>H1360*I1360</x:f>
      </x:c>
      <x:c r="K1360" s="4" t="n">
        <x:v>0</x:v>
      </x:c>
      <x:c r="L1360" s="6">
        <x:f>I1360/1.86086956521739*100</x:f>
      </x:c>
      <x:c r="M1360" s="5">
        <x:f>L1360*K1360/100</x:f>
      </x:c>
      <x:c r="N1360" s="5">
        <x:f>G1360-M1360</x:f>
      </x:c>
    </x:row>
    <x:row r="1361" spans="1:25">
      <x:c r="B1361" s="0" t="s">
        <x:v>15</x:v>
      </x:c>
      <x:c r="C1361" s="0" t="s">
        <x:v>56</x:v>
      </x:c>
      <x:c r="D1361" s="0" t="s">
        <x:v>62</x:v>
      </x:c>
      <x:c r="E1361" s="0" t="s">
        <x:v>24</x:v>
      </x:c>
      <x:c r="F1361" s="0" t="n">
        <x:v>23</x:v>
      </x:c>
      <x:c r="G1361" s="4" t="n">
        <x:v>4</x:v>
      </x:c>
      <x:c r="H1361" s="4" t="n">
        <x:v>0</x:v>
      </x:c>
      <x:c r="I1361" s="5">
        <x:f>G1361/F1361</x:f>
      </x:c>
      <x:c r="J1361" s="4">
        <x:f>H1361*I1361</x:f>
      </x:c>
      <x:c r="K1361" s="4" t="n">
        <x:v>0</x:v>
      </x:c>
      <x:c r="L1361" s="6">
        <x:f>I1361/1.86086956521739*100</x:f>
      </x:c>
      <x:c r="M1361" s="5">
        <x:f>L1361*K1361/100</x:f>
      </x:c>
      <x:c r="N1361" s="5">
        <x:f>G1361-M1361</x:f>
      </x:c>
    </x:row>
    <x:row r="1362" spans="1:25">
      <x:c r="B1362" s="0" t="s">
        <x:v>15</x:v>
      </x:c>
      <x:c r="C1362" s="0" t="s">
        <x:v>56</x:v>
      </x:c>
      <x:c r="D1362" s="0" t="s">
        <x:v>68</x:v>
      </x:c>
      <x:c r="E1362" s="0" t="s">
        <x:v>24</x:v>
      </x:c>
      <x:c r="F1362" s="0" t="n">
        <x:v>23</x:v>
      </x:c>
      <x:c r="G1362" s="4" t="n">
        <x:v>1.7</x:v>
      </x:c>
      <x:c r="H1362" s="4" t="n">
        <x:v>0</x:v>
      </x:c>
      <x:c r="I1362" s="5">
        <x:f>G1362/F1362</x:f>
      </x:c>
      <x:c r="J1362" s="4">
        <x:f>H1362*I1362</x:f>
      </x:c>
      <x:c r="K1362" s="4" t="n">
        <x:v>0</x:v>
      </x:c>
      <x:c r="L1362" s="6">
        <x:f>I1362/1.86086956521739*100</x:f>
      </x:c>
      <x:c r="M1362" s="5">
        <x:f>L1362*K1362/100</x:f>
      </x:c>
      <x:c r="N1362" s="5">
        <x:f>G1362-M1362</x:f>
      </x:c>
    </x:row>
    <x:row r="1363" spans="1:25">
      <x:c r="A1363" s="0" t="n">
        <x:v>484</x:v>
      </x:c>
      <x:c r="B1363" s="0" t="s">
        <x:v>52</x:v>
      </x:c>
      <x:c r="C1363" s="0" t="s">
        <x:v>55</x:v>
      </x:c>
      <x:c r="D1363" s="0" t="s">
        <x:v>54</x:v>
      </x:c>
      <x:c r="E1363" s="0" t="s">
        <x:v>24</x:v>
      </x:c>
      <x:c r="F1363" s="0" t="n">
        <x:v>60</x:v>
      </x:c>
      <x:c r="G1363" s="4" t="n">
        <x:v>13.2</x:v>
      </x:c>
      <x:c r="H1363" s="4" t="n">
        <x:v>60</x:v>
      </x:c>
      <x:c r="I1363" s="5">
        <x:f>G1363/F1363</x:f>
      </x:c>
      <x:c r="J1363" s="4">
        <x:f>H1363*I1363</x:f>
      </x:c>
      <x:c r="K1363" s="4" t="n">
        <x:v>47.586</x:v>
      </x:c>
      <x:c r="L1363" s="6">
        <x:f>I1363/0.546666666666667*100</x:f>
      </x:c>
      <x:c r="M1363" s="5">
        <x:f>L1363*K1363/100</x:f>
      </x:c>
      <x:c r="N1363" s="5">
        <x:f>G1363-M1363</x:f>
      </x:c>
    </x:row>
    <x:row r="1364" spans="1:25">
      <x:c r="B1364" s="0" t="s">
        <x:v>15</x:v>
      </x:c>
      <x:c r="C1364" s="0" t="s">
        <x:v>25</x:v>
      </x:c>
      <x:c r="D1364" s="0" t="s">
        <x:v>85</x:v>
      </x:c>
      <x:c r="E1364" s="0" t="s">
        <x:v>24</x:v>
      </x:c>
      <x:c r="F1364" s="0" t="n">
        <x:v>60</x:v>
      </x:c>
      <x:c r="G1364" s="4" t="n">
        <x:v>10.8</x:v>
      </x:c>
      <x:c r="H1364" s="4" t="n">
        <x:v>60</x:v>
      </x:c>
      <x:c r="I1364" s="5">
        <x:f>G1364/F1364</x:f>
      </x:c>
      <x:c r="J1364" s="4">
        <x:f>H1364*I1364</x:f>
      </x:c>
      <x:c r="K1364" s="4" t="n">
        <x:v>47.586</x:v>
      </x:c>
      <x:c r="L1364" s="6">
        <x:f>I1364/0.546666666666667*100</x:f>
      </x:c>
      <x:c r="M1364" s="5">
        <x:f>L1364*K1364/100</x:f>
      </x:c>
      <x:c r="N1364" s="5">
        <x:f>G1364-M1364</x:f>
      </x:c>
    </x:row>
    <x:row r="1365" spans="1:25">
      <x:c r="B1365" s="0" t="s">
        <x:v>15</x:v>
      </x:c>
      <x:c r="C1365" s="0" t="s">
        <x:v>25</x:v>
      </x:c>
      <x:c r="D1365" s="0" t="s">
        <x:v>86</x:v>
      </x:c>
      <x:c r="E1365" s="0" t="s">
        <x:v>24</x:v>
      </x:c>
      <x:c r="F1365" s="0" t="n">
        <x:v>60</x:v>
      </x:c>
      <x:c r="G1365" s="4" t="n">
        <x:v>8.8</x:v>
      </x:c>
      <x:c r="H1365" s="4" t="n">
        <x:v>60</x:v>
      </x:c>
      <x:c r="I1365" s="5">
        <x:f>G1365/F1365</x:f>
      </x:c>
      <x:c r="J1365" s="4">
        <x:f>H1365*I1365</x:f>
      </x:c>
      <x:c r="K1365" s="4" t="n">
        <x:v>47.586</x:v>
      </x:c>
      <x:c r="L1365" s="6">
        <x:f>I1365/0.546666666666667*100</x:f>
      </x:c>
      <x:c r="M1365" s="5">
        <x:f>L1365*K1365/100</x:f>
      </x:c>
      <x:c r="N1365" s="5">
        <x:f>G1365-M1365</x:f>
      </x:c>
    </x:row>
    <x:row r="1366" spans="1:25">
      <x:c r="A1366" s="0" t="n">
        <x:v>485</x:v>
      </x:c>
      <x:c r="B1366" s="0" t="s">
        <x:v>52</x:v>
      </x:c>
      <x:c r="C1366" s="0" t="s">
        <x:v>55</x:v>
      </x:c>
      <x:c r="D1366" s="0" t="s">
        <x:v>54</x:v>
      </x:c>
      <x:c r="E1366" s="0" t="s">
        <x:v>24</x:v>
      </x:c>
      <x:c r="F1366" s="0" t="n">
        <x:v>3</x:v>
      </x:c>
      <x:c r="G1366" s="4" t="n">
        <x:v>3.9</x:v>
      </x:c>
      <x:c r="H1366" s="4" t="n">
        <x:v>0</x:v>
      </x:c>
      <x:c r="I1366" s="5">
        <x:f>G1366/F1366</x:f>
      </x:c>
      <x:c r="J1366" s="4">
        <x:f>H1366*I1366</x:f>
      </x:c>
      <x:c r="K1366" s="4" t="n">
        <x:v>0</x:v>
      </x:c>
      <x:c r="L1366" s="6">
        <x:f>I1366/13.2903333333333*100</x:f>
      </x:c>
      <x:c r="M1366" s="5">
        <x:f>L1366*K1366/100</x:f>
      </x:c>
      <x:c r="N1366" s="5">
        <x:f>G1366-M1366</x:f>
      </x:c>
    </x:row>
    <x:row r="1367" spans="1:25">
      <x:c r="B1367" s="0" t="s">
        <x:v>15</x:v>
      </x:c>
      <x:c r="C1367" s="0" t="s">
        <x:v>56</x:v>
      </x:c>
      <x:c r="D1367" s="0" t="s">
        <x:v>57</x:v>
      </x:c>
      <x:c r="E1367" s="0" t="s">
        <x:v>24</x:v>
      </x:c>
      <x:c r="F1367" s="0" t="n">
        <x:v>3</x:v>
      </x:c>
      <x:c r="G1367" s="4" t="n">
        <x:v>0.61</x:v>
      </x:c>
      <x:c r="H1367" s="4" t="n">
        <x:v>0</x:v>
      </x:c>
      <x:c r="I1367" s="5">
        <x:f>G1367/F1367</x:f>
      </x:c>
      <x:c r="J1367" s="4">
        <x:f>H1367*I1367</x:f>
      </x:c>
      <x:c r="K1367" s="4" t="n">
        <x:v>0</x:v>
      </x:c>
      <x:c r="L1367" s="6">
        <x:f>I1367/13.2903333333333*100</x:f>
      </x:c>
      <x:c r="M1367" s="5">
        <x:f>L1367*K1367/100</x:f>
      </x:c>
      <x:c r="N1367" s="5">
        <x:f>G1367-M1367</x:f>
      </x:c>
    </x:row>
    <x:row r="1368" spans="1:25">
      <x:c r="B1368" s="0" t="s">
        <x:v>15</x:v>
      </x:c>
      <x:c r="C1368" s="0" t="s">
        <x:v>56</x:v>
      </x:c>
      <x:c r="D1368" s="0" t="s">
        <x:v>58</x:v>
      </x:c>
      <x:c r="E1368" s="0" t="s">
        <x:v>24</x:v>
      </x:c>
      <x:c r="F1368" s="0" t="n">
        <x:v>3</x:v>
      </x:c>
      <x:c r="G1368" s="4" t="n">
        <x:v>0.68</x:v>
      </x:c>
      <x:c r="H1368" s="4" t="n">
        <x:v>0</x:v>
      </x:c>
      <x:c r="I1368" s="5">
        <x:f>G1368/F1368</x:f>
      </x:c>
      <x:c r="J1368" s="4">
        <x:f>H1368*I1368</x:f>
      </x:c>
      <x:c r="K1368" s="4" t="n">
        <x:v>0</x:v>
      </x:c>
      <x:c r="L1368" s="6">
        <x:f>I1368/13.2903333333333*100</x:f>
      </x:c>
      <x:c r="M1368" s="5">
        <x:f>L1368*K1368/100</x:f>
      </x:c>
      <x:c r="N1368" s="5">
        <x:f>G1368-M1368</x:f>
      </x:c>
    </x:row>
    <x:row r="1369" spans="1:25">
      <x:c r="B1369" s="0" t="s">
        <x:v>15</x:v>
      </x:c>
      <x:c r="C1369" s="0" t="s">
        <x:v>56</x:v>
      </x:c>
      <x:c r="D1369" s="0" t="s">
        <x:v>59</x:v>
      </x:c>
      <x:c r="E1369" s="0" t="s">
        <x:v>24</x:v>
      </x:c>
      <x:c r="F1369" s="0" t="n">
        <x:v>3</x:v>
      </x:c>
      <x:c r="G1369" s="4" t="n">
        <x:v>0.35</x:v>
      </x:c>
      <x:c r="H1369" s="4" t="n">
        <x:v>0</x:v>
      </x:c>
      <x:c r="I1369" s="5">
        <x:f>G1369/F1369</x:f>
      </x:c>
      <x:c r="J1369" s="4">
        <x:f>H1369*I1369</x:f>
      </x:c>
      <x:c r="K1369" s="4" t="n">
        <x:v>0</x:v>
      </x:c>
      <x:c r="L1369" s="6">
        <x:f>I1369/13.2903333333333*100</x:f>
      </x:c>
      <x:c r="M1369" s="5">
        <x:f>L1369*K1369/100</x:f>
      </x:c>
      <x:c r="N1369" s="5">
        <x:f>G1369-M1369</x:f>
      </x:c>
    </x:row>
    <x:row r="1370" spans="1:25">
      <x:c r="B1370" s="0" t="s">
        <x:v>15</x:v>
      </x:c>
      <x:c r="C1370" s="0" t="s">
        <x:v>56</x:v>
      </x:c>
      <x:c r="D1370" s="0" t="s">
        <x:v>60</x:v>
      </x:c>
      <x:c r="E1370" s="0" t="s">
        <x:v>24</x:v>
      </x:c>
      <x:c r="F1370" s="0" t="n">
        <x:v>3</x:v>
      </x:c>
      <x:c r="G1370" s="4" t="n">
        <x:v>0.32</x:v>
      </x:c>
      <x:c r="H1370" s="4" t="n">
        <x:v>0</x:v>
      </x:c>
      <x:c r="I1370" s="5">
        <x:f>G1370/F1370</x:f>
      </x:c>
      <x:c r="J1370" s="4">
        <x:f>H1370*I1370</x:f>
      </x:c>
      <x:c r="K1370" s="4" t="n">
        <x:v>0</x:v>
      </x:c>
      <x:c r="L1370" s="6">
        <x:f>I1370/13.2903333333333*100</x:f>
      </x:c>
      <x:c r="M1370" s="5">
        <x:f>L1370*K1370/100</x:f>
      </x:c>
      <x:c r="N1370" s="5">
        <x:f>G1370-M1370</x:f>
      </x:c>
    </x:row>
    <x:row r="1371" spans="1:25">
      <x:c r="B1371" s="0" t="s">
        <x:v>15</x:v>
      </x:c>
      <x:c r="C1371" s="0" t="s">
        <x:v>56</x:v>
      </x:c>
      <x:c r="D1371" s="0" t="s">
        <x:v>61</x:v>
      </x:c>
      <x:c r="E1371" s="0" t="s">
        <x:v>24</x:v>
      </x:c>
      <x:c r="F1371" s="0" t="n">
        <x:v>3</x:v>
      </x:c>
      <x:c r="G1371" s="4" t="n">
        <x:v>2.4</x:v>
      </x:c>
      <x:c r="H1371" s="4" t="n">
        <x:v>0</x:v>
      </x:c>
      <x:c r="I1371" s="5">
        <x:f>G1371/F1371</x:f>
      </x:c>
      <x:c r="J1371" s="4">
        <x:f>H1371*I1371</x:f>
      </x:c>
      <x:c r="K1371" s="4" t="n">
        <x:v>0</x:v>
      </x:c>
      <x:c r="L1371" s="6">
        <x:f>I1371/13.2903333333333*100</x:f>
      </x:c>
      <x:c r="M1371" s="5">
        <x:f>L1371*K1371/100</x:f>
      </x:c>
      <x:c r="N1371" s="5">
        <x:f>G1371-M1371</x:f>
      </x:c>
    </x:row>
    <x:row r="1372" spans="1:25">
      <x:c r="B1372" s="0" t="s">
        <x:v>15</x:v>
      </x:c>
      <x:c r="C1372" s="0" t="s">
        <x:v>56</x:v>
      </x:c>
      <x:c r="D1372" s="0" t="s">
        <x:v>62</x:v>
      </x:c>
      <x:c r="E1372" s="0" t="s">
        <x:v>24</x:v>
      </x:c>
      <x:c r="F1372" s="0" t="n">
        <x:v>3</x:v>
      </x:c>
      <x:c r="G1372" s="4" t="n">
        <x:v>0.68</x:v>
      </x:c>
      <x:c r="H1372" s="4" t="n">
        <x:v>0</x:v>
      </x:c>
      <x:c r="I1372" s="5">
        <x:f>G1372/F1372</x:f>
      </x:c>
      <x:c r="J1372" s="4">
        <x:f>H1372*I1372</x:f>
      </x:c>
      <x:c r="K1372" s="4" t="n">
        <x:v>0</x:v>
      </x:c>
      <x:c r="L1372" s="6">
        <x:f>I1372/13.2903333333333*100</x:f>
      </x:c>
      <x:c r="M1372" s="5">
        <x:f>L1372*K1372/100</x:f>
      </x:c>
      <x:c r="N1372" s="5">
        <x:f>G1372-M1372</x:f>
      </x:c>
    </x:row>
    <x:row r="1373" spans="1:25">
      <x:c r="B1373" s="0" t="s">
        <x:v>15</x:v>
      </x:c>
      <x:c r="C1373" s="0" t="s">
        <x:v>56</x:v>
      </x:c>
      <x:c r="D1373" s="0" t="s">
        <x:v>63</x:v>
      </x:c>
      <x:c r="E1373" s="0" t="s">
        <x:v>24</x:v>
      </x:c>
      <x:c r="F1373" s="0" t="n">
        <x:v>3</x:v>
      </x:c>
      <x:c r="G1373" s="4" t="n">
        <x:v>2.3</x:v>
      </x:c>
      <x:c r="H1373" s="4" t="n">
        <x:v>0</x:v>
      </x:c>
      <x:c r="I1373" s="5">
        <x:f>G1373/F1373</x:f>
      </x:c>
      <x:c r="J1373" s="4">
        <x:f>H1373*I1373</x:f>
      </x:c>
      <x:c r="K1373" s="4" t="n">
        <x:v>0</x:v>
      </x:c>
      <x:c r="L1373" s="6">
        <x:f>I1373/13.2903333333333*100</x:f>
      </x:c>
      <x:c r="M1373" s="5">
        <x:f>L1373*K1373/100</x:f>
      </x:c>
      <x:c r="N1373" s="5">
        <x:f>G1373-M1373</x:f>
      </x:c>
    </x:row>
    <x:row r="1374" spans="1:25">
      <x:c r="B1374" s="0" t="s">
        <x:v>15</x:v>
      </x:c>
      <x:c r="C1374" s="0" t="s">
        <x:v>56</x:v>
      </x:c>
      <x:c r="D1374" s="0" t="s">
        <x:v>64</x:v>
      </x:c>
      <x:c r="E1374" s="0" t="s">
        <x:v>24</x:v>
      </x:c>
      <x:c r="F1374" s="0" t="n">
        <x:v>3</x:v>
      </x:c>
      <x:c r="G1374" s="4" t="n">
        <x:v>1</x:v>
      </x:c>
      <x:c r="H1374" s="4" t="n">
        <x:v>0</x:v>
      </x:c>
      <x:c r="I1374" s="5">
        <x:f>G1374/F1374</x:f>
      </x:c>
      <x:c r="J1374" s="4">
        <x:f>H1374*I1374</x:f>
      </x:c>
      <x:c r="K1374" s="4" t="n">
        <x:v>0</x:v>
      </x:c>
      <x:c r="L1374" s="6">
        <x:f>I1374/13.2903333333333*100</x:f>
      </x:c>
      <x:c r="M1374" s="5">
        <x:f>L1374*K1374/100</x:f>
      </x:c>
      <x:c r="N1374" s="5">
        <x:f>G1374-M1374</x:f>
      </x:c>
    </x:row>
    <x:row r="1375" spans="1:25">
      <x:c r="B1375" s="0" t="s">
        <x:v>15</x:v>
      </x:c>
      <x:c r="C1375" s="0" t="s">
        <x:v>56</x:v>
      </x:c>
      <x:c r="D1375" s="0" t="s">
        <x:v>65</x:v>
      </x:c>
      <x:c r="E1375" s="0" t="s">
        <x:v>24</x:v>
      </x:c>
      <x:c r="F1375" s="0" t="n">
        <x:v>3</x:v>
      </x:c>
      <x:c r="G1375" s="4" t="n">
        <x:v>0.861</x:v>
      </x:c>
      <x:c r="H1375" s="4" t="n">
        <x:v>0</x:v>
      </x:c>
      <x:c r="I1375" s="5">
        <x:f>G1375/F1375</x:f>
      </x:c>
      <x:c r="J1375" s="4">
        <x:f>H1375*I1375</x:f>
      </x:c>
      <x:c r="K1375" s="4" t="n">
        <x:v>0</x:v>
      </x:c>
      <x:c r="L1375" s="6">
        <x:f>I1375/13.2903333333333*100</x:f>
      </x:c>
      <x:c r="M1375" s="5">
        <x:f>L1375*K1375/100</x:f>
      </x:c>
      <x:c r="N1375" s="5">
        <x:f>G1375-M1375</x:f>
      </x:c>
    </x:row>
    <x:row r="1376" spans="1:25">
      <x:c r="B1376" s="0" t="s">
        <x:v>15</x:v>
      </x:c>
      <x:c r="C1376" s="0" t="s">
        <x:v>56</x:v>
      </x:c>
      <x:c r="D1376" s="0" t="s">
        <x:v>66</x:v>
      </x:c>
      <x:c r="E1376" s="0" t="s">
        <x:v>24</x:v>
      </x:c>
      <x:c r="F1376" s="0" t="n">
        <x:v>3</x:v>
      </x:c>
      <x:c r="G1376" s="4" t="n">
        <x:v>0.1</x:v>
      </x:c>
      <x:c r="H1376" s="4" t="n">
        <x:v>0</x:v>
      </x:c>
      <x:c r="I1376" s="5">
        <x:f>G1376/F1376</x:f>
      </x:c>
      <x:c r="J1376" s="4">
        <x:f>H1376*I1376</x:f>
      </x:c>
      <x:c r="K1376" s="4" t="n">
        <x:v>0</x:v>
      </x:c>
      <x:c r="L1376" s="6">
        <x:f>I1376/13.2903333333333*100</x:f>
      </x:c>
      <x:c r="M1376" s="5">
        <x:f>L1376*K1376/100</x:f>
      </x:c>
      <x:c r="N1376" s="5">
        <x:f>G1376-M1376</x:f>
      </x:c>
    </x:row>
    <x:row r="1377" spans="1:25">
      <x:c r="B1377" s="0" t="s">
        <x:v>15</x:v>
      </x:c>
      <x:c r="C1377" s="0" t="s">
        <x:v>56</x:v>
      </x:c>
      <x:c r="D1377" s="0" t="s">
        <x:v>67</x:v>
      </x:c>
      <x:c r="E1377" s="0" t="s">
        <x:v>24</x:v>
      </x:c>
      <x:c r="F1377" s="0" t="n">
        <x:v>3</x:v>
      </x:c>
      <x:c r="G1377" s="4" t="n">
        <x:v>0.35</x:v>
      </x:c>
      <x:c r="H1377" s="4" t="n">
        <x:v>0</x:v>
      </x:c>
      <x:c r="I1377" s="5">
        <x:f>G1377/F1377</x:f>
      </x:c>
      <x:c r="J1377" s="4">
        <x:f>H1377*I1377</x:f>
      </x:c>
      <x:c r="K1377" s="4" t="n">
        <x:v>0</x:v>
      </x:c>
      <x:c r="L1377" s="6">
        <x:f>I1377/13.2903333333333*100</x:f>
      </x:c>
      <x:c r="M1377" s="5">
        <x:f>L1377*K1377/100</x:f>
      </x:c>
      <x:c r="N1377" s="5">
        <x:f>G1377-M1377</x:f>
      </x:c>
    </x:row>
    <x:row r="1378" spans="1:25">
      <x:c r="B1378" s="0" t="s">
        <x:v>15</x:v>
      </x:c>
      <x:c r="C1378" s="0" t="s">
        <x:v>56</x:v>
      </x:c>
      <x:c r="D1378" s="0" t="s">
        <x:v>68</x:v>
      </x:c>
      <x:c r="E1378" s="0" t="s">
        <x:v>24</x:v>
      </x:c>
      <x:c r="F1378" s="0" t="n">
        <x:v>3</x:v>
      </x:c>
      <x:c r="G1378" s="4" t="n">
        <x:v>0.35</x:v>
      </x:c>
      <x:c r="H1378" s="4" t="n">
        <x:v>0</x:v>
      </x:c>
      <x:c r="I1378" s="5">
        <x:f>G1378/F1378</x:f>
      </x:c>
      <x:c r="J1378" s="4">
        <x:f>H1378*I1378</x:f>
      </x:c>
      <x:c r="K1378" s="4" t="n">
        <x:v>0</x:v>
      </x:c>
      <x:c r="L1378" s="6">
        <x:f>I1378/13.2903333333333*100</x:f>
      </x:c>
      <x:c r="M1378" s="5">
        <x:f>L1378*K1378/100</x:f>
      </x:c>
      <x:c r="N1378" s="5">
        <x:f>G1378-M1378</x:f>
      </x:c>
    </x:row>
    <x:row r="1379" spans="1:25">
      <x:c r="B1379" s="0" t="s">
        <x:v>15</x:v>
      </x:c>
      <x:c r="C1379" s="0" t="s">
        <x:v>56</x:v>
      </x:c>
      <x:c r="D1379" s="0" t="s">
        <x:v>69</x:v>
      </x:c>
      <x:c r="E1379" s="0" t="s">
        <x:v>24</x:v>
      </x:c>
      <x:c r="F1379" s="0" t="n">
        <x:v>3</x:v>
      </x:c>
      <x:c r="G1379" s="4" t="n">
        <x:v>1.32</x:v>
      </x:c>
      <x:c r="H1379" s="4" t="n">
        <x:v>0</x:v>
      </x:c>
      <x:c r="I1379" s="5">
        <x:f>G1379/F1379</x:f>
      </x:c>
      <x:c r="J1379" s="4">
        <x:f>H1379*I1379</x:f>
      </x:c>
      <x:c r="K1379" s="4" t="n">
        <x:v>0</x:v>
      </x:c>
      <x:c r="L1379" s="6">
        <x:f>I1379/13.2903333333333*100</x:f>
      </x:c>
      <x:c r="M1379" s="5">
        <x:f>L1379*K1379/100</x:f>
      </x:c>
      <x:c r="N1379" s="5">
        <x:f>G1379-M1379</x:f>
      </x:c>
    </x:row>
    <x:row r="1380" spans="1:25">
      <x:c r="B1380" s="0" t="s">
        <x:v>15</x:v>
      </x:c>
      <x:c r="C1380" s="0" t="s">
        <x:v>56</x:v>
      </x:c>
      <x:c r="D1380" s="0" t="s">
        <x:v>70</x:v>
      </x:c>
      <x:c r="E1380" s="0" t="s">
        <x:v>24</x:v>
      </x:c>
      <x:c r="F1380" s="0" t="n">
        <x:v>3</x:v>
      </x:c>
      <x:c r="G1380" s="4" t="n">
        <x:v>0.6</x:v>
      </x:c>
      <x:c r="H1380" s="4" t="n">
        <x:v>0</x:v>
      </x:c>
      <x:c r="I1380" s="5">
        <x:f>G1380/F1380</x:f>
      </x:c>
      <x:c r="J1380" s="4">
        <x:f>H1380*I1380</x:f>
      </x:c>
      <x:c r="K1380" s="4" t="n">
        <x:v>0</x:v>
      </x:c>
      <x:c r="L1380" s="6">
        <x:f>I1380/13.2903333333333*100</x:f>
      </x:c>
      <x:c r="M1380" s="5">
        <x:f>L1380*K1380/100</x:f>
      </x:c>
      <x:c r="N1380" s="5">
        <x:f>G1380-M1380</x:f>
      </x:c>
    </x:row>
    <x:row r="1381" spans="1:25">
      <x:c r="B1381" s="0" t="s">
        <x:v>15</x:v>
      </x:c>
      <x:c r="C1381" s="0" t="s">
        <x:v>56</x:v>
      </x:c>
      <x:c r="D1381" s="0" t="s">
        <x:v>71</x:v>
      </x:c>
      <x:c r="E1381" s="0" t="s">
        <x:v>24</x:v>
      </x:c>
      <x:c r="F1381" s="0" t="n">
        <x:v>3</x:v>
      </x:c>
      <x:c r="G1381" s="4" t="n">
        <x:v>0.25</x:v>
      </x:c>
      <x:c r="H1381" s="4" t="n">
        <x:v>0</x:v>
      </x:c>
      <x:c r="I1381" s="5">
        <x:f>G1381/F1381</x:f>
      </x:c>
      <x:c r="J1381" s="4">
        <x:f>H1381*I1381</x:f>
      </x:c>
      <x:c r="K1381" s="4" t="n">
        <x:v>0</x:v>
      </x:c>
      <x:c r="L1381" s="6">
        <x:f>I1381/13.2903333333333*100</x:f>
      </x:c>
      <x:c r="M1381" s="5">
        <x:f>L1381*K1381/100</x:f>
      </x:c>
      <x:c r="N1381" s="5">
        <x:f>G1381-M1381</x:f>
      </x:c>
    </x:row>
    <x:row r="1382" spans="1:25">
      <x:c r="B1382" s="0" t="s">
        <x:v>15</x:v>
      </x:c>
      <x:c r="C1382" s="0" t="s">
        <x:v>56</x:v>
      </x:c>
      <x:c r="D1382" s="0" t="s">
        <x:v>72</x:v>
      </x:c>
      <x:c r="E1382" s="0" t="s">
        <x:v>24</x:v>
      </x:c>
      <x:c r="F1382" s="0" t="n">
        <x:v>3</x:v>
      </x:c>
      <x:c r="G1382" s="4" t="n">
        <x:v>0.71</x:v>
      </x:c>
      <x:c r="H1382" s="4" t="n">
        <x:v>0</x:v>
      </x:c>
      <x:c r="I1382" s="5">
        <x:f>G1382/F1382</x:f>
      </x:c>
      <x:c r="J1382" s="4">
        <x:f>H1382*I1382</x:f>
      </x:c>
      <x:c r="K1382" s="4" t="n">
        <x:v>0</x:v>
      </x:c>
      <x:c r="L1382" s="6">
        <x:f>I1382/13.2903333333333*100</x:f>
      </x:c>
      <x:c r="M1382" s="5">
        <x:f>L1382*K1382/100</x:f>
      </x:c>
      <x:c r="N1382" s="5">
        <x:f>G1382-M1382</x:f>
      </x:c>
    </x:row>
    <x:row r="1383" spans="1:25">
      <x:c r="B1383" s="0" t="s">
        <x:v>15</x:v>
      </x:c>
      <x:c r="C1383" s="0" t="s">
        <x:v>56</x:v>
      </x:c>
      <x:c r="D1383" s="0" t="s">
        <x:v>73</x:v>
      </x:c>
      <x:c r="E1383" s="0" t="s">
        <x:v>24</x:v>
      </x:c>
      <x:c r="F1383" s="0" t="n">
        <x:v>3</x:v>
      </x:c>
      <x:c r="G1383" s="4" t="n">
        <x:v>0.32</x:v>
      </x:c>
      <x:c r="H1383" s="4" t="n">
        <x:v>0</x:v>
      </x:c>
      <x:c r="I1383" s="5">
        <x:f>G1383/F1383</x:f>
      </x:c>
      <x:c r="J1383" s="4">
        <x:f>H1383*I1383</x:f>
      </x:c>
      <x:c r="K1383" s="4" t="n">
        <x:v>0</x:v>
      </x:c>
      <x:c r="L1383" s="6">
        <x:f>I1383/13.2903333333333*100</x:f>
      </x:c>
      <x:c r="M1383" s="5">
        <x:f>L1383*K1383/100</x:f>
      </x:c>
      <x:c r="N1383" s="5">
        <x:f>G1383-M1383</x:f>
      </x:c>
    </x:row>
    <x:row r="1384" spans="1:25">
      <x:c r="B1384" s="0" t="s">
        <x:v>15</x:v>
      </x:c>
      <x:c r="C1384" s="0" t="s">
        <x:v>56</x:v>
      </x:c>
      <x:c r="D1384" s="0" t="s">
        <x:v>74</x:v>
      </x:c>
      <x:c r="E1384" s="0" t="s">
        <x:v>24</x:v>
      </x:c>
      <x:c r="F1384" s="0" t="n">
        <x:v>3</x:v>
      </x:c>
      <x:c r="G1384" s="4" t="n">
        <x:v>0.25</x:v>
      </x:c>
      <x:c r="H1384" s="4" t="n">
        <x:v>0</x:v>
      </x:c>
      <x:c r="I1384" s="5">
        <x:f>G1384/F1384</x:f>
      </x:c>
      <x:c r="J1384" s="4">
        <x:f>H1384*I1384</x:f>
      </x:c>
      <x:c r="K1384" s="4" t="n">
        <x:v>0</x:v>
      </x:c>
      <x:c r="L1384" s="6">
        <x:f>I1384/13.2903333333333*100</x:f>
      </x:c>
      <x:c r="M1384" s="5">
        <x:f>L1384*K1384/100</x:f>
      </x:c>
      <x:c r="N1384" s="5">
        <x:f>G1384-M1384</x:f>
      </x:c>
    </x:row>
    <x:row r="1385" spans="1:25">
      <x:c r="B1385" s="0" t="s">
        <x:v>15</x:v>
      </x:c>
      <x:c r="C1385" s="0" t="s">
        <x:v>56</x:v>
      </x:c>
      <x:c r="D1385" s="0" t="s">
        <x:v>75</x:v>
      </x:c>
      <x:c r="E1385" s="0" t="s">
        <x:v>24</x:v>
      </x:c>
      <x:c r="F1385" s="0" t="n">
        <x:v>3</x:v>
      </x:c>
      <x:c r="G1385" s="4" t="n">
        <x:v>0.32</x:v>
      </x:c>
      <x:c r="H1385" s="4" t="n">
        <x:v>0</x:v>
      </x:c>
      <x:c r="I1385" s="5">
        <x:f>G1385/F1385</x:f>
      </x:c>
      <x:c r="J1385" s="4">
        <x:f>H1385*I1385</x:f>
      </x:c>
      <x:c r="K1385" s="4" t="n">
        <x:v>0</x:v>
      </x:c>
      <x:c r="L1385" s="6">
        <x:f>I1385/13.2903333333333*100</x:f>
      </x:c>
      <x:c r="M1385" s="5">
        <x:f>L1385*K1385/100</x:f>
      </x:c>
      <x:c r="N1385" s="5">
        <x:f>G1385-M1385</x:f>
      </x:c>
    </x:row>
    <x:row r="1386" spans="1:25">
      <x:c r="B1386" s="0" t="s">
        <x:v>15</x:v>
      </x:c>
      <x:c r="C1386" s="0" t="s">
        <x:v>26</x:v>
      </x:c>
      <x:c r="D1386" s="0" t="s">
        <x:v>21</x:v>
      </x:c>
      <x:c r="E1386" s="0" t="s">
        <x:v>24</x:v>
      </x:c>
      <x:c r="F1386" s="0" t="n">
        <x:v>3</x:v>
      </x:c>
      <x:c r="G1386" s="4" t="n">
        <x:v>22.2</x:v>
      </x:c>
      <x:c r="H1386" s="4" t="n">
        <x:v>0</x:v>
      </x:c>
      <x:c r="I1386" s="5">
        <x:f>G1386/F1386</x:f>
      </x:c>
      <x:c r="J1386" s="4">
        <x:f>H1386*I1386</x:f>
      </x:c>
      <x:c r="K1386" s="4" t="n">
        <x:v>0</x:v>
      </x:c>
      <x:c r="L1386" s="6">
        <x:f>I1386/13.2903333333333*100</x:f>
      </x:c>
      <x:c r="M1386" s="5">
        <x:f>L1386*K1386/100</x:f>
      </x:c>
      <x:c r="N1386" s="5">
        <x:f>G1386-M1386</x:f>
      </x:c>
    </x:row>
    <x:row r="1387" spans="1:25">
      <x:c r="A1387" s="0" t="n">
        <x:v>500</x:v>
      </x:c>
      <x:c r="B1387" s="0" t="s">
        <x:v>19</x:v>
      </x:c>
      <x:c r="C1387" s="0" t="s">
        <x:v>20</x:v>
      </x:c>
      <x:c r="D1387" s="0" t="s">
        <x:v>21</x:v>
      </x:c>
      <x:c r="E1387" s="0" t="s">
        <x:v>18</x:v>
      </x:c>
      <x:c r="F1387" s="0" t="n">
        <x:v>12</x:v>
      </x:c>
      <x:c r="G1387" s="4" t="n">
        <x:v>89.76</x:v>
      </x:c>
      <x:c r="H1387" s="4" t="n">
        <x:v>12</x:v>
      </x:c>
      <x:c r="I1387" s="5">
        <x:f>G1387/F1387</x:f>
      </x:c>
      <x:c r="J1387" s="4">
        <x:f>H1387*I1387</x:f>
      </x:c>
      <x:c r="K1387" s="4" t="n">
        <x:v>129</x:v>
      </x:c>
      <x:c r="L1387" s="6">
        <x:f>I1387/11.8966666666667*100</x:f>
      </x:c>
      <x:c r="M1387" s="5">
        <x:f>L1387*K1387/100</x:f>
      </x:c>
      <x:c r="N1387" s="5">
        <x:f>G1387-M1387</x:f>
      </x:c>
    </x:row>
    <x:row r="1388" spans="1:25">
      <x:c r="B1388" s="0" t="s">
        <x:v>19</x:v>
      </x:c>
      <x:c r="C1388" s="0" t="s">
        <x:v>20</x:v>
      </x:c>
      <x:c r="D1388" s="0" t="s">
        <x:v>21</x:v>
      </x:c>
      <x:c r="E1388" s="0" t="s">
        <x:v>24</x:v>
      </x:c>
      <x:c r="F1388" s="0" t="n">
        <x:v>12</x:v>
      </x:c>
      <x:c r="G1388" s="4" t="n">
        <x:v>53</x:v>
      </x:c>
      <x:c r="H1388" s="4" t="n">
        <x:v>12</x:v>
      </x:c>
      <x:c r="I1388" s="5">
        <x:f>G1388/F1388</x:f>
      </x:c>
      <x:c r="J1388" s="4">
        <x:f>H1388*I1388</x:f>
      </x:c>
      <x:c r="K1388" s="4" t="n">
        <x:v>129</x:v>
      </x:c>
      <x:c r="L1388" s="6">
        <x:f>I1388/11.8966666666667*100</x:f>
      </x:c>
      <x:c r="M1388" s="5">
        <x:f>L1388*K1388/100</x:f>
      </x:c>
      <x:c r="N1388" s="5">
        <x:f>G1388-M1388</x:f>
      </x:c>
    </x:row>
    <x:row r="1389" spans="1:25">
      <x:c r="A1389" s="0" t="n">
        <x:v>510</x:v>
      </x:c>
      <x:c r="B1389" s="0" t="s">
        <x:v>52</x:v>
      </x:c>
      <x:c r="C1389" s="0" t="s">
        <x:v>53</x:v>
      </x:c>
      <x:c r="D1389" s="0" t="s">
        <x:v>54</x:v>
      </x:c>
      <x:c r="E1389" s="0" t="s">
        <x:v>24</x:v>
      </x:c>
      <x:c r="F1389" s="0" t="n">
        <x:v>19</x:v>
      </x:c>
      <x:c r="G1389" s="4" t="n">
        <x:v>48</x:v>
      </x:c>
      <x:c r="H1389" s="4" t="n">
        <x:v>0</x:v>
      </x:c>
      <x:c r="I1389" s="5">
        <x:f>G1389/F1389</x:f>
      </x:c>
      <x:c r="J1389" s="4">
        <x:f>H1389*I1389</x:f>
      </x:c>
      <x:c r="K1389" s="4" t="n">
        <x:v>0</x:v>
      </x:c>
      <x:c r="L1389" s="6">
        <x:f>I1389/12.7684210526316*100</x:f>
      </x:c>
      <x:c r="M1389" s="5">
        <x:f>L1389*K1389/100</x:f>
      </x:c>
      <x:c r="N1389" s="5">
        <x:f>G1389-M1389</x:f>
      </x:c>
    </x:row>
    <x:row r="1390" spans="1:25">
      <x:c r="B1390" s="0" t="s">
        <x:v>15</x:v>
      </x:c>
      <x:c r="C1390" s="0" t="s">
        <x:v>82</x:v>
      </x:c>
      <x:c r="D1390" s="0" t="s">
        <x:v>83</x:v>
      </x:c>
      <x:c r="E1390" s="0" t="s">
        <x:v>24</x:v>
      </x:c>
      <x:c r="F1390" s="0" t="n">
        <x:v>19</x:v>
      </x:c>
      <x:c r="G1390" s="4" t="n">
        <x:v>118</x:v>
      </x:c>
      <x:c r="H1390" s="4" t="n">
        <x:v>0</x:v>
      </x:c>
      <x:c r="I1390" s="5">
        <x:f>G1390/F1390</x:f>
      </x:c>
      <x:c r="J1390" s="4">
        <x:f>H1390*I1390</x:f>
      </x:c>
      <x:c r="K1390" s="4" t="n">
        <x:v>0</x:v>
      </x:c>
      <x:c r="L1390" s="6">
        <x:f>I1390/12.7684210526316*100</x:f>
      </x:c>
      <x:c r="M1390" s="5">
        <x:f>L1390*K1390/100</x:f>
      </x:c>
      <x:c r="N1390" s="5">
        <x:f>G1390-M1390</x:f>
      </x:c>
    </x:row>
    <x:row r="1391" spans="1:25">
      <x:c r="B1391" s="0" t="s">
        <x:v>15</x:v>
      </x:c>
      <x:c r="C1391" s="0" t="s">
        <x:v>25</x:v>
      </x:c>
      <x:c r="D1391" s="0" t="s">
        <x:v>84</x:v>
      </x:c>
      <x:c r="E1391" s="0" t="s">
        <x:v>24</x:v>
      </x:c>
      <x:c r="F1391" s="0" t="n">
        <x:v>19</x:v>
      </x:c>
      <x:c r="G1391" s="4" t="n">
        <x:v>76.6</x:v>
      </x:c>
      <x:c r="H1391" s="4" t="n">
        <x:v>0</x:v>
      </x:c>
      <x:c r="I1391" s="5">
        <x:f>G1391/F1391</x:f>
      </x:c>
      <x:c r="J1391" s="4">
        <x:f>H1391*I1391</x:f>
      </x:c>
      <x:c r="K1391" s="4" t="n">
        <x:v>0</x:v>
      </x:c>
      <x:c r="L1391" s="6">
        <x:f>I1391/12.7684210526316*100</x:f>
      </x:c>
      <x:c r="M1391" s="5">
        <x:f>L1391*K1391/100</x:f>
      </x:c>
      <x:c r="N1391" s="5">
        <x:f>G1391-M1391</x:f>
      </x:c>
    </x:row>
    <x:row r="1392" spans="1:25">
      <x:c r="A1392" s="0" t="n">
        <x:v>511</x:v>
      </x:c>
      <x:c r="B1392" s="0" t="s">
        <x:v>52</x:v>
      </x:c>
      <x:c r="C1392" s="0" t="s">
        <x:v>55</x:v>
      </x:c>
      <x:c r="D1392" s="0" t="s">
        <x:v>54</x:v>
      </x:c>
      <x:c r="E1392" s="0" t="s">
        <x:v>24</x:v>
      </x:c>
      <x:c r="F1392" s="0" t="n">
        <x:v>156</x:v>
      </x:c>
      <x:c r="G1392" s="4" t="n">
        <x:v>33.9</x:v>
      </x:c>
      <x:c r="H1392" s="4" t="n">
        <x:v>156</x:v>
      </x:c>
      <x:c r="I1392" s="5">
        <x:f>G1392/F1392</x:f>
      </x:c>
      <x:c r="J1392" s="4">
        <x:f>H1392*I1392</x:f>
      </x:c>
      <x:c r="K1392" s="4" t="n">
        <x:v>92.454</x:v>
      </x:c>
      <x:c r="L1392" s="6">
        <x:f>I1392/0.659615384615385*100</x:f>
      </x:c>
      <x:c r="M1392" s="5">
        <x:f>L1392*K1392/100</x:f>
      </x:c>
      <x:c r="N1392" s="5">
        <x:f>G1392-M1392</x:f>
      </x:c>
    </x:row>
    <x:row r="1393" spans="1:25">
      <x:c r="B1393" s="0" t="s">
        <x:v>15</x:v>
      </x:c>
      <x:c r="C1393" s="0" t="s">
        <x:v>25</x:v>
      </x:c>
      <x:c r="D1393" s="0" t="s">
        <x:v>33</x:v>
      </x:c>
      <x:c r="E1393" s="0" t="s">
        <x:v>24</x:v>
      </x:c>
      <x:c r="F1393" s="0" t="n">
        <x:v>156</x:v>
      </x:c>
      <x:c r="G1393" s="4" t="n">
        <x:v>69</x:v>
      </x:c>
      <x:c r="H1393" s="4" t="n">
        <x:v>156</x:v>
      </x:c>
      <x:c r="I1393" s="5">
        <x:f>G1393/F1393</x:f>
      </x:c>
      <x:c r="J1393" s="4">
        <x:f>H1393*I1393</x:f>
      </x:c>
      <x:c r="K1393" s="4" t="n">
        <x:v>92.454</x:v>
      </x:c>
      <x:c r="L1393" s="6">
        <x:f>I1393/0.659615384615385*100</x:f>
      </x:c>
      <x:c r="M1393" s="5">
        <x:f>L1393*K1393/100</x:f>
      </x:c>
      <x:c r="N1393" s="5">
        <x:f>G1393-M1393</x:f>
      </x:c>
    </x:row>
    <x:row r="1394" spans="1:25">
      <x:c r="A1394" s="0" t="n">
        <x:v>512</x:v>
      </x:c>
      <x:c r="B1394" s="0" t="s">
        <x:v>15</x:v>
      </x:c>
      <x:c r="C1394" s="0" t="s">
        <x:v>82</x:v>
      </x:c>
      <x:c r="D1394" s="0" t="s">
        <x:v>83</x:v>
      </x:c>
      <x:c r="E1394" s="0" t="s">
        <x:v>24</x:v>
      </x:c>
      <x:c r="F1394" s="0" t="n">
        <x:v>10</x:v>
      </x:c>
      <x:c r="G1394" s="4" t="n">
        <x:v>43</x:v>
      </x:c>
      <x:c r="H1394" s="4" t="n">
        <x:v>0</x:v>
      </x:c>
      <x:c r="I1394" s="5">
        <x:f>G1394/F1394</x:f>
      </x:c>
      <x:c r="J1394" s="4">
        <x:f>H1394*I1394</x:f>
      </x:c>
      <x:c r="K1394" s="4" t="n">
        <x:v>0</x:v>
      </x:c>
      <x:c r="L1394" s="6">
        <x:f>I1394/4.3*100</x:f>
      </x:c>
      <x:c r="M1394" s="5">
        <x:f>L1394*K1394/100</x:f>
      </x:c>
      <x:c r="N1394" s="5">
        <x:f>G1394-M1394</x:f>
      </x:c>
    </x:row>
    <x:row r="1395" spans="1:25">
      <x:c r="A1395" s="0" t="n">
        <x:v>524</x:v>
      </x:c>
      <x:c r="B1395" s="0" t="s">
        <x:v>52</x:v>
      </x:c>
      <x:c r="C1395" s="0" t="s">
        <x:v>53</x:v>
      </x:c>
      <x:c r="D1395" s="0" t="s">
        <x:v>54</x:v>
      </x:c>
      <x:c r="E1395" s="0" t="s">
        <x:v>24</x:v>
      </x:c>
      <x:c r="F1395" s="0" t="n">
        <x:v>14</x:v>
      </x:c>
      <x:c r="G1395" s="4" t="n">
        <x:v>36</x:v>
      </x:c>
      <x:c r="H1395" s="4" t="n">
        <x:v>10</x:v>
      </x:c>
      <x:c r="I1395" s="5">
        <x:f>G1395/F1395</x:f>
      </x:c>
      <x:c r="J1395" s="4">
        <x:f>H1395*I1395</x:f>
      </x:c>
      <x:c r="K1395" s="4" t="n">
        <x:v>108.8</x:v>
      </x:c>
      <x:c r="L1395" s="6">
        <x:f>I1395/2.57142857142857*100</x:f>
      </x:c>
      <x:c r="M1395" s="5">
        <x:f>L1395*K1395/100</x:f>
      </x:c>
      <x:c r="N1395" s="5">
        <x:f>G1395-M1395</x:f>
      </x:c>
    </x:row>
    <x:row r="1396" spans="1:25">
      <x:c r="A1396" s="0" t="n">
        <x:v>525</x:v>
      </x:c>
      <x:c r="B1396" s="0" t="s">
        <x:v>52</x:v>
      </x:c>
      <x:c r="C1396" s="0" t="s">
        <x:v>55</x:v>
      </x:c>
      <x:c r="D1396" s="0" t="s">
        <x:v>54</x:v>
      </x:c>
      <x:c r="E1396" s="0" t="s">
        <x:v>24</x:v>
      </x:c>
      <x:c r="F1396" s="0" t="n">
        <x:v>106</x:v>
      </x:c>
      <x:c r="G1396" s="4" t="n">
        <x:v>23.2</x:v>
      </x:c>
      <x:c r="H1396" s="4" t="n">
        <x:v>102</x:v>
      </x:c>
      <x:c r="I1396" s="5">
        <x:f>G1396/F1396</x:f>
      </x:c>
      <x:c r="J1396" s="4">
        <x:f>H1396*I1396</x:f>
      </x:c>
      <x:c r="K1396" s="4" t="n">
        <x:v>159.528</x:v>
      </x:c>
      <x:c r="L1396" s="6">
        <x:f>I1396/1.2*100</x:f>
      </x:c>
      <x:c r="M1396" s="5">
        <x:f>L1396*K1396/100</x:f>
      </x:c>
      <x:c r="N1396" s="5">
        <x:f>G1396-M1396</x:f>
      </x:c>
    </x:row>
    <x:row r="1397" spans="1:25">
      <x:c r="B1397" s="0" t="s">
        <x:v>15</x:v>
      </x:c>
      <x:c r="C1397" s="0" t="s">
        <x:v>25</x:v>
      </x:c>
      <x:c r="D1397" s="0" t="s">
        <x:v>33</x:v>
      </x:c>
      <x:c r="E1397" s="0" t="s">
        <x:v>24</x:v>
      </x:c>
      <x:c r="F1397" s="0" t="n">
        <x:v>106</x:v>
      </x:c>
      <x:c r="G1397" s="4" t="n">
        <x:v>40</x:v>
      </x:c>
      <x:c r="H1397" s="4" t="n">
        <x:v>102</x:v>
      </x:c>
      <x:c r="I1397" s="5">
        <x:f>G1397/F1397</x:f>
      </x:c>
      <x:c r="J1397" s="4">
        <x:f>H1397*I1397</x:f>
      </x:c>
      <x:c r="K1397" s="4" t="n">
        <x:v>159.528</x:v>
      </x:c>
      <x:c r="L1397" s="6">
        <x:f>I1397/1.2*100</x:f>
      </x:c>
      <x:c r="M1397" s="5">
        <x:f>L1397*K1397/100</x:f>
      </x:c>
      <x:c r="N1397" s="5">
        <x:f>G1397-M1397</x:f>
      </x:c>
    </x:row>
    <x:row r="1398" spans="1:25">
      <x:c r="B1398" s="0" t="s">
        <x:v>15</x:v>
      </x:c>
      <x:c r="C1398" s="0" t="s">
        <x:v>25</x:v>
      </x:c>
      <x:c r="D1398" s="0" t="s">
        <x:v>85</x:v>
      </x:c>
      <x:c r="E1398" s="0" t="s">
        <x:v>24</x:v>
      </x:c>
      <x:c r="F1398" s="0" t="n">
        <x:v>106</x:v>
      </x:c>
      <x:c r="G1398" s="4" t="n">
        <x:v>19</x:v>
      </x:c>
      <x:c r="H1398" s="4" t="n">
        <x:v>102</x:v>
      </x:c>
      <x:c r="I1398" s="5">
        <x:f>G1398/F1398</x:f>
      </x:c>
      <x:c r="J1398" s="4">
        <x:f>H1398*I1398</x:f>
      </x:c>
      <x:c r="K1398" s="4" t="n">
        <x:v>159.528</x:v>
      </x:c>
      <x:c r="L1398" s="6">
        <x:f>I1398/1.2*100</x:f>
      </x:c>
      <x:c r="M1398" s="5">
        <x:f>L1398*K1398/100</x:f>
      </x:c>
      <x:c r="N1398" s="5">
        <x:f>G1398-M1398</x:f>
      </x:c>
    </x:row>
    <x:row r="1399" spans="1:25">
      <x:c r="B1399" s="0" t="s">
        <x:v>15</x:v>
      </x:c>
      <x:c r="C1399" s="0" t="s">
        <x:v>25</x:v>
      </x:c>
      <x:c r="D1399" s="0" t="s">
        <x:v>34</x:v>
      </x:c>
      <x:c r="E1399" s="0" t="s">
        <x:v>24</x:v>
      </x:c>
      <x:c r="F1399" s="0" t="n">
        <x:v>106</x:v>
      </x:c>
      <x:c r="G1399" s="4" t="n">
        <x:v>38</x:v>
      </x:c>
      <x:c r="H1399" s="4" t="n">
        <x:v>102</x:v>
      </x:c>
      <x:c r="I1399" s="5">
        <x:f>G1399/F1399</x:f>
      </x:c>
      <x:c r="J1399" s="4">
        <x:f>H1399*I1399</x:f>
      </x:c>
      <x:c r="K1399" s="4" t="n">
        <x:v>159.528</x:v>
      </x:c>
      <x:c r="L1399" s="6">
        <x:f>I1399/1.2*100</x:f>
      </x:c>
      <x:c r="M1399" s="5">
        <x:f>L1399*K1399/100</x:f>
      </x:c>
      <x:c r="N1399" s="5">
        <x:f>G1399-M1399</x:f>
      </x:c>
    </x:row>
    <x:row r="1400" spans="1:25">
      <x:c r="B1400" s="0" t="s">
        <x:v>15</x:v>
      </x:c>
      <x:c r="C1400" s="0" t="s">
        <x:v>25</x:v>
      </x:c>
      <x:c r="D1400" s="0" t="s">
        <x:v>35</x:v>
      </x:c>
      <x:c r="E1400" s="0" t="s">
        <x:v>24</x:v>
      </x:c>
      <x:c r="F1400" s="0" t="n">
        <x:v>106</x:v>
      </x:c>
      <x:c r="G1400" s="4" t="n">
        <x:v>7</x:v>
      </x:c>
      <x:c r="H1400" s="4" t="n">
        <x:v>102</x:v>
      </x:c>
      <x:c r="I1400" s="5">
        <x:f>G1400/F1400</x:f>
      </x:c>
      <x:c r="J1400" s="4">
        <x:f>H1400*I1400</x:f>
      </x:c>
      <x:c r="K1400" s="4" t="n">
        <x:v>159.528</x:v>
      </x:c>
      <x:c r="L1400" s="6">
        <x:f>I1400/1.2*100</x:f>
      </x:c>
      <x:c r="M1400" s="5">
        <x:f>L1400*K1400/100</x:f>
      </x:c>
      <x:c r="N1400" s="5">
        <x:f>G1400-M1400</x:f>
      </x:c>
    </x:row>
    <x:row r="1401" spans="1:25">
      <x:c r="A1401" s="0" t="n">
        <x:v>527</x:v>
      </x:c>
      <x:c r="B1401" s="0" t="s">
        <x:v>52</x:v>
      </x:c>
      <x:c r="C1401" s="0" t="s">
        <x:v>53</x:v>
      </x:c>
      <x:c r="D1401" s="0" t="s">
        <x:v>54</x:v>
      </x:c>
      <x:c r="E1401" s="0" t="s">
        <x:v>24</x:v>
      </x:c>
      <x:c r="F1401" s="0" t="n">
        <x:v>12</x:v>
      </x:c>
      <x:c r="G1401" s="4" t="n">
        <x:v>31</x:v>
      </x:c>
      <x:c r="H1401" s="4" t="n">
        <x:v>12</x:v>
      </x:c>
      <x:c r="I1401" s="5">
        <x:f>G1401/F1401</x:f>
      </x:c>
      <x:c r="J1401" s="4">
        <x:f>H1401*I1401</x:f>
      </x:c>
      <x:c r="K1401" s="4" t="n">
        <x:v>158.2</x:v>
      </x:c>
      <x:c r="L1401" s="6">
        <x:f>I1401/2.58333333333333*100</x:f>
      </x:c>
      <x:c r="M1401" s="5">
        <x:f>L1401*K1401/100</x:f>
      </x:c>
      <x:c r="N1401" s="5">
        <x:f>G1401-M1401</x:f>
      </x:c>
    </x:row>
    <x:row r="1402" spans="1:25">
      <x:c r="A1402" s="0" t="n">
        <x:v>528</x:v>
      </x:c>
      <x:c r="B1402" s="0" t="s">
        <x:v>52</x:v>
      </x:c>
      <x:c r="C1402" s="0" t="s">
        <x:v>53</x:v>
      </x:c>
      <x:c r="D1402" s="0" t="s">
        <x:v>54</x:v>
      </x:c>
      <x:c r="E1402" s="0" t="s">
        <x:v>24</x:v>
      </x:c>
      <x:c r="F1402" s="0" t="n">
        <x:v>15</x:v>
      </x:c>
      <x:c r="G1402" s="4" t="n">
        <x:v>38.2</x:v>
      </x:c>
      <x:c r="H1402" s="4" t="n">
        <x:v>0</x:v>
      </x:c>
      <x:c r="I1402" s="5">
        <x:f>G1402/F1402</x:f>
      </x:c>
      <x:c r="J1402" s="4">
        <x:f>H1402*I1402</x:f>
      </x:c>
      <x:c r="K1402" s="4" t="n">
        <x:v>0</x:v>
      </x:c>
      <x:c r="L1402" s="6">
        <x:f>I1402/2.54666666666667*100</x:f>
      </x:c>
      <x:c r="M1402" s="5">
        <x:f>L1402*K1402/100</x:f>
      </x:c>
      <x:c r="N1402" s="5">
        <x:f>G1402-M1402</x:f>
      </x:c>
    </x:row>
    <x:row r="1403" spans="1:25">
      <x:c r="A1403" s="0" t="n">
        <x:v>536</x:v>
      </x:c>
      <x:c r="B1403" s="0" t="s">
        <x:v>52</x:v>
      </x:c>
      <x:c r="C1403" s="0" t="s">
        <x:v>55</x:v>
      </x:c>
      <x:c r="D1403" s="0" t="s">
        <x:v>54</x:v>
      </x:c>
      <x:c r="E1403" s="0" t="s">
        <x:v>24</x:v>
      </x:c>
      <x:c r="F1403" s="0" t="n">
        <x:v>2</x:v>
      </x:c>
      <x:c r="G1403" s="4" t="n">
        <x:v>2.6</x:v>
      </x:c>
      <x:c r="H1403" s="4" t="n">
        <x:v>0</x:v>
      </x:c>
      <x:c r="I1403" s="5">
        <x:f>G1403/F1403</x:f>
      </x:c>
      <x:c r="J1403" s="4">
        <x:f>H1403*I1403</x:f>
      </x:c>
      <x:c r="K1403" s="4" t="n">
        <x:v>0</x:v>
      </x:c>
      <x:c r="L1403" s="6">
        <x:f>I1403/13.2185*100</x:f>
      </x:c>
      <x:c r="M1403" s="5">
        <x:f>L1403*K1403/100</x:f>
      </x:c>
      <x:c r="N1403" s="5">
        <x:f>G1403-M1403</x:f>
      </x:c>
    </x:row>
    <x:row r="1404" spans="1:25">
      <x:c r="B1404" s="0" t="s">
        <x:v>15</x:v>
      </x:c>
      <x:c r="C1404" s="0" t="s">
        <x:v>56</x:v>
      </x:c>
      <x:c r="D1404" s="0" t="s">
        <x:v>57</x:v>
      </x:c>
      <x:c r="E1404" s="0" t="s">
        <x:v>24</x:v>
      </x:c>
      <x:c r="F1404" s="0" t="n">
        <x:v>2</x:v>
      </x:c>
      <x:c r="G1404" s="4" t="n">
        <x:v>0.407</x:v>
      </x:c>
      <x:c r="H1404" s="4" t="n">
        <x:v>0</x:v>
      </x:c>
      <x:c r="I1404" s="5">
        <x:f>G1404/F1404</x:f>
      </x:c>
      <x:c r="J1404" s="4">
        <x:f>H1404*I1404</x:f>
      </x:c>
      <x:c r="K1404" s="4" t="n">
        <x:v>0</x:v>
      </x:c>
      <x:c r="L1404" s="6">
        <x:f>I1404/13.2185*100</x:f>
      </x:c>
      <x:c r="M1404" s="5">
        <x:f>L1404*K1404/100</x:f>
      </x:c>
      <x:c r="N1404" s="5">
        <x:f>G1404-M1404</x:f>
      </x:c>
    </x:row>
    <x:row r="1405" spans="1:25">
      <x:c r="B1405" s="0" t="s">
        <x:v>15</x:v>
      </x:c>
      <x:c r="C1405" s="0" t="s">
        <x:v>56</x:v>
      </x:c>
      <x:c r="D1405" s="0" t="s">
        <x:v>58</x:v>
      </x:c>
      <x:c r="E1405" s="0" t="s">
        <x:v>24</x:v>
      </x:c>
      <x:c r="F1405" s="0" t="n">
        <x:v>2</x:v>
      </x:c>
      <x:c r="G1405" s="4" t="n">
        <x:v>0.454</x:v>
      </x:c>
      <x:c r="H1405" s="4" t="n">
        <x:v>0</x:v>
      </x:c>
      <x:c r="I1405" s="5">
        <x:f>G1405/F1405</x:f>
      </x:c>
      <x:c r="J1405" s="4">
        <x:f>H1405*I1405</x:f>
      </x:c>
      <x:c r="K1405" s="4" t="n">
        <x:v>0</x:v>
      </x:c>
      <x:c r="L1405" s="6">
        <x:f>I1405/13.2185*100</x:f>
      </x:c>
      <x:c r="M1405" s="5">
        <x:f>L1405*K1405/100</x:f>
      </x:c>
      <x:c r="N1405" s="5">
        <x:f>G1405-M1405</x:f>
      </x:c>
    </x:row>
    <x:row r="1406" spans="1:25">
      <x:c r="B1406" s="0" t="s">
        <x:v>15</x:v>
      </x:c>
      <x:c r="C1406" s="0" t="s">
        <x:v>56</x:v>
      </x:c>
      <x:c r="D1406" s="0" t="s">
        <x:v>59</x:v>
      </x:c>
      <x:c r="E1406" s="0" t="s">
        <x:v>24</x:v>
      </x:c>
      <x:c r="F1406" s="0" t="n">
        <x:v>2</x:v>
      </x:c>
      <x:c r="G1406" s="4" t="n">
        <x:v>0.239</x:v>
      </x:c>
      <x:c r="H1406" s="4" t="n">
        <x:v>0</x:v>
      </x:c>
      <x:c r="I1406" s="5">
        <x:f>G1406/F1406</x:f>
      </x:c>
      <x:c r="J1406" s="4">
        <x:f>H1406*I1406</x:f>
      </x:c>
      <x:c r="K1406" s="4" t="n">
        <x:v>0</x:v>
      </x:c>
      <x:c r="L1406" s="6">
        <x:f>I1406/13.2185*100</x:f>
      </x:c>
      <x:c r="M1406" s="5">
        <x:f>L1406*K1406/100</x:f>
      </x:c>
      <x:c r="N1406" s="5">
        <x:f>G1406-M1406</x:f>
      </x:c>
    </x:row>
    <x:row r="1407" spans="1:25">
      <x:c r="B1407" s="0" t="s">
        <x:v>15</x:v>
      </x:c>
      <x:c r="C1407" s="0" t="s">
        <x:v>56</x:v>
      </x:c>
      <x:c r="D1407" s="0" t="s">
        <x:v>60</x:v>
      </x:c>
      <x:c r="E1407" s="0" t="s">
        <x:v>24</x:v>
      </x:c>
      <x:c r="F1407" s="0" t="n">
        <x:v>2</x:v>
      </x:c>
      <x:c r="G1407" s="4" t="n">
        <x:v>0.215</x:v>
      </x:c>
      <x:c r="H1407" s="4" t="n">
        <x:v>0</x:v>
      </x:c>
      <x:c r="I1407" s="5">
        <x:f>G1407/F1407</x:f>
      </x:c>
      <x:c r="J1407" s="4">
        <x:f>H1407*I1407</x:f>
      </x:c>
      <x:c r="K1407" s="4" t="n">
        <x:v>0</x:v>
      </x:c>
      <x:c r="L1407" s="6">
        <x:f>I1407/13.2185*100</x:f>
      </x:c>
      <x:c r="M1407" s="5">
        <x:f>L1407*K1407/100</x:f>
      </x:c>
      <x:c r="N1407" s="5">
        <x:f>G1407-M1407</x:f>
      </x:c>
    </x:row>
    <x:row r="1408" spans="1:25">
      <x:c r="B1408" s="0" t="s">
        <x:v>15</x:v>
      </x:c>
      <x:c r="C1408" s="0" t="s">
        <x:v>56</x:v>
      </x:c>
      <x:c r="D1408" s="0" t="s">
        <x:v>61</x:v>
      </x:c>
      <x:c r="E1408" s="0" t="s">
        <x:v>24</x:v>
      </x:c>
      <x:c r="F1408" s="0" t="n">
        <x:v>2</x:v>
      </x:c>
      <x:c r="G1408" s="4" t="n">
        <x:v>1.6</x:v>
      </x:c>
      <x:c r="H1408" s="4" t="n">
        <x:v>0</x:v>
      </x:c>
      <x:c r="I1408" s="5">
        <x:f>G1408/F1408</x:f>
      </x:c>
      <x:c r="J1408" s="4">
        <x:f>H1408*I1408</x:f>
      </x:c>
      <x:c r="K1408" s="4" t="n">
        <x:v>0</x:v>
      </x:c>
      <x:c r="L1408" s="6">
        <x:f>I1408/13.2185*100</x:f>
      </x:c>
      <x:c r="M1408" s="5">
        <x:f>L1408*K1408/100</x:f>
      </x:c>
      <x:c r="N1408" s="5">
        <x:f>G1408-M1408</x:f>
      </x:c>
    </x:row>
    <x:row r="1409" spans="1:25">
      <x:c r="B1409" s="0" t="s">
        <x:v>15</x:v>
      </x:c>
      <x:c r="C1409" s="0" t="s">
        <x:v>56</x:v>
      </x:c>
      <x:c r="D1409" s="0" t="s">
        <x:v>62</x:v>
      </x:c>
      <x:c r="E1409" s="0" t="s">
        <x:v>24</x:v>
      </x:c>
      <x:c r="F1409" s="0" t="n">
        <x:v>2</x:v>
      </x:c>
      <x:c r="G1409" s="4" t="n">
        <x:v>0.4</x:v>
      </x:c>
      <x:c r="H1409" s="4" t="n">
        <x:v>0</x:v>
      </x:c>
      <x:c r="I1409" s="5">
        <x:f>G1409/F1409</x:f>
      </x:c>
      <x:c r="J1409" s="4">
        <x:f>H1409*I1409</x:f>
      </x:c>
      <x:c r="K1409" s="4" t="n">
        <x:v>0</x:v>
      </x:c>
      <x:c r="L1409" s="6">
        <x:f>I1409/13.2185*100</x:f>
      </x:c>
      <x:c r="M1409" s="5">
        <x:f>L1409*K1409/100</x:f>
      </x:c>
      <x:c r="N1409" s="5">
        <x:f>G1409-M1409</x:f>
      </x:c>
    </x:row>
    <x:row r="1410" spans="1:25">
      <x:c r="B1410" s="0" t="s">
        <x:v>15</x:v>
      </x:c>
      <x:c r="C1410" s="0" t="s">
        <x:v>56</x:v>
      </x:c>
      <x:c r="D1410" s="0" t="s">
        <x:v>63</x:v>
      </x:c>
      <x:c r="E1410" s="0" t="s">
        <x:v>24</x:v>
      </x:c>
      <x:c r="F1410" s="0" t="n">
        <x:v>2</x:v>
      </x:c>
      <x:c r="G1410" s="4" t="n">
        <x:v>1.5</x:v>
      </x:c>
      <x:c r="H1410" s="4" t="n">
        <x:v>0</x:v>
      </x:c>
      <x:c r="I1410" s="5">
        <x:f>G1410/F1410</x:f>
      </x:c>
      <x:c r="J1410" s="4">
        <x:f>H1410*I1410</x:f>
      </x:c>
      <x:c r="K1410" s="4" t="n">
        <x:v>0</x:v>
      </x:c>
      <x:c r="L1410" s="6">
        <x:f>I1410/13.2185*100</x:f>
      </x:c>
      <x:c r="M1410" s="5">
        <x:f>L1410*K1410/100</x:f>
      </x:c>
      <x:c r="N1410" s="5">
        <x:f>G1410-M1410</x:f>
      </x:c>
    </x:row>
    <x:row r="1411" spans="1:25">
      <x:c r="B1411" s="0" t="s">
        <x:v>15</x:v>
      </x:c>
      <x:c r="C1411" s="0" t="s">
        <x:v>56</x:v>
      </x:c>
      <x:c r="D1411" s="0" t="s">
        <x:v>64</x:v>
      </x:c>
      <x:c r="E1411" s="0" t="s">
        <x:v>24</x:v>
      </x:c>
      <x:c r="F1411" s="0" t="n">
        <x:v>2</x:v>
      </x:c>
      <x:c r="G1411" s="4" t="n">
        <x:v>0.66</x:v>
      </x:c>
      <x:c r="H1411" s="4" t="n">
        <x:v>0</x:v>
      </x:c>
      <x:c r="I1411" s="5">
        <x:f>G1411/F1411</x:f>
      </x:c>
      <x:c r="J1411" s="4">
        <x:f>H1411*I1411</x:f>
      </x:c>
      <x:c r="K1411" s="4" t="n">
        <x:v>0</x:v>
      </x:c>
      <x:c r="L1411" s="6">
        <x:f>I1411/13.2185*100</x:f>
      </x:c>
      <x:c r="M1411" s="5">
        <x:f>L1411*K1411/100</x:f>
      </x:c>
      <x:c r="N1411" s="5">
        <x:f>G1411-M1411</x:f>
      </x:c>
    </x:row>
    <x:row r="1412" spans="1:25">
      <x:c r="B1412" s="0" t="s">
        <x:v>15</x:v>
      </x:c>
      <x:c r="C1412" s="0" t="s">
        <x:v>56</x:v>
      </x:c>
      <x:c r="D1412" s="0" t="s">
        <x:v>65</x:v>
      </x:c>
      <x:c r="E1412" s="0" t="s">
        <x:v>24</x:v>
      </x:c>
      <x:c r="F1412" s="0" t="n">
        <x:v>2</x:v>
      </x:c>
      <x:c r="G1412" s="4" t="n">
        <x:v>0.57</x:v>
      </x:c>
      <x:c r="H1412" s="4" t="n">
        <x:v>0</x:v>
      </x:c>
      <x:c r="I1412" s="5">
        <x:f>G1412/F1412</x:f>
      </x:c>
      <x:c r="J1412" s="4">
        <x:f>H1412*I1412</x:f>
      </x:c>
      <x:c r="K1412" s="4" t="n">
        <x:v>0</x:v>
      </x:c>
      <x:c r="L1412" s="6">
        <x:f>I1412/13.2185*100</x:f>
      </x:c>
      <x:c r="M1412" s="5">
        <x:f>L1412*K1412/100</x:f>
      </x:c>
      <x:c r="N1412" s="5">
        <x:f>G1412-M1412</x:f>
      </x:c>
    </x:row>
    <x:row r="1413" spans="1:25">
      <x:c r="B1413" s="0" t="s">
        <x:v>15</x:v>
      </x:c>
      <x:c r="C1413" s="0" t="s">
        <x:v>56</x:v>
      </x:c>
      <x:c r="D1413" s="0" t="s">
        <x:v>66</x:v>
      </x:c>
      <x:c r="E1413" s="0" t="s">
        <x:v>24</x:v>
      </x:c>
      <x:c r="F1413" s="0" t="n">
        <x:v>2</x:v>
      </x:c>
      <x:c r="G1413" s="4" t="n">
        <x:v>0.07</x:v>
      </x:c>
      <x:c r="H1413" s="4" t="n">
        <x:v>0</x:v>
      </x:c>
      <x:c r="I1413" s="5">
        <x:f>G1413/F1413</x:f>
      </x:c>
      <x:c r="J1413" s="4">
        <x:f>H1413*I1413</x:f>
      </x:c>
      <x:c r="K1413" s="4" t="n">
        <x:v>0</x:v>
      </x:c>
      <x:c r="L1413" s="6">
        <x:f>I1413/13.2185*100</x:f>
      </x:c>
      <x:c r="M1413" s="5">
        <x:f>L1413*K1413/100</x:f>
      </x:c>
      <x:c r="N1413" s="5">
        <x:f>G1413-M1413</x:f>
      </x:c>
    </x:row>
    <x:row r="1414" spans="1:25">
      <x:c r="B1414" s="0" t="s">
        <x:v>15</x:v>
      </x:c>
      <x:c r="C1414" s="0" t="s">
        <x:v>56</x:v>
      </x:c>
      <x:c r="D1414" s="0" t="s">
        <x:v>67</x:v>
      </x:c>
      <x:c r="E1414" s="0" t="s">
        <x:v>24</x:v>
      </x:c>
      <x:c r="F1414" s="0" t="n">
        <x:v>2</x:v>
      </x:c>
      <x:c r="G1414" s="4" t="n">
        <x:v>0.23</x:v>
      </x:c>
      <x:c r="H1414" s="4" t="n">
        <x:v>0</x:v>
      </x:c>
      <x:c r="I1414" s="5">
        <x:f>G1414/F1414</x:f>
      </x:c>
      <x:c r="J1414" s="4">
        <x:f>H1414*I1414</x:f>
      </x:c>
      <x:c r="K1414" s="4" t="n">
        <x:v>0</x:v>
      </x:c>
      <x:c r="L1414" s="6">
        <x:f>I1414/13.2185*100</x:f>
      </x:c>
      <x:c r="M1414" s="5">
        <x:f>L1414*K1414/100</x:f>
      </x:c>
      <x:c r="N1414" s="5">
        <x:f>G1414-M1414</x:f>
      </x:c>
    </x:row>
    <x:row r="1415" spans="1:25">
      <x:c r="B1415" s="0" t="s">
        <x:v>15</x:v>
      </x:c>
      <x:c r="C1415" s="0" t="s">
        <x:v>56</x:v>
      </x:c>
      <x:c r="D1415" s="0" t="s">
        <x:v>68</x:v>
      </x:c>
      <x:c r="E1415" s="0" t="s">
        <x:v>24</x:v>
      </x:c>
      <x:c r="F1415" s="0" t="n">
        <x:v>2</x:v>
      </x:c>
      <x:c r="G1415" s="4" t="n">
        <x:v>0.25</x:v>
      </x:c>
      <x:c r="H1415" s="4" t="n">
        <x:v>0</x:v>
      </x:c>
      <x:c r="I1415" s="5">
        <x:f>G1415/F1415</x:f>
      </x:c>
      <x:c r="J1415" s="4">
        <x:f>H1415*I1415</x:f>
      </x:c>
      <x:c r="K1415" s="4" t="n">
        <x:v>0</x:v>
      </x:c>
      <x:c r="L1415" s="6">
        <x:f>I1415/13.2185*100</x:f>
      </x:c>
      <x:c r="M1415" s="5">
        <x:f>L1415*K1415/100</x:f>
      </x:c>
      <x:c r="N1415" s="5">
        <x:f>G1415-M1415</x:f>
      </x:c>
    </x:row>
    <x:row r="1416" spans="1:25">
      <x:c r="B1416" s="0" t="s">
        <x:v>15</x:v>
      </x:c>
      <x:c r="C1416" s="0" t="s">
        <x:v>56</x:v>
      </x:c>
      <x:c r="D1416" s="0" t="s">
        <x:v>69</x:v>
      </x:c>
      <x:c r="E1416" s="0" t="s">
        <x:v>24</x:v>
      </x:c>
      <x:c r="F1416" s="0" t="n">
        <x:v>2</x:v>
      </x:c>
      <x:c r="G1416" s="4" t="n">
        <x:v>0.8</x:v>
      </x:c>
      <x:c r="H1416" s="4" t="n">
        <x:v>0</x:v>
      </x:c>
      <x:c r="I1416" s="5">
        <x:f>G1416/F1416</x:f>
      </x:c>
      <x:c r="J1416" s="4">
        <x:f>H1416*I1416</x:f>
      </x:c>
      <x:c r="K1416" s="4" t="n">
        <x:v>0</x:v>
      </x:c>
      <x:c r="L1416" s="6">
        <x:f>I1416/13.2185*100</x:f>
      </x:c>
      <x:c r="M1416" s="5">
        <x:f>L1416*K1416/100</x:f>
      </x:c>
      <x:c r="N1416" s="5">
        <x:f>G1416-M1416</x:f>
      </x:c>
    </x:row>
    <x:row r="1417" spans="1:25">
      <x:c r="B1417" s="0" t="s">
        <x:v>15</x:v>
      </x:c>
      <x:c r="C1417" s="0" t="s">
        <x:v>56</x:v>
      </x:c>
      <x:c r="D1417" s="0" t="s">
        <x:v>70</x:v>
      </x:c>
      <x:c r="E1417" s="0" t="s">
        <x:v>24</x:v>
      </x:c>
      <x:c r="F1417" s="0" t="n">
        <x:v>2</x:v>
      </x:c>
      <x:c r="G1417" s="4" t="n">
        <x:v>0.4</x:v>
      </x:c>
      <x:c r="H1417" s="4" t="n">
        <x:v>0</x:v>
      </x:c>
      <x:c r="I1417" s="5">
        <x:f>G1417/F1417</x:f>
      </x:c>
      <x:c r="J1417" s="4">
        <x:f>H1417*I1417</x:f>
      </x:c>
      <x:c r="K1417" s="4" t="n">
        <x:v>0</x:v>
      </x:c>
      <x:c r="L1417" s="6">
        <x:f>I1417/13.2185*100</x:f>
      </x:c>
      <x:c r="M1417" s="5">
        <x:f>L1417*K1417/100</x:f>
      </x:c>
      <x:c r="N1417" s="5">
        <x:f>G1417-M1417</x:f>
      </x:c>
    </x:row>
    <x:row r="1418" spans="1:25">
      <x:c r="B1418" s="0" t="s">
        <x:v>15</x:v>
      </x:c>
      <x:c r="C1418" s="0" t="s">
        <x:v>56</x:v>
      </x:c>
      <x:c r="D1418" s="0" t="s">
        <x:v>71</x:v>
      </x:c>
      <x:c r="E1418" s="0" t="s">
        <x:v>24</x:v>
      </x:c>
      <x:c r="F1418" s="0" t="n">
        <x:v>2</x:v>
      </x:c>
      <x:c r="G1418" s="4" t="n">
        <x:v>0.167</x:v>
      </x:c>
      <x:c r="H1418" s="4" t="n">
        <x:v>0</x:v>
      </x:c>
      <x:c r="I1418" s="5">
        <x:f>G1418/F1418</x:f>
      </x:c>
      <x:c r="J1418" s="4">
        <x:f>H1418*I1418</x:f>
      </x:c>
      <x:c r="K1418" s="4" t="n">
        <x:v>0</x:v>
      </x:c>
      <x:c r="L1418" s="6">
        <x:f>I1418/13.2185*100</x:f>
      </x:c>
      <x:c r="M1418" s="5">
        <x:f>L1418*K1418/100</x:f>
      </x:c>
      <x:c r="N1418" s="5">
        <x:f>G1418-M1418</x:f>
      </x:c>
    </x:row>
    <x:row r="1419" spans="1:25">
      <x:c r="B1419" s="0" t="s">
        <x:v>15</x:v>
      </x:c>
      <x:c r="C1419" s="0" t="s">
        <x:v>56</x:v>
      </x:c>
      <x:c r="D1419" s="0" t="s">
        <x:v>72</x:v>
      </x:c>
      <x:c r="E1419" s="0" t="s">
        <x:v>24</x:v>
      </x:c>
      <x:c r="F1419" s="0" t="n">
        <x:v>2</x:v>
      </x:c>
      <x:c r="G1419" s="4" t="n">
        <x:v>0.478</x:v>
      </x:c>
      <x:c r="H1419" s="4" t="n">
        <x:v>0</x:v>
      </x:c>
      <x:c r="I1419" s="5">
        <x:f>G1419/F1419</x:f>
      </x:c>
      <x:c r="J1419" s="4">
        <x:f>H1419*I1419</x:f>
      </x:c>
      <x:c r="K1419" s="4" t="n">
        <x:v>0</x:v>
      </x:c>
      <x:c r="L1419" s="6">
        <x:f>I1419/13.2185*100</x:f>
      </x:c>
      <x:c r="M1419" s="5">
        <x:f>L1419*K1419/100</x:f>
      </x:c>
      <x:c r="N1419" s="5">
        <x:f>G1419-M1419</x:f>
      </x:c>
    </x:row>
    <x:row r="1420" spans="1:25">
      <x:c r="B1420" s="0" t="s">
        <x:v>15</x:v>
      </x:c>
      <x:c r="C1420" s="0" t="s">
        <x:v>56</x:v>
      </x:c>
      <x:c r="D1420" s="0" t="s">
        <x:v>73</x:v>
      </x:c>
      <x:c r="E1420" s="0" t="s">
        <x:v>24</x:v>
      </x:c>
      <x:c r="F1420" s="0" t="n">
        <x:v>2</x:v>
      </x:c>
      <x:c r="G1420" s="4" t="n">
        <x:v>0.215</x:v>
      </x:c>
      <x:c r="H1420" s="4" t="n">
        <x:v>0</x:v>
      </x:c>
      <x:c r="I1420" s="5">
        <x:f>G1420/F1420</x:f>
      </x:c>
      <x:c r="J1420" s="4">
        <x:f>H1420*I1420</x:f>
      </x:c>
      <x:c r="K1420" s="4" t="n">
        <x:v>0</x:v>
      </x:c>
      <x:c r="L1420" s="6">
        <x:f>I1420/13.2185*100</x:f>
      </x:c>
      <x:c r="M1420" s="5">
        <x:f>L1420*K1420/100</x:f>
      </x:c>
      <x:c r="N1420" s="5">
        <x:f>G1420-M1420</x:f>
      </x:c>
    </x:row>
    <x:row r="1421" spans="1:25">
      <x:c r="B1421" s="0" t="s">
        <x:v>15</x:v>
      </x:c>
      <x:c r="C1421" s="0" t="s">
        <x:v>56</x:v>
      </x:c>
      <x:c r="D1421" s="0" t="s">
        <x:v>74</x:v>
      </x:c>
      <x:c r="E1421" s="0" t="s">
        <x:v>24</x:v>
      </x:c>
      <x:c r="F1421" s="0" t="n">
        <x:v>2</x:v>
      </x:c>
      <x:c r="G1421" s="4" t="n">
        <x:v>0.167</x:v>
      </x:c>
      <x:c r="H1421" s="4" t="n">
        <x:v>0</x:v>
      </x:c>
      <x:c r="I1421" s="5">
        <x:f>G1421/F1421</x:f>
      </x:c>
      <x:c r="J1421" s="4">
        <x:f>H1421*I1421</x:f>
      </x:c>
      <x:c r="K1421" s="4" t="n">
        <x:v>0</x:v>
      </x:c>
      <x:c r="L1421" s="6">
        <x:f>I1421/13.2185*100</x:f>
      </x:c>
      <x:c r="M1421" s="5">
        <x:f>L1421*K1421/100</x:f>
      </x:c>
      <x:c r="N1421" s="5">
        <x:f>G1421-M1421</x:f>
      </x:c>
    </x:row>
    <x:row r="1422" spans="1:25">
      <x:c r="B1422" s="0" t="s">
        <x:v>15</x:v>
      </x:c>
      <x:c r="C1422" s="0" t="s">
        <x:v>56</x:v>
      </x:c>
      <x:c r="D1422" s="0" t="s">
        <x:v>75</x:v>
      </x:c>
      <x:c r="E1422" s="0" t="s">
        <x:v>24</x:v>
      </x:c>
      <x:c r="F1422" s="0" t="n">
        <x:v>2</x:v>
      </x:c>
      <x:c r="G1422" s="4" t="n">
        <x:v>0.215</x:v>
      </x:c>
      <x:c r="H1422" s="4" t="n">
        <x:v>0</x:v>
      </x:c>
      <x:c r="I1422" s="5">
        <x:f>G1422/F1422</x:f>
      </x:c>
      <x:c r="J1422" s="4">
        <x:f>H1422*I1422</x:f>
      </x:c>
      <x:c r="K1422" s="4" t="n">
        <x:v>0</x:v>
      </x:c>
      <x:c r="L1422" s="6">
        <x:f>I1422/13.2185*100</x:f>
      </x:c>
      <x:c r="M1422" s="5">
        <x:f>L1422*K1422/100</x:f>
      </x:c>
      <x:c r="N1422" s="5">
        <x:f>G1422-M1422</x:f>
      </x:c>
    </x:row>
    <x:row r="1423" spans="1:25">
      <x:c r="B1423" s="0" t="s">
        <x:v>15</x:v>
      </x:c>
      <x:c r="C1423" s="0" t="s">
        <x:v>26</x:v>
      </x:c>
      <x:c r="D1423" s="0" t="s">
        <x:v>21</x:v>
      </x:c>
      <x:c r="E1423" s="0" t="s">
        <x:v>24</x:v>
      </x:c>
      <x:c r="F1423" s="0" t="n">
        <x:v>2</x:v>
      </x:c>
      <x:c r="G1423" s="4" t="n">
        <x:v>14.8</x:v>
      </x:c>
      <x:c r="H1423" s="4" t="n">
        <x:v>0</x:v>
      </x:c>
      <x:c r="I1423" s="5">
        <x:f>G1423/F1423</x:f>
      </x:c>
      <x:c r="J1423" s="4">
        <x:f>H1423*I1423</x:f>
      </x:c>
      <x:c r="K1423" s="4" t="n">
        <x:v>0</x:v>
      </x:c>
      <x:c r="L1423" s="6">
        <x:f>I1423/13.2185*100</x:f>
      </x:c>
      <x:c r="M1423" s="5">
        <x:f>L1423*K1423/100</x:f>
      </x:c>
      <x:c r="N1423" s="5">
        <x:f>G1423-M1423</x:f>
      </x:c>
    </x:row>
    <x:row r="1424" spans="1:25">
      <x:c r="A1424" s="0" t="n">
        <x:v>546</x:v>
      </x:c>
      <x:c r="B1424" s="0" t="s">
        <x:v>52</x:v>
      </x:c>
      <x:c r="C1424" s="0" t="s">
        <x:v>53</x:v>
      </x:c>
      <x:c r="D1424" s="0" t="s">
        <x:v>54</x:v>
      </x:c>
      <x:c r="E1424" s="0" t="s">
        <x:v>24</x:v>
      </x:c>
      <x:c r="F1424" s="0" t="n">
        <x:v>16</x:v>
      </x:c>
      <x:c r="G1424" s="4" t="n">
        <x:v>40.6</x:v>
      </x:c>
      <x:c r="H1424" s="4" t="n">
        <x:v>16</x:v>
      </x:c>
      <x:c r="I1424" s="5">
        <x:f>G1424/F1424</x:f>
      </x:c>
      <x:c r="J1424" s="4">
        <x:f>H1424*I1424</x:f>
      </x:c>
      <x:c r="K1424" s="4" t="n">
        <x:v>125.797</x:v>
      </x:c>
      <x:c r="L1424" s="6">
        <x:f>I1424/2.5375*100</x:f>
      </x:c>
      <x:c r="M1424" s="5">
        <x:f>L1424*K1424/100</x:f>
      </x:c>
      <x:c r="N1424" s="5">
        <x:f>G1424-M1424</x:f>
      </x:c>
    </x:row>
    <x:row r="1425" spans="1:25">
      <x:c r="A1425" s="0" t="n">
        <x:v>547</x:v>
      </x:c>
      <x:c r="B1425" s="0" t="s">
        <x:v>52</x:v>
      </x:c>
      <x:c r="C1425" s="0" t="s">
        <x:v>53</x:v>
      </x:c>
      <x:c r="D1425" s="0" t="s">
        <x:v>54</x:v>
      </x:c>
      <x:c r="E1425" s="0" t="s">
        <x:v>24</x:v>
      </x:c>
      <x:c r="F1425" s="0" t="n">
        <x:v>17</x:v>
      </x:c>
      <x:c r="G1425" s="4" t="n">
        <x:v>44</x:v>
      </x:c>
      <x:c r="H1425" s="4" t="n">
        <x:v>15</x:v>
      </x:c>
      <x:c r="I1425" s="5">
        <x:f>G1425/F1425</x:f>
      </x:c>
      <x:c r="J1425" s="4">
        <x:f>H1425*I1425</x:f>
      </x:c>
      <x:c r="K1425" s="4" t="n">
        <x:v>0</x:v>
      </x:c>
      <x:c r="L1425" s="6">
        <x:f>I1425/9.54705882352941*100</x:f>
      </x:c>
      <x:c r="M1425" s="5">
        <x:f>L1425*K1425/100</x:f>
      </x:c>
      <x:c r="N1425" s="5">
        <x:f>G1425-M1425</x:f>
      </x:c>
    </x:row>
    <x:row r="1426" spans="1:25">
      <x:c r="B1426" s="0" t="s">
        <x:v>15</x:v>
      </x:c>
      <x:c r="C1426" s="0" t="s">
        <x:v>82</x:v>
      </x:c>
      <x:c r="D1426" s="0" t="s">
        <x:v>83</x:v>
      </x:c>
      <x:c r="E1426" s="0" t="s">
        <x:v>24</x:v>
      </x:c>
      <x:c r="F1426" s="0" t="n">
        <x:v>17</x:v>
      </x:c>
      <x:c r="G1426" s="4" t="n">
        <x:v>96.5</x:v>
      </x:c>
      <x:c r="H1426" s="4" t="n">
        <x:v>15</x:v>
      </x:c>
      <x:c r="I1426" s="5">
        <x:f>G1426/F1426</x:f>
      </x:c>
      <x:c r="J1426" s="4">
        <x:f>H1426*I1426</x:f>
      </x:c>
      <x:c r="K1426" s="4" t="n">
        <x:v>0</x:v>
      </x:c>
      <x:c r="L1426" s="6">
        <x:f>I1426/9.54705882352941*100</x:f>
      </x:c>
      <x:c r="M1426" s="5">
        <x:f>L1426*K1426/100</x:f>
      </x:c>
      <x:c r="N1426" s="5">
        <x:f>G1426-M1426</x:f>
      </x:c>
    </x:row>
    <x:row r="1427" spans="1:25">
      <x:c r="B1427" s="0" t="s">
        <x:v>15</x:v>
      </x:c>
      <x:c r="C1427" s="0" t="s">
        <x:v>25</x:v>
      </x:c>
      <x:c r="D1427" s="0" t="s">
        <x:v>84</x:v>
      </x:c>
      <x:c r="E1427" s="0" t="s">
        <x:v>24</x:v>
      </x:c>
      <x:c r="F1427" s="0" t="n">
        <x:v>17</x:v>
      </x:c>
      <x:c r="G1427" s="4" t="n">
        <x:v>21.8</x:v>
      </x:c>
      <x:c r="H1427" s="4" t="n">
        <x:v>15</x:v>
      </x:c>
      <x:c r="I1427" s="5">
        <x:f>G1427/F1427</x:f>
      </x:c>
      <x:c r="J1427" s="4">
        <x:f>H1427*I1427</x:f>
      </x:c>
      <x:c r="K1427" s="4" t="n">
        <x:v>0</x:v>
      </x:c>
      <x:c r="L1427" s="6">
        <x:f>I1427/9.54705882352941*100</x:f>
      </x:c>
      <x:c r="M1427" s="5">
        <x:f>L1427*K1427/100</x:f>
      </x:c>
      <x:c r="N1427" s="5">
        <x:f>G1427-M1427</x:f>
      </x:c>
    </x:row>
    <x:row r="1428" spans="1:25">
      <x:c r="A1428" s="0" t="n">
        <x:v>548</x:v>
      </x:c>
      <x:c r="B1428" s="0" t="s">
        <x:v>52</x:v>
      </x:c>
      <x:c r="C1428" s="0" t="s">
        <x:v>53</x:v>
      </x:c>
      <x:c r="D1428" s="0" t="s">
        <x:v>54</x:v>
      </x:c>
      <x:c r="E1428" s="0" t="s">
        <x:v>24</x:v>
      </x:c>
      <x:c r="F1428" s="0" t="n">
        <x:v>16</x:v>
      </x:c>
      <x:c r="G1428" s="4" t="n">
        <x:v>40.6</x:v>
      </x:c>
      <x:c r="H1428" s="4" t="n">
        <x:v>0</x:v>
      </x:c>
      <x:c r="I1428" s="5">
        <x:f>G1428/F1428</x:f>
      </x:c>
      <x:c r="J1428" s="4">
        <x:f>H1428*I1428</x:f>
      </x:c>
      <x:c r="K1428" s="4" t="n">
        <x:v>0</x:v>
      </x:c>
      <x:c r="L1428" s="6">
        <x:f>I1428/4.73125*100</x:f>
      </x:c>
      <x:c r="M1428" s="5">
        <x:f>L1428*K1428/100</x:f>
      </x:c>
      <x:c r="N1428" s="5">
        <x:f>G1428-M1428</x:f>
      </x:c>
    </x:row>
    <x:row r="1429" spans="1:25">
      <x:c r="B1429" s="0" t="s">
        <x:v>15</x:v>
      </x:c>
      <x:c r="C1429" s="0" t="s">
        <x:v>82</x:v>
      </x:c>
      <x:c r="D1429" s="0" t="s">
        <x:v>83</x:v>
      </x:c>
      <x:c r="E1429" s="0" t="s">
        <x:v>24</x:v>
      </x:c>
      <x:c r="F1429" s="0" t="n">
        <x:v>16</x:v>
      </x:c>
      <x:c r="G1429" s="4" t="n">
        <x:v>27.3</x:v>
      </x:c>
      <x:c r="H1429" s="4" t="n">
        <x:v>0</x:v>
      </x:c>
      <x:c r="I1429" s="5">
        <x:f>G1429/F1429</x:f>
      </x:c>
      <x:c r="J1429" s="4">
        <x:f>H1429*I1429</x:f>
      </x:c>
      <x:c r="K1429" s="4" t="n">
        <x:v>0</x:v>
      </x:c>
      <x:c r="L1429" s="6">
        <x:f>I1429/4.73125*100</x:f>
      </x:c>
      <x:c r="M1429" s="5">
        <x:f>L1429*K1429/100</x:f>
      </x:c>
      <x:c r="N1429" s="5">
        <x:f>G1429-M1429</x:f>
      </x:c>
    </x:row>
    <x:row r="1430" spans="1:25">
      <x:c r="B1430" s="0" t="s">
        <x:v>15</x:v>
      </x:c>
      <x:c r="C1430" s="0" t="s">
        <x:v>25</x:v>
      </x:c>
      <x:c r="D1430" s="0" t="s">
        <x:v>84</x:v>
      </x:c>
      <x:c r="E1430" s="0" t="s">
        <x:v>24</x:v>
      </x:c>
      <x:c r="F1430" s="0" t="n">
        <x:v>16</x:v>
      </x:c>
      <x:c r="G1430" s="4" t="n">
        <x:v>7.8</x:v>
      </x:c>
      <x:c r="H1430" s="4" t="n">
        <x:v>0</x:v>
      </x:c>
      <x:c r="I1430" s="5">
        <x:f>G1430/F1430</x:f>
      </x:c>
      <x:c r="J1430" s="4">
        <x:f>H1430*I1430</x:f>
      </x:c>
      <x:c r="K1430" s="4" t="n">
        <x:v>0</x:v>
      </x:c>
      <x:c r="L1430" s="6">
        <x:f>I1430/4.73125*100</x:f>
      </x:c>
      <x:c r="M1430" s="5">
        <x:f>L1430*K1430/100</x:f>
      </x:c>
      <x:c r="N1430" s="5">
        <x:f>G1430-M1430</x:f>
      </x:c>
    </x:row>
    <x:row r="1431" spans="1:25">
      <x:c r="A1431" s="0" t="n">
        <x:v>549</x:v>
      </x:c>
      <x:c r="B1431" s="0" t="s">
        <x:v>15</x:v>
      </x:c>
      <x:c r="C1431" s="0" t="s">
        <x:v>87</x:v>
      </x:c>
      <x:c r="D1431" s="0" t="s">
        <x:v>88</x:v>
      </x:c>
      <x:c r="E1431" s="0" t="s">
        <x:v>18</x:v>
      </x:c>
      <x:c r="F1431" s="0" t="n">
        <x:v>306</x:v>
      </x:c>
      <x:c r="G1431" s="4" t="n">
        <x:v>60</x:v>
      </x:c>
      <x:c r="H1431" s="4" t="n">
        <x:v>306</x:v>
      </x:c>
      <x:c r="I1431" s="5">
        <x:f>G1431/F1431</x:f>
      </x:c>
      <x:c r="J1431" s="4">
        <x:f>H1431*I1431</x:f>
      </x:c>
      <x:c r="K1431" s="4" t="n">
        <x:v>4289.1</x:v>
      </x:c>
      <x:c r="L1431" s="6">
        <x:f>I1431/0.196078431372549*100</x:f>
      </x:c>
      <x:c r="M1431" s="5">
        <x:f>L1431*K1431/100</x:f>
      </x:c>
      <x:c r="N1431" s="5">
        <x:f>G1431-M1431</x:f>
      </x:c>
    </x:row>
    <x:row r="1432" spans="1:25">
      <x:c r="A1432" s="0" t="n">
        <x:v>550</x:v>
      </x:c>
      <x:c r="B1432" s="0" t="s">
        <x:v>52</x:v>
      </x:c>
      <x:c r="C1432" s="0" t="s">
        <x:v>55</x:v>
      </x:c>
      <x:c r="D1432" s="0" t="s">
        <x:v>54</x:v>
      </x:c>
      <x:c r="E1432" s="0" t="s">
        <x:v>24</x:v>
      </x:c>
      <x:c r="F1432" s="0" t="n">
        <x:v>125</x:v>
      </x:c>
      <x:c r="G1432" s="4" t="n">
        <x:v>27.2</x:v>
      </x:c>
      <x:c r="H1432" s="4" t="n">
        <x:v>54</x:v>
      </x:c>
      <x:c r="I1432" s="5">
        <x:f>G1432/F1432</x:f>
      </x:c>
      <x:c r="J1432" s="4">
        <x:f>H1432*I1432</x:f>
      </x:c>
      <x:c r="K1432" s="4" t="n">
        <x:v>40.584</x:v>
      </x:c>
      <x:c r="L1432" s="6">
        <x:f>I1432/1.0432*100</x:f>
      </x:c>
      <x:c r="M1432" s="5">
        <x:f>L1432*K1432/100</x:f>
      </x:c>
      <x:c r="N1432" s="5">
        <x:f>G1432-M1432</x:f>
      </x:c>
    </x:row>
    <x:row r="1433" spans="1:25">
      <x:c r="B1433" s="0" t="s">
        <x:v>15</x:v>
      </x:c>
      <x:c r="C1433" s="0" t="s">
        <x:v>25</x:v>
      </x:c>
      <x:c r="D1433" s="0" t="s">
        <x:v>33</x:v>
      </x:c>
      <x:c r="E1433" s="0" t="s">
        <x:v>24</x:v>
      </x:c>
      <x:c r="F1433" s="0" t="n">
        <x:v>125</x:v>
      </x:c>
      <x:c r="G1433" s="4" t="n">
        <x:v>53.8</x:v>
      </x:c>
      <x:c r="H1433" s="4" t="n">
        <x:v>54</x:v>
      </x:c>
      <x:c r="I1433" s="5">
        <x:f>G1433/F1433</x:f>
      </x:c>
      <x:c r="J1433" s="4">
        <x:f>H1433*I1433</x:f>
      </x:c>
      <x:c r="K1433" s="4" t="n">
        <x:v>40.584</x:v>
      </x:c>
      <x:c r="L1433" s="6">
        <x:f>I1433/1.0432*100</x:f>
      </x:c>
      <x:c r="M1433" s="5">
        <x:f>L1433*K1433/100</x:f>
      </x:c>
      <x:c r="N1433" s="5">
        <x:f>G1433-M1433</x:f>
      </x:c>
    </x:row>
    <x:row r="1434" spans="1:25">
      <x:c r="B1434" s="0" t="s">
        <x:v>15</x:v>
      </x:c>
      <x:c r="C1434" s="0" t="s">
        <x:v>25</x:v>
      </x:c>
      <x:c r="D1434" s="0" t="s">
        <x:v>85</x:v>
      </x:c>
      <x:c r="E1434" s="0" t="s">
        <x:v>24</x:v>
      </x:c>
      <x:c r="F1434" s="0" t="n">
        <x:v>125</x:v>
      </x:c>
      <x:c r="G1434" s="4" t="n">
        <x:v>22.5</x:v>
      </x:c>
      <x:c r="H1434" s="4" t="n">
        <x:v>54</x:v>
      </x:c>
      <x:c r="I1434" s="5">
        <x:f>G1434/F1434</x:f>
      </x:c>
      <x:c r="J1434" s="4">
        <x:f>H1434*I1434</x:f>
      </x:c>
      <x:c r="K1434" s="4" t="n">
        <x:v>40.584</x:v>
      </x:c>
      <x:c r="L1434" s="6">
        <x:f>I1434/1.0432*100</x:f>
      </x:c>
      <x:c r="M1434" s="5">
        <x:f>L1434*K1434/100</x:f>
      </x:c>
      <x:c r="N1434" s="5">
        <x:f>G1434-M1434</x:f>
      </x:c>
    </x:row>
    <x:row r="1435" spans="1:25">
      <x:c r="B1435" s="0" t="s">
        <x:v>15</x:v>
      </x:c>
      <x:c r="C1435" s="0" t="s">
        <x:v>25</x:v>
      </x:c>
      <x:c r="D1435" s="0" t="s">
        <x:v>86</x:v>
      </x:c>
      <x:c r="E1435" s="0" t="s">
        <x:v>24</x:v>
      </x:c>
      <x:c r="F1435" s="0" t="n">
        <x:v>125</x:v>
      </x:c>
      <x:c r="G1435" s="4" t="n">
        <x:v>17.9</x:v>
      </x:c>
      <x:c r="H1435" s="4" t="n">
        <x:v>54</x:v>
      </x:c>
      <x:c r="I1435" s="5">
        <x:f>G1435/F1435</x:f>
      </x:c>
      <x:c r="J1435" s="4">
        <x:f>H1435*I1435</x:f>
      </x:c>
      <x:c r="K1435" s="4" t="n">
        <x:v>40.584</x:v>
      </x:c>
      <x:c r="L1435" s="6">
        <x:f>I1435/1.0432*100</x:f>
      </x:c>
      <x:c r="M1435" s="5">
        <x:f>L1435*K1435/100</x:f>
      </x:c>
      <x:c r="N1435" s="5">
        <x:f>G1435-M1435</x:f>
      </x:c>
    </x:row>
    <x:row r="1436" spans="1:25">
      <x:c r="B1436" s="0" t="s">
        <x:v>15</x:v>
      </x:c>
      <x:c r="C1436" s="0" t="s">
        <x:v>25</x:v>
      </x:c>
      <x:c r="D1436" s="0" t="s">
        <x:v>35</x:v>
      </x:c>
      <x:c r="E1436" s="0" t="s">
        <x:v>24</x:v>
      </x:c>
      <x:c r="F1436" s="0" t="n">
        <x:v>125</x:v>
      </x:c>
      <x:c r="G1436" s="4" t="n">
        <x:v>9</x:v>
      </x:c>
      <x:c r="H1436" s="4" t="n">
        <x:v>54</x:v>
      </x:c>
      <x:c r="I1436" s="5">
        <x:f>G1436/F1436</x:f>
      </x:c>
      <x:c r="J1436" s="4">
        <x:f>H1436*I1436</x:f>
      </x:c>
      <x:c r="K1436" s="4" t="n">
        <x:v>40.584</x:v>
      </x:c>
      <x:c r="L1436" s="6">
        <x:f>I1436/1.0432*100</x:f>
      </x:c>
      <x:c r="M1436" s="5">
        <x:f>L1436*K1436/100</x:f>
      </x:c>
      <x:c r="N1436" s="5">
        <x:f>G1436-M1436</x:f>
      </x:c>
    </x:row>
    <x:row r="1437" spans="1:25">
      <x:c r="A1437" s="0" t="n">
        <x:v>551</x:v>
      </x:c>
      <x:c r="B1437" s="0" t="s">
        <x:v>52</x:v>
      </x:c>
      <x:c r="C1437" s="0" t="s">
        <x:v>55</x:v>
      </x:c>
      <x:c r="D1437" s="0" t="s">
        <x:v>54</x:v>
      </x:c>
      <x:c r="E1437" s="0" t="s">
        <x:v>24</x:v>
      </x:c>
      <x:c r="F1437" s="0" t="n">
        <x:v>92</x:v>
      </x:c>
      <x:c r="G1437" s="4" t="n">
        <x:v>20</x:v>
      </x:c>
      <x:c r="H1437" s="4" t="n">
        <x:v>66</x:v>
      </x:c>
      <x:c r="I1437" s="5">
        <x:f>G1437/F1437</x:f>
      </x:c>
      <x:c r="J1437" s="4">
        <x:f>H1437*I1437</x:f>
      </x:c>
      <x:c r="K1437" s="4" t="n">
        <x:v>78.4</x:v>
      </x:c>
      <x:c r="L1437" s="6">
        <x:f>I1437/1.40217391304348*100</x:f>
      </x:c>
      <x:c r="M1437" s="5">
        <x:f>L1437*K1437/100</x:f>
      </x:c>
      <x:c r="N1437" s="5">
        <x:f>G1437-M1437</x:f>
      </x:c>
    </x:row>
    <x:row r="1438" spans="1:25">
      <x:c r="B1438" s="0" t="s">
        <x:v>15</x:v>
      </x:c>
      <x:c r="C1438" s="0" t="s">
        <x:v>25</x:v>
      </x:c>
      <x:c r="D1438" s="0" t="s">
        <x:v>33</x:v>
      </x:c>
      <x:c r="E1438" s="0" t="s">
        <x:v>24</x:v>
      </x:c>
      <x:c r="F1438" s="0" t="n">
        <x:v>92</x:v>
      </x:c>
      <x:c r="G1438" s="4" t="n">
        <x:v>40</x:v>
      </x:c>
      <x:c r="H1438" s="4" t="n">
        <x:v>66</x:v>
      </x:c>
      <x:c r="I1438" s="5">
        <x:f>G1438/F1438</x:f>
      </x:c>
      <x:c r="J1438" s="4">
        <x:f>H1438*I1438</x:f>
      </x:c>
      <x:c r="K1438" s="4" t="n">
        <x:v>78.4</x:v>
      </x:c>
      <x:c r="L1438" s="6">
        <x:f>I1438/1.40217391304348*100</x:f>
      </x:c>
      <x:c r="M1438" s="5">
        <x:f>L1438*K1438/100</x:f>
      </x:c>
      <x:c r="N1438" s="5">
        <x:f>G1438-M1438</x:f>
      </x:c>
    </x:row>
    <x:row r="1439" spans="1:25">
      <x:c r="B1439" s="0" t="s">
        <x:v>15</x:v>
      </x:c>
      <x:c r="C1439" s="0" t="s">
        <x:v>25</x:v>
      </x:c>
      <x:c r="D1439" s="0" t="s">
        <x:v>85</x:v>
      </x:c>
      <x:c r="E1439" s="0" t="s">
        <x:v>24</x:v>
      </x:c>
      <x:c r="F1439" s="0" t="n">
        <x:v>92</x:v>
      </x:c>
      <x:c r="G1439" s="4" t="n">
        <x:v>16</x:v>
      </x:c>
      <x:c r="H1439" s="4" t="n">
        <x:v>66</x:v>
      </x:c>
      <x:c r="I1439" s="5">
        <x:f>G1439/F1439</x:f>
      </x:c>
      <x:c r="J1439" s="4">
        <x:f>H1439*I1439</x:f>
      </x:c>
      <x:c r="K1439" s="4" t="n">
        <x:v>78.4</x:v>
      </x:c>
      <x:c r="L1439" s="6">
        <x:f>I1439/1.40217391304348*100</x:f>
      </x:c>
      <x:c r="M1439" s="5">
        <x:f>L1439*K1439/100</x:f>
      </x:c>
      <x:c r="N1439" s="5">
        <x:f>G1439-M1439</x:f>
      </x:c>
    </x:row>
    <x:row r="1440" spans="1:25">
      <x:c r="B1440" s="0" t="s">
        <x:v>15</x:v>
      </x:c>
      <x:c r="C1440" s="0" t="s">
        <x:v>25</x:v>
      </x:c>
      <x:c r="D1440" s="0" t="s">
        <x:v>34</x:v>
      </x:c>
      <x:c r="E1440" s="0" t="s">
        <x:v>24</x:v>
      </x:c>
      <x:c r="F1440" s="0" t="n">
        <x:v>92</x:v>
      </x:c>
      <x:c r="G1440" s="4" t="n">
        <x:v>33</x:v>
      </x:c>
      <x:c r="H1440" s="4" t="n">
        <x:v>66</x:v>
      </x:c>
      <x:c r="I1440" s="5">
        <x:f>G1440/F1440</x:f>
      </x:c>
      <x:c r="J1440" s="4">
        <x:f>H1440*I1440</x:f>
      </x:c>
      <x:c r="K1440" s="4" t="n">
        <x:v>78.4</x:v>
      </x:c>
      <x:c r="L1440" s="6">
        <x:f>I1440/1.40217391304348*100</x:f>
      </x:c>
      <x:c r="M1440" s="5">
        <x:f>L1440*K1440/100</x:f>
      </x:c>
      <x:c r="N1440" s="5">
        <x:f>G1440-M1440</x:f>
      </x:c>
    </x:row>
    <x:row r="1441" spans="1:25">
      <x:c r="B1441" s="0" t="s">
        <x:v>15</x:v>
      </x:c>
      <x:c r="C1441" s="0" t="s">
        <x:v>25</x:v>
      </x:c>
      <x:c r="D1441" s="0" t="s">
        <x:v>86</x:v>
      </x:c>
      <x:c r="E1441" s="0" t="s">
        <x:v>24</x:v>
      </x:c>
      <x:c r="F1441" s="0" t="n">
        <x:v>92</x:v>
      </x:c>
      <x:c r="G1441" s="4" t="n">
        <x:v>13</x:v>
      </x:c>
      <x:c r="H1441" s="4" t="n">
        <x:v>66</x:v>
      </x:c>
      <x:c r="I1441" s="5">
        <x:f>G1441/F1441</x:f>
      </x:c>
      <x:c r="J1441" s="4">
        <x:f>H1441*I1441</x:f>
      </x:c>
      <x:c r="K1441" s="4" t="n">
        <x:v>78.4</x:v>
      </x:c>
      <x:c r="L1441" s="6">
        <x:f>I1441/1.40217391304348*100</x:f>
      </x:c>
      <x:c r="M1441" s="5">
        <x:f>L1441*K1441/100</x:f>
      </x:c>
      <x:c r="N1441" s="5">
        <x:f>G1441-M1441</x:f>
      </x:c>
    </x:row>
    <x:row r="1442" spans="1:25">
      <x:c r="B1442" s="0" t="s">
        <x:v>15</x:v>
      </x:c>
      <x:c r="C1442" s="0" t="s">
        <x:v>25</x:v>
      </x:c>
      <x:c r="D1442" s="0" t="s">
        <x:v>35</x:v>
      </x:c>
      <x:c r="E1442" s="0" t="s">
        <x:v>24</x:v>
      </x:c>
      <x:c r="F1442" s="0" t="n">
        <x:v>92</x:v>
      </x:c>
      <x:c r="G1442" s="4" t="n">
        <x:v>7</x:v>
      </x:c>
      <x:c r="H1442" s="4" t="n">
        <x:v>66</x:v>
      </x:c>
      <x:c r="I1442" s="5">
        <x:f>G1442/F1442</x:f>
      </x:c>
      <x:c r="J1442" s="4">
        <x:f>H1442*I1442</x:f>
      </x:c>
      <x:c r="K1442" s="4" t="n">
        <x:v>78.4</x:v>
      </x:c>
      <x:c r="L1442" s="6">
        <x:f>I1442/1.40217391304348*100</x:f>
      </x:c>
      <x:c r="M1442" s="5">
        <x:f>L1442*K1442/100</x:f>
      </x:c>
      <x:c r="N1442" s="5">
        <x:f>G1442-M1442</x:f>
      </x:c>
    </x:row>
    <x:row r="1443" spans="1:25">
      <x:c r="A1443" s="0" t="n">
        <x:v>552</x:v>
      </x:c>
      <x:c r="B1443" s="0" t="s">
        <x:v>15</x:v>
      </x:c>
      <x:c r="C1443" s="0" t="s">
        <x:v>16</x:v>
      </x:c>
      <x:c r="D1443" s="0" t="s">
        <x:v>28</x:v>
      </x:c>
      <x:c r="E1443" s="0" t="s">
        <x:v>18</x:v>
      </x:c>
      <x:c r="F1443" s="0" t="n">
        <x:v>36</x:v>
      </x:c>
      <x:c r="G1443" s="4" t="n">
        <x:v>26.94</x:v>
      </x:c>
      <x:c r="H1443" s="4" t="n">
        <x:v>36</x:v>
      </x:c>
      <x:c r="I1443" s="5">
        <x:f>G1443/F1443</x:f>
      </x:c>
      <x:c r="J1443" s="4">
        <x:f>H1443*I1443</x:f>
      </x:c>
      <x:c r="K1443" s="4" t="n">
        <x:v>657.999</x:v>
      </x:c>
      <x:c r="L1443" s="6">
        <x:f>I1443/6.40472222222222*100</x:f>
      </x:c>
      <x:c r="M1443" s="5">
        <x:f>L1443*K1443/100</x:f>
      </x:c>
      <x:c r="N1443" s="5">
        <x:f>G1443-M1443</x:f>
      </x:c>
    </x:row>
    <x:row r="1444" spans="1:25">
      <x:c r="B1444" s="0" t="s">
        <x:v>15</x:v>
      </x:c>
      <x:c r="C1444" s="0" t="s">
        <x:v>16</x:v>
      </x:c>
      <x:c r="D1444" s="0" t="s">
        <x:v>29</x:v>
      </x:c>
      <x:c r="E1444" s="0" t="s">
        <x:v>18</x:v>
      </x:c>
      <x:c r="F1444" s="0" t="n">
        <x:v>36</x:v>
      </x:c>
      <x:c r="G1444" s="4" t="n">
        <x:v>26.94</x:v>
      </x:c>
      <x:c r="H1444" s="4" t="n">
        <x:v>36</x:v>
      </x:c>
      <x:c r="I1444" s="5">
        <x:f>G1444/F1444</x:f>
      </x:c>
      <x:c r="J1444" s="4">
        <x:f>H1444*I1444</x:f>
      </x:c>
      <x:c r="K1444" s="4" t="n">
        <x:v>657.999</x:v>
      </x:c>
      <x:c r="L1444" s="6">
        <x:f>I1444/6.40472222222222*100</x:f>
      </x:c>
      <x:c r="M1444" s="5">
        <x:f>L1444*K1444/100</x:f>
      </x:c>
      <x:c r="N1444" s="5">
        <x:f>G1444-M1444</x:f>
      </x:c>
    </x:row>
    <x:row r="1445" spans="1:25">
      <x:c r="B1445" s="0" t="s">
        <x:v>15</x:v>
      </x:c>
      <x:c r="C1445" s="0" t="s">
        <x:v>16</x:v>
      </x:c>
      <x:c r="D1445" s="0" t="s">
        <x:v>30</x:v>
      </x:c>
      <x:c r="E1445" s="0" t="s">
        <x:v>18</x:v>
      </x:c>
      <x:c r="F1445" s="0" t="n">
        <x:v>36</x:v>
      </x:c>
      <x:c r="G1445" s="4" t="n">
        <x:v>26.94</x:v>
      </x:c>
      <x:c r="H1445" s="4" t="n">
        <x:v>36</x:v>
      </x:c>
      <x:c r="I1445" s="5">
        <x:f>G1445/F1445</x:f>
      </x:c>
      <x:c r="J1445" s="4">
        <x:f>H1445*I1445</x:f>
      </x:c>
      <x:c r="K1445" s="4" t="n">
        <x:v>657.999</x:v>
      </x:c>
      <x:c r="L1445" s="6">
        <x:f>I1445/6.40472222222222*100</x:f>
      </x:c>
      <x:c r="M1445" s="5">
        <x:f>L1445*K1445/100</x:f>
      </x:c>
      <x:c r="N1445" s="5">
        <x:f>G1445-M1445</x:f>
      </x:c>
    </x:row>
    <x:row r="1446" spans="1:25">
      <x:c r="B1446" s="0" t="s">
        <x:v>15</x:v>
      </x:c>
      <x:c r="C1446" s="0" t="s">
        <x:v>16</x:v>
      </x:c>
      <x:c r="D1446" s="0" t="s">
        <x:v>31</x:v>
      </x:c>
      <x:c r="E1446" s="0" t="s">
        <x:v>18</x:v>
      </x:c>
      <x:c r="F1446" s="0" t="n">
        <x:v>36</x:v>
      </x:c>
      <x:c r="G1446" s="4" t="n">
        <x:v>26.94</x:v>
      </x:c>
      <x:c r="H1446" s="4" t="n">
        <x:v>36</x:v>
      </x:c>
      <x:c r="I1446" s="5">
        <x:f>G1446/F1446</x:f>
      </x:c>
      <x:c r="J1446" s="4">
        <x:f>H1446*I1446</x:f>
      </x:c>
      <x:c r="K1446" s="4" t="n">
        <x:v>657.999</x:v>
      </x:c>
      <x:c r="L1446" s="6">
        <x:f>I1446/6.40472222222222*100</x:f>
      </x:c>
      <x:c r="M1446" s="5">
        <x:f>L1446*K1446/100</x:f>
      </x:c>
      <x:c r="N1446" s="5">
        <x:f>G1446-M1446</x:f>
      </x:c>
    </x:row>
    <x:row r="1447" spans="1:25">
      <x:c r="B1447" s="0" t="s">
        <x:v>15</x:v>
      </x:c>
      <x:c r="C1447" s="0" t="s">
        <x:v>16</x:v>
      </x:c>
      <x:c r="D1447" s="0" t="s">
        <x:v>28</x:v>
      </x:c>
      <x:c r="E1447" s="0" t="s">
        <x:v>18</x:v>
      </x:c>
      <x:c r="F1447" s="0" t="n">
        <x:v>36</x:v>
      </x:c>
      <x:c r="G1447" s="4" t="n">
        <x:v>15.201</x:v>
      </x:c>
      <x:c r="H1447" s="4" t="n">
        <x:v>36</x:v>
      </x:c>
      <x:c r="I1447" s="5">
        <x:f>G1447/F1447</x:f>
      </x:c>
      <x:c r="J1447" s="4">
        <x:f>H1447*I1447</x:f>
      </x:c>
      <x:c r="K1447" s="4" t="n">
        <x:v>657.999</x:v>
      </x:c>
      <x:c r="L1447" s="6">
        <x:f>I1447/6.40472222222222*100</x:f>
      </x:c>
      <x:c r="M1447" s="5">
        <x:f>L1447*K1447/100</x:f>
      </x:c>
      <x:c r="N1447" s="5">
        <x:f>G1447-M1447</x:f>
      </x:c>
    </x:row>
    <x:row r="1448" spans="1:25">
      <x:c r="B1448" s="0" t="s">
        <x:v>15</x:v>
      </x:c>
      <x:c r="C1448" s="0" t="s">
        <x:v>16</x:v>
      </x:c>
      <x:c r="D1448" s="0" t="s">
        <x:v>29</x:v>
      </x:c>
      <x:c r="E1448" s="0" t="s">
        <x:v>18</x:v>
      </x:c>
      <x:c r="F1448" s="0" t="n">
        <x:v>36</x:v>
      </x:c>
      <x:c r="G1448" s="4" t="n">
        <x:v>15.201</x:v>
      </x:c>
      <x:c r="H1448" s="4" t="n">
        <x:v>36</x:v>
      </x:c>
      <x:c r="I1448" s="5">
        <x:f>G1448/F1448</x:f>
      </x:c>
      <x:c r="J1448" s="4">
        <x:f>H1448*I1448</x:f>
      </x:c>
      <x:c r="K1448" s="4" t="n">
        <x:v>657.999</x:v>
      </x:c>
      <x:c r="L1448" s="6">
        <x:f>I1448/6.40472222222222*100</x:f>
      </x:c>
      <x:c r="M1448" s="5">
        <x:f>L1448*K1448/100</x:f>
      </x:c>
      <x:c r="N1448" s="5">
        <x:f>G1448-M1448</x:f>
      </x:c>
    </x:row>
    <x:row r="1449" spans="1:25">
      <x:c r="B1449" s="0" t="s">
        <x:v>15</x:v>
      </x:c>
      <x:c r="C1449" s="0" t="s">
        <x:v>16</x:v>
      </x:c>
      <x:c r="D1449" s="0" t="s">
        <x:v>30</x:v>
      </x:c>
      <x:c r="E1449" s="0" t="s">
        <x:v>18</x:v>
      </x:c>
      <x:c r="F1449" s="0" t="n">
        <x:v>36</x:v>
      </x:c>
      <x:c r="G1449" s="4" t="n">
        <x:v>15.201</x:v>
      </x:c>
      <x:c r="H1449" s="4" t="n">
        <x:v>36</x:v>
      </x:c>
      <x:c r="I1449" s="5">
        <x:f>G1449/F1449</x:f>
      </x:c>
      <x:c r="J1449" s="4">
        <x:f>H1449*I1449</x:f>
      </x:c>
      <x:c r="K1449" s="4" t="n">
        <x:v>657.999</x:v>
      </x:c>
      <x:c r="L1449" s="6">
        <x:f>I1449/6.40472222222222*100</x:f>
      </x:c>
      <x:c r="M1449" s="5">
        <x:f>L1449*K1449/100</x:f>
      </x:c>
      <x:c r="N1449" s="5">
        <x:f>G1449-M1449</x:f>
      </x:c>
    </x:row>
    <x:row r="1450" spans="1:25">
      <x:c r="B1450" s="0" t="s">
        <x:v>15</x:v>
      </x:c>
      <x:c r="C1450" s="0" t="s">
        <x:v>16</x:v>
      </x:c>
      <x:c r="D1450" s="0" t="s">
        <x:v>31</x:v>
      </x:c>
      <x:c r="E1450" s="0" t="s">
        <x:v>18</x:v>
      </x:c>
      <x:c r="F1450" s="0" t="n">
        <x:v>36</x:v>
      </x:c>
      <x:c r="G1450" s="4" t="n">
        <x:v>15.201</x:v>
      </x:c>
      <x:c r="H1450" s="4" t="n">
        <x:v>36</x:v>
      </x:c>
      <x:c r="I1450" s="5">
        <x:f>G1450/F1450</x:f>
      </x:c>
      <x:c r="J1450" s="4">
        <x:f>H1450*I1450</x:f>
      </x:c>
      <x:c r="K1450" s="4" t="n">
        <x:v>657.999</x:v>
      </x:c>
      <x:c r="L1450" s="6">
        <x:f>I1450/6.40472222222222*100</x:f>
      </x:c>
      <x:c r="M1450" s="5">
        <x:f>L1450*K1450/100</x:f>
      </x:c>
      <x:c r="N1450" s="5">
        <x:f>G1450-M1450</x:f>
      </x:c>
    </x:row>
    <x:row r="1451" spans="1:25">
      <x:c r="B1451" s="0" t="s">
        <x:v>15</x:v>
      </x:c>
      <x:c r="C1451" s="0" t="s">
        <x:v>16</x:v>
      </x:c>
      <x:c r="D1451" s="0" t="s">
        <x:v>17</x:v>
      </x:c>
      <x:c r="E1451" s="0" t="s">
        <x:v>18</x:v>
      </x:c>
      <x:c r="F1451" s="0" t="n">
        <x:v>36</x:v>
      </x:c>
      <x:c r="G1451" s="4" t="n">
        <x:v>31.003</x:v>
      </x:c>
      <x:c r="H1451" s="4" t="n">
        <x:v>36</x:v>
      </x:c>
      <x:c r="I1451" s="5">
        <x:f>G1451/F1451</x:f>
      </x:c>
      <x:c r="J1451" s="4">
        <x:f>H1451*I1451</x:f>
      </x:c>
      <x:c r="K1451" s="4" t="n">
        <x:v>657.999</x:v>
      </x:c>
      <x:c r="L1451" s="6">
        <x:f>I1451/6.40472222222222*100</x:f>
      </x:c>
      <x:c r="M1451" s="5">
        <x:f>L1451*K1451/100</x:f>
      </x:c>
      <x:c r="N1451" s="5">
        <x:f>G1451-M1451</x:f>
      </x:c>
    </x:row>
    <x:row r="1452" spans="1:25">
      <x:c r="B1452" s="0" t="s">
        <x:v>15</x:v>
      </x:c>
      <x:c r="C1452" s="0" t="s">
        <x:v>16</x:v>
      </x:c>
      <x:c r="D1452" s="0" t="s">
        <x:v>32</x:v>
      </x:c>
      <x:c r="E1452" s="0" t="s">
        <x:v>18</x:v>
      </x:c>
      <x:c r="F1452" s="0" t="n">
        <x:v>36</x:v>
      </x:c>
      <x:c r="G1452" s="4" t="n">
        <x:v>31.003</x:v>
      </x:c>
      <x:c r="H1452" s="4" t="n">
        <x:v>36</x:v>
      </x:c>
      <x:c r="I1452" s="5">
        <x:f>G1452/F1452</x:f>
      </x:c>
      <x:c r="J1452" s="4">
        <x:f>H1452*I1452</x:f>
      </x:c>
      <x:c r="K1452" s="4" t="n">
        <x:v>657.999</x:v>
      </x:c>
      <x:c r="L1452" s="6">
        <x:f>I1452/6.40472222222222*100</x:f>
      </x:c>
      <x:c r="M1452" s="5">
        <x:f>L1452*K1452/100</x:f>
      </x:c>
      <x:c r="N1452" s="5">
        <x:f>G1452-M1452</x:f>
      </x:c>
    </x:row>
    <x:row r="1453" spans="1:25">
      <x:c r="A1453" s="0" t="n">
        <x:v>553</x:v>
      </x:c>
      <x:c r="B1453" s="0" t="s">
        <x:v>15</x:v>
      </x:c>
      <x:c r="C1453" s="0" t="s">
        <x:v>16</x:v>
      </x:c>
      <x:c r="D1453" s="0" t="s">
        <x:v>17</x:v>
      </x:c>
      <x:c r="E1453" s="0" t="s">
        <x:v>18</x:v>
      </x:c>
      <x:c r="F1453" s="0" t="n">
        <x:v>20</x:v>
      </x:c>
      <x:c r="G1453" s="4" t="n">
        <x:v>0.89</x:v>
      </x:c>
      <x:c r="H1453" s="4" t="n">
        <x:v>20</x:v>
      </x:c>
      <x:c r="I1453" s="5">
        <x:f>G1453/F1453</x:f>
      </x:c>
      <x:c r="J1453" s="4">
        <x:f>H1453*I1453</x:f>
      </x:c>
      <x:c r="K1453" s="4" t="n">
        <x:v>219</x:v>
      </x:c>
      <x:c r="L1453" s="6">
        <x:f>I1453/6.5275*100</x:f>
      </x:c>
      <x:c r="M1453" s="5">
        <x:f>L1453*K1453/100</x:f>
      </x:c>
      <x:c r="N1453" s="5">
        <x:f>G1453-M1453</x:f>
      </x:c>
    </x:row>
    <x:row r="1454" spans="1:25">
      <x:c r="B1454" s="0" t="s">
        <x:v>15</x:v>
      </x:c>
      <x:c r="C1454" s="0" t="s">
        <x:v>25</x:v>
      </x:c>
      <x:c r="D1454" s="0" t="s">
        <x:v>36</x:v>
      </x:c>
      <x:c r="E1454" s="0" t="s">
        <x:v>18</x:v>
      </x:c>
      <x:c r="F1454" s="0" t="n">
        <x:v>20</x:v>
      </x:c>
      <x:c r="G1454" s="4" t="n">
        <x:v>12.17</x:v>
      </x:c>
      <x:c r="H1454" s="4" t="n">
        <x:v>20</x:v>
      </x:c>
      <x:c r="I1454" s="5">
        <x:f>G1454/F1454</x:f>
      </x:c>
      <x:c r="J1454" s="4">
        <x:f>H1454*I1454</x:f>
      </x:c>
      <x:c r="K1454" s="4" t="n">
        <x:v>219</x:v>
      </x:c>
      <x:c r="L1454" s="6">
        <x:f>I1454/6.5275*100</x:f>
      </x:c>
      <x:c r="M1454" s="5">
        <x:f>L1454*K1454/100</x:f>
      </x:c>
      <x:c r="N1454" s="5">
        <x:f>G1454-M1454</x:f>
      </x:c>
    </x:row>
    <x:row r="1455" spans="1:25">
      <x:c r="B1455" s="0" t="s">
        <x:v>15</x:v>
      </x:c>
      <x:c r="C1455" s="0" t="s">
        <x:v>25</x:v>
      </x:c>
      <x:c r="D1455" s="0" t="s">
        <x:v>37</x:v>
      </x:c>
      <x:c r="E1455" s="0" t="s">
        <x:v>18</x:v>
      </x:c>
      <x:c r="F1455" s="0" t="n">
        <x:v>20</x:v>
      </x:c>
      <x:c r="G1455" s="4" t="n">
        <x:v>15.02</x:v>
      </x:c>
      <x:c r="H1455" s="4" t="n">
        <x:v>20</x:v>
      </x:c>
      <x:c r="I1455" s="5">
        <x:f>G1455/F1455</x:f>
      </x:c>
      <x:c r="J1455" s="4">
        <x:f>H1455*I1455</x:f>
      </x:c>
      <x:c r="K1455" s="4" t="n">
        <x:v>219</x:v>
      </x:c>
      <x:c r="L1455" s="6">
        <x:f>I1455/6.5275*100</x:f>
      </x:c>
      <x:c r="M1455" s="5">
        <x:f>L1455*K1455/100</x:f>
      </x:c>
      <x:c r="N1455" s="5">
        <x:f>G1455-M1455</x:f>
      </x:c>
    </x:row>
    <x:row r="1456" spans="1:25">
      <x:c r="B1456" s="0" t="s">
        <x:v>15</x:v>
      </x:c>
      <x:c r="C1456" s="0" t="s">
        <x:v>25</x:v>
      </x:c>
      <x:c r="D1456" s="0" t="s">
        <x:v>38</x:v>
      </x:c>
      <x:c r="E1456" s="0" t="s">
        <x:v>18</x:v>
      </x:c>
      <x:c r="F1456" s="0" t="n">
        <x:v>20</x:v>
      </x:c>
      <x:c r="G1456" s="4" t="n">
        <x:v>16.59</x:v>
      </x:c>
      <x:c r="H1456" s="4" t="n">
        <x:v>20</x:v>
      </x:c>
      <x:c r="I1456" s="5">
        <x:f>G1456/F1456</x:f>
      </x:c>
      <x:c r="J1456" s="4">
        <x:f>H1456*I1456</x:f>
      </x:c>
      <x:c r="K1456" s="4" t="n">
        <x:v>219</x:v>
      </x:c>
      <x:c r="L1456" s="6">
        <x:f>I1456/6.5275*100</x:f>
      </x:c>
      <x:c r="M1456" s="5">
        <x:f>L1456*K1456/100</x:f>
      </x:c>
      <x:c r="N1456" s="5">
        <x:f>G1456-M1456</x:f>
      </x:c>
    </x:row>
    <x:row r="1457" spans="1:25">
      <x:c r="B1457" s="0" t="s">
        <x:v>15</x:v>
      </x:c>
      <x:c r="C1457" s="0" t="s">
        <x:v>25</x:v>
      </x:c>
      <x:c r="D1457" s="0" t="s">
        <x:v>39</x:v>
      </x:c>
      <x:c r="E1457" s="0" t="s">
        <x:v>18</x:v>
      </x:c>
      <x:c r="F1457" s="0" t="n">
        <x:v>20</x:v>
      </x:c>
      <x:c r="G1457" s="4" t="n">
        <x:v>9.25</x:v>
      </x:c>
      <x:c r="H1457" s="4" t="n">
        <x:v>20</x:v>
      </x:c>
      <x:c r="I1457" s="5">
        <x:f>G1457/F1457</x:f>
      </x:c>
      <x:c r="J1457" s="4">
        <x:f>H1457*I1457</x:f>
      </x:c>
      <x:c r="K1457" s="4" t="n">
        <x:v>219</x:v>
      </x:c>
      <x:c r="L1457" s="6">
        <x:f>I1457/6.5275*100</x:f>
      </x:c>
      <x:c r="M1457" s="5">
        <x:f>L1457*K1457/100</x:f>
      </x:c>
      <x:c r="N1457" s="5">
        <x:f>G1457-M1457</x:f>
      </x:c>
    </x:row>
    <x:row r="1458" spans="1:25">
      <x:c r="B1458" s="0" t="s">
        <x:v>15</x:v>
      </x:c>
      <x:c r="C1458" s="0" t="s">
        <x:v>25</x:v>
      </x:c>
      <x:c r="D1458" s="0" t="s">
        <x:v>40</x:v>
      </x:c>
      <x:c r="E1458" s="0" t="s">
        <x:v>18</x:v>
      </x:c>
      <x:c r="F1458" s="0" t="n">
        <x:v>20</x:v>
      </x:c>
      <x:c r="G1458" s="4" t="n">
        <x:v>12.12</x:v>
      </x:c>
      <x:c r="H1458" s="4" t="n">
        <x:v>20</x:v>
      </x:c>
      <x:c r="I1458" s="5">
        <x:f>G1458/F1458</x:f>
      </x:c>
      <x:c r="J1458" s="4">
        <x:f>H1458*I1458</x:f>
      </x:c>
      <x:c r="K1458" s="4" t="n">
        <x:v>219</x:v>
      </x:c>
      <x:c r="L1458" s="6">
        <x:f>I1458/6.5275*100</x:f>
      </x:c>
      <x:c r="M1458" s="5">
        <x:f>L1458*K1458/100</x:f>
      </x:c>
      <x:c r="N1458" s="5">
        <x:f>G1458-M1458</x:f>
      </x:c>
    </x:row>
    <x:row r="1459" spans="1:25">
      <x:c r="B1459" s="0" t="s">
        <x:v>15</x:v>
      </x:c>
      <x:c r="C1459" s="0" t="s">
        <x:v>25</x:v>
      </x:c>
      <x:c r="D1459" s="0" t="s">
        <x:v>41</x:v>
      </x:c>
      <x:c r="E1459" s="0" t="s">
        <x:v>18</x:v>
      </x:c>
      <x:c r="F1459" s="0" t="n">
        <x:v>20</x:v>
      </x:c>
      <x:c r="G1459" s="4" t="n">
        <x:v>7.62</x:v>
      </x:c>
      <x:c r="H1459" s="4" t="n">
        <x:v>20</x:v>
      </x:c>
      <x:c r="I1459" s="5">
        <x:f>G1459/F1459</x:f>
      </x:c>
      <x:c r="J1459" s="4">
        <x:f>H1459*I1459</x:f>
      </x:c>
      <x:c r="K1459" s="4" t="n">
        <x:v>219</x:v>
      </x:c>
      <x:c r="L1459" s="6">
        <x:f>I1459/6.5275*100</x:f>
      </x:c>
      <x:c r="M1459" s="5">
        <x:f>L1459*K1459/100</x:f>
      </x:c>
      <x:c r="N1459" s="5">
        <x:f>G1459-M1459</x:f>
      </x:c>
    </x:row>
    <x:row r="1460" spans="1:25">
      <x:c r="B1460" s="0" t="s">
        <x:v>15</x:v>
      </x:c>
      <x:c r="C1460" s="0" t="s">
        <x:v>25</x:v>
      </x:c>
      <x:c r="D1460" s="0" t="s">
        <x:v>42</x:v>
      </x:c>
      <x:c r="E1460" s="0" t="s">
        <x:v>18</x:v>
      </x:c>
      <x:c r="F1460" s="0" t="n">
        <x:v>20</x:v>
      </x:c>
      <x:c r="G1460" s="4" t="n">
        <x:v>9.8</x:v>
      </x:c>
      <x:c r="H1460" s="4" t="n">
        <x:v>20</x:v>
      </x:c>
      <x:c r="I1460" s="5">
        <x:f>G1460/F1460</x:f>
      </x:c>
      <x:c r="J1460" s="4">
        <x:f>H1460*I1460</x:f>
      </x:c>
      <x:c r="K1460" s="4" t="n">
        <x:v>219</x:v>
      </x:c>
      <x:c r="L1460" s="6">
        <x:f>I1460/6.5275*100</x:f>
      </x:c>
      <x:c r="M1460" s="5">
        <x:f>L1460*K1460/100</x:f>
      </x:c>
      <x:c r="N1460" s="5">
        <x:f>G1460-M1460</x:f>
      </x:c>
    </x:row>
    <x:row r="1461" spans="1:25">
      <x:c r="B1461" s="0" t="s">
        <x:v>15</x:v>
      </x:c>
      <x:c r="C1461" s="0" t="s">
        <x:v>25</x:v>
      </x:c>
      <x:c r="D1461" s="0" t="s">
        <x:v>43</x:v>
      </x:c>
      <x:c r="E1461" s="0" t="s">
        <x:v>18</x:v>
      </x:c>
      <x:c r="F1461" s="0" t="n">
        <x:v>20</x:v>
      </x:c>
      <x:c r="G1461" s="4" t="n">
        <x:v>8.07</x:v>
      </x:c>
      <x:c r="H1461" s="4" t="n">
        <x:v>20</x:v>
      </x:c>
      <x:c r="I1461" s="5">
        <x:f>G1461/F1461</x:f>
      </x:c>
      <x:c r="J1461" s="4">
        <x:f>H1461*I1461</x:f>
      </x:c>
      <x:c r="K1461" s="4" t="n">
        <x:v>219</x:v>
      </x:c>
      <x:c r="L1461" s="6">
        <x:f>I1461/6.5275*100</x:f>
      </x:c>
      <x:c r="M1461" s="5">
        <x:f>L1461*K1461/100</x:f>
      </x:c>
      <x:c r="N1461" s="5">
        <x:f>G1461-M1461</x:f>
      </x:c>
    </x:row>
    <x:row r="1462" spans="1:25">
      <x:c r="B1462" s="0" t="s">
        <x:v>15</x:v>
      </x:c>
      <x:c r="C1462" s="0" t="s">
        <x:v>25</x:v>
      </x:c>
      <x:c r="D1462" s="0" t="s">
        <x:v>44</x:v>
      </x:c>
      <x:c r="E1462" s="0" t="s">
        <x:v>18</x:v>
      </x:c>
      <x:c r="F1462" s="0" t="n">
        <x:v>20</x:v>
      </x:c>
      <x:c r="G1462" s="4" t="n">
        <x:v>17.04</x:v>
      </x:c>
      <x:c r="H1462" s="4" t="n">
        <x:v>20</x:v>
      </x:c>
      <x:c r="I1462" s="5">
        <x:f>G1462/F1462</x:f>
      </x:c>
      <x:c r="J1462" s="4">
        <x:f>H1462*I1462</x:f>
      </x:c>
      <x:c r="K1462" s="4" t="n">
        <x:v>219</x:v>
      </x:c>
      <x:c r="L1462" s="6">
        <x:f>I1462/6.5275*100</x:f>
      </x:c>
      <x:c r="M1462" s="5">
        <x:f>L1462*K1462/100</x:f>
      </x:c>
      <x:c r="N1462" s="5">
        <x:f>G1462-M1462</x:f>
      </x:c>
    </x:row>
    <x:row r="1463" spans="1:25">
      <x:c r="B1463" s="0" t="s">
        <x:v>15</x:v>
      </x:c>
      <x:c r="C1463" s="0" t="s">
        <x:v>25</x:v>
      </x:c>
      <x:c r="D1463" s="0" t="s">
        <x:v>45</x:v>
      </x:c>
      <x:c r="E1463" s="0" t="s">
        <x:v>18</x:v>
      </x:c>
      <x:c r="F1463" s="0" t="n">
        <x:v>20</x:v>
      </x:c>
      <x:c r="G1463" s="4" t="n">
        <x:v>4.03</x:v>
      </x:c>
      <x:c r="H1463" s="4" t="n">
        <x:v>20</x:v>
      </x:c>
      <x:c r="I1463" s="5">
        <x:f>G1463/F1463</x:f>
      </x:c>
      <x:c r="J1463" s="4">
        <x:f>H1463*I1463</x:f>
      </x:c>
      <x:c r="K1463" s="4" t="n">
        <x:v>219</x:v>
      </x:c>
      <x:c r="L1463" s="6">
        <x:f>I1463/6.5275*100</x:f>
      </x:c>
      <x:c r="M1463" s="5">
        <x:f>L1463*K1463/100</x:f>
      </x:c>
      <x:c r="N1463" s="5">
        <x:f>G1463-M1463</x:f>
      </x:c>
    </x:row>
    <x:row r="1464" spans="1:25">
      <x:c r="B1464" s="0" t="s">
        <x:v>15</x:v>
      </x:c>
      <x:c r="C1464" s="0" t="s">
        <x:v>25</x:v>
      </x:c>
      <x:c r="D1464" s="0" t="s">
        <x:v>46</x:v>
      </x:c>
      <x:c r="E1464" s="0" t="s">
        <x:v>18</x:v>
      </x:c>
      <x:c r="F1464" s="0" t="n">
        <x:v>20</x:v>
      </x:c>
      <x:c r="G1464" s="4" t="n">
        <x:v>12.12</x:v>
      </x:c>
      <x:c r="H1464" s="4" t="n">
        <x:v>20</x:v>
      </x:c>
      <x:c r="I1464" s="5">
        <x:f>G1464/F1464</x:f>
      </x:c>
      <x:c r="J1464" s="4">
        <x:f>H1464*I1464</x:f>
      </x:c>
      <x:c r="K1464" s="4" t="n">
        <x:v>219</x:v>
      </x:c>
      <x:c r="L1464" s="6">
        <x:f>I1464/6.5275*100</x:f>
      </x:c>
      <x:c r="M1464" s="5">
        <x:f>L1464*K1464/100</x:f>
      </x:c>
      <x:c r="N1464" s="5">
        <x:f>G1464-M1464</x:f>
      </x:c>
    </x:row>
    <x:row r="1465" spans="1:25">
      <x:c r="B1465" s="0" t="s">
        <x:v>15</x:v>
      </x:c>
      <x:c r="C1465" s="0" t="s">
        <x:v>25</x:v>
      </x:c>
      <x:c r="D1465" s="0" t="s">
        <x:v>47</x:v>
      </x:c>
      <x:c r="E1465" s="0" t="s">
        <x:v>18</x:v>
      </x:c>
      <x:c r="F1465" s="0" t="n">
        <x:v>20</x:v>
      </x:c>
      <x:c r="G1465" s="4" t="n">
        <x:v>5.83</x:v>
      </x:c>
      <x:c r="H1465" s="4" t="n">
        <x:v>20</x:v>
      </x:c>
      <x:c r="I1465" s="5">
        <x:f>G1465/F1465</x:f>
      </x:c>
      <x:c r="J1465" s="4">
        <x:f>H1465*I1465</x:f>
      </x:c>
      <x:c r="K1465" s="4" t="n">
        <x:v>219</x:v>
      </x:c>
      <x:c r="L1465" s="6">
        <x:f>I1465/6.5275*100</x:f>
      </x:c>
      <x:c r="M1465" s="5">
        <x:f>L1465*K1465/100</x:f>
      </x:c>
      <x:c r="N1465" s="5">
        <x:f>G1465-M1465</x:f>
      </x:c>
    </x:row>
    <x:row r="1466" spans="1:25">
      <x:c r="A1466" s="0" t="n">
        <x:v>554</x:v>
      </x:c>
      <x:c r="B1466" s="0" t="s">
        <x:v>15</x:v>
      </x:c>
      <x:c r="C1466" s="0" t="s">
        <x:v>16</x:v>
      </x:c>
      <x:c r="D1466" s="0" t="s">
        <x:v>17</x:v>
      </x:c>
      <x:c r="E1466" s="0" t="s">
        <x:v>18</x:v>
      </x:c>
      <x:c r="F1466" s="0" t="n">
        <x:v>10</x:v>
      </x:c>
      <x:c r="G1466" s="4" t="n">
        <x:v>0.89</x:v>
      </x:c>
      <x:c r="H1466" s="4" t="n">
        <x:v>10</x:v>
      </x:c>
      <x:c r="I1466" s="5">
        <x:f>G1466/F1466</x:f>
      </x:c>
      <x:c r="J1466" s="4">
        <x:f>H1466*I1466</x:f>
      </x:c>
      <x:c r="K1466" s="4" t="n">
        <x:v>305</x:v>
      </x:c>
      <x:c r="L1466" s="6">
        <x:f>I1466/13.055*100</x:f>
      </x:c>
      <x:c r="M1466" s="5">
        <x:f>L1466*K1466/100</x:f>
      </x:c>
      <x:c r="N1466" s="5">
        <x:f>G1466-M1466</x:f>
      </x:c>
    </x:row>
    <x:row r="1467" spans="1:25">
      <x:c r="B1467" s="0" t="s">
        <x:v>15</x:v>
      </x:c>
      <x:c r="C1467" s="0" t="s">
        <x:v>25</x:v>
      </x:c>
      <x:c r="D1467" s="0" t="s">
        <x:v>36</x:v>
      </x:c>
      <x:c r="E1467" s="0" t="s">
        <x:v>18</x:v>
      </x:c>
      <x:c r="F1467" s="0" t="n">
        <x:v>10</x:v>
      </x:c>
      <x:c r="G1467" s="4" t="n">
        <x:v>12.17</x:v>
      </x:c>
      <x:c r="H1467" s="4" t="n">
        <x:v>10</x:v>
      </x:c>
      <x:c r="I1467" s="5">
        <x:f>G1467/F1467</x:f>
      </x:c>
      <x:c r="J1467" s="4">
        <x:f>H1467*I1467</x:f>
      </x:c>
      <x:c r="K1467" s="4" t="n">
        <x:v>305</x:v>
      </x:c>
      <x:c r="L1467" s="6">
        <x:f>I1467/13.055*100</x:f>
      </x:c>
      <x:c r="M1467" s="5">
        <x:f>L1467*K1467/100</x:f>
      </x:c>
      <x:c r="N1467" s="5">
        <x:f>G1467-M1467</x:f>
      </x:c>
    </x:row>
    <x:row r="1468" spans="1:25">
      <x:c r="B1468" s="0" t="s">
        <x:v>15</x:v>
      </x:c>
      <x:c r="C1468" s="0" t="s">
        <x:v>25</x:v>
      </x:c>
      <x:c r="D1468" s="0" t="s">
        <x:v>37</x:v>
      </x:c>
      <x:c r="E1468" s="0" t="s">
        <x:v>18</x:v>
      </x:c>
      <x:c r="F1468" s="0" t="n">
        <x:v>10</x:v>
      </x:c>
      <x:c r="G1468" s="4" t="n">
        <x:v>15.02</x:v>
      </x:c>
      <x:c r="H1468" s="4" t="n">
        <x:v>10</x:v>
      </x:c>
      <x:c r="I1468" s="5">
        <x:f>G1468/F1468</x:f>
      </x:c>
      <x:c r="J1468" s="4">
        <x:f>H1468*I1468</x:f>
      </x:c>
      <x:c r="K1468" s="4" t="n">
        <x:v>305</x:v>
      </x:c>
      <x:c r="L1468" s="6">
        <x:f>I1468/13.055*100</x:f>
      </x:c>
      <x:c r="M1468" s="5">
        <x:f>L1468*K1468/100</x:f>
      </x:c>
      <x:c r="N1468" s="5">
        <x:f>G1468-M1468</x:f>
      </x:c>
    </x:row>
    <x:row r="1469" spans="1:25">
      <x:c r="B1469" s="0" t="s">
        <x:v>15</x:v>
      </x:c>
      <x:c r="C1469" s="0" t="s">
        <x:v>25</x:v>
      </x:c>
      <x:c r="D1469" s="0" t="s">
        <x:v>38</x:v>
      </x:c>
      <x:c r="E1469" s="0" t="s">
        <x:v>18</x:v>
      </x:c>
      <x:c r="F1469" s="0" t="n">
        <x:v>10</x:v>
      </x:c>
      <x:c r="G1469" s="4" t="n">
        <x:v>16.59</x:v>
      </x:c>
      <x:c r="H1469" s="4" t="n">
        <x:v>10</x:v>
      </x:c>
      <x:c r="I1469" s="5">
        <x:f>G1469/F1469</x:f>
      </x:c>
      <x:c r="J1469" s="4">
        <x:f>H1469*I1469</x:f>
      </x:c>
      <x:c r="K1469" s="4" t="n">
        <x:v>305</x:v>
      </x:c>
      <x:c r="L1469" s="6">
        <x:f>I1469/13.055*100</x:f>
      </x:c>
      <x:c r="M1469" s="5">
        <x:f>L1469*K1469/100</x:f>
      </x:c>
      <x:c r="N1469" s="5">
        <x:f>G1469-M1469</x:f>
      </x:c>
    </x:row>
    <x:row r="1470" spans="1:25">
      <x:c r="B1470" s="0" t="s">
        <x:v>15</x:v>
      </x:c>
      <x:c r="C1470" s="0" t="s">
        <x:v>25</x:v>
      </x:c>
      <x:c r="D1470" s="0" t="s">
        <x:v>39</x:v>
      </x:c>
      <x:c r="E1470" s="0" t="s">
        <x:v>18</x:v>
      </x:c>
      <x:c r="F1470" s="0" t="n">
        <x:v>10</x:v>
      </x:c>
      <x:c r="G1470" s="4" t="n">
        <x:v>9.25</x:v>
      </x:c>
      <x:c r="H1470" s="4" t="n">
        <x:v>10</x:v>
      </x:c>
      <x:c r="I1470" s="5">
        <x:f>G1470/F1470</x:f>
      </x:c>
      <x:c r="J1470" s="4">
        <x:f>H1470*I1470</x:f>
      </x:c>
      <x:c r="K1470" s="4" t="n">
        <x:v>305</x:v>
      </x:c>
      <x:c r="L1470" s="6">
        <x:f>I1470/13.055*100</x:f>
      </x:c>
      <x:c r="M1470" s="5">
        <x:f>L1470*K1470/100</x:f>
      </x:c>
      <x:c r="N1470" s="5">
        <x:f>G1470-M1470</x:f>
      </x:c>
    </x:row>
    <x:row r="1471" spans="1:25">
      <x:c r="B1471" s="0" t="s">
        <x:v>15</x:v>
      </x:c>
      <x:c r="C1471" s="0" t="s">
        <x:v>25</x:v>
      </x:c>
      <x:c r="D1471" s="0" t="s">
        <x:v>40</x:v>
      </x:c>
      <x:c r="E1471" s="0" t="s">
        <x:v>18</x:v>
      </x:c>
      <x:c r="F1471" s="0" t="n">
        <x:v>10</x:v>
      </x:c>
      <x:c r="G1471" s="4" t="n">
        <x:v>12.12</x:v>
      </x:c>
      <x:c r="H1471" s="4" t="n">
        <x:v>10</x:v>
      </x:c>
      <x:c r="I1471" s="5">
        <x:f>G1471/F1471</x:f>
      </x:c>
      <x:c r="J1471" s="4">
        <x:f>H1471*I1471</x:f>
      </x:c>
      <x:c r="K1471" s="4" t="n">
        <x:v>305</x:v>
      </x:c>
      <x:c r="L1471" s="6">
        <x:f>I1471/13.055*100</x:f>
      </x:c>
      <x:c r="M1471" s="5">
        <x:f>L1471*K1471/100</x:f>
      </x:c>
      <x:c r="N1471" s="5">
        <x:f>G1471-M1471</x:f>
      </x:c>
    </x:row>
    <x:row r="1472" spans="1:25">
      <x:c r="B1472" s="0" t="s">
        <x:v>15</x:v>
      </x:c>
      <x:c r="C1472" s="0" t="s">
        <x:v>25</x:v>
      </x:c>
      <x:c r="D1472" s="0" t="s">
        <x:v>41</x:v>
      </x:c>
      <x:c r="E1472" s="0" t="s">
        <x:v>18</x:v>
      </x:c>
      <x:c r="F1472" s="0" t="n">
        <x:v>10</x:v>
      </x:c>
      <x:c r="G1472" s="4" t="n">
        <x:v>7.62</x:v>
      </x:c>
      <x:c r="H1472" s="4" t="n">
        <x:v>10</x:v>
      </x:c>
      <x:c r="I1472" s="5">
        <x:f>G1472/F1472</x:f>
      </x:c>
      <x:c r="J1472" s="4">
        <x:f>H1472*I1472</x:f>
      </x:c>
      <x:c r="K1472" s="4" t="n">
        <x:v>305</x:v>
      </x:c>
      <x:c r="L1472" s="6">
        <x:f>I1472/13.055*100</x:f>
      </x:c>
      <x:c r="M1472" s="5">
        <x:f>L1472*K1472/100</x:f>
      </x:c>
      <x:c r="N1472" s="5">
        <x:f>G1472-M1472</x:f>
      </x:c>
    </x:row>
    <x:row r="1473" spans="1:25">
      <x:c r="B1473" s="0" t="s">
        <x:v>15</x:v>
      </x:c>
      <x:c r="C1473" s="0" t="s">
        <x:v>25</x:v>
      </x:c>
      <x:c r="D1473" s="0" t="s">
        <x:v>42</x:v>
      </x:c>
      <x:c r="E1473" s="0" t="s">
        <x:v>18</x:v>
      </x:c>
      <x:c r="F1473" s="0" t="n">
        <x:v>10</x:v>
      </x:c>
      <x:c r="G1473" s="4" t="n">
        <x:v>9.8</x:v>
      </x:c>
      <x:c r="H1473" s="4" t="n">
        <x:v>10</x:v>
      </x:c>
      <x:c r="I1473" s="5">
        <x:f>G1473/F1473</x:f>
      </x:c>
      <x:c r="J1473" s="4">
        <x:f>H1473*I1473</x:f>
      </x:c>
      <x:c r="K1473" s="4" t="n">
        <x:v>305</x:v>
      </x:c>
      <x:c r="L1473" s="6">
        <x:f>I1473/13.055*100</x:f>
      </x:c>
      <x:c r="M1473" s="5">
        <x:f>L1473*K1473/100</x:f>
      </x:c>
      <x:c r="N1473" s="5">
        <x:f>G1473-M1473</x:f>
      </x:c>
    </x:row>
    <x:row r="1474" spans="1:25">
      <x:c r="B1474" s="0" t="s">
        <x:v>15</x:v>
      </x:c>
      <x:c r="C1474" s="0" t="s">
        <x:v>25</x:v>
      </x:c>
      <x:c r="D1474" s="0" t="s">
        <x:v>43</x:v>
      </x:c>
      <x:c r="E1474" s="0" t="s">
        <x:v>18</x:v>
      </x:c>
      <x:c r="F1474" s="0" t="n">
        <x:v>10</x:v>
      </x:c>
      <x:c r="G1474" s="4" t="n">
        <x:v>8.07</x:v>
      </x:c>
      <x:c r="H1474" s="4" t="n">
        <x:v>10</x:v>
      </x:c>
      <x:c r="I1474" s="5">
        <x:f>G1474/F1474</x:f>
      </x:c>
      <x:c r="J1474" s="4">
        <x:f>H1474*I1474</x:f>
      </x:c>
      <x:c r="K1474" s="4" t="n">
        <x:v>305</x:v>
      </x:c>
      <x:c r="L1474" s="6">
        <x:f>I1474/13.055*100</x:f>
      </x:c>
      <x:c r="M1474" s="5">
        <x:f>L1474*K1474/100</x:f>
      </x:c>
      <x:c r="N1474" s="5">
        <x:f>G1474-M1474</x:f>
      </x:c>
    </x:row>
    <x:row r="1475" spans="1:25">
      <x:c r="B1475" s="0" t="s">
        <x:v>15</x:v>
      </x:c>
      <x:c r="C1475" s="0" t="s">
        <x:v>25</x:v>
      </x:c>
      <x:c r="D1475" s="0" t="s">
        <x:v>44</x:v>
      </x:c>
      <x:c r="E1475" s="0" t="s">
        <x:v>18</x:v>
      </x:c>
      <x:c r="F1475" s="0" t="n">
        <x:v>10</x:v>
      </x:c>
      <x:c r="G1475" s="4" t="n">
        <x:v>17.04</x:v>
      </x:c>
      <x:c r="H1475" s="4" t="n">
        <x:v>10</x:v>
      </x:c>
      <x:c r="I1475" s="5">
        <x:f>G1475/F1475</x:f>
      </x:c>
      <x:c r="J1475" s="4">
        <x:f>H1475*I1475</x:f>
      </x:c>
      <x:c r="K1475" s="4" t="n">
        <x:v>305</x:v>
      </x:c>
      <x:c r="L1475" s="6">
        <x:f>I1475/13.055*100</x:f>
      </x:c>
      <x:c r="M1475" s="5">
        <x:f>L1475*K1475/100</x:f>
      </x:c>
      <x:c r="N1475" s="5">
        <x:f>G1475-M1475</x:f>
      </x:c>
    </x:row>
    <x:row r="1476" spans="1:25">
      <x:c r="B1476" s="0" t="s">
        <x:v>15</x:v>
      </x:c>
      <x:c r="C1476" s="0" t="s">
        <x:v>25</x:v>
      </x:c>
      <x:c r="D1476" s="0" t="s">
        <x:v>45</x:v>
      </x:c>
      <x:c r="E1476" s="0" t="s">
        <x:v>18</x:v>
      </x:c>
      <x:c r="F1476" s="0" t="n">
        <x:v>10</x:v>
      </x:c>
      <x:c r="G1476" s="4" t="n">
        <x:v>4.03</x:v>
      </x:c>
      <x:c r="H1476" s="4" t="n">
        <x:v>10</x:v>
      </x:c>
      <x:c r="I1476" s="5">
        <x:f>G1476/F1476</x:f>
      </x:c>
      <x:c r="J1476" s="4">
        <x:f>H1476*I1476</x:f>
      </x:c>
      <x:c r="K1476" s="4" t="n">
        <x:v>305</x:v>
      </x:c>
      <x:c r="L1476" s="6">
        <x:f>I1476/13.055*100</x:f>
      </x:c>
      <x:c r="M1476" s="5">
        <x:f>L1476*K1476/100</x:f>
      </x:c>
      <x:c r="N1476" s="5">
        <x:f>G1476-M1476</x:f>
      </x:c>
    </x:row>
    <x:row r="1477" spans="1:25">
      <x:c r="B1477" s="0" t="s">
        <x:v>15</x:v>
      </x:c>
      <x:c r="C1477" s="0" t="s">
        <x:v>25</x:v>
      </x:c>
      <x:c r="D1477" s="0" t="s">
        <x:v>46</x:v>
      </x:c>
      <x:c r="E1477" s="0" t="s">
        <x:v>18</x:v>
      </x:c>
      <x:c r="F1477" s="0" t="n">
        <x:v>10</x:v>
      </x:c>
      <x:c r="G1477" s="4" t="n">
        <x:v>12.12</x:v>
      </x:c>
      <x:c r="H1477" s="4" t="n">
        <x:v>10</x:v>
      </x:c>
      <x:c r="I1477" s="5">
        <x:f>G1477/F1477</x:f>
      </x:c>
      <x:c r="J1477" s="4">
        <x:f>H1477*I1477</x:f>
      </x:c>
      <x:c r="K1477" s="4" t="n">
        <x:v>305</x:v>
      </x:c>
      <x:c r="L1477" s="6">
        <x:f>I1477/13.055*100</x:f>
      </x:c>
      <x:c r="M1477" s="5">
        <x:f>L1477*K1477/100</x:f>
      </x:c>
      <x:c r="N1477" s="5">
        <x:f>G1477-M1477</x:f>
      </x:c>
    </x:row>
    <x:row r="1478" spans="1:25">
      <x:c r="B1478" s="0" t="s">
        <x:v>15</x:v>
      </x:c>
      <x:c r="C1478" s="0" t="s">
        <x:v>25</x:v>
      </x:c>
      <x:c r="D1478" s="0" t="s">
        <x:v>47</x:v>
      </x:c>
      <x:c r="E1478" s="0" t="s">
        <x:v>18</x:v>
      </x:c>
      <x:c r="F1478" s="0" t="n">
        <x:v>10</x:v>
      </x:c>
      <x:c r="G1478" s="4" t="n">
        <x:v>5.83</x:v>
      </x:c>
      <x:c r="H1478" s="4" t="n">
        <x:v>10</x:v>
      </x:c>
      <x:c r="I1478" s="5">
        <x:f>G1478/F1478</x:f>
      </x:c>
      <x:c r="J1478" s="4">
        <x:f>H1478*I1478</x:f>
      </x:c>
      <x:c r="K1478" s="4" t="n">
        <x:v>305</x:v>
      </x:c>
      <x:c r="L1478" s="6">
        <x:f>I1478/13.055*100</x:f>
      </x:c>
      <x:c r="M1478" s="5">
        <x:f>L1478*K1478/100</x:f>
      </x:c>
      <x:c r="N1478" s="5">
        <x:f>G1478-M1478</x:f>
      </x:c>
    </x:row>
    <x:row r="1479" spans="1:25">
      <x:c r="A1479" s="0" t="n">
        <x:v>555</x:v>
      </x:c>
      <x:c r="B1479" s="0" t="s">
        <x:v>15</x:v>
      </x:c>
      <x:c r="C1479" s="0" t="s">
        <x:v>16</x:v>
      </x:c>
      <x:c r="D1479" s="0" t="s">
        <x:v>17</x:v>
      </x:c>
      <x:c r="E1479" s="0" t="s">
        <x:v>18</x:v>
      </x:c>
      <x:c r="F1479" s="0" t="n">
        <x:v>7</x:v>
      </x:c>
      <x:c r="G1479" s="4" t="n">
        <x:v>0.89</x:v>
      </x:c>
      <x:c r="H1479" s="4" t="n">
        <x:v>7</x:v>
      </x:c>
      <x:c r="I1479" s="5">
        <x:f>G1479/F1479</x:f>
      </x:c>
      <x:c r="J1479" s="4">
        <x:f>H1479*I1479</x:f>
      </x:c>
      <x:c r="K1479" s="4" t="n">
        <x:v>77</x:v>
      </x:c>
      <x:c r="L1479" s="6">
        <x:f>I1479/18.65*100</x:f>
      </x:c>
      <x:c r="M1479" s="5">
        <x:f>L1479*K1479/100</x:f>
      </x:c>
      <x:c r="N1479" s="5">
        <x:f>G1479-M1479</x:f>
      </x:c>
    </x:row>
    <x:row r="1480" spans="1:25">
      <x:c r="B1480" s="0" t="s">
        <x:v>15</x:v>
      </x:c>
      <x:c r="C1480" s="0" t="s">
        <x:v>25</x:v>
      </x:c>
      <x:c r="D1480" s="0" t="s">
        <x:v>36</x:v>
      </x:c>
      <x:c r="E1480" s="0" t="s">
        <x:v>18</x:v>
      </x:c>
      <x:c r="F1480" s="0" t="n">
        <x:v>7</x:v>
      </x:c>
      <x:c r="G1480" s="4" t="n">
        <x:v>12.17</x:v>
      </x:c>
      <x:c r="H1480" s="4" t="n">
        <x:v>7</x:v>
      </x:c>
      <x:c r="I1480" s="5">
        <x:f>G1480/F1480</x:f>
      </x:c>
      <x:c r="J1480" s="4">
        <x:f>H1480*I1480</x:f>
      </x:c>
      <x:c r="K1480" s="4" t="n">
        <x:v>77</x:v>
      </x:c>
      <x:c r="L1480" s="6">
        <x:f>I1480/18.65*100</x:f>
      </x:c>
      <x:c r="M1480" s="5">
        <x:f>L1480*K1480/100</x:f>
      </x:c>
      <x:c r="N1480" s="5">
        <x:f>G1480-M1480</x:f>
      </x:c>
    </x:row>
    <x:row r="1481" spans="1:25">
      <x:c r="B1481" s="0" t="s">
        <x:v>15</x:v>
      </x:c>
      <x:c r="C1481" s="0" t="s">
        <x:v>25</x:v>
      </x:c>
      <x:c r="D1481" s="0" t="s">
        <x:v>37</x:v>
      </x:c>
      <x:c r="E1481" s="0" t="s">
        <x:v>18</x:v>
      </x:c>
      <x:c r="F1481" s="0" t="n">
        <x:v>7</x:v>
      </x:c>
      <x:c r="G1481" s="4" t="n">
        <x:v>15.02</x:v>
      </x:c>
      <x:c r="H1481" s="4" t="n">
        <x:v>7</x:v>
      </x:c>
      <x:c r="I1481" s="5">
        <x:f>G1481/F1481</x:f>
      </x:c>
      <x:c r="J1481" s="4">
        <x:f>H1481*I1481</x:f>
      </x:c>
      <x:c r="K1481" s="4" t="n">
        <x:v>77</x:v>
      </x:c>
      <x:c r="L1481" s="6">
        <x:f>I1481/18.65*100</x:f>
      </x:c>
      <x:c r="M1481" s="5">
        <x:f>L1481*K1481/100</x:f>
      </x:c>
      <x:c r="N1481" s="5">
        <x:f>G1481-M1481</x:f>
      </x:c>
    </x:row>
    <x:row r="1482" spans="1:25">
      <x:c r="B1482" s="0" t="s">
        <x:v>15</x:v>
      </x:c>
      <x:c r="C1482" s="0" t="s">
        <x:v>25</x:v>
      </x:c>
      <x:c r="D1482" s="0" t="s">
        <x:v>38</x:v>
      </x:c>
      <x:c r="E1482" s="0" t="s">
        <x:v>18</x:v>
      </x:c>
      <x:c r="F1482" s="0" t="n">
        <x:v>7</x:v>
      </x:c>
      <x:c r="G1482" s="4" t="n">
        <x:v>16.59</x:v>
      </x:c>
      <x:c r="H1482" s="4" t="n">
        <x:v>7</x:v>
      </x:c>
      <x:c r="I1482" s="5">
        <x:f>G1482/F1482</x:f>
      </x:c>
      <x:c r="J1482" s="4">
        <x:f>H1482*I1482</x:f>
      </x:c>
      <x:c r="K1482" s="4" t="n">
        <x:v>77</x:v>
      </x:c>
      <x:c r="L1482" s="6">
        <x:f>I1482/18.65*100</x:f>
      </x:c>
      <x:c r="M1482" s="5">
        <x:f>L1482*K1482/100</x:f>
      </x:c>
      <x:c r="N1482" s="5">
        <x:f>G1482-M1482</x:f>
      </x:c>
    </x:row>
    <x:row r="1483" spans="1:25">
      <x:c r="B1483" s="0" t="s">
        <x:v>15</x:v>
      </x:c>
      <x:c r="C1483" s="0" t="s">
        <x:v>25</x:v>
      </x:c>
      <x:c r="D1483" s="0" t="s">
        <x:v>39</x:v>
      </x:c>
      <x:c r="E1483" s="0" t="s">
        <x:v>18</x:v>
      </x:c>
      <x:c r="F1483" s="0" t="n">
        <x:v>7</x:v>
      </x:c>
      <x:c r="G1483" s="4" t="n">
        <x:v>9.25</x:v>
      </x:c>
      <x:c r="H1483" s="4" t="n">
        <x:v>7</x:v>
      </x:c>
      <x:c r="I1483" s="5">
        <x:f>G1483/F1483</x:f>
      </x:c>
      <x:c r="J1483" s="4">
        <x:f>H1483*I1483</x:f>
      </x:c>
      <x:c r="K1483" s="4" t="n">
        <x:v>77</x:v>
      </x:c>
      <x:c r="L1483" s="6">
        <x:f>I1483/18.65*100</x:f>
      </x:c>
      <x:c r="M1483" s="5">
        <x:f>L1483*K1483/100</x:f>
      </x:c>
      <x:c r="N1483" s="5">
        <x:f>G1483-M1483</x:f>
      </x:c>
    </x:row>
    <x:row r="1484" spans="1:25">
      <x:c r="B1484" s="0" t="s">
        <x:v>15</x:v>
      </x:c>
      <x:c r="C1484" s="0" t="s">
        <x:v>25</x:v>
      </x:c>
      <x:c r="D1484" s="0" t="s">
        <x:v>40</x:v>
      </x:c>
      <x:c r="E1484" s="0" t="s">
        <x:v>18</x:v>
      </x:c>
      <x:c r="F1484" s="0" t="n">
        <x:v>7</x:v>
      </x:c>
      <x:c r="G1484" s="4" t="n">
        <x:v>12.12</x:v>
      </x:c>
      <x:c r="H1484" s="4" t="n">
        <x:v>7</x:v>
      </x:c>
      <x:c r="I1484" s="5">
        <x:f>G1484/F1484</x:f>
      </x:c>
      <x:c r="J1484" s="4">
        <x:f>H1484*I1484</x:f>
      </x:c>
      <x:c r="K1484" s="4" t="n">
        <x:v>77</x:v>
      </x:c>
      <x:c r="L1484" s="6">
        <x:f>I1484/18.65*100</x:f>
      </x:c>
      <x:c r="M1484" s="5">
        <x:f>L1484*K1484/100</x:f>
      </x:c>
      <x:c r="N1484" s="5">
        <x:f>G1484-M1484</x:f>
      </x:c>
    </x:row>
    <x:row r="1485" spans="1:25">
      <x:c r="B1485" s="0" t="s">
        <x:v>15</x:v>
      </x:c>
      <x:c r="C1485" s="0" t="s">
        <x:v>25</x:v>
      </x:c>
      <x:c r="D1485" s="0" t="s">
        <x:v>41</x:v>
      </x:c>
      <x:c r="E1485" s="0" t="s">
        <x:v>18</x:v>
      </x:c>
      <x:c r="F1485" s="0" t="n">
        <x:v>7</x:v>
      </x:c>
      <x:c r="G1485" s="4" t="n">
        <x:v>7.62</x:v>
      </x:c>
      <x:c r="H1485" s="4" t="n">
        <x:v>7</x:v>
      </x:c>
      <x:c r="I1485" s="5">
        <x:f>G1485/F1485</x:f>
      </x:c>
      <x:c r="J1485" s="4">
        <x:f>H1485*I1485</x:f>
      </x:c>
      <x:c r="K1485" s="4" t="n">
        <x:v>77</x:v>
      </x:c>
      <x:c r="L1485" s="6">
        <x:f>I1485/18.65*100</x:f>
      </x:c>
      <x:c r="M1485" s="5">
        <x:f>L1485*K1485/100</x:f>
      </x:c>
      <x:c r="N1485" s="5">
        <x:f>G1485-M1485</x:f>
      </x:c>
    </x:row>
    <x:row r="1486" spans="1:25">
      <x:c r="B1486" s="0" t="s">
        <x:v>15</x:v>
      </x:c>
      <x:c r="C1486" s="0" t="s">
        <x:v>25</x:v>
      </x:c>
      <x:c r="D1486" s="0" t="s">
        <x:v>42</x:v>
      </x:c>
      <x:c r="E1486" s="0" t="s">
        <x:v>18</x:v>
      </x:c>
      <x:c r="F1486" s="0" t="n">
        <x:v>7</x:v>
      </x:c>
      <x:c r="G1486" s="4" t="n">
        <x:v>9.8</x:v>
      </x:c>
      <x:c r="H1486" s="4" t="n">
        <x:v>7</x:v>
      </x:c>
      <x:c r="I1486" s="5">
        <x:f>G1486/F1486</x:f>
      </x:c>
      <x:c r="J1486" s="4">
        <x:f>H1486*I1486</x:f>
      </x:c>
      <x:c r="K1486" s="4" t="n">
        <x:v>77</x:v>
      </x:c>
      <x:c r="L1486" s="6">
        <x:f>I1486/18.65*100</x:f>
      </x:c>
      <x:c r="M1486" s="5">
        <x:f>L1486*K1486/100</x:f>
      </x:c>
      <x:c r="N1486" s="5">
        <x:f>G1486-M1486</x:f>
      </x:c>
    </x:row>
    <x:row r="1487" spans="1:25">
      <x:c r="B1487" s="0" t="s">
        <x:v>15</x:v>
      </x:c>
      <x:c r="C1487" s="0" t="s">
        <x:v>25</x:v>
      </x:c>
      <x:c r="D1487" s="0" t="s">
        <x:v>43</x:v>
      </x:c>
      <x:c r="E1487" s="0" t="s">
        <x:v>18</x:v>
      </x:c>
      <x:c r="F1487" s="0" t="n">
        <x:v>7</x:v>
      </x:c>
      <x:c r="G1487" s="4" t="n">
        <x:v>8.07</x:v>
      </x:c>
      <x:c r="H1487" s="4" t="n">
        <x:v>7</x:v>
      </x:c>
      <x:c r="I1487" s="5">
        <x:f>G1487/F1487</x:f>
      </x:c>
      <x:c r="J1487" s="4">
        <x:f>H1487*I1487</x:f>
      </x:c>
      <x:c r="K1487" s="4" t="n">
        <x:v>77</x:v>
      </x:c>
      <x:c r="L1487" s="6">
        <x:f>I1487/18.65*100</x:f>
      </x:c>
      <x:c r="M1487" s="5">
        <x:f>L1487*K1487/100</x:f>
      </x:c>
      <x:c r="N1487" s="5">
        <x:f>G1487-M1487</x:f>
      </x:c>
    </x:row>
    <x:row r="1488" spans="1:25">
      <x:c r="B1488" s="0" t="s">
        <x:v>15</x:v>
      </x:c>
      <x:c r="C1488" s="0" t="s">
        <x:v>25</x:v>
      </x:c>
      <x:c r="D1488" s="0" t="s">
        <x:v>44</x:v>
      </x:c>
      <x:c r="E1488" s="0" t="s">
        <x:v>18</x:v>
      </x:c>
      <x:c r="F1488" s="0" t="n">
        <x:v>7</x:v>
      </x:c>
      <x:c r="G1488" s="4" t="n">
        <x:v>17.04</x:v>
      </x:c>
      <x:c r="H1488" s="4" t="n">
        <x:v>7</x:v>
      </x:c>
      <x:c r="I1488" s="5">
        <x:f>G1488/F1488</x:f>
      </x:c>
      <x:c r="J1488" s="4">
        <x:f>H1488*I1488</x:f>
      </x:c>
      <x:c r="K1488" s="4" t="n">
        <x:v>77</x:v>
      </x:c>
      <x:c r="L1488" s="6">
        <x:f>I1488/18.65*100</x:f>
      </x:c>
      <x:c r="M1488" s="5">
        <x:f>L1488*K1488/100</x:f>
      </x:c>
      <x:c r="N1488" s="5">
        <x:f>G1488-M1488</x:f>
      </x:c>
    </x:row>
    <x:row r="1489" spans="1:25">
      <x:c r="B1489" s="0" t="s">
        <x:v>15</x:v>
      </x:c>
      <x:c r="C1489" s="0" t="s">
        <x:v>25</x:v>
      </x:c>
      <x:c r="D1489" s="0" t="s">
        <x:v>45</x:v>
      </x:c>
      <x:c r="E1489" s="0" t="s">
        <x:v>18</x:v>
      </x:c>
      <x:c r="F1489" s="0" t="n">
        <x:v>7</x:v>
      </x:c>
      <x:c r="G1489" s="4" t="n">
        <x:v>4.03</x:v>
      </x:c>
      <x:c r="H1489" s="4" t="n">
        <x:v>7</x:v>
      </x:c>
      <x:c r="I1489" s="5">
        <x:f>G1489/F1489</x:f>
      </x:c>
      <x:c r="J1489" s="4">
        <x:f>H1489*I1489</x:f>
      </x:c>
      <x:c r="K1489" s="4" t="n">
        <x:v>77</x:v>
      </x:c>
      <x:c r="L1489" s="6">
        <x:f>I1489/18.65*100</x:f>
      </x:c>
      <x:c r="M1489" s="5">
        <x:f>L1489*K1489/100</x:f>
      </x:c>
      <x:c r="N1489" s="5">
        <x:f>G1489-M1489</x:f>
      </x:c>
    </x:row>
    <x:row r="1490" spans="1:25">
      <x:c r="B1490" s="0" t="s">
        <x:v>15</x:v>
      </x:c>
      <x:c r="C1490" s="0" t="s">
        <x:v>25</x:v>
      </x:c>
      <x:c r="D1490" s="0" t="s">
        <x:v>46</x:v>
      </x:c>
      <x:c r="E1490" s="0" t="s">
        <x:v>18</x:v>
      </x:c>
      <x:c r="F1490" s="0" t="n">
        <x:v>7</x:v>
      </x:c>
      <x:c r="G1490" s="4" t="n">
        <x:v>12.12</x:v>
      </x:c>
      <x:c r="H1490" s="4" t="n">
        <x:v>7</x:v>
      </x:c>
      <x:c r="I1490" s="5">
        <x:f>G1490/F1490</x:f>
      </x:c>
      <x:c r="J1490" s="4">
        <x:f>H1490*I1490</x:f>
      </x:c>
      <x:c r="K1490" s="4" t="n">
        <x:v>77</x:v>
      </x:c>
      <x:c r="L1490" s="6">
        <x:f>I1490/18.65*100</x:f>
      </x:c>
      <x:c r="M1490" s="5">
        <x:f>L1490*K1490/100</x:f>
      </x:c>
      <x:c r="N1490" s="5">
        <x:f>G1490-M1490</x:f>
      </x:c>
    </x:row>
    <x:row r="1491" spans="1:25">
      <x:c r="B1491" s="0" t="s">
        <x:v>15</x:v>
      </x:c>
      <x:c r="C1491" s="0" t="s">
        <x:v>25</x:v>
      </x:c>
      <x:c r="D1491" s="0" t="s">
        <x:v>47</x:v>
      </x:c>
      <x:c r="E1491" s="0" t="s">
        <x:v>18</x:v>
      </x:c>
      <x:c r="F1491" s="0" t="n">
        <x:v>7</x:v>
      </x:c>
      <x:c r="G1491" s="4" t="n">
        <x:v>5.83</x:v>
      </x:c>
      <x:c r="H1491" s="4" t="n">
        <x:v>7</x:v>
      </x:c>
      <x:c r="I1491" s="5">
        <x:f>G1491/F1491</x:f>
      </x:c>
      <x:c r="J1491" s="4">
        <x:f>H1491*I1491</x:f>
      </x:c>
      <x:c r="K1491" s="4" t="n">
        <x:v>77</x:v>
      </x:c>
      <x:c r="L1491" s="6">
        <x:f>I1491/18.65*100</x:f>
      </x:c>
      <x:c r="M1491" s="5">
        <x:f>L1491*K1491/100</x:f>
      </x:c>
      <x:c r="N1491" s="5">
        <x:f>G1491-M1491</x:f>
      </x:c>
    </x:row>
    <x:row r="1492" spans="1:25">
      <x:c r="A1492" s="0" t="n">
        <x:v>556</x:v>
      </x:c>
      <x:c r="B1492" s="0" t="s">
        <x:v>15</x:v>
      </x:c>
      <x:c r="C1492" s="0" t="s">
        <x:v>16</x:v>
      </x:c>
      <x:c r="D1492" s="0" t="s">
        <x:v>17</x:v>
      </x:c>
      <x:c r="E1492" s="0" t="s">
        <x:v>18</x:v>
      </x:c>
      <x:c r="F1492" s="0" t="n">
        <x:v>10</x:v>
      </x:c>
      <x:c r="G1492" s="4" t="n">
        <x:v>0.89</x:v>
      </x:c>
      <x:c r="H1492" s="4" t="n">
        <x:v>10</x:v>
      </x:c>
      <x:c r="I1492" s="5">
        <x:f>G1492/F1492</x:f>
      </x:c>
      <x:c r="J1492" s="4">
        <x:f>H1492*I1492</x:f>
      </x:c>
      <x:c r="K1492" s="4" t="n">
        <x:v>77</x:v>
      </x:c>
      <x:c r="L1492" s="6">
        <x:f>I1492/13.055*100</x:f>
      </x:c>
      <x:c r="M1492" s="5">
        <x:f>L1492*K1492/100</x:f>
      </x:c>
      <x:c r="N1492" s="5">
        <x:f>G1492-M1492</x:f>
      </x:c>
    </x:row>
    <x:row r="1493" spans="1:25">
      <x:c r="B1493" s="0" t="s">
        <x:v>15</x:v>
      </x:c>
      <x:c r="C1493" s="0" t="s">
        <x:v>25</x:v>
      </x:c>
      <x:c r="D1493" s="0" t="s">
        <x:v>36</x:v>
      </x:c>
      <x:c r="E1493" s="0" t="s">
        <x:v>18</x:v>
      </x:c>
      <x:c r="F1493" s="0" t="n">
        <x:v>10</x:v>
      </x:c>
      <x:c r="G1493" s="4" t="n">
        <x:v>12.17</x:v>
      </x:c>
      <x:c r="H1493" s="4" t="n">
        <x:v>10</x:v>
      </x:c>
      <x:c r="I1493" s="5">
        <x:f>G1493/F1493</x:f>
      </x:c>
      <x:c r="J1493" s="4">
        <x:f>H1493*I1493</x:f>
      </x:c>
      <x:c r="K1493" s="4" t="n">
        <x:v>77</x:v>
      </x:c>
      <x:c r="L1493" s="6">
        <x:f>I1493/13.055*100</x:f>
      </x:c>
      <x:c r="M1493" s="5">
        <x:f>L1493*K1493/100</x:f>
      </x:c>
      <x:c r="N1493" s="5">
        <x:f>G1493-M1493</x:f>
      </x:c>
    </x:row>
    <x:row r="1494" spans="1:25">
      <x:c r="B1494" s="0" t="s">
        <x:v>15</x:v>
      </x:c>
      <x:c r="C1494" s="0" t="s">
        <x:v>25</x:v>
      </x:c>
      <x:c r="D1494" s="0" t="s">
        <x:v>37</x:v>
      </x:c>
      <x:c r="E1494" s="0" t="s">
        <x:v>18</x:v>
      </x:c>
      <x:c r="F1494" s="0" t="n">
        <x:v>10</x:v>
      </x:c>
      <x:c r="G1494" s="4" t="n">
        <x:v>15.02</x:v>
      </x:c>
      <x:c r="H1494" s="4" t="n">
        <x:v>10</x:v>
      </x:c>
      <x:c r="I1494" s="5">
        <x:f>G1494/F1494</x:f>
      </x:c>
      <x:c r="J1494" s="4">
        <x:f>H1494*I1494</x:f>
      </x:c>
      <x:c r="K1494" s="4" t="n">
        <x:v>77</x:v>
      </x:c>
      <x:c r="L1494" s="6">
        <x:f>I1494/13.055*100</x:f>
      </x:c>
      <x:c r="M1494" s="5">
        <x:f>L1494*K1494/100</x:f>
      </x:c>
      <x:c r="N1494" s="5">
        <x:f>G1494-M1494</x:f>
      </x:c>
    </x:row>
    <x:row r="1495" spans="1:25">
      <x:c r="B1495" s="0" t="s">
        <x:v>15</x:v>
      </x:c>
      <x:c r="C1495" s="0" t="s">
        <x:v>25</x:v>
      </x:c>
      <x:c r="D1495" s="0" t="s">
        <x:v>38</x:v>
      </x:c>
      <x:c r="E1495" s="0" t="s">
        <x:v>18</x:v>
      </x:c>
      <x:c r="F1495" s="0" t="n">
        <x:v>10</x:v>
      </x:c>
      <x:c r="G1495" s="4" t="n">
        <x:v>16.59</x:v>
      </x:c>
      <x:c r="H1495" s="4" t="n">
        <x:v>10</x:v>
      </x:c>
      <x:c r="I1495" s="5">
        <x:f>G1495/F1495</x:f>
      </x:c>
      <x:c r="J1495" s="4">
        <x:f>H1495*I1495</x:f>
      </x:c>
      <x:c r="K1495" s="4" t="n">
        <x:v>77</x:v>
      </x:c>
      <x:c r="L1495" s="6">
        <x:f>I1495/13.055*100</x:f>
      </x:c>
      <x:c r="M1495" s="5">
        <x:f>L1495*K1495/100</x:f>
      </x:c>
      <x:c r="N1495" s="5">
        <x:f>G1495-M1495</x:f>
      </x:c>
    </x:row>
    <x:row r="1496" spans="1:25">
      <x:c r="B1496" s="0" t="s">
        <x:v>15</x:v>
      </x:c>
      <x:c r="C1496" s="0" t="s">
        <x:v>25</x:v>
      </x:c>
      <x:c r="D1496" s="0" t="s">
        <x:v>39</x:v>
      </x:c>
      <x:c r="E1496" s="0" t="s">
        <x:v>18</x:v>
      </x:c>
      <x:c r="F1496" s="0" t="n">
        <x:v>10</x:v>
      </x:c>
      <x:c r="G1496" s="4" t="n">
        <x:v>9.25</x:v>
      </x:c>
      <x:c r="H1496" s="4" t="n">
        <x:v>10</x:v>
      </x:c>
      <x:c r="I1496" s="5">
        <x:f>G1496/F1496</x:f>
      </x:c>
      <x:c r="J1496" s="4">
        <x:f>H1496*I1496</x:f>
      </x:c>
      <x:c r="K1496" s="4" t="n">
        <x:v>77</x:v>
      </x:c>
      <x:c r="L1496" s="6">
        <x:f>I1496/13.055*100</x:f>
      </x:c>
      <x:c r="M1496" s="5">
        <x:f>L1496*K1496/100</x:f>
      </x:c>
      <x:c r="N1496" s="5">
        <x:f>G1496-M1496</x:f>
      </x:c>
    </x:row>
    <x:row r="1497" spans="1:25">
      <x:c r="B1497" s="0" t="s">
        <x:v>15</x:v>
      </x:c>
      <x:c r="C1497" s="0" t="s">
        <x:v>25</x:v>
      </x:c>
      <x:c r="D1497" s="0" t="s">
        <x:v>40</x:v>
      </x:c>
      <x:c r="E1497" s="0" t="s">
        <x:v>18</x:v>
      </x:c>
      <x:c r="F1497" s="0" t="n">
        <x:v>10</x:v>
      </x:c>
      <x:c r="G1497" s="4" t="n">
        <x:v>12.12</x:v>
      </x:c>
      <x:c r="H1497" s="4" t="n">
        <x:v>10</x:v>
      </x:c>
      <x:c r="I1497" s="5">
        <x:f>G1497/F1497</x:f>
      </x:c>
      <x:c r="J1497" s="4">
        <x:f>H1497*I1497</x:f>
      </x:c>
      <x:c r="K1497" s="4" t="n">
        <x:v>77</x:v>
      </x:c>
      <x:c r="L1497" s="6">
        <x:f>I1497/13.055*100</x:f>
      </x:c>
      <x:c r="M1497" s="5">
        <x:f>L1497*K1497/100</x:f>
      </x:c>
      <x:c r="N1497" s="5">
        <x:f>G1497-M1497</x:f>
      </x:c>
    </x:row>
    <x:row r="1498" spans="1:25">
      <x:c r="B1498" s="0" t="s">
        <x:v>15</x:v>
      </x:c>
      <x:c r="C1498" s="0" t="s">
        <x:v>25</x:v>
      </x:c>
      <x:c r="D1498" s="0" t="s">
        <x:v>41</x:v>
      </x:c>
      <x:c r="E1498" s="0" t="s">
        <x:v>18</x:v>
      </x:c>
      <x:c r="F1498" s="0" t="n">
        <x:v>10</x:v>
      </x:c>
      <x:c r="G1498" s="4" t="n">
        <x:v>7.62</x:v>
      </x:c>
      <x:c r="H1498" s="4" t="n">
        <x:v>10</x:v>
      </x:c>
      <x:c r="I1498" s="5">
        <x:f>G1498/F1498</x:f>
      </x:c>
      <x:c r="J1498" s="4">
        <x:f>H1498*I1498</x:f>
      </x:c>
      <x:c r="K1498" s="4" t="n">
        <x:v>77</x:v>
      </x:c>
      <x:c r="L1498" s="6">
        <x:f>I1498/13.055*100</x:f>
      </x:c>
      <x:c r="M1498" s="5">
        <x:f>L1498*K1498/100</x:f>
      </x:c>
      <x:c r="N1498" s="5">
        <x:f>G1498-M1498</x:f>
      </x:c>
    </x:row>
    <x:row r="1499" spans="1:25">
      <x:c r="B1499" s="0" t="s">
        <x:v>15</x:v>
      </x:c>
      <x:c r="C1499" s="0" t="s">
        <x:v>25</x:v>
      </x:c>
      <x:c r="D1499" s="0" t="s">
        <x:v>42</x:v>
      </x:c>
      <x:c r="E1499" s="0" t="s">
        <x:v>18</x:v>
      </x:c>
      <x:c r="F1499" s="0" t="n">
        <x:v>10</x:v>
      </x:c>
      <x:c r="G1499" s="4" t="n">
        <x:v>9.8</x:v>
      </x:c>
      <x:c r="H1499" s="4" t="n">
        <x:v>10</x:v>
      </x:c>
      <x:c r="I1499" s="5">
        <x:f>G1499/F1499</x:f>
      </x:c>
      <x:c r="J1499" s="4">
        <x:f>H1499*I1499</x:f>
      </x:c>
      <x:c r="K1499" s="4" t="n">
        <x:v>77</x:v>
      </x:c>
      <x:c r="L1499" s="6">
        <x:f>I1499/13.055*100</x:f>
      </x:c>
      <x:c r="M1499" s="5">
        <x:f>L1499*K1499/100</x:f>
      </x:c>
      <x:c r="N1499" s="5">
        <x:f>G1499-M1499</x:f>
      </x:c>
    </x:row>
    <x:row r="1500" spans="1:25">
      <x:c r="B1500" s="0" t="s">
        <x:v>15</x:v>
      </x:c>
      <x:c r="C1500" s="0" t="s">
        <x:v>25</x:v>
      </x:c>
      <x:c r="D1500" s="0" t="s">
        <x:v>43</x:v>
      </x:c>
      <x:c r="E1500" s="0" t="s">
        <x:v>18</x:v>
      </x:c>
      <x:c r="F1500" s="0" t="n">
        <x:v>10</x:v>
      </x:c>
      <x:c r="G1500" s="4" t="n">
        <x:v>8.07</x:v>
      </x:c>
      <x:c r="H1500" s="4" t="n">
        <x:v>10</x:v>
      </x:c>
      <x:c r="I1500" s="5">
        <x:f>G1500/F1500</x:f>
      </x:c>
      <x:c r="J1500" s="4">
        <x:f>H1500*I1500</x:f>
      </x:c>
      <x:c r="K1500" s="4" t="n">
        <x:v>77</x:v>
      </x:c>
      <x:c r="L1500" s="6">
        <x:f>I1500/13.055*100</x:f>
      </x:c>
      <x:c r="M1500" s="5">
        <x:f>L1500*K1500/100</x:f>
      </x:c>
      <x:c r="N1500" s="5">
        <x:f>G1500-M1500</x:f>
      </x:c>
    </x:row>
    <x:row r="1501" spans="1:25">
      <x:c r="B1501" s="0" t="s">
        <x:v>15</x:v>
      </x:c>
      <x:c r="C1501" s="0" t="s">
        <x:v>25</x:v>
      </x:c>
      <x:c r="D1501" s="0" t="s">
        <x:v>44</x:v>
      </x:c>
      <x:c r="E1501" s="0" t="s">
        <x:v>18</x:v>
      </x:c>
      <x:c r="F1501" s="0" t="n">
        <x:v>10</x:v>
      </x:c>
      <x:c r="G1501" s="4" t="n">
        <x:v>17.04</x:v>
      </x:c>
      <x:c r="H1501" s="4" t="n">
        <x:v>10</x:v>
      </x:c>
      <x:c r="I1501" s="5">
        <x:f>G1501/F1501</x:f>
      </x:c>
      <x:c r="J1501" s="4">
        <x:f>H1501*I1501</x:f>
      </x:c>
      <x:c r="K1501" s="4" t="n">
        <x:v>77</x:v>
      </x:c>
      <x:c r="L1501" s="6">
        <x:f>I1501/13.055*100</x:f>
      </x:c>
      <x:c r="M1501" s="5">
        <x:f>L1501*K1501/100</x:f>
      </x:c>
      <x:c r="N1501" s="5">
        <x:f>G1501-M1501</x:f>
      </x:c>
    </x:row>
    <x:row r="1502" spans="1:25">
      <x:c r="B1502" s="0" t="s">
        <x:v>15</x:v>
      </x:c>
      <x:c r="C1502" s="0" t="s">
        <x:v>25</x:v>
      </x:c>
      <x:c r="D1502" s="0" t="s">
        <x:v>45</x:v>
      </x:c>
      <x:c r="E1502" s="0" t="s">
        <x:v>18</x:v>
      </x:c>
      <x:c r="F1502" s="0" t="n">
        <x:v>10</x:v>
      </x:c>
      <x:c r="G1502" s="4" t="n">
        <x:v>4.03</x:v>
      </x:c>
      <x:c r="H1502" s="4" t="n">
        <x:v>10</x:v>
      </x:c>
      <x:c r="I1502" s="5">
        <x:f>G1502/F1502</x:f>
      </x:c>
      <x:c r="J1502" s="4">
        <x:f>H1502*I1502</x:f>
      </x:c>
      <x:c r="K1502" s="4" t="n">
        <x:v>77</x:v>
      </x:c>
      <x:c r="L1502" s="6">
        <x:f>I1502/13.055*100</x:f>
      </x:c>
      <x:c r="M1502" s="5">
        <x:f>L1502*K1502/100</x:f>
      </x:c>
      <x:c r="N1502" s="5">
        <x:f>G1502-M1502</x:f>
      </x:c>
    </x:row>
    <x:row r="1503" spans="1:25">
      <x:c r="B1503" s="0" t="s">
        <x:v>15</x:v>
      </x:c>
      <x:c r="C1503" s="0" t="s">
        <x:v>25</x:v>
      </x:c>
      <x:c r="D1503" s="0" t="s">
        <x:v>46</x:v>
      </x:c>
      <x:c r="E1503" s="0" t="s">
        <x:v>18</x:v>
      </x:c>
      <x:c r="F1503" s="0" t="n">
        <x:v>10</x:v>
      </x:c>
      <x:c r="G1503" s="4" t="n">
        <x:v>12.12</x:v>
      </x:c>
      <x:c r="H1503" s="4" t="n">
        <x:v>10</x:v>
      </x:c>
      <x:c r="I1503" s="5">
        <x:f>G1503/F1503</x:f>
      </x:c>
      <x:c r="J1503" s="4">
        <x:f>H1503*I1503</x:f>
      </x:c>
      <x:c r="K1503" s="4" t="n">
        <x:v>77</x:v>
      </x:c>
      <x:c r="L1503" s="6">
        <x:f>I1503/13.055*100</x:f>
      </x:c>
      <x:c r="M1503" s="5">
        <x:f>L1503*K1503/100</x:f>
      </x:c>
      <x:c r="N1503" s="5">
        <x:f>G1503-M1503</x:f>
      </x:c>
    </x:row>
    <x:row r="1504" spans="1:25">
      <x:c r="B1504" s="0" t="s">
        <x:v>15</x:v>
      </x:c>
      <x:c r="C1504" s="0" t="s">
        <x:v>25</x:v>
      </x:c>
      <x:c r="D1504" s="0" t="s">
        <x:v>47</x:v>
      </x:c>
      <x:c r="E1504" s="0" t="s">
        <x:v>18</x:v>
      </x:c>
      <x:c r="F1504" s="0" t="n">
        <x:v>10</x:v>
      </x:c>
      <x:c r="G1504" s="4" t="n">
        <x:v>5.83</x:v>
      </x:c>
      <x:c r="H1504" s="4" t="n">
        <x:v>10</x:v>
      </x:c>
      <x:c r="I1504" s="5">
        <x:f>G1504/F1504</x:f>
      </x:c>
      <x:c r="J1504" s="4">
        <x:f>H1504*I1504</x:f>
      </x:c>
      <x:c r="K1504" s="4" t="n">
        <x:v>77</x:v>
      </x:c>
      <x:c r="L1504" s="6">
        <x:f>I1504/13.055*100</x:f>
      </x:c>
      <x:c r="M1504" s="5">
        <x:f>L1504*K1504/100</x:f>
      </x:c>
      <x:c r="N1504" s="5">
        <x:f>G1504-M1504</x:f>
      </x:c>
    </x:row>
    <x:row r="1505" spans="1:25">
      <x:c r="A1505" s="0" t="n">
        <x:v>557</x:v>
      </x:c>
      <x:c r="B1505" s="0" t="s">
        <x:v>15</x:v>
      </x:c>
      <x:c r="C1505" s="0" t="s">
        <x:v>25</x:v>
      </x:c>
      <x:c r="D1505" s="0" t="s">
        <x:v>33</x:v>
      </x:c>
      <x:c r="E1505" s="0" t="s">
        <x:v>24</x:v>
      </x:c>
      <x:c r="F1505" s="0" t="n">
        <x:v>190</x:v>
      </x:c>
      <x:c r="G1505" s="4" t="n">
        <x:v>82</x:v>
      </x:c>
      <x:c r="H1505" s="4" t="n">
        <x:v>190</x:v>
      </x:c>
      <x:c r="I1505" s="5">
        <x:f>G1505/F1505</x:f>
      </x:c>
      <x:c r="J1505" s="4">
        <x:f>H1505*I1505</x:f>
      </x:c>
      <x:c r="K1505" s="4" t="n">
        <x:v>231.264</x:v>
      </x:c>
      <x:c r="L1505" s="6">
        <x:f>I1505/0.610526315789474*100</x:f>
      </x:c>
      <x:c r="M1505" s="5">
        <x:f>L1505*K1505/100</x:f>
      </x:c>
      <x:c r="N1505" s="5">
        <x:f>G1505-M1505</x:f>
      </x:c>
    </x:row>
    <x:row r="1506" spans="1:25">
      <x:c r="B1506" s="0" t="s">
        <x:v>15</x:v>
      </x:c>
      <x:c r="C1506" s="0" t="s">
        <x:v>25</x:v>
      </x:c>
      <x:c r="D1506" s="0" t="s">
        <x:v>85</x:v>
      </x:c>
      <x:c r="E1506" s="0" t="s">
        <x:v>24</x:v>
      </x:c>
      <x:c r="F1506" s="0" t="n">
        <x:v>190</x:v>
      </x:c>
      <x:c r="G1506" s="4" t="n">
        <x:v>34</x:v>
      </x:c>
      <x:c r="H1506" s="4" t="n">
        <x:v>190</x:v>
      </x:c>
      <x:c r="I1506" s="5">
        <x:f>G1506/F1506</x:f>
      </x:c>
      <x:c r="J1506" s="4">
        <x:f>H1506*I1506</x:f>
      </x:c>
      <x:c r="K1506" s="4" t="n">
        <x:v>231.264</x:v>
      </x:c>
      <x:c r="L1506" s="6">
        <x:f>I1506/0.610526315789474*100</x:f>
      </x:c>
      <x:c r="M1506" s="5">
        <x:f>L1506*K1506/100</x:f>
      </x:c>
      <x:c r="N1506" s="5">
        <x:f>G1506-M1506</x:f>
      </x:c>
    </x:row>
    <x:row r="1507" spans="1:25">
      <x:c r="A1507" s="0" t="n">
        <x:v>558</x:v>
      </x:c>
      <x:c r="B1507" s="0" t="s">
        <x:v>52</x:v>
      </x:c>
      <x:c r="C1507" s="0" t="s">
        <x:v>53</x:v>
      </x:c>
      <x:c r="D1507" s="0" t="s">
        <x:v>54</x:v>
      </x:c>
      <x:c r="E1507" s="0" t="s">
        <x:v>24</x:v>
      </x:c>
      <x:c r="F1507" s="0" t="n">
        <x:v>15</x:v>
      </x:c>
      <x:c r="G1507" s="4" t="n">
        <x:v>34</x:v>
      </x:c>
      <x:c r="H1507" s="4" t="n">
        <x:v>4</x:v>
      </x:c>
      <x:c r="I1507" s="5">
        <x:f>G1507/F1507</x:f>
      </x:c>
      <x:c r="J1507" s="4">
        <x:f>H1507*I1507</x:f>
      </x:c>
      <x:c r="K1507" s="4" t="n">
        <x:v>42.099</x:v>
      </x:c>
      <x:c r="L1507" s="6">
        <x:f>I1507/2.26666666666667*100</x:f>
      </x:c>
      <x:c r="M1507" s="5">
        <x:f>L1507*K1507/100</x:f>
      </x:c>
      <x:c r="N1507" s="5">
        <x:f>G1507-M1507</x:f>
      </x:c>
    </x:row>
    <x:row r="1508" spans="1:25">
      <x:c r="A1508" s="0" t="n">
        <x:v>561</x:v>
      </x:c>
      <x:c r="B1508" s="0" t="s">
        <x:v>52</x:v>
      </x:c>
      <x:c r="C1508" s="0" t="s">
        <x:v>53</x:v>
      </x:c>
      <x:c r="D1508" s="0" t="s">
        <x:v>54</x:v>
      </x:c>
      <x:c r="E1508" s="0" t="s">
        <x:v>24</x:v>
      </x:c>
      <x:c r="F1508" s="0" t="n">
        <x:v>18</x:v>
      </x:c>
      <x:c r="G1508" s="4" t="n">
        <x:v>35</x:v>
      </x:c>
      <x:c r="H1508" s="4" t="n">
        <x:v>6</x:v>
      </x:c>
      <x:c r="I1508" s="5">
        <x:f>G1508/F1508</x:f>
      </x:c>
      <x:c r="J1508" s="4">
        <x:f>H1508*I1508</x:f>
      </x:c>
      <x:c r="K1508" s="4" t="n">
        <x:v>15.1</x:v>
      </x:c>
      <x:c r="L1508" s="6">
        <x:f>I1508/14.8333333333333*100</x:f>
      </x:c>
      <x:c r="M1508" s="5">
        <x:f>L1508*K1508/100</x:f>
      </x:c>
      <x:c r="N1508" s="5">
        <x:f>G1508-M1508</x:f>
      </x:c>
    </x:row>
    <x:row r="1509" spans="1:25">
      <x:c r="B1509" s="0" t="s">
        <x:v>15</x:v>
      </x:c>
      <x:c r="C1509" s="0" t="s">
        <x:v>82</x:v>
      </x:c>
      <x:c r="D1509" s="0" t="s">
        <x:v>83</x:v>
      </x:c>
      <x:c r="E1509" s="0" t="s">
        <x:v>24</x:v>
      </x:c>
      <x:c r="F1509" s="0" t="n">
        <x:v>18</x:v>
      </x:c>
      <x:c r="G1509" s="4" t="n">
        <x:v>112</x:v>
      </x:c>
      <x:c r="H1509" s="4" t="n">
        <x:v>6</x:v>
      </x:c>
      <x:c r="I1509" s="5">
        <x:f>G1509/F1509</x:f>
      </x:c>
      <x:c r="J1509" s="4">
        <x:f>H1509*I1509</x:f>
      </x:c>
      <x:c r="K1509" s="4" t="n">
        <x:v>15.1</x:v>
      </x:c>
      <x:c r="L1509" s="6">
        <x:f>I1509/14.8333333333333*100</x:f>
      </x:c>
      <x:c r="M1509" s="5">
        <x:f>L1509*K1509/100</x:f>
      </x:c>
      <x:c r="N1509" s="5">
        <x:f>G1509-M1509</x:f>
      </x:c>
    </x:row>
    <x:row r="1510" spans="1:25">
      <x:c r="B1510" s="0" t="s">
        <x:v>15</x:v>
      </x:c>
      <x:c r="C1510" s="0" t="s">
        <x:v>25</x:v>
      </x:c>
      <x:c r="D1510" s="0" t="s">
        <x:v>84</x:v>
      </x:c>
      <x:c r="E1510" s="0" t="s">
        <x:v>24</x:v>
      </x:c>
      <x:c r="F1510" s="0" t="n">
        <x:v>18</x:v>
      </x:c>
      <x:c r="G1510" s="4" t="n">
        <x:v>60</x:v>
      </x:c>
      <x:c r="H1510" s="4" t="n">
        <x:v>6</x:v>
      </x:c>
      <x:c r="I1510" s="5">
        <x:f>G1510/F1510</x:f>
      </x:c>
      <x:c r="J1510" s="4">
        <x:f>H1510*I1510</x:f>
      </x:c>
      <x:c r="K1510" s="4" t="n">
        <x:v>15.1</x:v>
      </x:c>
      <x:c r="L1510" s="6">
        <x:f>I1510/14.8333333333333*100</x:f>
      </x:c>
      <x:c r="M1510" s="5">
        <x:f>L1510*K1510/100</x:f>
      </x:c>
      <x:c r="N1510" s="5">
        <x:f>G1510-M1510</x:f>
      </x:c>
    </x:row>
    <x:row r="1511" spans="1:25">
      <x:c r="B1511" s="0" t="s">
        <x:v>15</x:v>
      </x:c>
      <x:c r="C1511" s="0" t="s">
        <x:v>25</x:v>
      </x:c>
      <x:c r="D1511" s="0" t="s">
        <x:v>21</x:v>
      </x:c>
      <x:c r="E1511" s="0" t="s">
        <x:v>24</x:v>
      </x:c>
      <x:c r="F1511" s="0" t="n">
        <x:v>18</x:v>
      </x:c>
      <x:c r="G1511" s="4" t="n">
        <x:v>60</x:v>
      </x:c>
      <x:c r="H1511" s="4" t="n">
        <x:v>6</x:v>
      </x:c>
      <x:c r="I1511" s="5">
        <x:f>G1511/F1511</x:f>
      </x:c>
      <x:c r="J1511" s="4">
        <x:f>H1511*I1511</x:f>
      </x:c>
      <x:c r="K1511" s="4" t="n">
        <x:v>15.1</x:v>
      </x:c>
      <x:c r="L1511" s="6">
        <x:f>I1511/14.8333333333333*100</x:f>
      </x:c>
      <x:c r="M1511" s="5">
        <x:f>L1511*K1511/100</x:f>
      </x:c>
      <x:c r="N1511" s="5">
        <x:f>G1511-M1511</x:f>
      </x:c>
    </x:row>
    <x:row r="1512" spans="1:25">
      <x:c r="A1512" s="0" t="n">
        <x:v>562</x:v>
      </x:c>
      <x:c r="B1512" s="0" t="s">
        <x:v>52</x:v>
      </x:c>
      <x:c r="C1512" s="0" t="s">
        <x:v>55</x:v>
      </x:c>
      <x:c r="D1512" s="0" t="s">
        <x:v>54</x:v>
      </x:c>
      <x:c r="E1512" s="0" t="s">
        <x:v>24</x:v>
      </x:c>
      <x:c r="F1512" s="0" t="n">
        <x:v>225</x:v>
      </x:c>
      <x:c r="G1512" s="4" t="n">
        <x:v>49</x:v>
      </x:c>
      <x:c r="H1512" s="4" t="n">
        <x:v>225</x:v>
      </x:c>
      <x:c r="I1512" s="5">
        <x:f>G1512/F1512</x:f>
      </x:c>
      <x:c r="J1512" s="4">
        <x:f>H1512*I1512</x:f>
      </x:c>
      <x:c r="K1512" s="4" t="n">
        <x:v>249.891</x:v>
      </x:c>
      <x:c r="L1512" s="6">
        <x:f>I1512/0.648888888888889*100</x:f>
      </x:c>
      <x:c r="M1512" s="5">
        <x:f>L1512*K1512/100</x:f>
      </x:c>
      <x:c r="N1512" s="5">
        <x:f>G1512-M1512</x:f>
      </x:c>
    </x:row>
    <x:row r="1513" spans="1:25">
      <x:c r="B1513" s="0" t="s">
        <x:v>15</x:v>
      </x:c>
      <x:c r="C1513" s="0" t="s">
        <x:v>25</x:v>
      </x:c>
      <x:c r="D1513" s="0" t="s">
        <x:v>33</x:v>
      </x:c>
      <x:c r="E1513" s="0" t="s">
        <x:v>24</x:v>
      </x:c>
      <x:c r="F1513" s="0" t="n">
        <x:v>225</x:v>
      </x:c>
      <x:c r="G1513" s="4" t="n">
        <x:v>97</x:v>
      </x:c>
      <x:c r="H1513" s="4" t="n">
        <x:v>225</x:v>
      </x:c>
      <x:c r="I1513" s="5">
        <x:f>G1513/F1513</x:f>
      </x:c>
      <x:c r="J1513" s="4">
        <x:f>H1513*I1513</x:f>
      </x:c>
      <x:c r="K1513" s="4" t="n">
        <x:v>249.891</x:v>
      </x:c>
      <x:c r="L1513" s="6">
        <x:f>I1513/0.648888888888889*100</x:f>
      </x:c>
      <x:c r="M1513" s="5">
        <x:f>L1513*K1513/100</x:f>
      </x:c>
      <x:c r="N1513" s="5">
        <x:f>G1513-M1513</x:f>
      </x:c>
    </x:row>
    <x:row r="1514" spans="1:25">
      <x:c r="A1514" s="0" t="n">
        <x:v>569</x:v>
      </x:c>
      <x:c r="B1514" s="0" t="s">
        <x:v>15</x:v>
      </x:c>
      <x:c r="C1514" s="0" t="s">
        <x:v>16</x:v>
      </x:c>
      <x:c r="D1514" s="0" t="s">
        <x:v>28</x:v>
      </x:c>
      <x:c r="E1514" s="0" t="s">
        <x:v>18</x:v>
      </x:c>
      <x:c r="F1514" s="0" t="n">
        <x:v>18</x:v>
      </x:c>
      <x:c r="G1514" s="4" t="n">
        <x:v>26.94</x:v>
      </x:c>
      <x:c r="H1514" s="4" t="n">
        <x:v>18</x:v>
      </x:c>
      <x:c r="I1514" s="5">
        <x:f>G1514/F1514</x:f>
      </x:c>
      <x:c r="J1514" s="4">
        <x:f>H1514*I1514</x:f>
      </x:c>
      <x:c r="K1514" s="4" t="n">
        <x:v>94</x:v>
      </x:c>
      <x:c r="L1514" s="6">
        <x:f>I1514/12.8094444444444*100</x:f>
      </x:c>
      <x:c r="M1514" s="5">
        <x:f>L1514*K1514/100</x:f>
      </x:c>
      <x:c r="N1514" s="5">
        <x:f>G1514-M1514</x:f>
      </x:c>
    </x:row>
    <x:row r="1515" spans="1:25">
      <x:c r="B1515" s="0" t="s">
        <x:v>15</x:v>
      </x:c>
      <x:c r="C1515" s="0" t="s">
        <x:v>16</x:v>
      </x:c>
      <x:c r="D1515" s="0" t="s">
        <x:v>29</x:v>
      </x:c>
      <x:c r="E1515" s="0" t="s">
        <x:v>18</x:v>
      </x:c>
      <x:c r="F1515" s="0" t="n">
        <x:v>18</x:v>
      </x:c>
      <x:c r="G1515" s="4" t="n">
        <x:v>26.94</x:v>
      </x:c>
      <x:c r="H1515" s="4" t="n">
        <x:v>18</x:v>
      </x:c>
      <x:c r="I1515" s="5">
        <x:f>G1515/F1515</x:f>
      </x:c>
      <x:c r="J1515" s="4">
        <x:f>H1515*I1515</x:f>
      </x:c>
      <x:c r="K1515" s="4" t="n">
        <x:v>94</x:v>
      </x:c>
      <x:c r="L1515" s="6">
        <x:f>I1515/12.8094444444444*100</x:f>
      </x:c>
      <x:c r="M1515" s="5">
        <x:f>L1515*K1515/100</x:f>
      </x:c>
      <x:c r="N1515" s="5">
        <x:f>G1515-M1515</x:f>
      </x:c>
    </x:row>
    <x:row r="1516" spans="1:25">
      <x:c r="B1516" s="0" t="s">
        <x:v>15</x:v>
      </x:c>
      <x:c r="C1516" s="0" t="s">
        <x:v>16</x:v>
      </x:c>
      <x:c r="D1516" s="0" t="s">
        <x:v>30</x:v>
      </x:c>
      <x:c r="E1516" s="0" t="s">
        <x:v>18</x:v>
      </x:c>
      <x:c r="F1516" s="0" t="n">
        <x:v>18</x:v>
      </x:c>
      <x:c r="G1516" s="4" t="n">
        <x:v>26.94</x:v>
      </x:c>
      <x:c r="H1516" s="4" t="n">
        <x:v>18</x:v>
      </x:c>
      <x:c r="I1516" s="5">
        <x:f>G1516/F1516</x:f>
      </x:c>
      <x:c r="J1516" s="4">
        <x:f>H1516*I1516</x:f>
      </x:c>
      <x:c r="K1516" s="4" t="n">
        <x:v>94</x:v>
      </x:c>
      <x:c r="L1516" s="6">
        <x:f>I1516/12.8094444444444*100</x:f>
      </x:c>
      <x:c r="M1516" s="5">
        <x:f>L1516*K1516/100</x:f>
      </x:c>
      <x:c r="N1516" s="5">
        <x:f>G1516-M1516</x:f>
      </x:c>
    </x:row>
    <x:row r="1517" spans="1:25">
      <x:c r="B1517" s="0" t="s">
        <x:v>15</x:v>
      </x:c>
      <x:c r="C1517" s="0" t="s">
        <x:v>16</x:v>
      </x:c>
      <x:c r="D1517" s="0" t="s">
        <x:v>31</x:v>
      </x:c>
      <x:c r="E1517" s="0" t="s">
        <x:v>18</x:v>
      </x:c>
      <x:c r="F1517" s="0" t="n">
        <x:v>18</x:v>
      </x:c>
      <x:c r="G1517" s="4" t="n">
        <x:v>26.94</x:v>
      </x:c>
      <x:c r="H1517" s="4" t="n">
        <x:v>18</x:v>
      </x:c>
      <x:c r="I1517" s="5">
        <x:f>G1517/F1517</x:f>
      </x:c>
      <x:c r="J1517" s="4">
        <x:f>H1517*I1517</x:f>
      </x:c>
      <x:c r="K1517" s="4" t="n">
        <x:v>94</x:v>
      </x:c>
      <x:c r="L1517" s="6">
        <x:f>I1517/12.8094444444444*100</x:f>
      </x:c>
      <x:c r="M1517" s="5">
        <x:f>L1517*K1517/100</x:f>
      </x:c>
      <x:c r="N1517" s="5">
        <x:f>G1517-M1517</x:f>
      </x:c>
    </x:row>
    <x:row r="1518" spans="1:25">
      <x:c r="B1518" s="0" t="s">
        <x:v>15</x:v>
      </x:c>
      <x:c r="C1518" s="0" t="s">
        <x:v>16</x:v>
      </x:c>
      <x:c r="D1518" s="0" t="s">
        <x:v>28</x:v>
      </x:c>
      <x:c r="E1518" s="0" t="s">
        <x:v>18</x:v>
      </x:c>
      <x:c r="F1518" s="0" t="n">
        <x:v>18</x:v>
      </x:c>
      <x:c r="G1518" s="4" t="n">
        <x:v>15.201</x:v>
      </x:c>
      <x:c r="H1518" s="4" t="n">
        <x:v>18</x:v>
      </x:c>
      <x:c r="I1518" s="5">
        <x:f>G1518/F1518</x:f>
      </x:c>
      <x:c r="J1518" s="4">
        <x:f>H1518*I1518</x:f>
      </x:c>
      <x:c r="K1518" s="4" t="n">
        <x:v>94</x:v>
      </x:c>
      <x:c r="L1518" s="6">
        <x:f>I1518/12.8094444444444*100</x:f>
      </x:c>
      <x:c r="M1518" s="5">
        <x:f>L1518*K1518/100</x:f>
      </x:c>
      <x:c r="N1518" s="5">
        <x:f>G1518-M1518</x:f>
      </x:c>
    </x:row>
    <x:row r="1519" spans="1:25">
      <x:c r="B1519" s="0" t="s">
        <x:v>15</x:v>
      </x:c>
      <x:c r="C1519" s="0" t="s">
        <x:v>16</x:v>
      </x:c>
      <x:c r="D1519" s="0" t="s">
        <x:v>29</x:v>
      </x:c>
      <x:c r="E1519" s="0" t="s">
        <x:v>18</x:v>
      </x:c>
      <x:c r="F1519" s="0" t="n">
        <x:v>18</x:v>
      </x:c>
      <x:c r="G1519" s="4" t="n">
        <x:v>15.201</x:v>
      </x:c>
      <x:c r="H1519" s="4" t="n">
        <x:v>18</x:v>
      </x:c>
      <x:c r="I1519" s="5">
        <x:f>G1519/F1519</x:f>
      </x:c>
      <x:c r="J1519" s="4">
        <x:f>H1519*I1519</x:f>
      </x:c>
      <x:c r="K1519" s="4" t="n">
        <x:v>94</x:v>
      </x:c>
      <x:c r="L1519" s="6">
        <x:f>I1519/12.8094444444444*100</x:f>
      </x:c>
      <x:c r="M1519" s="5">
        <x:f>L1519*K1519/100</x:f>
      </x:c>
      <x:c r="N1519" s="5">
        <x:f>G1519-M1519</x:f>
      </x:c>
    </x:row>
    <x:row r="1520" spans="1:25">
      <x:c r="B1520" s="0" t="s">
        <x:v>15</x:v>
      </x:c>
      <x:c r="C1520" s="0" t="s">
        <x:v>16</x:v>
      </x:c>
      <x:c r="D1520" s="0" t="s">
        <x:v>30</x:v>
      </x:c>
      <x:c r="E1520" s="0" t="s">
        <x:v>18</x:v>
      </x:c>
      <x:c r="F1520" s="0" t="n">
        <x:v>18</x:v>
      </x:c>
      <x:c r="G1520" s="4" t="n">
        <x:v>15.201</x:v>
      </x:c>
      <x:c r="H1520" s="4" t="n">
        <x:v>18</x:v>
      </x:c>
      <x:c r="I1520" s="5">
        <x:f>G1520/F1520</x:f>
      </x:c>
      <x:c r="J1520" s="4">
        <x:f>H1520*I1520</x:f>
      </x:c>
      <x:c r="K1520" s="4" t="n">
        <x:v>94</x:v>
      </x:c>
      <x:c r="L1520" s="6">
        <x:f>I1520/12.8094444444444*100</x:f>
      </x:c>
      <x:c r="M1520" s="5">
        <x:f>L1520*K1520/100</x:f>
      </x:c>
      <x:c r="N1520" s="5">
        <x:f>G1520-M1520</x:f>
      </x:c>
    </x:row>
    <x:row r="1521" spans="1:25">
      <x:c r="B1521" s="0" t="s">
        <x:v>15</x:v>
      </x:c>
      <x:c r="C1521" s="0" t="s">
        <x:v>16</x:v>
      </x:c>
      <x:c r="D1521" s="0" t="s">
        <x:v>31</x:v>
      </x:c>
      <x:c r="E1521" s="0" t="s">
        <x:v>18</x:v>
      </x:c>
      <x:c r="F1521" s="0" t="n">
        <x:v>18</x:v>
      </x:c>
      <x:c r="G1521" s="4" t="n">
        <x:v>15.201</x:v>
      </x:c>
      <x:c r="H1521" s="4" t="n">
        <x:v>18</x:v>
      </x:c>
      <x:c r="I1521" s="5">
        <x:f>G1521/F1521</x:f>
      </x:c>
      <x:c r="J1521" s="4">
        <x:f>H1521*I1521</x:f>
      </x:c>
      <x:c r="K1521" s="4" t="n">
        <x:v>94</x:v>
      </x:c>
      <x:c r="L1521" s="6">
        <x:f>I1521/12.8094444444444*100</x:f>
      </x:c>
      <x:c r="M1521" s="5">
        <x:f>L1521*K1521/100</x:f>
      </x:c>
      <x:c r="N1521" s="5">
        <x:f>G1521-M1521</x:f>
      </x:c>
    </x:row>
    <x:row r="1522" spans="1:25">
      <x:c r="B1522" s="0" t="s">
        <x:v>15</x:v>
      </x:c>
      <x:c r="C1522" s="0" t="s">
        <x:v>16</x:v>
      </x:c>
      <x:c r="D1522" s="0" t="s">
        <x:v>17</x:v>
      </x:c>
      <x:c r="E1522" s="0" t="s">
        <x:v>18</x:v>
      </x:c>
      <x:c r="F1522" s="0" t="n">
        <x:v>18</x:v>
      </x:c>
      <x:c r="G1522" s="4" t="n">
        <x:v>31.003</x:v>
      </x:c>
      <x:c r="H1522" s="4" t="n">
        <x:v>18</x:v>
      </x:c>
      <x:c r="I1522" s="5">
        <x:f>G1522/F1522</x:f>
      </x:c>
      <x:c r="J1522" s="4">
        <x:f>H1522*I1522</x:f>
      </x:c>
      <x:c r="K1522" s="4" t="n">
        <x:v>94</x:v>
      </x:c>
      <x:c r="L1522" s="6">
        <x:f>I1522/12.8094444444444*100</x:f>
      </x:c>
      <x:c r="M1522" s="5">
        <x:f>L1522*K1522/100</x:f>
      </x:c>
      <x:c r="N1522" s="5">
        <x:f>G1522-M1522</x:f>
      </x:c>
    </x:row>
    <x:row r="1523" spans="1:25">
      <x:c r="B1523" s="0" t="s">
        <x:v>15</x:v>
      </x:c>
      <x:c r="C1523" s="0" t="s">
        <x:v>16</x:v>
      </x:c>
      <x:c r="D1523" s="0" t="s">
        <x:v>32</x:v>
      </x:c>
      <x:c r="E1523" s="0" t="s">
        <x:v>18</x:v>
      </x:c>
      <x:c r="F1523" s="0" t="n">
        <x:v>18</x:v>
      </x:c>
      <x:c r="G1523" s="4" t="n">
        <x:v>31.003</x:v>
      </x:c>
      <x:c r="H1523" s="4" t="n">
        <x:v>18</x:v>
      </x:c>
      <x:c r="I1523" s="5">
        <x:f>G1523/F1523</x:f>
      </x:c>
      <x:c r="J1523" s="4">
        <x:f>H1523*I1523</x:f>
      </x:c>
      <x:c r="K1523" s="4" t="n">
        <x:v>94</x:v>
      </x:c>
      <x:c r="L1523" s="6">
        <x:f>I1523/12.8094444444444*100</x:f>
      </x:c>
      <x:c r="M1523" s="5">
        <x:f>L1523*K1523/100</x:f>
      </x:c>
      <x:c r="N1523" s="5">
        <x:f>G1523-M1523</x:f>
      </x:c>
    </x:row>
    <x:row r="1524" spans="1:25">
      <x:c r="A1524" s="0" t="n">
        <x:v>589</x:v>
      </x:c>
      <x:c r="B1524" s="0" t="s">
        <x:v>15</x:v>
      </x:c>
      <x:c r="C1524" s="0" t="s">
        <x:v>16</x:v>
      </x:c>
      <x:c r="D1524" s="0" t="s">
        <x:v>28</x:v>
      </x:c>
      <x:c r="E1524" s="0" t="s">
        <x:v>18</x:v>
      </x:c>
      <x:c r="F1524" s="0" t="n">
        <x:v>3</x:v>
      </x:c>
      <x:c r="G1524" s="4" t="n">
        <x:v>26.94</x:v>
      </x:c>
      <x:c r="H1524" s="4" t="n">
        <x:v>3</x:v>
      </x:c>
      <x:c r="I1524" s="5">
        <x:f>G1524/F1524</x:f>
      </x:c>
      <x:c r="J1524" s="4">
        <x:f>H1524*I1524</x:f>
      </x:c>
      <x:c r="K1524" s="4" t="n">
        <x:v>57</x:v>
      </x:c>
      <x:c r="L1524" s="6">
        <x:f>I1524/76.8566666666667*100</x:f>
      </x:c>
      <x:c r="M1524" s="5">
        <x:f>L1524*K1524/100</x:f>
      </x:c>
      <x:c r="N1524" s="5">
        <x:f>G1524-M1524</x:f>
      </x:c>
    </x:row>
    <x:row r="1525" spans="1:25">
      <x:c r="B1525" s="0" t="s">
        <x:v>15</x:v>
      </x:c>
      <x:c r="C1525" s="0" t="s">
        <x:v>16</x:v>
      </x:c>
      <x:c r="D1525" s="0" t="s">
        <x:v>29</x:v>
      </x:c>
      <x:c r="E1525" s="0" t="s">
        <x:v>18</x:v>
      </x:c>
      <x:c r="F1525" s="0" t="n">
        <x:v>3</x:v>
      </x:c>
      <x:c r="G1525" s="4" t="n">
        <x:v>26.94</x:v>
      </x:c>
      <x:c r="H1525" s="4" t="n">
        <x:v>3</x:v>
      </x:c>
      <x:c r="I1525" s="5">
        <x:f>G1525/F1525</x:f>
      </x:c>
      <x:c r="J1525" s="4">
        <x:f>H1525*I1525</x:f>
      </x:c>
      <x:c r="K1525" s="4" t="n">
        <x:v>57</x:v>
      </x:c>
      <x:c r="L1525" s="6">
        <x:f>I1525/76.8566666666667*100</x:f>
      </x:c>
      <x:c r="M1525" s="5">
        <x:f>L1525*K1525/100</x:f>
      </x:c>
      <x:c r="N1525" s="5">
        <x:f>G1525-M1525</x:f>
      </x:c>
    </x:row>
    <x:row r="1526" spans="1:25">
      <x:c r="B1526" s="0" t="s">
        <x:v>15</x:v>
      </x:c>
      <x:c r="C1526" s="0" t="s">
        <x:v>16</x:v>
      </x:c>
      <x:c r="D1526" s="0" t="s">
        <x:v>30</x:v>
      </x:c>
      <x:c r="E1526" s="0" t="s">
        <x:v>18</x:v>
      </x:c>
      <x:c r="F1526" s="0" t="n">
        <x:v>3</x:v>
      </x:c>
      <x:c r="G1526" s="4" t="n">
        <x:v>26.94</x:v>
      </x:c>
      <x:c r="H1526" s="4" t="n">
        <x:v>3</x:v>
      </x:c>
      <x:c r="I1526" s="5">
        <x:f>G1526/F1526</x:f>
      </x:c>
      <x:c r="J1526" s="4">
        <x:f>H1526*I1526</x:f>
      </x:c>
      <x:c r="K1526" s="4" t="n">
        <x:v>57</x:v>
      </x:c>
      <x:c r="L1526" s="6">
        <x:f>I1526/76.8566666666667*100</x:f>
      </x:c>
      <x:c r="M1526" s="5">
        <x:f>L1526*K1526/100</x:f>
      </x:c>
      <x:c r="N1526" s="5">
        <x:f>G1526-M1526</x:f>
      </x:c>
    </x:row>
    <x:row r="1527" spans="1:25">
      <x:c r="B1527" s="0" t="s">
        <x:v>15</x:v>
      </x:c>
      <x:c r="C1527" s="0" t="s">
        <x:v>16</x:v>
      </x:c>
      <x:c r="D1527" s="0" t="s">
        <x:v>31</x:v>
      </x:c>
      <x:c r="E1527" s="0" t="s">
        <x:v>18</x:v>
      </x:c>
      <x:c r="F1527" s="0" t="n">
        <x:v>3</x:v>
      </x:c>
      <x:c r="G1527" s="4" t="n">
        <x:v>26.94</x:v>
      </x:c>
      <x:c r="H1527" s="4" t="n">
        <x:v>3</x:v>
      </x:c>
      <x:c r="I1527" s="5">
        <x:f>G1527/F1527</x:f>
      </x:c>
      <x:c r="J1527" s="4">
        <x:f>H1527*I1527</x:f>
      </x:c>
      <x:c r="K1527" s="4" t="n">
        <x:v>57</x:v>
      </x:c>
      <x:c r="L1527" s="6">
        <x:f>I1527/76.8566666666667*100</x:f>
      </x:c>
      <x:c r="M1527" s="5">
        <x:f>L1527*K1527/100</x:f>
      </x:c>
      <x:c r="N1527" s="5">
        <x:f>G1527-M1527</x:f>
      </x:c>
    </x:row>
    <x:row r="1528" spans="1:25">
      <x:c r="B1528" s="0" t="s">
        <x:v>15</x:v>
      </x:c>
      <x:c r="C1528" s="0" t="s">
        <x:v>16</x:v>
      </x:c>
      <x:c r="D1528" s="0" t="s">
        <x:v>28</x:v>
      </x:c>
      <x:c r="E1528" s="0" t="s">
        <x:v>18</x:v>
      </x:c>
      <x:c r="F1528" s="0" t="n">
        <x:v>3</x:v>
      </x:c>
      <x:c r="G1528" s="4" t="n">
        <x:v>15.201</x:v>
      </x:c>
      <x:c r="H1528" s="4" t="n">
        <x:v>3</x:v>
      </x:c>
      <x:c r="I1528" s="5">
        <x:f>G1528/F1528</x:f>
      </x:c>
      <x:c r="J1528" s="4">
        <x:f>H1528*I1528</x:f>
      </x:c>
      <x:c r="K1528" s="4" t="n">
        <x:v>57</x:v>
      </x:c>
      <x:c r="L1528" s="6">
        <x:f>I1528/76.8566666666667*100</x:f>
      </x:c>
      <x:c r="M1528" s="5">
        <x:f>L1528*K1528/100</x:f>
      </x:c>
      <x:c r="N1528" s="5">
        <x:f>G1528-M1528</x:f>
      </x:c>
    </x:row>
    <x:row r="1529" spans="1:25">
      <x:c r="B1529" s="0" t="s">
        <x:v>15</x:v>
      </x:c>
      <x:c r="C1529" s="0" t="s">
        <x:v>16</x:v>
      </x:c>
      <x:c r="D1529" s="0" t="s">
        <x:v>29</x:v>
      </x:c>
      <x:c r="E1529" s="0" t="s">
        <x:v>18</x:v>
      </x:c>
      <x:c r="F1529" s="0" t="n">
        <x:v>3</x:v>
      </x:c>
      <x:c r="G1529" s="4" t="n">
        <x:v>15.201</x:v>
      </x:c>
      <x:c r="H1529" s="4" t="n">
        <x:v>3</x:v>
      </x:c>
      <x:c r="I1529" s="5">
        <x:f>G1529/F1529</x:f>
      </x:c>
      <x:c r="J1529" s="4">
        <x:f>H1529*I1529</x:f>
      </x:c>
      <x:c r="K1529" s="4" t="n">
        <x:v>57</x:v>
      </x:c>
      <x:c r="L1529" s="6">
        <x:f>I1529/76.8566666666667*100</x:f>
      </x:c>
      <x:c r="M1529" s="5">
        <x:f>L1529*K1529/100</x:f>
      </x:c>
      <x:c r="N1529" s="5">
        <x:f>G1529-M1529</x:f>
      </x:c>
    </x:row>
    <x:row r="1530" spans="1:25">
      <x:c r="B1530" s="0" t="s">
        <x:v>15</x:v>
      </x:c>
      <x:c r="C1530" s="0" t="s">
        <x:v>16</x:v>
      </x:c>
      <x:c r="D1530" s="0" t="s">
        <x:v>30</x:v>
      </x:c>
      <x:c r="E1530" s="0" t="s">
        <x:v>18</x:v>
      </x:c>
      <x:c r="F1530" s="0" t="n">
        <x:v>3</x:v>
      </x:c>
      <x:c r="G1530" s="4" t="n">
        <x:v>15.201</x:v>
      </x:c>
      <x:c r="H1530" s="4" t="n">
        <x:v>3</x:v>
      </x:c>
      <x:c r="I1530" s="5">
        <x:f>G1530/F1530</x:f>
      </x:c>
      <x:c r="J1530" s="4">
        <x:f>H1530*I1530</x:f>
      </x:c>
      <x:c r="K1530" s="4" t="n">
        <x:v>57</x:v>
      </x:c>
      <x:c r="L1530" s="6">
        <x:f>I1530/76.8566666666667*100</x:f>
      </x:c>
      <x:c r="M1530" s="5">
        <x:f>L1530*K1530/100</x:f>
      </x:c>
      <x:c r="N1530" s="5">
        <x:f>G1530-M1530</x:f>
      </x:c>
    </x:row>
    <x:row r="1531" spans="1:25">
      <x:c r="B1531" s="0" t="s">
        <x:v>15</x:v>
      </x:c>
      <x:c r="C1531" s="0" t="s">
        <x:v>16</x:v>
      </x:c>
      <x:c r="D1531" s="0" t="s">
        <x:v>31</x:v>
      </x:c>
      <x:c r="E1531" s="0" t="s">
        <x:v>18</x:v>
      </x:c>
      <x:c r="F1531" s="0" t="n">
        <x:v>3</x:v>
      </x:c>
      <x:c r="G1531" s="4" t="n">
        <x:v>15.201</x:v>
      </x:c>
      <x:c r="H1531" s="4" t="n">
        <x:v>3</x:v>
      </x:c>
      <x:c r="I1531" s="5">
        <x:f>G1531/F1531</x:f>
      </x:c>
      <x:c r="J1531" s="4">
        <x:f>H1531*I1531</x:f>
      </x:c>
      <x:c r="K1531" s="4" t="n">
        <x:v>57</x:v>
      </x:c>
      <x:c r="L1531" s="6">
        <x:f>I1531/76.8566666666667*100</x:f>
      </x:c>
      <x:c r="M1531" s="5">
        <x:f>L1531*K1531/100</x:f>
      </x:c>
      <x:c r="N1531" s="5">
        <x:f>G1531-M1531</x:f>
      </x:c>
    </x:row>
    <x:row r="1532" spans="1:25">
      <x:c r="B1532" s="0" t="s">
        <x:v>15</x:v>
      </x:c>
      <x:c r="C1532" s="0" t="s">
        <x:v>16</x:v>
      </x:c>
      <x:c r="D1532" s="0" t="s">
        <x:v>17</x:v>
      </x:c>
      <x:c r="E1532" s="0" t="s">
        <x:v>18</x:v>
      </x:c>
      <x:c r="F1532" s="0" t="n">
        <x:v>3</x:v>
      </x:c>
      <x:c r="G1532" s="4" t="n">
        <x:v>31.003</x:v>
      </x:c>
      <x:c r="H1532" s="4" t="n">
        <x:v>3</x:v>
      </x:c>
      <x:c r="I1532" s="5">
        <x:f>G1532/F1532</x:f>
      </x:c>
      <x:c r="J1532" s="4">
        <x:f>H1532*I1532</x:f>
      </x:c>
      <x:c r="K1532" s="4" t="n">
        <x:v>57</x:v>
      </x:c>
      <x:c r="L1532" s="6">
        <x:f>I1532/76.8566666666667*100</x:f>
      </x:c>
      <x:c r="M1532" s="5">
        <x:f>L1532*K1532/100</x:f>
      </x:c>
      <x:c r="N1532" s="5">
        <x:f>G1532-M1532</x:f>
      </x:c>
    </x:row>
    <x:row r="1533" spans="1:25">
      <x:c r="B1533" s="0" t="s">
        <x:v>15</x:v>
      </x:c>
      <x:c r="C1533" s="0" t="s">
        <x:v>16</x:v>
      </x:c>
      <x:c r="D1533" s="0" t="s">
        <x:v>32</x:v>
      </x:c>
      <x:c r="E1533" s="0" t="s">
        <x:v>18</x:v>
      </x:c>
      <x:c r="F1533" s="0" t="n">
        <x:v>3</x:v>
      </x:c>
      <x:c r="G1533" s="4" t="n">
        <x:v>31.003</x:v>
      </x:c>
      <x:c r="H1533" s="4" t="n">
        <x:v>3</x:v>
      </x:c>
      <x:c r="I1533" s="5">
        <x:f>G1533/F1533</x:f>
      </x:c>
      <x:c r="J1533" s="4">
        <x:f>H1533*I1533</x:f>
      </x:c>
      <x:c r="K1533" s="4" t="n">
        <x:v>57</x:v>
      </x:c>
      <x:c r="L1533" s="6">
        <x:f>I1533/76.8566666666667*100</x:f>
      </x:c>
      <x:c r="M1533" s="5">
        <x:f>L1533*K1533/100</x:f>
      </x:c>
      <x:c r="N1533" s="5">
        <x:f>G1533-M1533</x:f>
      </x:c>
    </x:row>
    <x:row r="1534" spans="1:25">
      <x:c r="A1534" s="0" t="n">
        <x:v>590</x:v>
      </x:c>
      <x:c r="B1534" s="0" t="s">
        <x:v>52</x:v>
      </x:c>
      <x:c r="C1534" s="0" t="s">
        <x:v>55</x:v>
      </x:c>
      <x:c r="D1534" s="0" t="s">
        <x:v>54</x:v>
      </x:c>
      <x:c r="E1534" s="0" t="s">
        <x:v>24</x:v>
      </x:c>
      <x:c r="F1534" s="0" t="n">
        <x:v>100</x:v>
      </x:c>
      <x:c r="G1534" s="4" t="n">
        <x:v>21.7</x:v>
      </x:c>
      <x:c r="H1534" s="4" t="n">
        <x:v>100</x:v>
      </x:c>
      <x:c r="I1534" s="5">
        <x:f>G1534/F1534</x:f>
      </x:c>
      <x:c r="J1534" s="4">
        <x:f>H1534*I1534</x:f>
      </x:c>
      <x:c r="K1534" s="4" t="n">
        <x:v>121.287</x:v>
      </x:c>
      <x:c r="L1534" s="6">
        <x:f>I1534/0.647*100</x:f>
      </x:c>
      <x:c r="M1534" s="5">
        <x:f>L1534*K1534/100</x:f>
      </x:c>
      <x:c r="N1534" s="5">
        <x:f>G1534-M1534</x:f>
      </x:c>
    </x:row>
    <x:row r="1535" spans="1:25">
      <x:c r="B1535" s="0" t="s">
        <x:v>15</x:v>
      </x:c>
      <x:c r="C1535" s="0" t="s">
        <x:v>25</x:v>
      </x:c>
      <x:c r="D1535" s="0" t="s">
        <x:v>33</x:v>
      </x:c>
      <x:c r="E1535" s="0" t="s">
        <x:v>24</x:v>
      </x:c>
      <x:c r="F1535" s="0" t="n">
        <x:v>100</x:v>
      </x:c>
      <x:c r="G1535" s="4" t="n">
        <x:v>43</x:v>
      </x:c>
      <x:c r="H1535" s="4" t="n">
        <x:v>100</x:v>
      </x:c>
      <x:c r="I1535" s="5">
        <x:f>G1535/F1535</x:f>
      </x:c>
      <x:c r="J1535" s="4">
        <x:f>H1535*I1535</x:f>
      </x:c>
      <x:c r="K1535" s="4" t="n">
        <x:v>121.287</x:v>
      </x:c>
      <x:c r="L1535" s="6">
        <x:f>I1535/0.647*100</x:f>
      </x:c>
      <x:c r="M1535" s="5">
        <x:f>L1535*K1535/100</x:f>
      </x:c>
      <x:c r="N1535" s="5">
        <x:f>G1535-M1535</x:f>
      </x:c>
    </x:row>
    <x:row r="1536" spans="1:25">
      <x:c r="A1536" s="0" t="n">
        <x:v>594</x:v>
      </x:c>
      <x:c r="B1536" s="0" t="s">
        <x:v>52</x:v>
      </x:c>
      <x:c r="C1536" s="0" t="s">
        <x:v>53</x:v>
      </x:c>
      <x:c r="D1536" s="0" t="s">
        <x:v>54</x:v>
      </x:c>
      <x:c r="E1536" s="0" t="s">
        <x:v>24</x:v>
      </x:c>
      <x:c r="F1536" s="0" t="n">
        <x:v>7</x:v>
      </x:c>
      <x:c r="G1536" s="4" t="n">
        <x:v>18</x:v>
      </x:c>
      <x:c r="H1536" s="4" t="n">
        <x:v>7</x:v>
      </x:c>
      <x:c r="I1536" s="5">
        <x:f>G1536/F1536</x:f>
      </x:c>
      <x:c r="J1536" s="4">
        <x:f>H1536*I1536</x:f>
      </x:c>
      <x:c r="K1536" s="4" t="n">
        <x:v>288.7</x:v>
      </x:c>
      <x:c r="L1536" s="6">
        <x:f>I1536/2.57142857142857*100</x:f>
      </x:c>
      <x:c r="M1536" s="5">
        <x:f>L1536*K1536/100</x:f>
      </x:c>
      <x:c r="N1536" s="5">
        <x:f>G1536-M1536</x:f>
      </x:c>
    </x:row>
    <x:row r="1537" spans="1:25">
      <x:c r="A1537" s="0" t="n">
        <x:v>596</x:v>
      </x:c>
      <x:c r="B1537" s="0" t="s">
        <x:v>15</x:v>
      </x:c>
      <x:c r="C1537" s="0" t="s">
        <x:v>25</x:v>
      </x:c>
      <x:c r="D1537" s="0" t="s">
        <x:v>33</x:v>
      </x:c>
      <x:c r="E1537" s="0" t="s">
        <x:v>24</x:v>
      </x:c>
      <x:c r="F1537" s="0" t="n">
        <x:v>123</x:v>
      </x:c>
      <x:c r="G1537" s="4" t="n">
        <x:v>52.9</x:v>
      </x:c>
      <x:c r="H1537" s="4" t="n">
        <x:v>0</x:v>
      </x:c>
      <x:c r="I1537" s="5">
        <x:f>G1537/F1537</x:f>
      </x:c>
      <x:c r="J1537" s="4">
        <x:f>H1537*I1537</x:f>
      </x:c>
      <x:c r="K1537" s="4" t="n">
        <x:v>0</x:v>
      </x:c>
      <x:c r="L1537" s="6">
        <x:f>I1537/0.752845528455285*100</x:f>
      </x:c>
      <x:c r="M1537" s="5">
        <x:f>L1537*K1537/100</x:f>
      </x:c>
      <x:c r="N1537" s="5">
        <x:f>G1537-M1537</x:f>
      </x:c>
    </x:row>
    <x:row r="1538" spans="1:25">
      <x:c r="B1538" s="0" t="s">
        <x:v>15</x:v>
      </x:c>
      <x:c r="C1538" s="0" t="s">
        <x:v>25</x:v>
      </x:c>
      <x:c r="D1538" s="0" t="s">
        <x:v>85</x:v>
      </x:c>
      <x:c r="E1538" s="0" t="s">
        <x:v>24</x:v>
      </x:c>
      <x:c r="F1538" s="0" t="n">
        <x:v>123</x:v>
      </x:c>
      <x:c r="G1538" s="4" t="n">
        <x:v>22</x:v>
      </x:c>
      <x:c r="H1538" s="4" t="n">
        <x:v>0</x:v>
      </x:c>
      <x:c r="I1538" s="5">
        <x:f>G1538/F1538</x:f>
      </x:c>
      <x:c r="J1538" s="4">
        <x:f>H1538*I1538</x:f>
      </x:c>
      <x:c r="K1538" s="4" t="n">
        <x:v>0</x:v>
      </x:c>
      <x:c r="L1538" s="6">
        <x:f>I1538/0.752845528455285*100</x:f>
      </x:c>
      <x:c r="M1538" s="5">
        <x:f>L1538*K1538/100</x:f>
      </x:c>
      <x:c r="N1538" s="5">
        <x:f>G1538-M1538</x:f>
      </x:c>
    </x:row>
    <x:row r="1539" spans="1:25">
      <x:c r="B1539" s="0" t="s">
        <x:v>15</x:v>
      </x:c>
      <x:c r="C1539" s="0" t="s">
        <x:v>25</x:v>
      </x:c>
      <x:c r="D1539" s="0" t="s">
        <x:v>86</x:v>
      </x:c>
      <x:c r="E1539" s="0" t="s">
        <x:v>24</x:v>
      </x:c>
      <x:c r="F1539" s="0" t="n">
        <x:v>123</x:v>
      </x:c>
      <x:c r="G1539" s="4" t="n">
        <x:v>17.7</x:v>
      </x:c>
      <x:c r="H1539" s="4" t="n">
        <x:v>0</x:v>
      </x:c>
      <x:c r="I1539" s="5">
        <x:f>G1539/F1539</x:f>
      </x:c>
      <x:c r="J1539" s="4">
        <x:f>H1539*I1539</x:f>
      </x:c>
      <x:c r="K1539" s="4" t="n">
        <x:v>0</x:v>
      </x:c>
      <x:c r="L1539" s="6">
        <x:f>I1539/0.752845528455285*100</x:f>
      </x:c>
      <x:c r="M1539" s="5">
        <x:f>L1539*K1539/100</x:f>
      </x:c>
      <x:c r="N1539" s="5">
        <x:f>G1539-M1539</x:f>
      </x:c>
    </x:row>
    <x:row r="1540" spans="1:25">
      <x:c r="A1540" s="0" t="n">
        <x:v>601</x:v>
      </x:c>
      <x:c r="B1540" s="0" t="s">
        <x:v>52</x:v>
      </x:c>
      <x:c r="C1540" s="0" t="s">
        <x:v>53</x:v>
      </x:c>
      <x:c r="D1540" s="0" t="s">
        <x:v>54</x:v>
      </x:c>
      <x:c r="E1540" s="0" t="s">
        <x:v>24</x:v>
      </x:c>
      <x:c r="F1540" s="0" t="n">
        <x:v>18</x:v>
      </x:c>
      <x:c r="G1540" s="4" t="n">
        <x:v>45.6</x:v>
      </x:c>
      <x:c r="H1540" s="4" t="n">
        <x:v>14</x:v>
      </x:c>
      <x:c r="I1540" s="5">
        <x:f>G1540/F1540</x:f>
      </x:c>
      <x:c r="J1540" s="4">
        <x:f>H1540*I1540</x:f>
      </x:c>
      <x:c r="K1540" s="4" t="n">
        <x:v>187.903</x:v>
      </x:c>
      <x:c r="L1540" s="6">
        <x:f>I1540/10.6444444444444*100</x:f>
      </x:c>
      <x:c r="M1540" s="5">
        <x:f>L1540*K1540/100</x:f>
      </x:c>
      <x:c r="N1540" s="5">
        <x:f>G1540-M1540</x:f>
      </x:c>
    </x:row>
    <x:row r="1541" spans="1:25">
      <x:c r="B1541" s="0" t="s">
        <x:v>15</x:v>
      </x:c>
      <x:c r="C1541" s="0" t="s">
        <x:v>82</x:v>
      </x:c>
      <x:c r="D1541" s="0" t="s">
        <x:v>83</x:v>
      </x:c>
      <x:c r="E1541" s="0" t="s">
        <x:v>24</x:v>
      </x:c>
      <x:c r="F1541" s="0" t="n">
        <x:v>18</x:v>
      </x:c>
      <x:c r="G1541" s="4" t="n">
        <x:v>70</x:v>
      </x:c>
      <x:c r="H1541" s="4" t="n">
        <x:v>14</x:v>
      </x:c>
      <x:c r="I1541" s="5">
        <x:f>G1541/F1541</x:f>
      </x:c>
      <x:c r="J1541" s="4">
        <x:f>H1541*I1541</x:f>
      </x:c>
      <x:c r="K1541" s="4" t="n">
        <x:v>187.903</x:v>
      </x:c>
      <x:c r="L1541" s="6">
        <x:f>I1541/10.6444444444444*100</x:f>
      </x:c>
      <x:c r="M1541" s="5">
        <x:f>L1541*K1541/100</x:f>
      </x:c>
      <x:c r="N1541" s="5">
        <x:f>G1541-M1541</x:f>
      </x:c>
    </x:row>
    <x:row r="1542" spans="1:25">
      <x:c r="B1542" s="0" t="s">
        <x:v>15</x:v>
      </x:c>
      <x:c r="C1542" s="0" t="s">
        <x:v>25</x:v>
      </x:c>
      <x:c r="D1542" s="0" t="s">
        <x:v>84</x:v>
      </x:c>
      <x:c r="E1542" s="0" t="s">
        <x:v>24</x:v>
      </x:c>
      <x:c r="F1542" s="0" t="n">
        <x:v>18</x:v>
      </x:c>
      <x:c r="G1542" s="4" t="n">
        <x:v>38</x:v>
      </x:c>
      <x:c r="H1542" s="4" t="n">
        <x:v>14</x:v>
      </x:c>
      <x:c r="I1542" s="5">
        <x:f>G1542/F1542</x:f>
      </x:c>
      <x:c r="J1542" s="4">
        <x:f>H1542*I1542</x:f>
      </x:c>
      <x:c r="K1542" s="4" t="n">
        <x:v>187.903</x:v>
      </x:c>
      <x:c r="L1542" s="6">
        <x:f>I1542/10.6444444444444*100</x:f>
      </x:c>
      <x:c r="M1542" s="5">
        <x:f>L1542*K1542/100</x:f>
      </x:c>
      <x:c r="N1542" s="5">
        <x:f>G1542-M1542</x:f>
      </x:c>
    </x:row>
    <x:row r="1543" spans="1:25">
      <x:c r="B1543" s="0" t="s">
        <x:v>15</x:v>
      </x:c>
      <x:c r="C1543" s="0" t="s">
        <x:v>25</x:v>
      </x:c>
      <x:c r="D1543" s="0" t="s">
        <x:v>21</x:v>
      </x:c>
      <x:c r="E1543" s="0" t="s">
        <x:v>24</x:v>
      </x:c>
      <x:c r="F1543" s="0" t="n">
        <x:v>18</x:v>
      </x:c>
      <x:c r="G1543" s="4" t="n">
        <x:v>38</x:v>
      </x:c>
      <x:c r="H1543" s="4" t="n">
        <x:v>14</x:v>
      </x:c>
      <x:c r="I1543" s="5">
        <x:f>G1543/F1543</x:f>
      </x:c>
      <x:c r="J1543" s="4">
        <x:f>H1543*I1543</x:f>
      </x:c>
      <x:c r="K1543" s="4" t="n">
        <x:v>187.903</x:v>
      </x:c>
      <x:c r="L1543" s="6">
        <x:f>I1543/10.6444444444444*100</x:f>
      </x:c>
      <x:c r="M1543" s="5">
        <x:f>L1543*K1543/100</x:f>
      </x:c>
      <x:c r="N1543" s="5">
        <x:f>G1543-M1543</x:f>
      </x:c>
    </x:row>
    <x:row r="1544" spans="1:25">
      <x:c r="A1544" s="0" t="n">
        <x:v>604</x:v>
      </x:c>
      <x:c r="B1544" s="0" t="s">
        <x:v>15</x:v>
      </x:c>
      <x:c r="C1544" s="0" t="s">
        <x:v>16</x:v>
      </x:c>
      <x:c r="D1544" s="0" t="s">
        <x:v>92</x:v>
      </x:c>
      <x:c r="E1544" s="0" t="s">
        <x:v>24</x:v>
      </x:c>
      <x:c r="F1544" s="0" t="n">
        <x:v>42</x:v>
      </x:c>
      <x:c r="G1544" s="4" t="n">
        <x:v>8.4</x:v>
      </x:c>
      <x:c r="H1544" s="4" t="n">
        <x:v>42</x:v>
      </x:c>
      <x:c r="I1544" s="5">
        <x:f>G1544/F1544</x:f>
      </x:c>
      <x:c r="J1544" s="4">
        <x:f>H1544*I1544</x:f>
      </x:c>
      <x:c r="K1544" s="4" t="n">
        <x:v>253.146</x:v>
      </x:c>
      <x:c r="L1544" s="6">
        <x:f>I1544/0.9*100</x:f>
      </x:c>
      <x:c r="M1544" s="5">
        <x:f>L1544*K1544/100</x:f>
      </x:c>
      <x:c r="N1544" s="5">
        <x:f>G1544-M1544</x:f>
      </x:c>
    </x:row>
    <x:row r="1545" spans="1:25">
      <x:c r="B1545" s="0" t="s">
        <x:v>15</x:v>
      </x:c>
      <x:c r="C1545" s="0" t="s">
        <x:v>16</x:v>
      </x:c>
      <x:c r="D1545" s="0" t="s">
        <x:v>91</x:v>
      </x:c>
      <x:c r="E1545" s="0" t="s">
        <x:v>24</x:v>
      </x:c>
      <x:c r="F1545" s="0" t="n">
        <x:v>42</x:v>
      </x:c>
      <x:c r="G1545" s="4" t="n">
        <x:v>10</x:v>
      </x:c>
      <x:c r="H1545" s="4" t="n">
        <x:v>42</x:v>
      </x:c>
      <x:c r="I1545" s="5">
        <x:f>G1545/F1545</x:f>
      </x:c>
      <x:c r="J1545" s="4">
        <x:f>H1545*I1545</x:f>
      </x:c>
      <x:c r="K1545" s="4" t="n">
        <x:v>253.146</x:v>
      </x:c>
      <x:c r="L1545" s="6">
        <x:f>I1545/0.9*100</x:f>
      </x:c>
      <x:c r="M1545" s="5">
        <x:f>L1545*K1545/100</x:f>
      </x:c>
      <x:c r="N1545" s="5">
        <x:f>G1545-M1545</x:f>
      </x:c>
    </x:row>
    <x:row r="1546" spans="1:25">
      <x:c r="B1546" s="0" t="s">
        <x:v>15</x:v>
      </x:c>
      <x:c r="C1546" s="0" t="s">
        <x:v>16</x:v>
      </x:c>
      <x:c r="D1546" s="0" t="s">
        <x:v>93</x:v>
      </x:c>
      <x:c r="E1546" s="0" t="s">
        <x:v>24</x:v>
      </x:c>
      <x:c r="F1546" s="0" t="n">
        <x:v>42</x:v>
      </x:c>
      <x:c r="G1546" s="4" t="n">
        <x:v>9.4</x:v>
      </x:c>
      <x:c r="H1546" s="4" t="n">
        <x:v>42</x:v>
      </x:c>
      <x:c r="I1546" s="5">
        <x:f>G1546/F1546</x:f>
      </x:c>
      <x:c r="J1546" s="4">
        <x:f>H1546*I1546</x:f>
      </x:c>
      <x:c r="K1546" s="4" t="n">
        <x:v>253.146</x:v>
      </x:c>
      <x:c r="L1546" s="6">
        <x:f>I1546/0.9*100</x:f>
      </x:c>
      <x:c r="M1546" s="5">
        <x:f>L1546*K1546/100</x:f>
      </x:c>
      <x:c r="N1546" s="5">
        <x:f>G1546-M1546</x:f>
      </x:c>
    </x:row>
    <x:row r="1547" spans="1:25">
      <x:c r="B1547" s="0" t="s">
        <x:v>15</x:v>
      </x:c>
      <x:c r="C1547" s="0" t="s">
        <x:v>16</x:v>
      </x:c>
      <x:c r="D1547" s="0" t="s">
        <x:v>94</x:v>
      </x:c>
      <x:c r="E1547" s="0" t="s">
        <x:v>24</x:v>
      </x:c>
      <x:c r="F1547" s="0" t="n">
        <x:v>42</x:v>
      </x:c>
      <x:c r="G1547" s="4" t="n">
        <x:v>10</x:v>
      </x:c>
      <x:c r="H1547" s="4" t="n">
        <x:v>42</x:v>
      </x:c>
      <x:c r="I1547" s="5">
        <x:f>G1547/F1547</x:f>
      </x:c>
      <x:c r="J1547" s="4">
        <x:f>H1547*I1547</x:f>
      </x:c>
      <x:c r="K1547" s="4" t="n">
        <x:v>253.146</x:v>
      </x:c>
      <x:c r="L1547" s="6">
        <x:f>I1547/0.9*100</x:f>
      </x:c>
      <x:c r="M1547" s="5">
        <x:f>L1547*K1547/100</x:f>
      </x:c>
      <x:c r="N1547" s="5">
        <x:f>G1547-M1547</x:f>
      </x:c>
    </x:row>
    <x:row r="1548" spans="1:25">
      <x:c r="A1548" s="0" t="n">
        <x:v>611</x:v>
      </x:c>
      <x:c r="B1548" s="0" t="s">
        <x:v>19</x:v>
      </x:c>
      <x:c r="C1548" s="0" t="s">
        <x:v>95</x:v>
      </x:c>
      <x:c r="D1548" s="0" t="s">
        <x:v>17</x:v>
      </x:c>
      <x:c r="E1548" s="0" t="s">
        <x:v>24</x:v>
      </x:c>
      <x:c r="F1548" s="0" t="n">
        <x:v>16</x:v>
      </x:c>
      <x:c r="G1548" s="4" t="n">
        <x:v>12</x:v>
      </x:c>
      <x:c r="H1548" s="4" t="n">
        <x:v>16</x:v>
      </x:c>
      <x:c r="I1548" s="5">
        <x:f>G1548/F1548</x:f>
      </x:c>
      <x:c r="J1548" s="4">
        <x:f>H1548*I1548</x:f>
      </x:c>
      <x:c r="K1548" s="4" t="n">
        <x:v>42.138</x:v>
      </x:c>
      <x:c r="L1548" s="6">
        <x:f>I1548/0.75*100</x:f>
      </x:c>
      <x:c r="M1548" s="5">
        <x:f>L1548*K1548/100</x:f>
      </x:c>
      <x:c r="N1548" s="5">
        <x:f>G1548-M1548</x:f>
      </x:c>
    </x:row>
    <x:row r="1549" spans="1:25">
      <x:c r="A1549" s="0" t="n">
        <x:v>614</x:v>
      </x:c>
      <x:c r="B1549" s="0" t="s">
        <x:v>15</x:v>
      </x:c>
      <x:c r="C1549" s="0" t="s">
        <x:v>16</x:v>
      </x:c>
      <x:c r="D1549" s="0" t="s">
        <x:v>17</x:v>
      </x:c>
      <x:c r="E1549" s="0" t="s">
        <x:v>18</x:v>
      </x:c>
      <x:c r="F1549" s="0" t="n">
        <x:v>10</x:v>
      </x:c>
      <x:c r="G1549" s="4" t="n">
        <x:v>0.89</x:v>
      </x:c>
      <x:c r="H1549" s="4" t="n">
        <x:v>10</x:v>
      </x:c>
      <x:c r="I1549" s="5">
        <x:f>G1549/F1549</x:f>
      </x:c>
      <x:c r="J1549" s="4">
        <x:f>H1549*I1549</x:f>
      </x:c>
      <x:c r="K1549" s="4" t="n">
        <x:v>156</x:v>
      </x:c>
      <x:c r="L1549" s="6">
        <x:f>I1549/13.055*100</x:f>
      </x:c>
      <x:c r="M1549" s="5">
        <x:f>L1549*K1549/100</x:f>
      </x:c>
      <x:c r="N1549" s="5">
        <x:f>G1549-M1549</x:f>
      </x:c>
    </x:row>
    <x:row r="1550" spans="1:25">
      <x:c r="B1550" s="0" t="s">
        <x:v>15</x:v>
      </x:c>
      <x:c r="C1550" s="0" t="s">
        <x:v>25</x:v>
      </x:c>
      <x:c r="D1550" s="0" t="s">
        <x:v>36</x:v>
      </x:c>
      <x:c r="E1550" s="0" t="s">
        <x:v>18</x:v>
      </x:c>
      <x:c r="F1550" s="0" t="n">
        <x:v>10</x:v>
      </x:c>
      <x:c r="G1550" s="4" t="n">
        <x:v>12.17</x:v>
      </x:c>
      <x:c r="H1550" s="4" t="n">
        <x:v>10</x:v>
      </x:c>
      <x:c r="I1550" s="5">
        <x:f>G1550/F1550</x:f>
      </x:c>
      <x:c r="J1550" s="4">
        <x:f>H1550*I1550</x:f>
      </x:c>
      <x:c r="K1550" s="4" t="n">
        <x:v>156</x:v>
      </x:c>
      <x:c r="L1550" s="6">
        <x:f>I1550/13.055*100</x:f>
      </x:c>
      <x:c r="M1550" s="5">
        <x:f>L1550*K1550/100</x:f>
      </x:c>
      <x:c r="N1550" s="5">
        <x:f>G1550-M1550</x:f>
      </x:c>
    </x:row>
    <x:row r="1551" spans="1:25">
      <x:c r="B1551" s="0" t="s">
        <x:v>15</x:v>
      </x:c>
      <x:c r="C1551" s="0" t="s">
        <x:v>25</x:v>
      </x:c>
      <x:c r="D1551" s="0" t="s">
        <x:v>37</x:v>
      </x:c>
      <x:c r="E1551" s="0" t="s">
        <x:v>18</x:v>
      </x:c>
      <x:c r="F1551" s="0" t="n">
        <x:v>10</x:v>
      </x:c>
      <x:c r="G1551" s="4" t="n">
        <x:v>15.02</x:v>
      </x:c>
      <x:c r="H1551" s="4" t="n">
        <x:v>10</x:v>
      </x:c>
      <x:c r="I1551" s="5">
        <x:f>G1551/F1551</x:f>
      </x:c>
      <x:c r="J1551" s="4">
        <x:f>H1551*I1551</x:f>
      </x:c>
      <x:c r="K1551" s="4" t="n">
        <x:v>156</x:v>
      </x:c>
      <x:c r="L1551" s="6">
        <x:f>I1551/13.055*100</x:f>
      </x:c>
      <x:c r="M1551" s="5">
        <x:f>L1551*K1551/100</x:f>
      </x:c>
      <x:c r="N1551" s="5">
        <x:f>G1551-M1551</x:f>
      </x:c>
    </x:row>
    <x:row r="1552" spans="1:25">
      <x:c r="B1552" s="0" t="s">
        <x:v>15</x:v>
      </x:c>
      <x:c r="C1552" s="0" t="s">
        <x:v>25</x:v>
      </x:c>
      <x:c r="D1552" s="0" t="s">
        <x:v>38</x:v>
      </x:c>
      <x:c r="E1552" s="0" t="s">
        <x:v>18</x:v>
      </x:c>
      <x:c r="F1552" s="0" t="n">
        <x:v>10</x:v>
      </x:c>
      <x:c r="G1552" s="4" t="n">
        <x:v>16.59</x:v>
      </x:c>
      <x:c r="H1552" s="4" t="n">
        <x:v>10</x:v>
      </x:c>
      <x:c r="I1552" s="5">
        <x:f>G1552/F1552</x:f>
      </x:c>
      <x:c r="J1552" s="4">
        <x:f>H1552*I1552</x:f>
      </x:c>
      <x:c r="K1552" s="4" t="n">
        <x:v>156</x:v>
      </x:c>
      <x:c r="L1552" s="6">
        <x:f>I1552/13.055*100</x:f>
      </x:c>
      <x:c r="M1552" s="5">
        <x:f>L1552*K1552/100</x:f>
      </x:c>
      <x:c r="N1552" s="5">
        <x:f>G1552-M1552</x:f>
      </x:c>
    </x:row>
    <x:row r="1553" spans="1:25">
      <x:c r="B1553" s="0" t="s">
        <x:v>15</x:v>
      </x:c>
      <x:c r="C1553" s="0" t="s">
        <x:v>25</x:v>
      </x:c>
      <x:c r="D1553" s="0" t="s">
        <x:v>39</x:v>
      </x:c>
      <x:c r="E1553" s="0" t="s">
        <x:v>18</x:v>
      </x:c>
      <x:c r="F1553" s="0" t="n">
        <x:v>10</x:v>
      </x:c>
      <x:c r="G1553" s="4" t="n">
        <x:v>9.25</x:v>
      </x:c>
      <x:c r="H1553" s="4" t="n">
        <x:v>10</x:v>
      </x:c>
      <x:c r="I1553" s="5">
        <x:f>G1553/F1553</x:f>
      </x:c>
      <x:c r="J1553" s="4">
        <x:f>H1553*I1553</x:f>
      </x:c>
      <x:c r="K1553" s="4" t="n">
        <x:v>156</x:v>
      </x:c>
      <x:c r="L1553" s="6">
        <x:f>I1553/13.055*100</x:f>
      </x:c>
      <x:c r="M1553" s="5">
        <x:f>L1553*K1553/100</x:f>
      </x:c>
      <x:c r="N1553" s="5">
        <x:f>G1553-M1553</x:f>
      </x:c>
    </x:row>
    <x:row r="1554" spans="1:25">
      <x:c r="B1554" s="0" t="s">
        <x:v>15</x:v>
      </x:c>
      <x:c r="C1554" s="0" t="s">
        <x:v>25</x:v>
      </x:c>
      <x:c r="D1554" s="0" t="s">
        <x:v>40</x:v>
      </x:c>
      <x:c r="E1554" s="0" t="s">
        <x:v>18</x:v>
      </x:c>
      <x:c r="F1554" s="0" t="n">
        <x:v>10</x:v>
      </x:c>
      <x:c r="G1554" s="4" t="n">
        <x:v>12.12</x:v>
      </x:c>
      <x:c r="H1554" s="4" t="n">
        <x:v>10</x:v>
      </x:c>
      <x:c r="I1554" s="5">
        <x:f>G1554/F1554</x:f>
      </x:c>
      <x:c r="J1554" s="4">
        <x:f>H1554*I1554</x:f>
      </x:c>
      <x:c r="K1554" s="4" t="n">
        <x:v>156</x:v>
      </x:c>
      <x:c r="L1554" s="6">
        <x:f>I1554/13.055*100</x:f>
      </x:c>
      <x:c r="M1554" s="5">
        <x:f>L1554*K1554/100</x:f>
      </x:c>
      <x:c r="N1554" s="5">
        <x:f>G1554-M1554</x:f>
      </x:c>
    </x:row>
    <x:row r="1555" spans="1:25">
      <x:c r="B1555" s="0" t="s">
        <x:v>15</x:v>
      </x:c>
      <x:c r="C1555" s="0" t="s">
        <x:v>25</x:v>
      </x:c>
      <x:c r="D1555" s="0" t="s">
        <x:v>41</x:v>
      </x:c>
      <x:c r="E1555" s="0" t="s">
        <x:v>18</x:v>
      </x:c>
      <x:c r="F1555" s="0" t="n">
        <x:v>10</x:v>
      </x:c>
      <x:c r="G1555" s="4" t="n">
        <x:v>7.62</x:v>
      </x:c>
      <x:c r="H1555" s="4" t="n">
        <x:v>10</x:v>
      </x:c>
      <x:c r="I1555" s="5">
        <x:f>G1555/F1555</x:f>
      </x:c>
      <x:c r="J1555" s="4">
        <x:f>H1555*I1555</x:f>
      </x:c>
      <x:c r="K1555" s="4" t="n">
        <x:v>156</x:v>
      </x:c>
      <x:c r="L1555" s="6">
        <x:f>I1555/13.055*100</x:f>
      </x:c>
      <x:c r="M1555" s="5">
        <x:f>L1555*K1555/100</x:f>
      </x:c>
      <x:c r="N1555" s="5">
        <x:f>G1555-M1555</x:f>
      </x:c>
    </x:row>
    <x:row r="1556" spans="1:25">
      <x:c r="B1556" s="0" t="s">
        <x:v>15</x:v>
      </x:c>
      <x:c r="C1556" s="0" t="s">
        <x:v>25</x:v>
      </x:c>
      <x:c r="D1556" s="0" t="s">
        <x:v>42</x:v>
      </x:c>
      <x:c r="E1556" s="0" t="s">
        <x:v>18</x:v>
      </x:c>
      <x:c r="F1556" s="0" t="n">
        <x:v>10</x:v>
      </x:c>
      <x:c r="G1556" s="4" t="n">
        <x:v>9.8</x:v>
      </x:c>
      <x:c r="H1556" s="4" t="n">
        <x:v>10</x:v>
      </x:c>
      <x:c r="I1556" s="5">
        <x:f>G1556/F1556</x:f>
      </x:c>
      <x:c r="J1556" s="4">
        <x:f>H1556*I1556</x:f>
      </x:c>
      <x:c r="K1556" s="4" t="n">
        <x:v>156</x:v>
      </x:c>
      <x:c r="L1556" s="6">
        <x:f>I1556/13.055*100</x:f>
      </x:c>
      <x:c r="M1556" s="5">
        <x:f>L1556*K1556/100</x:f>
      </x:c>
      <x:c r="N1556" s="5">
        <x:f>G1556-M1556</x:f>
      </x:c>
    </x:row>
    <x:row r="1557" spans="1:25">
      <x:c r="B1557" s="0" t="s">
        <x:v>15</x:v>
      </x:c>
      <x:c r="C1557" s="0" t="s">
        <x:v>25</x:v>
      </x:c>
      <x:c r="D1557" s="0" t="s">
        <x:v>43</x:v>
      </x:c>
      <x:c r="E1557" s="0" t="s">
        <x:v>18</x:v>
      </x:c>
      <x:c r="F1557" s="0" t="n">
        <x:v>10</x:v>
      </x:c>
      <x:c r="G1557" s="4" t="n">
        <x:v>8.07</x:v>
      </x:c>
      <x:c r="H1557" s="4" t="n">
        <x:v>10</x:v>
      </x:c>
      <x:c r="I1557" s="5">
        <x:f>G1557/F1557</x:f>
      </x:c>
      <x:c r="J1557" s="4">
        <x:f>H1557*I1557</x:f>
      </x:c>
      <x:c r="K1557" s="4" t="n">
        <x:v>156</x:v>
      </x:c>
      <x:c r="L1557" s="6">
        <x:f>I1557/13.055*100</x:f>
      </x:c>
      <x:c r="M1557" s="5">
        <x:f>L1557*K1557/100</x:f>
      </x:c>
      <x:c r="N1557" s="5">
        <x:f>G1557-M1557</x:f>
      </x:c>
    </x:row>
    <x:row r="1558" spans="1:25">
      <x:c r="B1558" s="0" t="s">
        <x:v>15</x:v>
      </x:c>
      <x:c r="C1558" s="0" t="s">
        <x:v>25</x:v>
      </x:c>
      <x:c r="D1558" s="0" t="s">
        <x:v>44</x:v>
      </x:c>
      <x:c r="E1558" s="0" t="s">
        <x:v>18</x:v>
      </x:c>
      <x:c r="F1558" s="0" t="n">
        <x:v>10</x:v>
      </x:c>
      <x:c r="G1558" s="4" t="n">
        <x:v>17.04</x:v>
      </x:c>
      <x:c r="H1558" s="4" t="n">
        <x:v>10</x:v>
      </x:c>
      <x:c r="I1558" s="5">
        <x:f>G1558/F1558</x:f>
      </x:c>
      <x:c r="J1558" s="4">
        <x:f>H1558*I1558</x:f>
      </x:c>
      <x:c r="K1558" s="4" t="n">
        <x:v>156</x:v>
      </x:c>
      <x:c r="L1558" s="6">
        <x:f>I1558/13.055*100</x:f>
      </x:c>
      <x:c r="M1558" s="5">
        <x:f>L1558*K1558/100</x:f>
      </x:c>
      <x:c r="N1558" s="5">
        <x:f>G1558-M1558</x:f>
      </x:c>
    </x:row>
    <x:row r="1559" spans="1:25">
      <x:c r="B1559" s="0" t="s">
        <x:v>15</x:v>
      </x:c>
      <x:c r="C1559" s="0" t="s">
        <x:v>25</x:v>
      </x:c>
      <x:c r="D1559" s="0" t="s">
        <x:v>45</x:v>
      </x:c>
      <x:c r="E1559" s="0" t="s">
        <x:v>18</x:v>
      </x:c>
      <x:c r="F1559" s="0" t="n">
        <x:v>10</x:v>
      </x:c>
      <x:c r="G1559" s="4" t="n">
        <x:v>4.03</x:v>
      </x:c>
      <x:c r="H1559" s="4" t="n">
        <x:v>10</x:v>
      </x:c>
      <x:c r="I1559" s="5">
        <x:f>G1559/F1559</x:f>
      </x:c>
      <x:c r="J1559" s="4">
        <x:f>H1559*I1559</x:f>
      </x:c>
      <x:c r="K1559" s="4" t="n">
        <x:v>156</x:v>
      </x:c>
      <x:c r="L1559" s="6">
        <x:f>I1559/13.055*100</x:f>
      </x:c>
      <x:c r="M1559" s="5">
        <x:f>L1559*K1559/100</x:f>
      </x:c>
      <x:c r="N1559" s="5">
        <x:f>G1559-M1559</x:f>
      </x:c>
    </x:row>
    <x:row r="1560" spans="1:25">
      <x:c r="B1560" s="0" t="s">
        <x:v>15</x:v>
      </x:c>
      <x:c r="C1560" s="0" t="s">
        <x:v>25</x:v>
      </x:c>
      <x:c r="D1560" s="0" t="s">
        <x:v>46</x:v>
      </x:c>
      <x:c r="E1560" s="0" t="s">
        <x:v>18</x:v>
      </x:c>
      <x:c r="F1560" s="0" t="n">
        <x:v>10</x:v>
      </x:c>
      <x:c r="G1560" s="4" t="n">
        <x:v>12.12</x:v>
      </x:c>
      <x:c r="H1560" s="4" t="n">
        <x:v>10</x:v>
      </x:c>
      <x:c r="I1560" s="5">
        <x:f>G1560/F1560</x:f>
      </x:c>
      <x:c r="J1560" s="4">
        <x:f>H1560*I1560</x:f>
      </x:c>
      <x:c r="K1560" s="4" t="n">
        <x:v>156</x:v>
      </x:c>
      <x:c r="L1560" s="6">
        <x:f>I1560/13.055*100</x:f>
      </x:c>
      <x:c r="M1560" s="5">
        <x:f>L1560*K1560/100</x:f>
      </x:c>
      <x:c r="N1560" s="5">
        <x:f>G1560-M1560</x:f>
      </x:c>
    </x:row>
    <x:row r="1561" spans="1:25">
      <x:c r="B1561" s="0" t="s">
        <x:v>15</x:v>
      </x:c>
      <x:c r="C1561" s="0" t="s">
        <x:v>25</x:v>
      </x:c>
      <x:c r="D1561" s="0" t="s">
        <x:v>47</x:v>
      </x:c>
      <x:c r="E1561" s="0" t="s">
        <x:v>18</x:v>
      </x:c>
      <x:c r="F1561" s="0" t="n">
        <x:v>10</x:v>
      </x:c>
      <x:c r="G1561" s="4" t="n">
        <x:v>5.83</x:v>
      </x:c>
      <x:c r="H1561" s="4" t="n">
        <x:v>10</x:v>
      </x:c>
      <x:c r="I1561" s="5">
        <x:f>G1561/F1561</x:f>
      </x:c>
      <x:c r="J1561" s="4">
        <x:f>H1561*I1561</x:f>
      </x:c>
      <x:c r="K1561" s="4" t="n">
        <x:v>156</x:v>
      </x:c>
      <x:c r="L1561" s="6">
        <x:f>I1561/13.055*100</x:f>
      </x:c>
      <x:c r="M1561" s="5">
        <x:f>L1561*K1561/100</x:f>
      </x:c>
      <x:c r="N1561" s="5">
        <x:f>G1561-M1561</x:f>
      </x:c>
    </x:row>
    <x:row r="1562" spans="1:25">
      <x:c r="A1562" s="0" t="n">
        <x:v>619</x:v>
      </x:c>
      <x:c r="B1562" s="0" t="s">
        <x:v>52</x:v>
      </x:c>
      <x:c r="C1562" s="0" t="s">
        <x:v>55</x:v>
      </x:c>
      <x:c r="D1562" s="0" t="s">
        <x:v>54</x:v>
      </x:c>
      <x:c r="E1562" s="0" t="s">
        <x:v>24</x:v>
      </x:c>
      <x:c r="F1562" s="0" t="n">
        <x:v>45</x:v>
      </x:c>
      <x:c r="G1562" s="4" t="n">
        <x:v>9</x:v>
      </x:c>
      <x:c r="H1562" s="4" t="n">
        <x:v>12</x:v>
      </x:c>
      <x:c r="I1562" s="5">
        <x:f>G1562/F1562</x:f>
      </x:c>
      <x:c r="J1562" s="4">
        <x:f>H1562*I1562</x:f>
      </x:c>
      <x:c r="K1562" s="4" t="n">
        <x:v>14.304</x:v>
      </x:c>
      <x:c r="L1562" s="6">
        <x:f>I1562/1.26666666666667*100</x:f>
      </x:c>
      <x:c r="M1562" s="5">
        <x:f>L1562*K1562/100</x:f>
      </x:c>
      <x:c r="N1562" s="5">
        <x:f>G1562-M1562</x:f>
      </x:c>
    </x:row>
    <x:row r="1563" spans="1:25">
      <x:c r="B1563" s="0" t="s">
        <x:v>15</x:v>
      </x:c>
      <x:c r="C1563" s="0" t="s">
        <x:v>25</x:v>
      </x:c>
      <x:c r="D1563" s="0" t="s">
        <x:v>33</x:v>
      </x:c>
      <x:c r="E1563" s="0" t="s">
        <x:v>24</x:v>
      </x:c>
      <x:c r="F1563" s="0" t="n">
        <x:v>45</x:v>
      </x:c>
      <x:c r="G1563" s="4" t="n">
        <x:v>19</x:v>
      </x:c>
      <x:c r="H1563" s="4" t="n">
        <x:v>12</x:v>
      </x:c>
      <x:c r="I1563" s="5">
        <x:f>G1563/F1563</x:f>
      </x:c>
      <x:c r="J1563" s="4">
        <x:f>H1563*I1563</x:f>
      </x:c>
      <x:c r="K1563" s="4" t="n">
        <x:v>14.304</x:v>
      </x:c>
      <x:c r="L1563" s="6">
        <x:f>I1563/1.26666666666667*100</x:f>
      </x:c>
      <x:c r="M1563" s="5">
        <x:f>L1563*K1563/100</x:f>
      </x:c>
      <x:c r="N1563" s="5">
        <x:f>G1563-M1563</x:f>
      </x:c>
    </x:row>
    <x:row r="1564" spans="1:25">
      <x:c r="B1564" s="0" t="s">
        <x:v>15</x:v>
      </x:c>
      <x:c r="C1564" s="0" t="s">
        <x:v>25</x:v>
      </x:c>
      <x:c r="D1564" s="0" t="s">
        <x:v>85</x:v>
      </x:c>
      <x:c r="E1564" s="0" t="s">
        <x:v>24</x:v>
      </x:c>
      <x:c r="F1564" s="0" t="n">
        <x:v>45</x:v>
      </x:c>
      <x:c r="G1564" s="4" t="n">
        <x:v>8</x:v>
      </x:c>
      <x:c r="H1564" s="4" t="n">
        <x:v>12</x:v>
      </x:c>
      <x:c r="I1564" s="5">
        <x:f>G1564/F1564</x:f>
      </x:c>
      <x:c r="J1564" s="4">
        <x:f>H1564*I1564</x:f>
      </x:c>
      <x:c r="K1564" s="4" t="n">
        <x:v>14.304</x:v>
      </x:c>
      <x:c r="L1564" s="6">
        <x:f>I1564/1.26666666666667*100</x:f>
      </x:c>
      <x:c r="M1564" s="5">
        <x:f>L1564*K1564/100</x:f>
      </x:c>
      <x:c r="N1564" s="5">
        <x:f>G1564-M1564</x:f>
      </x:c>
    </x:row>
    <x:row r="1565" spans="1:25">
      <x:c r="B1565" s="0" t="s">
        <x:v>15</x:v>
      </x:c>
      <x:c r="C1565" s="0" t="s">
        <x:v>25</x:v>
      </x:c>
      <x:c r="D1565" s="0" t="s">
        <x:v>34</x:v>
      </x:c>
      <x:c r="E1565" s="0" t="s">
        <x:v>24</x:v>
      </x:c>
      <x:c r="F1565" s="0" t="n">
        <x:v>45</x:v>
      </x:c>
      <x:c r="G1565" s="4" t="n">
        <x:v>15</x:v>
      </x:c>
      <x:c r="H1565" s="4" t="n">
        <x:v>12</x:v>
      </x:c>
      <x:c r="I1565" s="5">
        <x:f>G1565/F1565</x:f>
      </x:c>
      <x:c r="J1565" s="4">
        <x:f>H1565*I1565</x:f>
      </x:c>
      <x:c r="K1565" s="4" t="n">
        <x:v>14.304</x:v>
      </x:c>
      <x:c r="L1565" s="6">
        <x:f>I1565/1.26666666666667*100</x:f>
      </x:c>
      <x:c r="M1565" s="5">
        <x:f>L1565*K1565/100</x:f>
      </x:c>
      <x:c r="N1565" s="5">
        <x:f>G1565-M1565</x:f>
      </x:c>
    </x:row>
    <x:row r="1566" spans="1:25">
      <x:c r="B1566" s="0" t="s">
        <x:v>15</x:v>
      </x:c>
      <x:c r="C1566" s="0" t="s">
        <x:v>25</x:v>
      </x:c>
      <x:c r="D1566" s="0" t="s">
        <x:v>86</x:v>
      </x:c>
      <x:c r="E1566" s="0" t="s">
        <x:v>24</x:v>
      </x:c>
      <x:c r="F1566" s="0" t="n">
        <x:v>45</x:v>
      </x:c>
      <x:c r="G1566" s="4" t="n">
        <x:v>6</x:v>
      </x:c>
      <x:c r="H1566" s="4" t="n">
        <x:v>12</x:v>
      </x:c>
      <x:c r="I1566" s="5">
        <x:f>G1566/F1566</x:f>
      </x:c>
      <x:c r="J1566" s="4">
        <x:f>H1566*I1566</x:f>
      </x:c>
      <x:c r="K1566" s="4" t="n">
        <x:v>14.304</x:v>
      </x:c>
      <x:c r="L1566" s="6">
        <x:f>I1566/1.26666666666667*100</x:f>
      </x:c>
      <x:c r="M1566" s="5">
        <x:f>L1566*K1566/100</x:f>
      </x:c>
      <x:c r="N1566" s="5">
        <x:f>G1566-M1566</x:f>
      </x:c>
    </x:row>
    <x:row r="1567" spans="1:25">
      <x:c r="A1567" s="0" t="n">
        <x:v>635</x:v>
      </x:c>
      <x:c r="B1567" s="0" t="s">
        <x:v>52</x:v>
      </x:c>
      <x:c r="C1567" s="0" t="s">
        <x:v>53</x:v>
      </x:c>
      <x:c r="D1567" s="0" t="s">
        <x:v>54</x:v>
      </x:c>
      <x:c r="E1567" s="0" t="s">
        <x:v>24</x:v>
      </x:c>
      <x:c r="F1567" s="0" t="n">
        <x:v>16</x:v>
      </x:c>
      <x:c r="G1567" s="4" t="n">
        <x:v>40</x:v>
      </x:c>
      <x:c r="H1567" s="4" t="n">
        <x:v>0</x:v>
      </x:c>
      <x:c r="I1567" s="5">
        <x:f>G1567/F1567</x:f>
      </x:c>
      <x:c r="J1567" s="4">
        <x:f>H1567*I1567</x:f>
      </x:c>
      <x:c r="K1567" s="4" t="n">
        <x:v>0</x:v>
      </x:c>
      <x:c r="L1567" s="6">
        <x:f>I1567/8.1875*100</x:f>
      </x:c>
      <x:c r="M1567" s="5">
        <x:f>L1567*K1567/100</x:f>
      </x:c>
      <x:c r="N1567" s="5">
        <x:f>G1567-M1567</x:f>
      </x:c>
    </x:row>
    <x:row r="1568" spans="1:25">
      <x:c r="B1568" s="0" t="s">
        <x:v>15</x:v>
      </x:c>
      <x:c r="C1568" s="0" t="s">
        <x:v>82</x:v>
      </x:c>
      <x:c r="D1568" s="0" t="s">
        <x:v>83</x:v>
      </x:c>
      <x:c r="E1568" s="0" t="s">
        <x:v>24</x:v>
      </x:c>
      <x:c r="F1568" s="0" t="n">
        <x:v>16</x:v>
      </x:c>
      <x:c r="G1568" s="4" t="n">
        <x:v>91</x:v>
      </x:c>
      <x:c r="H1568" s="4" t="n">
        <x:v>0</x:v>
      </x:c>
      <x:c r="I1568" s="5">
        <x:f>G1568/F1568</x:f>
      </x:c>
      <x:c r="J1568" s="4">
        <x:f>H1568*I1568</x:f>
      </x:c>
      <x:c r="K1568" s="4" t="n">
        <x:v>0</x:v>
      </x:c>
      <x:c r="L1568" s="6">
        <x:f>I1568/8.1875*100</x:f>
      </x:c>
      <x:c r="M1568" s="5">
        <x:f>L1568*K1568/100</x:f>
      </x:c>
      <x:c r="N1568" s="5">
        <x:f>G1568-M1568</x:f>
      </x:c>
    </x:row>
    <x:row r="1569" spans="1:25">
      <x:c r="A1569" s="0" t="n">
        <x:v>636</x:v>
      </x:c>
      <x:c r="B1569" s="0" t="s">
        <x:v>15</x:v>
      </x:c>
      <x:c r="C1569" s="0" t="s">
        <x:v>82</x:v>
      </x:c>
      <x:c r="D1569" s="0" t="s">
        <x:v>83</x:v>
      </x:c>
      <x:c r="E1569" s="0" t="s">
        <x:v>24</x:v>
      </x:c>
      <x:c r="F1569" s="0" t="n">
        <x:v>36</x:v>
      </x:c>
      <x:c r="G1569" s="4" t="n">
        <x:v>204</x:v>
      </x:c>
      <x:c r="H1569" s="4" t="n">
        <x:v>24</x:v>
      </x:c>
      <x:c r="I1569" s="5">
        <x:f>G1569/F1569</x:f>
      </x:c>
      <x:c r="J1569" s="4">
        <x:f>H1569*I1569</x:f>
      </x:c>
      <x:c r="K1569" s="4" t="n">
        <x:v>336.504</x:v>
      </x:c>
      <x:c r="L1569" s="6">
        <x:f>I1569/11.3416666666667*100</x:f>
      </x:c>
      <x:c r="M1569" s="5">
        <x:f>L1569*K1569/100</x:f>
      </x:c>
      <x:c r="N1569" s="5">
        <x:f>G1569-M1569</x:f>
      </x:c>
    </x:row>
    <x:row r="1570" spans="1:25">
      <x:c r="B1570" s="0" t="s">
        <x:v>15</x:v>
      </x:c>
      <x:c r="C1570" s="0" t="s">
        <x:v>25</x:v>
      </x:c>
      <x:c r="D1570" s="0" t="s">
        <x:v>84</x:v>
      </x:c>
      <x:c r="E1570" s="0" t="s">
        <x:v>24</x:v>
      </x:c>
      <x:c r="F1570" s="0" t="n">
        <x:v>36</x:v>
      </x:c>
      <x:c r="G1570" s="4" t="n">
        <x:v>75.3</x:v>
      </x:c>
      <x:c r="H1570" s="4" t="n">
        <x:v>24</x:v>
      </x:c>
      <x:c r="I1570" s="5">
        <x:f>G1570/F1570</x:f>
      </x:c>
      <x:c r="J1570" s="4">
        <x:f>H1570*I1570</x:f>
      </x:c>
      <x:c r="K1570" s="4" t="n">
        <x:v>336.504</x:v>
      </x:c>
      <x:c r="L1570" s="6">
        <x:f>I1570/11.3416666666667*100</x:f>
      </x:c>
      <x:c r="M1570" s="5">
        <x:f>L1570*K1570/100</x:f>
      </x:c>
      <x:c r="N1570" s="5">
        <x:f>G1570-M1570</x:f>
      </x:c>
    </x:row>
    <x:row r="1571" spans="1:25">
      <x:c r="B1571" s="0" t="s">
        <x:v>15</x:v>
      </x:c>
      <x:c r="C1571" s="0" t="s">
        <x:v>25</x:v>
      </x:c>
      <x:c r="D1571" s="0" t="s">
        <x:v>21</x:v>
      </x:c>
      <x:c r="E1571" s="0" t="s">
        <x:v>24</x:v>
      </x:c>
      <x:c r="F1571" s="0" t="n">
        <x:v>36</x:v>
      </x:c>
      <x:c r="G1571" s="4" t="n">
        <x:v>129</x:v>
      </x:c>
      <x:c r="H1571" s="4" t="n">
        <x:v>24</x:v>
      </x:c>
      <x:c r="I1571" s="5">
        <x:f>G1571/F1571</x:f>
      </x:c>
      <x:c r="J1571" s="4">
        <x:f>H1571*I1571</x:f>
      </x:c>
      <x:c r="K1571" s="4" t="n">
        <x:v>336.504</x:v>
      </x:c>
      <x:c r="L1571" s="6">
        <x:f>I1571/11.3416666666667*100</x:f>
      </x:c>
      <x:c r="M1571" s="5">
        <x:f>L1571*K1571/100</x:f>
      </x:c>
      <x:c r="N1571" s="5">
        <x:f>G1571-M1571</x:f>
      </x:c>
    </x:row>
    <x:row r="1572" spans="1:25">
      <x:c r="A1572" s="0" t="n">
        <x:v>651</x:v>
      </x:c>
      <x:c r="B1572" s="0" t="s">
        <x:v>15</x:v>
      </x:c>
      <x:c r="C1572" s="0" t="s">
        <x:v>16</x:v>
      </x:c>
      <x:c r="D1572" s="0" t="s">
        <x:v>28</x:v>
      </x:c>
      <x:c r="E1572" s="0" t="s">
        <x:v>18</x:v>
      </x:c>
      <x:c r="F1572" s="0" t="n">
        <x:v>2</x:v>
      </x:c>
      <x:c r="G1572" s="4" t="n">
        <x:v>26.94</x:v>
      </x:c>
      <x:c r="H1572" s="4" t="n">
        <x:v>2</x:v>
      </x:c>
      <x:c r="I1572" s="5">
        <x:f>G1572/F1572</x:f>
      </x:c>
      <x:c r="J1572" s="4">
        <x:f>H1572*I1572</x:f>
      </x:c>
      <x:c r="K1572" s="4" t="n">
        <x:v>93.7</x:v>
      </x:c>
      <x:c r="L1572" s="6">
        <x:f>I1572/115.285*100</x:f>
      </x:c>
      <x:c r="M1572" s="5">
        <x:f>L1572*K1572/100</x:f>
      </x:c>
      <x:c r="N1572" s="5">
        <x:f>G1572-M1572</x:f>
      </x:c>
    </x:row>
    <x:row r="1573" spans="1:25">
      <x:c r="B1573" s="0" t="s">
        <x:v>15</x:v>
      </x:c>
      <x:c r="C1573" s="0" t="s">
        <x:v>16</x:v>
      </x:c>
      <x:c r="D1573" s="0" t="s">
        <x:v>29</x:v>
      </x:c>
      <x:c r="E1573" s="0" t="s">
        <x:v>18</x:v>
      </x:c>
      <x:c r="F1573" s="0" t="n">
        <x:v>2</x:v>
      </x:c>
      <x:c r="G1573" s="4" t="n">
        <x:v>26.94</x:v>
      </x:c>
      <x:c r="H1573" s="4" t="n">
        <x:v>2</x:v>
      </x:c>
      <x:c r="I1573" s="5">
        <x:f>G1573/F1573</x:f>
      </x:c>
      <x:c r="J1573" s="4">
        <x:f>H1573*I1573</x:f>
      </x:c>
      <x:c r="K1573" s="4" t="n">
        <x:v>93.7</x:v>
      </x:c>
      <x:c r="L1573" s="6">
        <x:f>I1573/115.285*100</x:f>
      </x:c>
      <x:c r="M1573" s="5">
        <x:f>L1573*K1573/100</x:f>
      </x:c>
      <x:c r="N1573" s="5">
        <x:f>G1573-M1573</x:f>
      </x:c>
    </x:row>
    <x:row r="1574" spans="1:25">
      <x:c r="B1574" s="0" t="s">
        <x:v>15</x:v>
      </x:c>
      <x:c r="C1574" s="0" t="s">
        <x:v>16</x:v>
      </x:c>
      <x:c r="D1574" s="0" t="s">
        <x:v>30</x:v>
      </x:c>
      <x:c r="E1574" s="0" t="s">
        <x:v>18</x:v>
      </x:c>
      <x:c r="F1574" s="0" t="n">
        <x:v>2</x:v>
      </x:c>
      <x:c r="G1574" s="4" t="n">
        <x:v>26.94</x:v>
      </x:c>
      <x:c r="H1574" s="4" t="n">
        <x:v>2</x:v>
      </x:c>
      <x:c r="I1574" s="5">
        <x:f>G1574/F1574</x:f>
      </x:c>
      <x:c r="J1574" s="4">
        <x:f>H1574*I1574</x:f>
      </x:c>
      <x:c r="K1574" s="4" t="n">
        <x:v>93.7</x:v>
      </x:c>
      <x:c r="L1574" s="6">
        <x:f>I1574/115.285*100</x:f>
      </x:c>
      <x:c r="M1574" s="5">
        <x:f>L1574*K1574/100</x:f>
      </x:c>
      <x:c r="N1574" s="5">
        <x:f>G1574-M1574</x:f>
      </x:c>
    </x:row>
    <x:row r="1575" spans="1:25">
      <x:c r="B1575" s="0" t="s">
        <x:v>15</x:v>
      </x:c>
      <x:c r="C1575" s="0" t="s">
        <x:v>16</x:v>
      </x:c>
      <x:c r="D1575" s="0" t="s">
        <x:v>31</x:v>
      </x:c>
      <x:c r="E1575" s="0" t="s">
        <x:v>18</x:v>
      </x:c>
      <x:c r="F1575" s="0" t="n">
        <x:v>2</x:v>
      </x:c>
      <x:c r="G1575" s="4" t="n">
        <x:v>26.94</x:v>
      </x:c>
      <x:c r="H1575" s="4" t="n">
        <x:v>2</x:v>
      </x:c>
      <x:c r="I1575" s="5">
        <x:f>G1575/F1575</x:f>
      </x:c>
      <x:c r="J1575" s="4">
        <x:f>H1575*I1575</x:f>
      </x:c>
      <x:c r="K1575" s="4" t="n">
        <x:v>93.7</x:v>
      </x:c>
      <x:c r="L1575" s="6">
        <x:f>I1575/115.285*100</x:f>
      </x:c>
      <x:c r="M1575" s="5">
        <x:f>L1575*K1575/100</x:f>
      </x:c>
      <x:c r="N1575" s="5">
        <x:f>G1575-M1575</x:f>
      </x:c>
    </x:row>
    <x:row r="1576" spans="1:25">
      <x:c r="B1576" s="0" t="s">
        <x:v>15</x:v>
      </x:c>
      <x:c r="C1576" s="0" t="s">
        <x:v>16</x:v>
      </x:c>
      <x:c r="D1576" s="0" t="s">
        <x:v>28</x:v>
      </x:c>
      <x:c r="E1576" s="0" t="s">
        <x:v>18</x:v>
      </x:c>
      <x:c r="F1576" s="0" t="n">
        <x:v>2</x:v>
      </x:c>
      <x:c r="G1576" s="4" t="n">
        <x:v>15.201</x:v>
      </x:c>
      <x:c r="H1576" s="4" t="n">
        <x:v>2</x:v>
      </x:c>
      <x:c r="I1576" s="5">
        <x:f>G1576/F1576</x:f>
      </x:c>
      <x:c r="J1576" s="4">
        <x:f>H1576*I1576</x:f>
      </x:c>
      <x:c r="K1576" s="4" t="n">
        <x:v>93.7</x:v>
      </x:c>
      <x:c r="L1576" s="6">
        <x:f>I1576/115.285*100</x:f>
      </x:c>
      <x:c r="M1576" s="5">
        <x:f>L1576*K1576/100</x:f>
      </x:c>
      <x:c r="N1576" s="5">
        <x:f>G1576-M1576</x:f>
      </x:c>
    </x:row>
    <x:row r="1577" spans="1:25">
      <x:c r="B1577" s="0" t="s">
        <x:v>15</x:v>
      </x:c>
      <x:c r="C1577" s="0" t="s">
        <x:v>16</x:v>
      </x:c>
      <x:c r="D1577" s="0" t="s">
        <x:v>29</x:v>
      </x:c>
      <x:c r="E1577" s="0" t="s">
        <x:v>18</x:v>
      </x:c>
      <x:c r="F1577" s="0" t="n">
        <x:v>2</x:v>
      </x:c>
      <x:c r="G1577" s="4" t="n">
        <x:v>15.201</x:v>
      </x:c>
      <x:c r="H1577" s="4" t="n">
        <x:v>2</x:v>
      </x:c>
      <x:c r="I1577" s="5">
        <x:f>G1577/F1577</x:f>
      </x:c>
      <x:c r="J1577" s="4">
        <x:f>H1577*I1577</x:f>
      </x:c>
      <x:c r="K1577" s="4" t="n">
        <x:v>93.7</x:v>
      </x:c>
      <x:c r="L1577" s="6">
        <x:f>I1577/115.285*100</x:f>
      </x:c>
      <x:c r="M1577" s="5">
        <x:f>L1577*K1577/100</x:f>
      </x:c>
      <x:c r="N1577" s="5">
        <x:f>G1577-M1577</x:f>
      </x:c>
    </x:row>
    <x:row r="1578" spans="1:25">
      <x:c r="B1578" s="0" t="s">
        <x:v>15</x:v>
      </x:c>
      <x:c r="C1578" s="0" t="s">
        <x:v>16</x:v>
      </x:c>
      <x:c r="D1578" s="0" t="s">
        <x:v>30</x:v>
      </x:c>
      <x:c r="E1578" s="0" t="s">
        <x:v>18</x:v>
      </x:c>
      <x:c r="F1578" s="0" t="n">
        <x:v>2</x:v>
      </x:c>
      <x:c r="G1578" s="4" t="n">
        <x:v>15.201</x:v>
      </x:c>
      <x:c r="H1578" s="4" t="n">
        <x:v>2</x:v>
      </x:c>
      <x:c r="I1578" s="5">
        <x:f>G1578/F1578</x:f>
      </x:c>
      <x:c r="J1578" s="4">
        <x:f>H1578*I1578</x:f>
      </x:c>
      <x:c r="K1578" s="4" t="n">
        <x:v>93.7</x:v>
      </x:c>
      <x:c r="L1578" s="6">
        <x:f>I1578/115.285*100</x:f>
      </x:c>
      <x:c r="M1578" s="5">
        <x:f>L1578*K1578/100</x:f>
      </x:c>
      <x:c r="N1578" s="5">
        <x:f>G1578-M1578</x:f>
      </x:c>
    </x:row>
    <x:row r="1579" spans="1:25">
      <x:c r="B1579" s="0" t="s">
        <x:v>15</x:v>
      </x:c>
      <x:c r="C1579" s="0" t="s">
        <x:v>16</x:v>
      </x:c>
      <x:c r="D1579" s="0" t="s">
        <x:v>31</x:v>
      </x:c>
      <x:c r="E1579" s="0" t="s">
        <x:v>18</x:v>
      </x:c>
      <x:c r="F1579" s="0" t="n">
        <x:v>2</x:v>
      </x:c>
      <x:c r="G1579" s="4" t="n">
        <x:v>15.201</x:v>
      </x:c>
      <x:c r="H1579" s="4" t="n">
        <x:v>2</x:v>
      </x:c>
      <x:c r="I1579" s="5">
        <x:f>G1579/F1579</x:f>
      </x:c>
      <x:c r="J1579" s="4">
        <x:f>H1579*I1579</x:f>
      </x:c>
      <x:c r="K1579" s="4" t="n">
        <x:v>93.7</x:v>
      </x:c>
      <x:c r="L1579" s="6">
        <x:f>I1579/115.285*100</x:f>
      </x:c>
      <x:c r="M1579" s="5">
        <x:f>L1579*K1579/100</x:f>
      </x:c>
      <x:c r="N1579" s="5">
        <x:f>G1579-M1579</x:f>
      </x:c>
    </x:row>
    <x:row r="1580" spans="1:25">
      <x:c r="B1580" s="0" t="s">
        <x:v>15</x:v>
      </x:c>
      <x:c r="C1580" s="0" t="s">
        <x:v>16</x:v>
      </x:c>
      <x:c r="D1580" s="0" t="s">
        <x:v>17</x:v>
      </x:c>
      <x:c r="E1580" s="0" t="s">
        <x:v>18</x:v>
      </x:c>
      <x:c r="F1580" s="0" t="n">
        <x:v>2</x:v>
      </x:c>
      <x:c r="G1580" s="4" t="n">
        <x:v>31.003</x:v>
      </x:c>
      <x:c r="H1580" s="4" t="n">
        <x:v>2</x:v>
      </x:c>
      <x:c r="I1580" s="5">
        <x:f>G1580/F1580</x:f>
      </x:c>
      <x:c r="J1580" s="4">
        <x:f>H1580*I1580</x:f>
      </x:c>
      <x:c r="K1580" s="4" t="n">
        <x:v>93.7</x:v>
      </x:c>
      <x:c r="L1580" s="6">
        <x:f>I1580/115.285*100</x:f>
      </x:c>
      <x:c r="M1580" s="5">
        <x:f>L1580*K1580/100</x:f>
      </x:c>
      <x:c r="N1580" s="5">
        <x:f>G1580-M1580</x:f>
      </x:c>
    </x:row>
    <x:row r="1581" spans="1:25">
      <x:c r="B1581" s="0" t="s">
        <x:v>15</x:v>
      </x:c>
      <x:c r="C1581" s="0" t="s">
        <x:v>16</x:v>
      </x:c>
      <x:c r="D1581" s="0" t="s">
        <x:v>32</x:v>
      </x:c>
      <x:c r="E1581" s="0" t="s">
        <x:v>18</x:v>
      </x:c>
      <x:c r="F1581" s="0" t="n">
        <x:v>2</x:v>
      </x:c>
      <x:c r="G1581" s="4" t="n">
        <x:v>31.003</x:v>
      </x:c>
      <x:c r="H1581" s="4" t="n">
        <x:v>2</x:v>
      </x:c>
      <x:c r="I1581" s="5">
        <x:f>G1581/F1581</x:f>
      </x:c>
      <x:c r="J1581" s="4">
        <x:f>H1581*I1581</x:f>
      </x:c>
      <x:c r="K1581" s="4" t="n">
        <x:v>93.7</x:v>
      </x:c>
      <x:c r="L1581" s="6">
        <x:f>I1581/115.285*100</x:f>
      </x:c>
      <x:c r="M1581" s="5">
        <x:f>L1581*K1581/100</x:f>
      </x:c>
      <x:c r="N1581" s="5">
        <x:f>G1581-M1581</x:f>
      </x:c>
    </x:row>
    <x:row r="1582" spans="1:25">
      <x:c r="A1582" s="0" t="n">
        <x:v>655</x:v>
      </x:c>
      <x:c r="B1582" s="0" t="s">
        <x:v>15</x:v>
      </x:c>
      <x:c r="C1582" s="0" t="s">
        <x:v>16</x:v>
      </x:c>
      <x:c r="D1582" s="0" t="s">
        <x:v>28</x:v>
      </x:c>
      <x:c r="E1582" s="0" t="s">
        <x:v>18</x:v>
      </x:c>
      <x:c r="F1582" s="0" t="n">
        <x:v>2</x:v>
      </x:c>
      <x:c r="G1582" s="4" t="n">
        <x:v>26.94</x:v>
      </x:c>
      <x:c r="H1582" s="4" t="n">
        <x:v>2</x:v>
      </x:c>
      <x:c r="I1582" s="5">
        <x:f>G1582/F1582</x:f>
      </x:c>
      <x:c r="J1582" s="4">
        <x:f>H1582*I1582</x:f>
      </x:c>
      <x:c r="K1582" s="4" t="n">
        <x:v>38</x:v>
      </x:c>
      <x:c r="L1582" s="6">
        <x:f>I1582/115.285*100</x:f>
      </x:c>
      <x:c r="M1582" s="5">
        <x:f>L1582*K1582/100</x:f>
      </x:c>
      <x:c r="N1582" s="5">
        <x:f>G1582-M1582</x:f>
      </x:c>
    </x:row>
    <x:row r="1583" spans="1:25">
      <x:c r="B1583" s="0" t="s">
        <x:v>15</x:v>
      </x:c>
      <x:c r="C1583" s="0" t="s">
        <x:v>16</x:v>
      </x:c>
      <x:c r="D1583" s="0" t="s">
        <x:v>29</x:v>
      </x:c>
      <x:c r="E1583" s="0" t="s">
        <x:v>18</x:v>
      </x:c>
      <x:c r="F1583" s="0" t="n">
        <x:v>2</x:v>
      </x:c>
      <x:c r="G1583" s="4" t="n">
        <x:v>26.94</x:v>
      </x:c>
      <x:c r="H1583" s="4" t="n">
        <x:v>2</x:v>
      </x:c>
      <x:c r="I1583" s="5">
        <x:f>G1583/F1583</x:f>
      </x:c>
      <x:c r="J1583" s="4">
        <x:f>H1583*I1583</x:f>
      </x:c>
      <x:c r="K1583" s="4" t="n">
        <x:v>38</x:v>
      </x:c>
      <x:c r="L1583" s="6">
        <x:f>I1583/115.285*100</x:f>
      </x:c>
      <x:c r="M1583" s="5">
        <x:f>L1583*K1583/100</x:f>
      </x:c>
      <x:c r="N1583" s="5">
        <x:f>G1583-M1583</x:f>
      </x:c>
    </x:row>
    <x:row r="1584" spans="1:25">
      <x:c r="B1584" s="0" t="s">
        <x:v>15</x:v>
      </x:c>
      <x:c r="C1584" s="0" t="s">
        <x:v>16</x:v>
      </x:c>
      <x:c r="D1584" s="0" t="s">
        <x:v>30</x:v>
      </x:c>
      <x:c r="E1584" s="0" t="s">
        <x:v>18</x:v>
      </x:c>
      <x:c r="F1584" s="0" t="n">
        <x:v>2</x:v>
      </x:c>
      <x:c r="G1584" s="4" t="n">
        <x:v>26.94</x:v>
      </x:c>
      <x:c r="H1584" s="4" t="n">
        <x:v>2</x:v>
      </x:c>
      <x:c r="I1584" s="5">
        <x:f>G1584/F1584</x:f>
      </x:c>
      <x:c r="J1584" s="4">
        <x:f>H1584*I1584</x:f>
      </x:c>
      <x:c r="K1584" s="4" t="n">
        <x:v>38</x:v>
      </x:c>
      <x:c r="L1584" s="6">
        <x:f>I1584/115.285*100</x:f>
      </x:c>
      <x:c r="M1584" s="5">
        <x:f>L1584*K1584/100</x:f>
      </x:c>
      <x:c r="N1584" s="5">
        <x:f>G1584-M1584</x:f>
      </x:c>
    </x:row>
    <x:row r="1585" spans="1:25">
      <x:c r="B1585" s="0" t="s">
        <x:v>15</x:v>
      </x:c>
      <x:c r="C1585" s="0" t="s">
        <x:v>16</x:v>
      </x:c>
      <x:c r="D1585" s="0" t="s">
        <x:v>31</x:v>
      </x:c>
      <x:c r="E1585" s="0" t="s">
        <x:v>18</x:v>
      </x:c>
      <x:c r="F1585" s="0" t="n">
        <x:v>2</x:v>
      </x:c>
      <x:c r="G1585" s="4" t="n">
        <x:v>26.94</x:v>
      </x:c>
      <x:c r="H1585" s="4" t="n">
        <x:v>2</x:v>
      </x:c>
      <x:c r="I1585" s="5">
        <x:f>G1585/F1585</x:f>
      </x:c>
      <x:c r="J1585" s="4">
        <x:f>H1585*I1585</x:f>
      </x:c>
      <x:c r="K1585" s="4" t="n">
        <x:v>38</x:v>
      </x:c>
      <x:c r="L1585" s="6">
        <x:f>I1585/115.285*100</x:f>
      </x:c>
      <x:c r="M1585" s="5">
        <x:f>L1585*K1585/100</x:f>
      </x:c>
      <x:c r="N1585" s="5">
        <x:f>G1585-M1585</x:f>
      </x:c>
    </x:row>
    <x:row r="1586" spans="1:25">
      <x:c r="B1586" s="0" t="s">
        <x:v>15</x:v>
      </x:c>
      <x:c r="C1586" s="0" t="s">
        <x:v>16</x:v>
      </x:c>
      <x:c r="D1586" s="0" t="s">
        <x:v>28</x:v>
      </x:c>
      <x:c r="E1586" s="0" t="s">
        <x:v>18</x:v>
      </x:c>
      <x:c r="F1586" s="0" t="n">
        <x:v>2</x:v>
      </x:c>
      <x:c r="G1586" s="4" t="n">
        <x:v>15.201</x:v>
      </x:c>
      <x:c r="H1586" s="4" t="n">
        <x:v>2</x:v>
      </x:c>
      <x:c r="I1586" s="5">
        <x:f>G1586/F1586</x:f>
      </x:c>
      <x:c r="J1586" s="4">
        <x:f>H1586*I1586</x:f>
      </x:c>
      <x:c r="K1586" s="4" t="n">
        <x:v>38</x:v>
      </x:c>
      <x:c r="L1586" s="6">
        <x:f>I1586/115.285*100</x:f>
      </x:c>
      <x:c r="M1586" s="5">
        <x:f>L1586*K1586/100</x:f>
      </x:c>
      <x:c r="N1586" s="5">
        <x:f>G1586-M1586</x:f>
      </x:c>
    </x:row>
    <x:row r="1587" spans="1:25">
      <x:c r="B1587" s="0" t="s">
        <x:v>15</x:v>
      </x:c>
      <x:c r="C1587" s="0" t="s">
        <x:v>16</x:v>
      </x:c>
      <x:c r="D1587" s="0" t="s">
        <x:v>29</x:v>
      </x:c>
      <x:c r="E1587" s="0" t="s">
        <x:v>18</x:v>
      </x:c>
      <x:c r="F1587" s="0" t="n">
        <x:v>2</x:v>
      </x:c>
      <x:c r="G1587" s="4" t="n">
        <x:v>15.201</x:v>
      </x:c>
      <x:c r="H1587" s="4" t="n">
        <x:v>2</x:v>
      </x:c>
      <x:c r="I1587" s="5">
        <x:f>G1587/F1587</x:f>
      </x:c>
      <x:c r="J1587" s="4">
        <x:f>H1587*I1587</x:f>
      </x:c>
      <x:c r="K1587" s="4" t="n">
        <x:v>38</x:v>
      </x:c>
      <x:c r="L1587" s="6">
        <x:f>I1587/115.285*100</x:f>
      </x:c>
      <x:c r="M1587" s="5">
        <x:f>L1587*K1587/100</x:f>
      </x:c>
      <x:c r="N1587" s="5">
        <x:f>G1587-M1587</x:f>
      </x:c>
    </x:row>
    <x:row r="1588" spans="1:25">
      <x:c r="B1588" s="0" t="s">
        <x:v>15</x:v>
      </x:c>
      <x:c r="C1588" s="0" t="s">
        <x:v>16</x:v>
      </x:c>
      <x:c r="D1588" s="0" t="s">
        <x:v>30</x:v>
      </x:c>
      <x:c r="E1588" s="0" t="s">
        <x:v>18</x:v>
      </x:c>
      <x:c r="F1588" s="0" t="n">
        <x:v>2</x:v>
      </x:c>
      <x:c r="G1588" s="4" t="n">
        <x:v>15.201</x:v>
      </x:c>
      <x:c r="H1588" s="4" t="n">
        <x:v>2</x:v>
      </x:c>
      <x:c r="I1588" s="5">
        <x:f>G1588/F1588</x:f>
      </x:c>
      <x:c r="J1588" s="4">
        <x:f>H1588*I1588</x:f>
      </x:c>
      <x:c r="K1588" s="4" t="n">
        <x:v>38</x:v>
      </x:c>
      <x:c r="L1588" s="6">
        <x:f>I1588/115.285*100</x:f>
      </x:c>
      <x:c r="M1588" s="5">
        <x:f>L1588*K1588/100</x:f>
      </x:c>
      <x:c r="N1588" s="5">
        <x:f>G1588-M1588</x:f>
      </x:c>
    </x:row>
    <x:row r="1589" spans="1:25">
      <x:c r="B1589" s="0" t="s">
        <x:v>15</x:v>
      </x:c>
      <x:c r="C1589" s="0" t="s">
        <x:v>16</x:v>
      </x:c>
      <x:c r="D1589" s="0" t="s">
        <x:v>31</x:v>
      </x:c>
      <x:c r="E1589" s="0" t="s">
        <x:v>18</x:v>
      </x:c>
      <x:c r="F1589" s="0" t="n">
        <x:v>2</x:v>
      </x:c>
      <x:c r="G1589" s="4" t="n">
        <x:v>15.201</x:v>
      </x:c>
      <x:c r="H1589" s="4" t="n">
        <x:v>2</x:v>
      </x:c>
      <x:c r="I1589" s="5">
        <x:f>G1589/F1589</x:f>
      </x:c>
      <x:c r="J1589" s="4">
        <x:f>H1589*I1589</x:f>
      </x:c>
      <x:c r="K1589" s="4" t="n">
        <x:v>38</x:v>
      </x:c>
      <x:c r="L1589" s="6">
        <x:f>I1589/115.285*100</x:f>
      </x:c>
      <x:c r="M1589" s="5">
        <x:f>L1589*K1589/100</x:f>
      </x:c>
      <x:c r="N1589" s="5">
        <x:f>G1589-M1589</x:f>
      </x:c>
    </x:row>
    <x:row r="1590" spans="1:25">
      <x:c r="B1590" s="0" t="s">
        <x:v>15</x:v>
      </x:c>
      <x:c r="C1590" s="0" t="s">
        <x:v>16</x:v>
      </x:c>
      <x:c r="D1590" s="0" t="s">
        <x:v>17</x:v>
      </x:c>
      <x:c r="E1590" s="0" t="s">
        <x:v>18</x:v>
      </x:c>
      <x:c r="F1590" s="0" t="n">
        <x:v>2</x:v>
      </x:c>
      <x:c r="G1590" s="4" t="n">
        <x:v>31.003</x:v>
      </x:c>
      <x:c r="H1590" s="4" t="n">
        <x:v>2</x:v>
      </x:c>
      <x:c r="I1590" s="5">
        <x:f>G1590/F1590</x:f>
      </x:c>
      <x:c r="J1590" s="4">
        <x:f>H1590*I1590</x:f>
      </x:c>
      <x:c r="K1590" s="4" t="n">
        <x:v>38</x:v>
      </x:c>
      <x:c r="L1590" s="6">
        <x:f>I1590/115.285*100</x:f>
      </x:c>
      <x:c r="M1590" s="5">
        <x:f>L1590*K1590/100</x:f>
      </x:c>
      <x:c r="N1590" s="5">
        <x:f>G1590-M1590</x:f>
      </x:c>
    </x:row>
    <x:row r="1591" spans="1:25">
      <x:c r="B1591" s="0" t="s">
        <x:v>15</x:v>
      </x:c>
      <x:c r="C1591" s="0" t="s">
        <x:v>16</x:v>
      </x:c>
      <x:c r="D1591" s="0" t="s">
        <x:v>32</x:v>
      </x:c>
      <x:c r="E1591" s="0" t="s">
        <x:v>18</x:v>
      </x:c>
      <x:c r="F1591" s="0" t="n">
        <x:v>2</x:v>
      </x:c>
      <x:c r="G1591" s="4" t="n">
        <x:v>31.003</x:v>
      </x:c>
      <x:c r="H1591" s="4" t="n">
        <x:v>2</x:v>
      </x:c>
      <x:c r="I1591" s="5">
        <x:f>G1591/F1591</x:f>
      </x:c>
      <x:c r="J1591" s="4">
        <x:f>H1591*I1591</x:f>
      </x:c>
      <x:c r="K1591" s="4" t="n">
        <x:v>38</x:v>
      </x:c>
      <x:c r="L1591" s="6">
        <x:f>I1591/115.285*100</x:f>
      </x:c>
      <x:c r="M1591" s="5">
        <x:f>L1591*K1591/100</x:f>
      </x:c>
      <x:c r="N1591" s="5">
        <x:f>G1591-M1591</x:f>
      </x:c>
    </x:row>
    <x:row r="1592" spans="1:25">
      <x:c r="A1592" s="0" t="n">
        <x:v>656</x:v>
      </x:c>
      <x:c r="B1592" s="0" t="s">
        <x:v>15</x:v>
      </x:c>
      <x:c r="C1592" s="0" t="s">
        <x:v>87</x:v>
      </x:c>
      <x:c r="D1592" s="0" t="s">
        <x:v>88</x:v>
      </x:c>
      <x:c r="E1592" s="0" t="s">
        <x:v>18</x:v>
      </x:c>
      <x:c r="F1592" s="0" t="n">
        <x:v>12</x:v>
      </x:c>
      <x:c r="G1592" s="4" t="n">
        <x:v>60</x:v>
      </x:c>
      <x:c r="H1592" s="4" t="n">
        <x:v>12</x:v>
      </x:c>
      <x:c r="I1592" s="5">
        <x:f>G1592/F1592</x:f>
      </x:c>
      <x:c r="J1592" s="4">
        <x:f>H1592*I1592</x:f>
      </x:c>
      <x:c r="K1592" s="4" t="n">
        <x:v>196</x:v>
      </x:c>
      <x:c r="L1592" s="6">
        <x:f>I1592/13.332*100</x:f>
      </x:c>
      <x:c r="M1592" s="5">
        <x:f>L1592*K1592/100</x:f>
      </x:c>
      <x:c r="N1592" s="5">
        <x:f>G1592-M1592</x:f>
      </x:c>
    </x:row>
    <x:row r="1593" spans="1:25">
      <x:c r="B1593" s="0" t="s">
        <x:v>15</x:v>
      </x:c>
      <x:c r="C1593" s="0" t="s">
        <x:v>87</x:v>
      </x:c>
      <x:c r="D1593" s="0" t="s">
        <x:v>88</x:v>
      </x:c>
      <x:c r="E1593" s="0" t="s">
        <x:v>18</x:v>
      </x:c>
      <x:c r="F1593" s="0" t="n">
        <x:v>12</x:v>
      </x:c>
      <x:c r="G1593" s="4" t="n">
        <x:v>22.992</x:v>
      </x:c>
      <x:c r="H1593" s="4" t="n">
        <x:v>12</x:v>
      </x:c>
      <x:c r="I1593" s="5">
        <x:f>G1593/F1593</x:f>
      </x:c>
      <x:c r="J1593" s="4">
        <x:f>H1593*I1593</x:f>
      </x:c>
      <x:c r="K1593" s="4" t="n">
        <x:v>196</x:v>
      </x:c>
      <x:c r="L1593" s="6">
        <x:f>I1593/13.332*100</x:f>
      </x:c>
      <x:c r="M1593" s="5">
        <x:f>L1593*K1593/100</x:f>
      </x:c>
      <x:c r="N1593" s="5">
        <x:f>G1593-M1593</x:f>
      </x:c>
    </x:row>
    <x:row r="1594" spans="1:25">
      <x:c r="B1594" s="0" t="s">
        <x:v>15</x:v>
      </x:c>
      <x:c r="C1594" s="0" t="s">
        <x:v>87</x:v>
      </x:c>
      <x:c r="D1594" s="0" t="s">
        <x:v>89</x:v>
      </x:c>
      <x:c r="E1594" s="0" t="s">
        <x:v>18</x:v>
      </x:c>
      <x:c r="F1594" s="0" t="n">
        <x:v>12</x:v>
      </x:c>
      <x:c r="G1594" s="4" t="n">
        <x:v>76.992</x:v>
      </x:c>
      <x:c r="H1594" s="4" t="n">
        <x:v>12</x:v>
      </x:c>
      <x:c r="I1594" s="5">
        <x:f>G1594/F1594</x:f>
      </x:c>
      <x:c r="J1594" s="4">
        <x:f>H1594*I1594</x:f>
      </x:c>
      <x:c r="K1594" s="4" t="n">
        <x:v>196</x:v>
      </x:c>
      <x:c r="L1594" s="6">
        <x:f>I1594/13.332*100</x:f>
      </x:c>
      <x:c r="M1594" s="5">
        <x:f>L1594*K1594/100</x:f>
      </x:c>
      <x:c r="N1594" s="5">
        <x:f>G1594-M1594</x:f>
      </x:c>
    </x:row>
    <x:row r="1595" spans="1:25">
      <x:c r="A1595" s="0" t="n">
        <x:v>657</x:v>
      </x:c>
      <x:c r="B1595" s="0" t="s">
        <x:v>15</x:v>
      </x:c>
      <x:c r="C1595" s="0" t="s">
        <x:v>87</x:v>
      </x:c>
      <x:c r="D1595" s="0" t="s">
        <x:v>88</x:v>
      </x:c>
      <x:c r="E1595" s="0" t="s">
        <x:v>18</x:v>
      </x:c>
      <x:c r="F1595" s="0" t="n">
        <x:v>12</x:v>
      </x:c>
      <x:c r="G1595" s="4" t="n">
        <x:v>60</x:v>
      </x:c>
      <x:c r="H1595" s="4" t="n">
        <x:v>12</x:v>
      </x:c>
      <x:c r="I1595" s="5">
        <x:f>G1595/F1595</x:f>
      </x:c>
      <x:c r="J1595" s="4">
        <x:f>H1595*I1595</x:f>
      </x:c>
      <x:c r="K1595" s="4" t="n">
        <x:v>91</x:v>
      </x:c>
      <x:c r="L1595" s="6">
        <x:f>I1595/13.332*100</x:f>
      </x:c>
      <x:c r="M1595" s="5">
        <x:f>L1595*K1595/100</x:f>
      </x:c>
      <x:c r="N1595" s="5">
        <x:f>G1595-M1595</x:f>
      </x:c>
    </x:row>
    <x:row r="1596" spans="1:25">
      <x:c r="B1596" s="0" t="s">
        <x:v>15</x:v>
      </x:c>
      <x:c r="C1596" s="0" t="s">
        <x:v>87</x:v>
      </x:c>
      <x:c r="D1596" s="0" t="s">
        <x:v>88</x:v>
      </x:c>
      <x:c r="E1596" s="0" t="s">
        <x:v>18</x:v>
      </x:c>
      <x:c r="F1596" s="0" t="n">
        <x:v>12</x:v>
      </x:c>
      <x:c r="G1596" s="4" t="n">
        <x:v>22.992</x:v>
      </x:c>
      <x:c r="H1596" s="4" t="n">
        <x:v>12</x:v>
      </x:c>
      <x:c r="I1596" s="5">
        <x:f>G1596/F1596</x:f>
      </x:c>
      <x:c r="J1596" s="4">
        <x:f>H1596*I1596</x:f>
      </x:c>
      <x:c r="K1596" s="4" t="n">
        <x:v>91</x:v>
      </x:c>
      <x:c r="L1596" s="6">
        <x:f>I1596/13.332*100</x:f>
      </x:c>
      <x:c r="M1596" s="5">
        <x:f>L1596*K1596/100</x:f>
      </x:c>
      <x:c r="N1596" s="5">
        <x:f>G1596-M1596</x:f>
      </x:c>
    </x:row>
    <x:row r="1597" spans="1:25">
      <x:c r="B1597" s="0" t="s">
        <x:v>15</x:v>
      </x:c>
      <x:c r="C1597" s="0" t="s">
        <x:v>87</x:v>
      </x:c>
      <x:c r="D1597" s="0" t="s">
        <x:v>89</x:v>
      </x:c>
      <x:c r="E1597" s="0" t="s">
        <x:v>18</x:v>
      </x:c>
      <x:c r="F1597" s="0" t="n">
        <x:v>12</x:v>
      </x:c>
      <x:c r="G1597" s="4" t="n">
        <x:v>76.992</x:v>
      </x:c>
      <x:c r="H1597" s="4" t="n">
        <x:v>12</x:v>
      </x:c>
      <x:c r="I1597" s="5">
        <x:f>G1597/F1597</x:f>
      </x:c>
      <x:c r="J1597" s="4">
        <x:f>H1597*I1597</x:f>
      </x:c>
      <x:c r="K1597" s="4" t="n">
        <x:v>91</x:v>
      </x:c>
      <x:c r="L1597" s="6">
        <x:f>I1597/13.332*100</x:f>
      </x:c>
      <x:c r="M1597" s="5">
        <x:f>L1597*K1597/100</x:f>
      </x:c>
      <x:c r="N1597" s="5">
        <x:f>G1597-M1597</x:f>
      </x:c>
    </x:row>
    <x:row r="1598" spans="1:25">
      <x:c r="A1598" s="0" t="n">
        <x:v>660</x:v>
      </x:c>
      <x:c r="B1598" s="0" t="s">
        <x:v>52</x:v>
      </x:c>
      <x:c r="C1598" s="0" t="s">
        <x:v>55</x:v>
      </x:c>
      <x:c r="D1598" s="0" t="s">
        <x:v>54</x:v>
      </x:c>
      <x:c r="E1598" s="0" t="s">
        <x:v>24</x:v>
      </x:c>
      <x:c r="F1598" s="0" t="n">
        <x:v>50</x:v>
      </x:c>
      <x:c r="G1598" s="4" t="n">
        <x:v>10</x:v>
      </x:c>
      <x:c r="H1598" s="4" t="n">
        <x:v>38</x:v>
      </x:c>
      <x:c r="I1598" s="5">
        <x:f>G1598/F1598</x:f>
      </x:c>
      <x:c r="J1598" s="4">
        <x:f>H1598*I1598</x:f>
      </x:c>
      <x:c r="K1598" s="4" t="n">
        <x:v>26.694</x:v>
      </x:c>
      <x:c r="L1598" s="6">
        <x:f>I1598/1.3*100</x:f>
      </x:c>
      <x:c r="M1598" s="5">
        <x:f>L1598*K1598/100</x:f>
      </x:c>
      <x:c r="N1598" s="5">
        <x:f>G1598-M1598</x:f>
      </x:c>
    </x:row>
    <x:row r="1599" spans="1:25">
      <x:c r="B1599" s="0" t="s">
        <x:v>15</x:v>
      </x:c>
      <x:c r="C1599" s="0" t="s">
        <x:v>25</x:v>
      </x:c>
      <x:c r="D1599" s="0" t="s">
        <x:v>33</x:v>
      </x:c>
      <x:c r="E1599" s="0" t="s">
        <x:v>24</x:v>
      </x:c>
      <x:c r="F1599" s="0" t="n">
        <x:v>50</x:v>
      </x:c>
      <x:c r="G1599" s="4" t="n">
        <x:v>20</x:v>
      </x:c>
      <x:c r="H1599" s="4" t="n">
        <x:v>38</x:v>
      </x:c>
      <x:c r="I1599" s="5">
        <x:f>G1599/F1599</x:f>
      </x:c>
      <x:c r="J1599" s="4">
        <x:f>H1599*I1599</x:f>
      </x:c>
      <x:c r="K1599" s="4" t="n">
        <x:v>26.694</x:v>
      </x:c>
      <x:c r="L1599" s="6">
        <x:f>I1599/1.3*100</x:f>
      </x:c>
      <x:c r="M1599" s="5">
        <x:f>L1599*K1599/100</x:f>
      </x:c>
      <x:c r="N1599" s="5">
        <x:f>G1599-M1599</x:f>
      </x:c>
    </x:row>
    <x:row r="1600" spans="1:25">
      <x:c r="B1600" s="0" t="s">
        <x:v>15</x:v>
      </x:c>
      <x:c r="C1600" s="0" t="s">
        <x:v>25</x:v>
      </x:c>
      <x:c r="D1600" s="0" t="s">
        <x:v>85</x:v>
      </x:c>
      <x:c r="E1600" s="0" t="s">
        <x:v>24</x:v>
      </x:c>
      <x:c r="F1600" s="0" t="n">
        <x:v>50</x:v>
      </x:c>
      <x:c r="G1600" s="4" t="n">
        <x:v>8</x:v>
      </x:c>
      <x:c r="H1600" s="4" t="n">
        <x:v>38</x:v>
      </x:c>
      <x:c r="I1600" s="5">
        <x:f>G1600/F1600</x:f>
      </x:c>
      <x:c r="J1600" s="4">
        <x:f>H1600*I1600</x:f>
      </x:c>
      <x:c r="K1600" s="4" t="n">
        <x:v>26.694</x:v>
      </x:c>
      <x:c r="L1600" s="6">
        <x:f>I1600/1.3*100</x:f>
      </x:c>
      <x:c r="M1600" s="5">
        <x:f>L1600*K1600/100</x:f>
      </x:c>
      <x:c r="N1600" s="5">
        <x:f>G1600-M1600</x:f>
      </x:c>
    </x:row>
    <x:row r="1601" spans="1:25">
      <x:c r="B1601" s="0" t="s">
        <x:v>15</x:v>
      </x:c>
      <x:c r="C1601" s="0" t="s">
        <x:v>25</x:v>
      </x:c>
      <x:c r="D1601" s="0" t="s">
        <x:v>34</x:v>
      </x:c>
      <x:c r="E1601" s="0" t="s">
        <x:v>24</x:v>
      </x:c>
      <x:c r="F1601" s="0" t="n">
        <x:v>50</x:v>
      </x:c>
      <x:c r="G1601" s="4" t="n">
        <x:v>17</x:v>
      </x:c>
      <x:c r="H1601" s="4" t="n">
        <x:v>38</x:v>
      </x:c>
      <x:c r="I1601" s="5">
        <x:f>G1601/F1601</x:f>
      </x:c>
      <x:c r="J1601" s="4">
        <x:f>H1601*I1601</x:f>
      </x:c>
      <x:c r="K1601" s="4" t="n">
        <x:v>26.694</x:v>
      </x:c>
      <x:c r="L1601" s="6">
        <x:f>I1601/1.3*100</x:f>
      </x:c>
      <x:c r="M1601" s="5">
        <x:f>L1601*K1601/100</x:f>
      </x:c>
      <x:c r="N1601" s="5">
        <x:f>G1601-M1601</x:f>
      </x:c>
    </x:row>
    <x:row r="1602" spans="1:25">
      <x:c r="B1602" s="0" t="s">
        <x:v>15</x:v>
      </x:c>
      <x:c r="C1602" s="0" t="s">
        <x:v>25</x:v>
      </x:c>
      <x:c r="D1602" s="0" t="s">
        <x:v>86</x:v>
      </x:c>
      <x:c r="E1602" s="0" t="s">
        <x:v>24</x:v>
      </x:c>
      <x:c r="F1602" s="0" t="n">
        <x:v>50</x:v>
      </x:c>
      <x:c r="G1602" s="4" t="n">
        <x:v>7</x:v>
      </x:c>
      <x:c r="H1602" s="4" t="n">
        <x:v>38</x:v>
      </x:c>
      <x:c r="I1602" s="5">
        <x:f>G1602/F1602</x:f>
      </x:c>
      <x:c r="J1602" s="4">
        <x:f>H1602*I1602</x:f>
      </x:c>
      <x:c r="K1602" s="4" t="n">
        <x:v>26.694</x:v>
      </x:c>
      <x:c r="L1602" s="6">
        <x:f>I1602/1.3*100</x:f>
      </x:c>
      <x:c r="M1602" s="5">
        <x:f>L1602*K1602/100</x:f>
      </x:c>
      <x:c r="N1602" s="5">
        <x:f>G1602-M1602</x:f>
      </x:c>
    </x:row>
    <x:row r="1603" spans="1:25">
      <x:c r="B1603" s="0" t="s">
        <x:v>15</x:v>
      </x:c>
      <x:c r="C1603" s="0" t="s">
        <x:v>25</x:v>
      </x:c>
      <x:c r="D1603" s="0" t="s">
        <x:v>35</x:v>
      </x:c>
      <x:c r="E1603" s="0" t="s">
        <x:v>24</x:v>
      </x:c>
      <x:c r="F1603" s="0" t="n">
        <x:v>50</x:v>
      </x:c>
      <x:c r="G1603" s="4" t="n">
        <x:v>3</x:v>
      </x:c>
      <x:c r="H1603" s="4" t="n">
        <x:v>38</x:v>
      </x:c>
      <x:c r="I1603" s="5">
        <x:f>G1603/F1603</x:f>
      </x:c>
      <x:c r="J1603" s="4">
        <x:f>H1603*I1603</x:f>
      </x:c>
      <x:c r="K1603" s="4" t="n">
        <x:v>26.694</x:v>
      </x:c>
      <x:c r="L1603" s="6">
        <x:f>I1603/1.3*100</x:f>
      </x:c>
      <x:c r="M1603" s="5">
        <x:f>L1603*K1603/100</x:f>
      </x:c>
      <x:c r="N1603" s="5">
        <x:f>G1603-M1603</x:f>
      </x:c>
    </x:row>
    <x:row r="1604" spans="1:25">
      <x:c r="A1604" s="0" t="n">
        <x:v>664</x:v>
      </x:c>
      <x:c r="B1604" s="0" t="s">
        <x:v>15</x:v>
      </x:c>
      <x:c r="C1604" s="0" t="s">
        <x:v>16</x:v>
      </x:c>
      <x:c r="D1604" s="0" t="s">
        <x:v>90</x:v>
      </x:c>
      <x:c r="E1604" s="0" t="s">
        <x:v>24</x:v>
      </x:c>
      <x:c r="F1604" s="0" t="n">
        <x:v>19</x:v>
      </x:c>
      <x:c r="G1604" s="4" t="n">
        <x:v>13</x:v>
      </x:c>
      <x:c r="H1604" s="4" t="n">
        <x:v>19</x:v>
      </x:c>
      <x:c r="I1604" s="5">
        <x:f>G1604/F1604</x:f>
      </x:c>
      <x:c r="J1604" s="4">
        <x:f>H1604*I1604</x:f>
      </x:c>
      <x:c r="K1604" s="4" t="n">
        <x:v>140.749</x:v>
      </x:c>
      <x:c r="L1604" s="6">
        <x:f>I1604/1.36842105263158*100</x:f>
      </x:c>
      <x:c r="M1604" s="5">
        <x:f>L1604*K1604/100</x:f>
      </x:c>
      <x:c r="N1604" s="5">
        <x:f>G1604-M1604</x:f>
      </x:c>
    </x:row>
    <x:row r="1605" spans="1:25">
      <x:c r="B1605" s="0" t="s">
        <x:v>15</x:v>
      </x:c>
      <x:c r="C1605" s="0" t="s">
        <x:v>16</x:v>
      </x:c>
      <x:c r="D1605" s="0" t="s">
        <x:v>91</x:v>
      </x:c>
      <x:c r="E1605" s="0" t="s">
        <x:v>24</x:v>
      </x:c>
      <x:c r="F1605" s="0" t="n">
        <x:v>19</x:v>
      </x:c>
      <x:c r="G1605" s="4" t="n">
        <x:v>13</x:v>
      </x:c>
      <x:c r="H1605" s="4" t="n">
        <x:v>19</x:v>
      </x:c>
      <x:c r="I1605" s="5">
        <x:f>G1605/F1605</x:f>
      </x:c>
      <x:c r="J1605" s="4">
        <x:f>H1605*I1605</x:f>
      </x:c>
      <x:c r="K1605" s="4" t="n">
        <x:v>140.749</x:v>
      </x:c>
      <x:c r="L1605" s="6">
        <x:f>I1605/1.36842105263158*100</x:f>
      </x:c>
      <x:c r="M1605" s="5">
        <x:f>L1605*K1605/100</x:f>
      </x:c>
      <x:c r="N1605" s="5">
        <x:f>G1605-M1605</x:f>
      </x:c>
    </x:row>
    <x:row r="1606" spans="1:25">
      <x:c r="A1606" s="0" t="n">
        <x:v>665</x:v>
      </x:c>
      <x:c r="B1606" s="0" t="s">
        <x:v>52</x:v>
      </x:c>
      <x:c r="C1606" s="0" t="s">
        <x:v>55</x:v>
      </x:c>
      <x:c r="D1606" s="0" t="s">
        <x:v>54</x:v>
      </x:c>
      <x:c r="E1606" s="0" t="s">
        <x:v>24</x:v>
      </x:c>
      <x:c r="F1606" s="0" t="n">
        <x:v>152</x:v>
      </x:c>
      <x:c r="G1606" s="4" t="n">
        <x:v>32</x:v>
      </x:c>
      <x:c r="H1606" s="4" t="n">
        <x:v>132</x:v>
      </x:c>
      <x:c r="I1606" s="5">
        <x:f>G1606/F1606</x:f>
      </x:c>
      <x:c r="J1606" s="4">
        <x:f>H1606*I1606</x:f>
      </x:c>
      <x:c r="K1606" s="4" t="n">
        <x:v>164.403</x:v>
      </x:c>
      <x:c r="L1606" s="6">
        <x:f>I1606/1.34868421052632*100</x:f>
      </x:c>
      <x:c r="M1606" s="5">
        <x:f>L1606*K1606/100</x:f>
      </x:c>
      <x:c r="N1606" s="5">
        <x:f>G1606-M1606</x:f>
      </x:c>
    </x:row>
    <x:row r="1607" spans="1:25">
      <x:c r="B1607" s="0" t="s">
        <x:v>15</x:v>
      </x:c>
      <x:c r="C1607" s="0" t="s">
        <x:v>25</x:v>
      </x:c>
      <x:c r="D1607" s="0" t="s">
        <x:v>33</x:v>
      </x:c>
      <x:c r="E1607" s="0" t="s">
        <x:v>24</x:v>
      </x:c>
      <x:c r="F1607" s="0" t="n">
        <x:v>152</x:v>
      </x:c>
      <x:c r="G1607" s="4" t="n">
        <x:v>65</x:v>
      </x:c>
      <x:c r="H1607" s="4" t="n">
        <x:v>132</x:v>
      </x:c>
      <x:c r="I1607" s="5">
        <x:f>G1607/F1607</x:f>
      </x:c>
      <x:c r="J1607" s="4">
        <x:f>H1607*I1607</x:f>
      </x:c>
      <x:c r="K1607" s="4" t="n">
        <x:v>164.403</x:v>
      </x:c>
      <x:c r="L1607" s="6">
        <x:f>I1607/1.34868421052632*100</x:f>
      </x:c>
      <x:c r="M1607" s="5">
        <x:f>L1607*K1607/100</x:f>
      </x:c>
      <x:c r="N1607" s="5">
        <x:f>G1607-M1607</x:f>
      </x:c>
    </x:row>
    <x:row r="1608" spans="1:25">
      <x:c r="B1608" s="0" t="s">
        <x:v>15</x:v>
      </x:c>
      <x:c r="C1608" s="0" t="s">
        <x:v>25</x:v>
      </x:c>
      <x:c r="D1608" s="0" t="s">
        <x:v>85</x:v>
      </x:c>
      <x:c r="E1608" s="0" t="s">
        <x:v>24</x:v>
      </x:c>
      <x:c r="F1608" s="0" t="n">
        <x:v>152</x:v>
      </x:c>
      <x:c r="G1608" s="4" t="n">
        <x:v>27</x:v>
      </x:c>
      <x:c r="H1608" s="4" t="n">
        <x:v>132</x:v>
      </x:c>
      <x:c r="I1608" s="5">
        <x:f>G1608/F1608</x:f>
      </x:c>
      <x:c r="J1608" s="4">
        <x:f>H1608*I1608</x:f>
      </x:c>
      <x:c r="K1608" s="4" t="n">
        <x:v>164.403</x:v>
      </x:c>
      <x:c r="L1608" s="6">
        <x:f>I1608/1.34868421052632*100</x:f>
      </x:c>
      <x:c r="M1608" s="5">
        <x:f>L1608*K1608/100</x:f>
      </x:c>
      <x:c r="N1608" s="5">
        <x:f>G1608-M1608</x:f>
      </x:c>
    </x:row>
    <x:row r="1609" spans="1:25">
      <x:c r="B1609" s="0" t="s">
        <x:v>15</x:v>
      </x:c>
      <x:c r="C1609" s="0" t="s">
        <x:v>25</x:v>
      </x:c>
      <x:c r="D1609" s="0" t="s">
        <x:v>34</x:v>
      </x:c>
      <x:c r="E1609" s="0" t="s">
        <x:v>24</x:v>
      </x:c>
      <x:c r="F1609" s="0" t="n">
        <x:v>152</x:v>
      </x:c>
      <x:c r="G1609" s="4" t="n">
        <x:v>50</x:v>
      </x:c>
      <x:c r="H1609" s="4" t="n">
        <x:v>132</x:v>
      </x:c>
      <x:c r="I1609" s="5">
        <x:f>G1609/F1609</x:f>
      </x:c>
      <x:c r="J1609" s="4">
        <x:f>H1609*I1609</x:f>
      </x:c>
      <x:c r="K1609" s="4" t="n">
        <x:v>164.403</x:v>
      </x:c>
      <x:c r="L1609" s="6">
        <x:f>I1609/1.34868421052632*100</x:f>
      </x:c>
      <x:c r="M1609" s="5">
        <x:f>L1609*K1609/100</x:f>
      </x:c>
      <x:c r="N1609" s="5">
        <x:f>G1609-M1609</x:f>
      </x:c>
    </x:row>
    <x:row r="1610" spans="1:25">
      <x:c r="B1610" s="0" t="s">
        <x:v>15</x:v>
      </x:c>
      <x:c r="C1610" s="0" t="s">
        <x:v>25</x:v>
      </x:c>
      <x:c r="D1610" s="0" t="s">
        <x:v>86</x:v>
      </x:c>
      <x:c r="E1610" s="0" t="s">
        <x:v>24</x:v>
      </x:c>
      <x:c r="F1610" s="0" t="n">
        <x:v>152</x:v>
      </x:c>
      <x:c r="G1610" s="4" t="n">
        <x:v>21</x:v>
      </x:c>
      <x:c r="H1610" s="4" t="n">
        <x:v>132</x:v>
      </x:c>
      <x:c r="I1610" s="5">
        <x:f>G1610/F1610</x:f>
      </x:c>
      <x:c r="J1610" s="4">
        <x:f>H1610*I1610</x:f>
      </x:c>
      <x:c r="K1610" s="4" t="n">
        <x:v>164.403</x:v>
      </x:c>
      <x:c r="L1610" s="6">
        <x:f>I1610/1.34868421052632*100</x:f>
      </x:c>
      <x:c r="M1610" s="5">
        <x:f>L1610*K1610/100</x:f>
      </x:c>
      <x:c r="N1610" s="5">
        <x:f>G1610-M1610</x:f>
      </x:c>
    </x:row>
    <x:row r="1611" spans="1:25">
      <x:c r="B1611" s="0" t="s">
        <x:v>15</x:v>
      </x:c>
      <x:c r="C1611" s="0" t="s">
        <x:v>25</x:v>
      </x:c>
      <x:c r="D1611" s="0" t="s">
        <x:v>35</x:v>
      </x:c>
      <x:c r="E1611" s="0" t="s">
        <x:v>24</x:v>
      </x:c>
      <x:c r="F1611" s="0" t="n">
        <x:v>152</x:v>
      </x:c>
      <x:c r="G1611" s="4" t="n">
        <x:v>10</x:v>
      </x:c>
      <x:c r="H1611" s="4" t="n">
        <x:v>132</x:v>
      </x:c>
      <x:c r="I1611" s="5">
        <x:f>G1611/F1611</x:f>
      </x:c>
      <x:c r="J1611" s="4">
        <x:f>H1611*I1611</x:f>
      </x:c>
      <x:c r="K1611" s="4" t="n">
        <x:v>164.403</x:v>
      </x:c>
      <x:c r="L1611" s="6">
        <x:f>I1611/1.34868421052632*100</x:f>
      </x:c>
      <x:c r="M1611" s="5">
        <x:f>L1611*K1611/100</x:f>
      </x:c>
      <x:c r="N1611" s="5">
        <x:f>G1611-M1611</x:f>
      </x:c>
    </x:row>
    <x:row r="1612" spans="1:25">
      <x:c r="A1612" s="0" t="n">
        <x:v>672</x:v>
      </x:c>
      <x:c r="B1612" s="0" t="s">
        <x:v>15</x:v>
      </x:c>
      <x:c r="C1612" s="0" t="s">
        <x:v>16</x:v>
      </x:c>
      <x:c r="D1612" s="0" t="s">
        <x:v>17</x:v>
      </x:c>
      <x:c r="E1612" s="0" t="s">
        <x:v>18</x:v>
      </x:c>
      <x:c r="F1612" s="0" t="n">
        <x:v>10</x:v>
      </x:c>
      <x:c r="G1612" s="4" t="n">
        <x:v>0.89</x:v>
      </x:c>
      <x:c r="H1612" s="4" t="n">
        <x:v>10</x:v>
      </x:c>
      <x:c r="I1612" s="5">
        <x:f>G1612/F1612</x:f>
      </x:c>
      <x:c r="J1612" s="4">
        <x:f>H1612*I1612</x:f>
      </x:c>
      <x:c r="K1612" s="4" t="n">
        <x:v>170</x:v>
      </x:c>
      <x:c r="L1612" s="6">
        <x:f>I1612/13.055*100</x:f>
      </x:c>
      <x:c r="M1612" s="5">
        <x:f>L1612*K1612/100</x:f>
      </x:c>
      <x:c r="N1612" s="5">
        <x:f>G1612-M1612</x:f>
      </x:c>
    </x:row>
    <x:row r="1613" spans="1:25">
      <x:c r="B1613" s="0" t="s">
        <x:v>15</x:v>
      </x:c>
      <x:c r="C1613" s="0" t="s">
        <x:v>25</x:v>
      </x:c>
      <x:c r="D1613" s="0" t="s">
        <x:v>36</x:v>
      </x:c>
      <x:c r="E1613" s="0" t="s">
        <x:v>18</x:v>
      </x:c>
      <x:c r="F1613" s="0" t="n">
        <x:v>10</x:v>
      </x:c>
      <x:c r="G1613" s="4" t="n">
        <x:v>12.17</x:v>
      </x:c>
      <x:c r="H1613" s="4" t="n">
        <x:v>10</x:v>
      </x:c>
      <x:c r="I1613" s="5">
        <x:f>G1613/F1613</x:f>
      </x:c>
      <x:c r="J1613" s="4">
        <x:f>H1613*I1613</x:f>
      </x:c>
      <x:c r="K1613" s="4" t="n">
        <x:v>170</x:v>
      </x:c>
      <x:c r="L1613" s="6">
        <x:f>I1613/13.055*100</x:f>
      </x:c>
      <x:c r="M1613" s="5">
        <x:f>L1613*K1613/100</x:f>
      </x:c>
      <x:c r="N1613" s="5">
        <x:f>G1613-M1613</x:f>
      </x:c>
    </x:row>
    <x:row r="1614" spans="1:25">
      <x:c r="B1614" s="0" t="s">
        <x:v>15</x:v>
      </x:c>
      <x:c r="C1614" s="0" t="s">
        <x:v>25</x:v>
      </x:c>
      <x:c r="D1614" s="0" t="s">
        <x:v>37</x:v>
      </x:c>
      <x:c r="E1614" s="0" t="s">
        <x:v>18</x:v>
      </x:c>
      <x:c r="F1614" s="0" t="n">
        <x:v>10</x:v>
      </x:c>
      <x:c r="G1614" s="4" t="n">
        <x:v>15.02</x:v>
      </x:c>
      <x:c r="H1614" s="4" t="n">
        <x:v>10</x:v>
      </x:c>
      <x:c r="I1614" s="5">
        <x:f>G1614/F1614</x:f>
      </x:c>
      <x:c r="J1614" s="4">
        <x:f>H1614*I1614</x:f>
      </x:c>
      <x:c r="K1614" s="4" t="n">
        <x:v>170</x:v>
      </x:c>
      <x:c r="L1614" s="6">
        <x:f>I1614/13.055*100</x:f>
      </x:c>
      <x:c r="M1614" s="5">
        <x:f>L1614*K1614/100</x:f>
      </x:c>
      <x:c r="N1614" s="5">
        <x:f>G1614-M1614</x:f>
      </x:c>
    </x:row>
    <x:row r="1615" spans="1:25">
      <x:c r="B1615" s="0" t="s">
        <x:v>15</x:v>
      </x:c>
      <x:c r="C1615" s="0" t="s">
        <x:v>25</x:v>
      </x:c>
      <x:c r="D1615" s="0" t="s">
        <x:v>38</x:v>
      </x:c>
      <x:c r="E1615" s="0" t="s">
        <x:v>18</x:v>
      </x:c>
      <x:c r="F1615" s="0" t="n">
        <x:v>10</x:v>
      </x:c>
      <x:c r="G1615" s="4" t="n">
        <x:v>16.59</x:v>
      </x:c>
      <x:c r="H1615" s="4" t="n">
        <x:v>10</x:v>
      </x:c>
      <x:c r="I1615" s="5">
        <x:f>G1615/F1615</x:f>
      </x:c>
      <x:c r="J1615" s="4">
        <x:f>H1615*I1615</x:f>
      </x:c>
      <x:c r="K1615" s="4" t="n">
        <x:v>170</x:v>
      </x:c>
      <x:c r="L1615" s="6">
        <x:f>I1615/13.055*100</x:f>
      </x:c>
      <x:c r="M1615" s="5">
        <x:f>L1615*K1615/100</x:f>
      </x:c>
      <x:c r="N1615" s="5">
        <x:f>G1615-M1615</x:f>
      </x:c>
    </x:row>
    <x:row r="1616" spans="1:25">
      <x:c r="B1616" s="0" t="s">
        <x:v>15</x:v>
      </x:c>
      <x:c r="C1616" s="0" t="s">
        <x:v>25</x:v>
      </x:c>
      <x:c r="D1616" s="0" t="s">
        <x:v>39</x:v>
      </x:c>
      <x:c r="E1616" s="0" t="s">
        <x:v>18</x:v>
      </x:c>
      <x:c r="F1616" s="0" t="n">
        <x:v>10</x:v>
      </x:c>
      <x:c r="G1616" s="4" t="n">
        <x:v>9.25</x:v>
      </x:c>
      <x:c r="H1616" s="4" t="n">
        <x:v>10</x:v>
      </x:c>
      <x:c r="I1616" s="5">
        <x:f>G1616/F1616</x:f>
      </x:c>
      <x:c r="J1616" s="4">
        <x:f>H1616*I1616</x:f>
      </x:c>
      <x:c r="K1616" s="4" t="n">
        <x:v>170</x:v>
      </x:c>
      <x:c r="L1616" s="6">
        <x:f>I1616/13.055*100</x:f>
      </x:c>
      <x:c r="M1616" s="5">
        <x:f>L1616*K1616/100</x:f>
      </x:c>
      <x:c r="N1616" s="5">
        <x:f>G1616-M1616</x:f>
      </x:c>
    </x:row>
    <x:row r="1617" spans="1:25">
      <x:c r="B1617" s="0" t="s">
        <x:v>15</x:v>
      </x:c>
      <x:c r="C1617" s="0" t="s">
        <x:v>25</x:v>
      </x:c>
      <x:c r="D1617" s="0" t="s">
        <x:v>40</x:v>
      </x:c>
      <x:c r="E1617" s="0" t="s">
        <x:v>18</x:v>
      </x:c>
      <x:c r="F1617" s="0" t="n">
        <x:v>10</x:v>
      </x:c>
      <x:c r="G1617" s="4" t="n">
        <x:v>12.12</x:v>
      </x:c>
      <x:c r="H1617" s="4" t="n">
        <x:v>10</x:v>
      </x:c>
      <x:c r="I1617" s="5">
        <x:f>G1617/F1617</x:f>
      </x:c>
      <x:c r="J1617" s="4">
        <x:f>H1617*I1617</x:f>
      </x:c>
      <x:c r="K1617" s="4" t="n">
        <x:v>170</x:v>
      </x:c>
      <x:c r="L1617" s="6">
        <x:f>I1617/13.055*100</x:f>
      </x:c>
      <x:c r="M1617" s="5">
        <x:f>L1617*K1617/100</x:f>
      </x:c>
      <x:c r="N1617" s="5">
        <x:f>G1617-M1617</x:f>
      </x:c>
    </x:row>
    <x:row r="1618" spans="1:25">
      <x:c r="B1618" s="0" t="s">
        <x:v>15</x:v>
      </x:c>
      <x:c r="C1618" s="0" t="s">
        <x:v>25</x:v>
      </x:c>
      <x:c r="D1618" s="0" t="s">
        <x:v>41</x:v>
      </x:c>
      <x:c r="E1618" s="0" t="s">
        <x:v>18</x:v>
      </x:c>
      <x:c r="F1618" s="0" t="n">
        <x:v>10</x:v>
      </x:c>
      <x:c r="G1618" s="4" t="n">
        <x:v>7.62</x:v>
      </x:c>
      <x:c r="H1618" s="4" t="n">
        <x:v>10</x:v>
      </x:c>
      <x:c r="I1618" s="5">
        <x:f>G1618/F1618</x:f>
      </x:c>
      <x:c r="J1618" s="4">
        <x:f>H1618*I1618</x:f>
      </x:c>
      <x:c r="K1618" s="4" t="n">
        <x:v>170</x:v>
      </x:c>
      <x:c r="L1618" s="6">
        <x:f>I1618/13.055*100</x:f>
      </x:c>
      <x:c r="M1618" s="5">
        <x:f>L1618*K1618/100</x:f>
      </x:c>
      <x:c r="N1618" s="5">
        <x:f>G1618-M1618</x:f>
      </x:c>
    </x:row>
    <x:row r="1619" spans="1:25">
      <x:c r="B1619" s="0" t="s">
        <x:v>15</x:v>
      </x:c>
      <x:c r="C1619" s="0" t="s">
        <x:v>25</x:v>
      </x:c>
      <x:c r="D1619" s="0" t="s">
        <x:v>42</x:v>
      </x:c>
      <x:c r="E1619" s="0" t="s">
        <x:v>18</x:v>
      </x:c>
      <x:c r="F1619" s="0" t="n">
        <x:v>10</x:v>
      </x:c>
      <x:c r="G1619" s="4" t="n">
        <x:v>9.8</x:v>
      </x:c>
      <x:c r="H1619" s="4" t="n">
        <x:v>10</x:v>
      </x:c>
      <x:c r="I1619" s="5">
        <x:f>G1619/F1619</x:f>
      </x:c>
      <x:c r="J1619" s="4">
        <x:f>H1619*I1619</x:f>
      </x:c>
      <x:c r="K1619" s="4" t="n">
        <x:v>170</x:v>
      </x:c>
      <x:c r="L1619" s="6">
        <x:f>I1619/13.055*100</x:f>
      </x:c>
      <x:c r="M1619" s="5">
        <x:f>L1619*K1619/100</x:f>
      </x:c>
      <x:c r="N1619" s="5">
        <x:f>G1619-M1619</x:f>
      </x:c>
    </x:row>
    <x:row r="1620" spans="1:25">
      <x:c r="B1620" s="0" t="s">
        <x:v>15</x:v>
      </x:c>
      <x:c r="C1620" s="0" t="s">
        <x:v>25</x:v>
      </x:c>
      <x:c r="D1620" s="0" t="s">
        <x:v>43</x:v>
      </x:c>
      <x:c r="E1620" s="0" t="s">
        <x:v>18</x:v>
      </x:c>
      <x:c r="F1620" s="0" t="n">
        <x:v>10</x:v>
      </x:c>
      <x:c r="G1620" s="4" t="n">
        <x:v>8.07</x:v>
      </x:c>
      <x:c r="H1620" s="4" t="n">
        <x:v>10</x:v>
      </x:c>
      <x:c r="I1620" s="5">
        <x:f>G1620/F1620</x:f>
      </x:c>
      <x:c r="J1620" s="4">
        <x:f>H1620*I1620</x:f>
      </x:c>
      <x:c r="K1620" s="4" t="n">
        <x:v>170</x:v>
      </x:c>
      <x:c r="L1620" s="6">
        <x:f>I1620/13.055*100</x:f>
      </x:c>
      <x:c r="M1620" s="5">
        <x:f>L1620*K1620/100</x:f>
      </x:c>
      <x:c r="N1620" s="5">
        <x:f>G1620-M1620</x:f>
      </x:c>
    </x:row>
    <x:row r="1621" spans="1:25">
      <x:c r="B1621" s="0" t="s">
        <x:v>15</x:v>
      </x:c>
      <x:c r="C1621" s="0" t="s">
        <x:v>25</x:v>
      </x:c>
      <x:c r="D1621" s="0" t="s">
        <x:v>44</x:v>
      </x:c>
      <x:c r="E1621" s="0" t="s">
        <x:v>18</x:v>
      </x:c>
      <x:c r="F1621" s="0" t="n">
        <x:v>10</x:v>
      </x:c>
      <x:c r="G1621" s="4" t="n">
        <x:v>17.04</x:v>
      </x:c>
      <x:c r="H1621" s="4" t="n">
        <x:v>10</x:v>
      </x:c>
      <x:c r="I1621" s="5">
        <x:f>G1621/F1621</x:f>
      </x:c>
      <x:c r="J1621" s="4">
        <x:f>H1621*I1621</x:f>
      </x:c>
      <x:c r="K1621" s="4" t="n">
        <x:v>170</x:v>
      </x:c>
      <x:c r="L1621" s="6">
        <x:f>I1621/13.055*100</x:f>
      </x:c>
      <x:c r="M1621" s="5">
        <x:f>L1621*K1621/100</x:f>
      </x:c>
      <x:c r="N1621" s="5">
        <x:f>G1621-M1621</x:f>
      </x:c>
    </x:row>
    <x:row r="1622" spans="1:25">
      <x:c r="B1622" s="0" t="s">
        <x:v>15</x:v>
      </x:c>
      <x:c r="C1622" s="0" t="s">
        <x:v>25</x:v>
      </x:c>
      <x:c r="D1622" s="0" t="s">
        <x:v>45</x:v>
      </x:c>
      <x:c r="E1622" s="0" t="s">
        <x:v>18</x:v>
      </x:c>
      <x:c r="F1622" s="0" t="n">
        <x:v>10</x:v>
      </x:c>
      <x:c r="G1622" s="4" t="n">
        <x:v>4.03</x:v>
      </x:c>
      <x:c r="H1622" s="4" t="n">
        <x:v>10</x:v>
      </x:c>
      <x:c r="I1622" s="5">
        <x:f>G1622/F1622</x:f>
      </x:c>
      <x:c r="J1622" s="4">
        <x:f>H1622*I1622</x:f>
      </x:c>
      <x:c r="K1622" s="4" t="n">
        <x:v>170</x:v>
      </x:c>
      <x:c r="L1622" s="6">
        <x:f>I1622/13.055*100</x:f>
      </x:c>
      <x:c r="M1622" s="5">
        <x:f>L1622*K1622/100</x:f>
      </x:c>
      <x:c r="N1622" s="5">
        <x:f>G1622-M1622</x:f>
      </x:c>
    </x:row>
    <x:row r="1623" spans="1:25">
      <x:c r="B1623" s="0" t="s">
        <x:v>15</x:v>
      </x:c>
      <x:c r="C1623" s="0" t="s">
        <x:v>25</x:v>
      </x:c>
      <x:c r="D1623" s="0" t="s">
        <x:v>46</x:v>
      </x:c>
      <x:c r="E1623" s="0" t="s">
        <x:v>18</x:v>
      </x:c>
      <x:c r="F1623" s="0" t="n">
        <x:v>10</x:v>
      </x:c>
      <x:c r="G1623" s="4" t="n">
        <x:v>12.12</x:v>
      </x:c>
      <x:c r="H1623" s="4" t="n">
        <x:v>10</x:v>
      </x:c>
      <x:c r="I1623" s="5">
        <x:f>G1623/F1623</x:f>
      </x:c>
      <x:c r="J1623" s="4">
        <x:f>H1623*I1623</x:f>
      </x:c>
      <x:c r="K1623" s="4" t="n">
        <x:v>170</x:v>
      </x:c>
      <x:c r="L1623" s="6">
        <x:f>I1623/13.055*100</x:f>
      </x:c>
      <x:c r="M1623" s="5">
        <x:f>L1623*K1623/100</x:f>
      </x:c>
      <x:c r="N1623" s="5">
        <x:f>G1623-M1623</x:f>
      </x:c>
    </x:row>
    <x:row r="1624" spans="1:25">
      <x:c r="B1624" s="0" t="s">
        <x:v>15</x:v>
      </x:c>
      <x:c r="C1624" s="0" t="s">
        <x:v>25</x:v>
      </x:c>
      <x:c r="D1624" s="0" t="s">
        <x:v>47</x:v>
      </x:c>
      <x:c r="E1624" s="0" t="s">
        <x:v>18</x:v>
      </x:c>
      <x:c r="F1624" s="0" t="n">
        <x:v>10</x:v>
      </x:c>
      <x:c r="G1624" s="4" t="n">
        <x:v>5.83</x:v>
      </x:c>
      <x:c r="H1624" s="4" t="n">
        <x:v>10</x:v>
      </x:c>
      <x:c r="I1624" s="5">
        <x:f>G1624/F1624</x:f>
      </x:c>
      <x:c r="J1624" s="4">
        <x:f>H1624*I1624</x:f>
      </x:c>
      <x:c r="K1624" s="4" t="n">
        <x:v>170</x:v>
      </x:c>
      <x:c r="L1624" s="6">
        <x:f>I1624/13.055*100</x:f>
      </x:c>
      <x:c r="M1624" s="5">
        <x:f>L1624*K1624/100</x:f>
      </x:c>
      <x:c r="N1624" s="5">
        <x:f>G1624-M1624</x:f>
      </x:c>
    </x:row>
    <x:row r="1625" spans="1:25">
      <x:c r="A1625" s="0" t="n">
        <x:v>673</x:v>
      </x:c>
      <x:c r="B1625" s="0" t="s">
        <x:v>15</x:v>
      </x:c>
      <x:c r="C1625" s="0" t="s">
        <x:v>16</x:v>
      </x:c>
      <x:c r="D1625" s="0" t="s">
        <x:v>17</x:v>
      </x:c>
      <x:c r="E1625" s="0" t="s">
        <x:v>18</x:v>
      </x:c>
      <x:c r="F1625" s="0" t="n">
        <x:v>10</x:v>
      </x:c>
      <x:c r="G1625" s="4" t="n">
        <x:v>0.89</x:v>
      </x:c>
      <x:c r="H1625" s="4" t="n">
        <x:v>10</x:v>
      </x:c>
      <x:c r="I1625" s="5">
        <x:f>G1625/F1625</x:f>
      </x:c>
      <x:c r="J1625" s="4">
        <x:f>H1625*I1625</x:f>
      </x:c>
      <x:c r="K1625" s="4" t="n">
        <x:v>153</x:v>
      </x:c>
      <x:c r="L1625" s="6">
        <x:f>I1625/13.055*100</x:f>
      </x:c>
      <x:c r="M1625" s="5">
        <x:f>L1625*K1625/100</x:f>
      </x:c>
      <x:c r="N1625" s="5">
        <x:f>G1625-M1625</x:f>
      </x:c>
    </x:row>
    <x:row r="1626" spans="1:25">
      <x:c r="B1626" s="0" t="s">
        <x:v>15</x:v>
      </x:c>
      <x:c r="C1626" s="0" t="s">
        <x:v>25</x:v>
      </x:c>
      <x:c r="D1626" s="0" t="s">
        <x:v>36</x:v>
      </x:c>
      <x:c r="E1626" s="0" t="s">
        <x:v>18</x:v>
      </x:c>
      <x:c r="F1626" s="0" t="n">
        <x:v>10</x:v>
      </x:c>
      <x:c r="G1626" s="4" t="n">
        <x:v>12.17</x:v>
      </x:c>
      <x:c r="H1626" s="4" t="n">
        <x:v>10</x:v>
      </x:c>
      <x:c r="I1626" s="5">
        <x:f>G1626/F1626</x:f>
      </x:c>
      <x:c r="J1626" s="4">
        <x:f>H1626*I1626</x:f>
      </x:c>
      <x:c r="K1626" s="4" t="n">
        <x:v>153</x:v>
      </x:c>
      <x:c r="L1626" s="6">
        <x:f>I1626/13.055*100</x:f>
      </x:c>
      <x:c r="M1626" s="5">
        <x:f>L1626*K1626/100</x:f>
      </x:c>
      <x:c r="N1626" s="5">
        <x:f>G1626-M1626</x:f>
      </x:c>
    </x:row>
    <x:row r="1627" spans="1:25">
      <x:c r="B1627" s="0" t="s">
        <x:v>15</x:v>
      </x:c>
      <x:c r="C1627" s="0" t="s">
        <x:v>25</x:v>
      </x:c>
      <x:c r="D1627" s="0" t="s">
        <x:v>37</x:v>
      </x:c>
      <x:c r="E1627" s="0" t="s">
        <x:v>18</x:v>
      </x:c>
      <x:c r="F1627" s="0" t="n">
        <x:v>10</x:v>
      </x:c>
      <x:c r="G1627" s="4" t="n">
        <x:v>15.02</x:v>
      </x:c>
      <x:c r="H1627" s="4" t="n">
        <x:v>10</x:v>
      </x:c>
      <x:c r="I1627" s="5">
        <x:f>G1627/F1627</x:f>
      </x:c>
      <x:c r="J1627" s="4">
        <x:f>H1627*I1627</x:f>
      </x:c>
      <x:c r="K1627" s="4" t="n">
        <x:v>153</x:v>
      </x:c>
      <x:c r="L1627" s="6">
        <x:f>I1627/13.055*100</x:f>
      </x:c>
      <x:c r="M1627" s="5">
        <x:f>L1627*K1627/100</x:f>
      </x:c>
      <x:c r="N1627" s="5">
        <x:f>G1627-M1627</x:f>
      </x:c>
    </x:row>
    <x:row r="1628" spans="1:25">
      <x:c r="B1628" s="0" t="s">
        <x:v>15</x:v>
      </x:c>
      <x:c r="C1628" s="0" t="s">
        <x:v>25</x:v>
      </x:c>
      <x:c r="D1628" s="0" t="s">
        <x:v>38</x:v>
      </x:c>
      <x:c r="E1628" s="0" t="s">
        <x:v>18</x:v>
      </x:c>
      <x:c r="F1628" s="0" t="n">
        <x:v>10</x:v>
      </x:c>
      <x:c r="G1628" s="4" t="n">
        <x:v>16.59</x:v>
      </x:c>
      <x:c r="H1628" s="4" t="n">
        <x:v>10</x:v>
      </x:c>
      <x:c r="I1628" s="5">
        <x:f>G1628/F1628</x:f>
      </x:c>
      <x:c r="J1628" s="4">
        <x:f>H1628*I1628</x:f>
      </x:c>
      <x:c r="K1628" s="4" t="n">
        <x:v>153</x:v>
      </x:c>
      <x:c r="L1628" s="6">
        <x:f>I1628/13.055*100</x:f>
      </x:c>
      <x:c r="M1628" s="5">
        <x:f>L1628*K1628/100</x:f>
      </x:c>
      <x:c r="N1628" s="5">
        <x:f>G1628-M1628</x:f>
      </x:c>
    </x:row>
    <x:row r="1629" spans="1:25">
      <x:c r="B1629" s="0" t="s">
        <x:v>15</x:v>
      </x:c>
      <x:c r="C1629" s="0" t="s">
        <x:v>25</x:v>
      </x:c>
      <x:c r="D1629" s="0" t="s">
        <x:v>39</x:v>
      </x:c>
      <x:c r="E1629" s="0" t="s">
        <x:v>18</x:v>
      </x:c>
      <x:c r="F1629" s="0" t="n">
        <x:v>10</x:v>
      </x:c>
      <x:c r="G1629" s="4" t="n">
        <x:v>9.25</x:v>
      </x:c>
      <x:c r="H1629" s="4" t="n">
        <x:v>10</x:v>
      </x:c>
      <x:c r="I1629" s="5">
        <x:f>G1629/F1629</x:f>
      </x:c>
      <x:c r="J1629" s="4">
        <x:f>H1629*I1629</x:f>
      </x:c>
      <x:c r="K1629" s="4" t="n">
        <x:v>153</x:v>
      </x:c>
      <x:c r="L1629" s="6">
        <x:f>I1629/13.055*100</x:f>
      </x:c>
      <x:c r="M1629" s="5">
        <x:f>L1629*K1629/100</x:f>
      </x:c>
      <x:c r="N1629" s="5">
        <x:f>G1629-M1629</x:f>
      </x:c>
    </x:row>
    <x:row r="1630" spans="1:25">
      <x:c r="B1630" s="0" t="s">
        <x:v>15</x:v>
      </x:c>
      <x:c r="C1630" s="0" t="s">
        <x:v>25</x:v>
      </x:c>
      <x:c r="D1630" s="0" t="s">
        <x:v>40</x:v>
      </x:c>
      <x:c r="E1630" s="0" t="s">
        <x:v>18</x:v>
      </x:c>
      <x:c r="F1630" s="0" t="n">
        <x:v>10</x:v>
      </x:c>
      <x:c r="G1630" s="4" t="n">
        <x:v>12.12</x:v>
      </x:c>
      <x:c r="H1630" s="4" t="n">
        <x:v>10</x:v>
      </x:c>
      <x:c r="I1630" s="5">
        <x:f>G1630/F1630</x:f>
      </x:c>
      <x:c r="J1630" s="4">
        <x:f>H1630*I1630</x:f>
      </x:c>
      <x:c r="K1630" s="4" t="n">
        <x:v>153</x:v>
      </x:c>
      <x:c r="L1630" s="6">
        <x:f>I1630/13.055*100</x:f>
      </x:c>
      <x:c r="M1630" s="5">
        <x:f>L1630*K1630/100</x:f>
      </x:c>
      <x:c r="N1630" s="5">
        <x:f>G1630-M1630</x:f>
      </x:c>
    </x:row>
    <x:row r="1631" spans="1:25">
      <x:c r="B1631" s="0" t="s">
        <x:v>15</x:v>
      </x:c>
      <x:c r="C1631" s="0" t="s">
        <x:v>25</x:v>
      </x:c>
      <x:c r="D1631" s="0" t="s">
        <x:v>41</x:v>
      </x:c>
      <x:c r="E1631" s="0" t="s">
        <x:v>18</x:v>
      </x:c>
      <x:c r="F1631" s="0" t="n">
        <x:v>10</x:v>
      </x:c>
      <x:c r="G1631" s="4" t="n">
        <x:v>7.62</x:v>
      </x:c>
      <x:c r="H1631" s="4" t="n">
        <x:v>10</x:v>
      </x:c>
      <x:c r="I1631" s="5">
        <x:f>G1631/F1631</x:f>
      </x:c>
      <x:c r="J1631" s="4">
        <x:f>H1631*I1631</x:f>
      </x:c>
      <x:c r="K1631" s="4" t="n">
        <x:v>153</x:v>
      </x:c>
      <x:c r="L1631" s="6">
        <x:f>I1631/13.055*100</x:f>
      </x:c>
      <x:c r="M1631" s="5">
        <x:f>L1631*K1631/100</x:f>
      </x:c>
      <x:c r="N1631" s="5">
        <x:f>G1631-M1631</x:f>
      </x:c>
    </x:row>
    <x:row r="1632" spans="1:25">
      <x:c r="B1632" s="0" t="s">
        <x:v>15</x:v>
      </x:c>
      <x:c r="C1632" s="0" t="s">
        <x:v>25</x:v>
      </x:c>
      <x:c r="D1632" s="0" t="s">
        <x:v>42</x:v>
      </x:c>
      <x:c r="E1632" s="0" t="s">
        <x:v>18</x:v>
      </x:c>
      <x:c r="F1632" s="0" t="n">
        <x:v>10</x:v>
      </x:c>
      <x:c r="G1632" s="4" t="n">
        <x:v>9.8</x:v>
      </x:c>
      <x:c r="H1632" s="4" t="n">
        <x:v>10</x:v>
      </x:c>
      <x:c r="I1632" s="5">
        <x:f>G1632/F1632</x:f>
      </x:c>
      <x:c r="J1632" s="4">
        <x:f>H1632*I1632</x:f>
      </x:c>
      <x:c r="K1632" s="4" t="n">
        <x:v>153</x:v>
      </x:c>
      <x:c r="L1632" s="6">
        <x:f>I1632/13.055*100</x:f>
      </x:c>
      <x:c r="M1632" s="5">
        <x:f>L1632*K1632/100</x:f>
      </x:c>
      <x:c r="N1632" s="5">
        <x:f>G1632-M1632</x:f>
      </x:c>
    </x:row>
    <x:row r="1633" spans="1:25">
      <x:c r="B1633" s="0" t="s">
        <x:v>15</x:v>
      </x:c>
      <x:c r="C1633" s="0" t="s">
        <x:v>25</x:v>
      </x:c>
      <x:c r="D1633" s="0" t="s">
        <x:v>43</x:v>
      </x:c>
      <x:c r="E1633" s="0" t="s">
        <x:v>18</x:v>
      </x:c>
      <x:c r="F1633" s="0" t="n">
        <x:v>10</x:v>
      </x:c>
      <x:c r="G1633" s="4" t="n">
        <x:v>8.07</x:v>
      </x:c>
      <x:c r="H1633" s="4" t="n">
        <x:v>10</x:v>
      </x:c>
      <x:c r="I1633" s="5">
        <x:f>G1633/F1633</x:f>
      </x:c>
      <x:c r="J1633" s="4">
        <x:f>H1633*I1633</x:f>
      </x:c>
      <x:c r="K1633" s="4" t="n">
        <x:v>153</x:v>
      </x:c>
      <x:c r="L1633" s="6">
        <x:f>I1633/13.055*100</x:f>
      </x:c>
      <x:c r="M1633" s="5">
        <x:f>L1633*K1633/100</x:f>
      </x:c>
      <x:c r="N1633" s="5">
        <x:f>G1633-M1633</x:f>
      </x:c>
    </x:row>
    <x:row r="1634" spans="1:25">
      <x:c r="B1634" s="0" t="s">
        <x:v>15</x:v>
      </x:c>
      <x:c r="C1634" s="0" t="s">
        <x:v>25</x:v>
      </x:c>
      <x:c r="D1634" s="0" t="s">
        <x:v>44</x:v>
      </x:c>
      <x:c r="E1634" s="0" t="s">
        <x:v>18</x:v>
      </x:c>
      <x:c r="F1634" s="0" t="n">
        <x:v>10</x:v>
      </x:c>
      <x:c r="G1634" s="4" t="n">
        <x:v>17.04</x:v>
      </x:c>
      <x:c r="H1634" s="4" t="n">
        <x:v>10</x:v>
      </x:c>
      <x:c r="I1634" s="5">
        <x:f>G1634/F1634</x:f>
      </x:c>
      <x:c r="J1634" s="4">
        <x:f>H1634*I1634</x:f>
      </x:c>
      <x:c r="K1634" s="4" t="n">
        <x:v>153</x:v>
      </x:c>
      <x:c r="L1634" s="6">
        <x:f>I1634/13.055*100</x:f>
      </x:c>
      <x:c r="M1634" s="5">
        <x:f>L1634*K1634/100</x:f>
      </x:c>
      <x:c r="N1634" s="5">
        <x:f>G1634-M1634</x:f>
      </x:c>
    </x:row>
    <x:row r="1635" spans="1:25">
      <x:c r="B1635" s="0" t="s">
        <x:v>15</x:v>
      </x:c>
      <x:c r="C1635" s="0" t="s">
        <x:v>25</x:v>
      </x:c>
      <x:c r="D1635" s="0" t="s">
        <x:v>45</x:v>
      </x:c>
      <x:c r="E1635" s="0" t="s">
        <x:v>18</x:v>
      </x:c>
      <x:c r="F1635" s="0" t="n">
        <x:v>10</x:v>
      </x:c>
      <x:c r="G1635" s="4" t="n">
        <x:v>4.03</x:v>
      </x:c>
      <x:c r="H1635" s="4" t="n">
        <x:v>10</x:v>
      </x:c>
      <x:c r="I1635" s="5">
        <x:f>G1635/F1635</x:f>
      </x:c>
      <x:c r="J1635" s="4">
        <x:f>H1635*I1635</x:f>
      </x:c>
      <x:c r="K1635" s="4" t="n">
        <x:v>153</x:v>
      </x:c>
      <x:c r="L1635" s="6">
        <x:f>I1635/13.055*100</x:f>
      </x:c>
      <x:c r="M1635" s="5">
        <x:f>L1635*K1635/100</x:f>
      </x:c>
      <x:c r="N1635" s="5">
        <x:f>G1635-M1635</x:f>
      </x:c>
    </x:row>
    <x:row r="1636" spans="1:25">
      <x:c r="B1636" s="0" t="s">
        <x:v>15</x:v>
      </x:c>
      <x:c r="C1636" s="0" t="s">
        <x:v>25</x:v>
      </x:c>
      <x:c r="D1636" s="0" t="s">
        <x:v>46</x:v>
      </x:c>
      <x:c r="E1636" s="0" t="s">
        <x:v>18</x:v>
      </x:c>
      <x:c r="F1636" s="0" t="n">
        <x:v>10</x:v>
      </x:c>
      <x:c r="G1636" s="4" t="n">
        <x:v>12.12</x:v>
      </x:c>
      <x:c r="H1636" s="4" t="n">
        <x:v>10</x:v>
      </x:c>
      <x:c r="I1636" s="5">
        <x:f>G1636/F1636</x:f>
      </x:c>
      <x:c r="J1636" s="4">
        <x:f>H1636*I1636</x:f>
      </x:c>
      <x:c r="K1636" s="4" t="n">
        <x:v>153</x:v>
      </x:c>
      <x:c r="L1636" s="6">
        <x:f>I1636/13.055*100</x:f>
      </x:c>
      <x:c r="M1636" s="5">
        <x:f>L1636*K1636/100</x:f>
      </x:c>
      <x:c r="N1636" s="5">
        <x:f>G1636-M1636</x:f>
      </x:c>
    </x:row>
    <x:row r="1637" spans="1:25">
      <x:c r="B1637" s="0" t="s">
        <x:v>15</x:v>
      </x:c>
      <x:c r="C1637" s="0" t="s">
        <x:v>25</x:v>
      </x:c>
      <x:c r="D1637" s="0" t="s">
        <x:v>47</x:v>
      </x:c>
      <x:c r="E1637" s="0" t="s">
        <x:v>18</x:v>
      </x:c>
      <x:c r="F1637" s="0" t="n">
        <x:v>10</x:v>
      </x:c>
      <x:c r="G1637" s="4" t="n">
        <x:v>5.83</x:v>
      </x:c>
      <x:c r="H1637" s="4" t="n">
        <x:v>10</x:v>
      </x:c>
      <x:c r="I1637" s="5">
        <x:f>G1637/F1637</x:f>
      </x:c>
      <x:c r="J1637" s="4">
        <x:f>H1637*I1637</x:f>
      </x:c>
      <x:c r="K1637" s="4" t="n">
        <x:v>153</x:v>
      </x:c>
      <x:c r="L1637" s="6">
        <x:f>I1637/13.055*100</x:f>
      </x:c>
      <x:c r="M1637" s="5">
        <x:f>L1637*K1637/100</x:f>
      </x:c>
      <x:c r="N1637" s="5">
        <x:f>G1637-M1637</x:f>
      </x:c>
    </x:row>
    <x:row r="1638" spans="1:25">
      <x:c r="A1638" s="0" t="n">
        <x:v>674</x:v>
      </x:c>
      <x:c r="B1638" s="0" t="s">
        <x:v>15</x:v>
      </x:c>
      <x:c r="C1638" s="0" t="s">
        <x:v>16</x:v>
      </x:c>
      <x:c r="D1638" s="0" t="s">
        <x:v>17</x:v>
      </x:c>
      <x:c r="E1638" s="0" t="s">
        <x:v>18</x:v>
      </x:c>
      <x:c r="F1638" s="0" t="n">
        <x:v>10</x:v>
      </x:c>
      <x:c r="G1638" s="4" t="n">
        <x:v>0.89</x:v>
      </x:c>
      <x:c r="H1638" s="4" t="n">
        <x:v>10</x:v>
      </x:c>
      <x:c r="I1638" s="5">
        <x:f>G1638/F1638</x:f>
      </x:c>
      <x:c r="J1638" s="4">
        <x:f>H1638*I1638</x:f>
      </x:c>
      <x:c r="K1638" s="4" t="n">
        <x:v>136</x:v>
      </x:c>
      <x:c r="L1638" s="6">
        <x:f>I1638/13.055*100</x:f>
      </x:c>
      <x:c r="M1638" s="5">
        <x:f>L1638*K1638/100</x:f>
      </x:c>
      <x:c r="N1638" s="5">
        <x:f>G1638-M1638</x:f>
      </x:c>
    </x:row>
    <x:row r="1639" spans="1:25">
      <x:c r="B1639" s="0" t="s">
        <x:v>15</x:v>
      </x:c>
      <x:c r="C1639" s="0" t="s">
        <x:v>25</x:v>
      </x:c>
      <x:c r="D1639" s="0" t="s">
        <x:v>36</x:v>
      </x:c>
      <x:c r="E1639" s="0" t="s">
        <x:v>18</x:v>
      </x:c>
      <x:c r="F1639" s="0" t="n">
        <x:v>10</x:v>
      </x:c>
      <x:c r="G1639" s="4" t="n">
        <x:v>12.17</x:v>
      </x:c>
      <x:c r="H1639" s="4" t="n">
        <x:v>10</x:v>
      </x:c>
      <x:c r="I1639" s="5">
        <x:f>G1639/F1639</x:f>
      </x:c>
      <x:c r="J1639" s="4">
        <x:f>H1639*I1639</x:f>
      </x:c>
      <x:c r="K1639" s="4" t="n">
        <x:v>136</x:v>
      </x:c>
      <x:c r="L1639" s="6">
        <x:f>I1639/13.055*100</x:f>
      </x:c>
      <x:c r="M1639" s="5">
        <x:f>L1639*K1639/100</x:f>
      </x:c>
      <x:c r="N1639" s="5">
        <x:f>G1639-M1639</x:f>
      </x:c>
    </x:row>
    <x:row r="1640" spans="1:25">
      <x:c r="B1640" s="0" t="s">
        <x:v>15</x:v>
      </x:c>
      <x:c r="C1640" s="0" t="s">
        <x:v>25</x:v>
      </x:c>
      <x:c r="D1640" s="0" t="s">
        <x:v>37</x:v>
      </x:c>
      <x:c r="E1640" s="0" t="s">
        <x:v>18</x:v>
      </x:c>
      <x:c r="F1640" s="0" t="n">
        <x:v>10</x:v>
      </x:c>
      <x:c r="G1640" s="4" t="n">
        <x:v>15.02</x:v>
      </x:c>
      <x:c r="H1640" s="4" t="n">
        <x:v>10</x:v>
      </x:c>
      <x:c r="I1640" s="5">
        <x:f>G1640/F1640</x:f>
      </x:c>
      <x:c r="J1640" s="4">
        <x:f>H1640*I1640</x:f>
      </x:c>
      <x:c r="K1640" s="4" t="n">
        <x:v>136</x:v>
      </x:c>
      <x:c r="L1640" s="6">
        <x:f>I1640/13.055*100</x:f>
      </x:c>
      <x:c r="M1640" s="5">
        <x:f>L1640*K1640/100</x:f>
      </x:c>
      <x:c r="N1640" s="5">
        <x:f>G1640-M1640</x:f>
      </x:c>
    </x:row>
    <x:row r="1641" spans="1:25">
      <x:c r="B1641" s="0" t="s">
        <x:v>15</x:v>
      </x:c>
      <x:c r="C1641" s="0" t="s">
        <x:v>25</x:v>
      </x:c>
      <x:c r="D1641" s="0" t="s">
        <x:v>38</x:v>
      </x:c>
      <x:c r="E1641" s="0" t="s">
        <x:v>18</x:v>
      </x:c>
      <x:c r="F1641" s="0" t="n">
        <x:v>10</x:v>
      </x:c>
      <x:c r="G1641" s="4" t="n">
        <x:v>16.59</x:v>
      </x:c>
      <x:c r="H1641" s="4" t="n">
        <x:v>10</x:v>
      </x:c>
      <x:c r="I1641" s="5">
        <x:f>G1641/F1641</x:f>
      </x:c>
      <x:c r="J1641" s="4">
        <x:f>H1641*I1641</x:f>
      </x:c>
      <x:c r="K1641" s="4" t="n">
        <x:v>136</x:v>
      </x:c>
      <x:c r="L1641" s="6">
        <x:f>I1641/13.055*100</x:f>
      </x:c>
      <x:c r="M1641" s="5">
        <x:f>L1641*K1641/100</x:f>
      </x:c>
      <x:c r="N1641" s="5">
        <x:f>G1641-M1641</x:f>
      </x:c>
    </x:row>
    <x:row r="1642" spans="1:25">
      <x:c r="B1642" s="0" t="s">
        <x:v>15</x:v>
      </x:c>
      <x:c r="C1642" s="0" t="s">
        <x:v>25</x:v>
      </x:c>
      <x:c r="D1642" s="0" t="s">
        <x:v>39</x:v>
      </x:c>
      <x:c r="E1642" s="0" t="s">
        <x:v>18</x:v>
      </x:c>
      <x:c r="F1642" s="0" t="n">
        <x:v>10</x:v>
      </x:c>
      <x:c r="G1642" s="4" t="n">
        <x:v>9.25</x:v>
      </x:c>
      <x:c r="H1642" s="4" t="n">
        <x:v>10</x:v>
      </x:c>
      <x:c r="I1642" s="5">
        <x:f>G1642/F1642</x:f>
      </x:c>
      <x:c r="J1642" s="4">
        <x:f>H1642*I1642</x:f>
      </x:c>
      <x:c r="K1642" s="4" t="n">
        <x:v>136</x:v>
      </x:c>
      <x:c r="L1642" s="6">
        <x:f>I1642/13.055*100</x:f>
      </x:c>
      <x:c r="M1642" s="5">
        <x:f>L1642*K1642/100</x:f>
      </x:c>
      <x:c r="N1642" s="5">
        <x:f>G1642-M1642</x:f>
      </x:c>
    </x:row>
    <x:row r="1643" spans="1:25">
      <x:c r="B1643" s="0" t="s">
        <x:v>15</x:v>
      </x:c>
      <x:c r="C1643" s="0" t="s">
        <x:v>25</x:v>
      </x:c>
      <x:c r="D1643" s="0" t="s">
        <x:v>40</x:v>
      </x:c>
      <x:c r="E1643" s="0" t="s">
        <x:v>18</x:v>
      </x:c>
      <x:c r="F1643" s="0" t="n">
        <x:v>10</x:v>
      </x:c>
      <x:c r="G1643" s="4" t="n">
        <x:v>12.12</x:v>
      </x:c>
      <x:c r="H1643" s="4" t="n">
        <x:v>10</x:v>
      </x:c>
      <x:c r="I1643" s="5">
        <x:f>G1643/F1643</x:f>
      </x:c>
      <x:c r="J1643" s="4">
        <x:f>H1643*I1643</x:f>
      </x:c>
      <x:c r="K1643" s="4" t="n">
        <x:v>136</x:v>
      </x:c>
      <x:c r="L1643" s="6">
        <x:f>I1643/13.055*100</x:f>
      </x:c>
      <x:c r="M1643" s="5">
        <x:f>L1643*K1643/100</x:f>
      </x:c>
      <x:c r="N1643" s="5">
        <x:f>G1643-M1643</x:f>
      </x:c>
    </x:row>
    <x:row r="1644" spans="1:25">
      <x:c r="B1644" s="0" t="s">
        <x:v>15</x:v>
      </x:c>
      <x:c r="C1644" s="0" t="s">
        <x:v>25</x:v>
      </x:c>
      <x:c r="D1644" s="0" t="s">
        <x:v>41</x:v>
      </x:c>
      <x:c r="E1644" s="0" t="s">
        <x:v>18</x:v>
      </x:c>
      <x:c r="F1644" s="0" t="n">
        <x:v>10</x:v>
      </x:c>
      <x:c r="G1644" s="4" t="n">
        <x:v>7.62</x:v>
      </x:c>
      <x:c r="H1644" s="4" t="n">
        <x:v>10</x:v>
      </x:c>
      <x:c r="I1644" s="5">
        <x:f>G1644/F1644</x:f>
      </x:c>
      <x:c r="J1644" s="4">
        <x:f>H1644*I1644</x:f>
      </x:c>
      <x:c r="K1644" s="4" t="n">
        <x:v>136</x:v>
      </x:c>
      <x:c r="L1644" s="6">
        <x:f>I1644/13.055*100</x:f>
      </x:c>
      <x:c r="M1644" s="5">
        <x:f>L1644*K1644/100</x:f>
      </x:c>
      <x:c r="N1644" s="5">
        <x:f>G1644-M1644</x:f>
      </x:c>
    </x:row>
    <x:row r="1645" spans="1:25">
      <x:c r="B1645" s="0" t="s">
        <x:v>15</x:v>
      </x:c>
      <x:c r="C1645" s="0" t="s">
        <x:v>25</x:v>
      </x:c>
      <x:c r="D1645" s="0" t="s">
        <x:v>42</x:v>
      </x:c>
      <x:c r="E1645" s="0" t="s">
        <x:v>18</x:v>
      </x:c>
      <x:c r="F1645" s="0" t="n">
        <x:v>10</x:v>
      </x:c>
      <x:c r="G1645" s="4" t="n">
        <x:v>9.8</x:v>
      </x:c>
      <x:c r="H1645" s="4" t="n">
        <x:v>10</x:v>
      </x:c>
      <x:c r="I1645" s="5">
        <x:f>G1645/F1645</x:f>
      </x:c>
      <x:c r="J1645" s="4">
        <x:f>H1645*I1645</x:f>
      </x:c>
      <x:c r="K1645" s="4" t="n">
        <x:v>136</x:v>
      </x:c>
      <x:c r="L1645" s="6">
        <x:f>I1645/13.055*100</x:f>
      </x:c>
      <x:c r="M1645" s="5">
        <x:f>L1645*K1645/100</x:f>
      </x:c>
      <x:c r="N1645" s="5">
        <x:f>G1645-M1645</x:f>
      </x:c>
    </x:row>
    <x:row r="1646" spans="1:25">
      <x:c r="B1646" s="0" t="s">
        <x:v>15</x:v>
      </x:c>
      <x:c r="C1646" s="0" t="s">
        <x:v>25</x:v>
      </x:c>
      <x:c r="D1646" s="0" t="s">
        <x:v>43</x:v>
      </x:c>
      <x:c r="E1646" s="0" t="s">
        <x:v>18</x:v>
      </x:c>
      <x:c r="F1646" s="0" t="n">
        <x:v>10</x:v>
      </x:c>
      <x:c r="G1646" s="4" t="n">
        <x:v>8.07</x:v>
      </x:c>
      <x:c r="H1646" s="4" t="n">
        <x:v>10</x:v>
      </x:c>
      <x:c r="I1646" s="5">
        <x:f>G1646/F1646</x:f>
      </x:c>
      <x:c r="J1646" s="4">
        <x:f>H1646*I1646</x:f>
      </x:c>
      <x:c r="K1646" s="4" t="n">
        <x:v>136</x:v>
      </x:c>
      <x:c r="L1646" s="6">
        <x:f>I1646/13.055*100</x:f>
      </x:c>
      <x:c r="M1646" s="5">
        <x:f>L1646*K1646/100</x:f>
      </x:c>
      <x:c r="N1646" s="5">
        <x:f>G1646-M1646</x:f>
      </x:c>
    </x:row>
    <x:row r="1647" spans="1:25">
      <x:c r="B1647" s="0" t="s">
        <x:v>15</x:v>
      </x:c>
      <x:c r="C1647" s="0" t="s">
        <x:v>25</x:v>
      </x:c>
      <x:c r="D1647" s="0" t="s">
        <x:v>44</x:v>
      </x:c>
      <x:c r="E1647" s="0" t="s">
        <x:v>18</x:v>
      </x:c>
      <x:c r="F1647" s="0" t="n">
        <x:v>10</x:v>
      </x:c>
      <x:c r="G1647" s="4" t="n">
        <x:v>17.04</x:v>
      </x:c>
      <x:c r="H1647" s="4" t="n">
        <x:v>10</x:v>
      </x:c>
      <x:c r="I1647" s="5">
        <x:f>G1647/F1647</x:f>
      </x:c>
      <x:c r="J1647" s="4">
        <x:f>H1647*I1647</x:f>
      </x:c>
      <x:c r="K1647" s="4" t="n">
        <x:v>136</x:v>
      </x:c>
      <x:c r="L1647" s="6">
        <x:f>I1647/13.055*100</x:f>
      </x:c>
      <x:c r="M1647" s="5">
        <x:f>L1647*K1647/100</x:f>
      </x:c>
      <x:c r="N1647" s="5">
        <x:f>G1647-M1647</x:f>
      </x:c>
    </x:row>
    <x:row r="1648" spans="1:25">
      <x:c r="B1648" s="0" t="s">
        <x:v>15</x:v>
      </x:c>
      <x:c r="C1648" s="0" t="s">
        <x:v>25</x:v>
      </x:c>
      <x:c r="D1648" s="0" t="s">
        <x:v>45</x:v>
      </x:c>
      <x:c r="E1648" s="0" t="s">
        <x:v>18</x:v>
      </x:c>
      <x:c r="F1648" s="0" t="n">
        <x:v>10</x:v>
      </x:c>
      <x:c r="G1648" s="4" t="n">
        <x:v>4.03</x:v>
      </x:c>
      <x:c r="H1648" s="4" t="n">
        <x:v>10</x:v>
      </x:c>
      <x:c r="I1648" s="5">
        <x:f>G1648/F1648</x:f>
      </x:c>
      <x:c r="J1648" s="4">
        <x:f>H1648*I1648</x:f>
      </x:c>
      <x:c r="K1648" s="4" t="n">
        <x:v>136</x:v>
      </x:c>
      <x:c r="L1648" s="6">
        <x:f>I1648/13.055*100</x:f>
      </x:c>
      <x:c r="M1648" s="5">
        <x:f>L1648*K1648/100</x:f>
      </x:c>
      <x:c r="N1648" s="5">
        <x:f>G1648-M1648</x:f>
      </x:c>
    </x:row>
    <x:row r="1649" spans="1:25">
      <x:c r="B1649" s="0" t="s">
        <x:v>15</x:v>
      </x:c>
      <x:c r="C1649" s="0" t="s">
        <x:v>25</x:v>
      </x:c>
      <x:c r="D1649" s="0" t="s">
        <x:v>46</x:v>
      </x:c>
      <x:c r="E1649" s="0" t="s">
        <x:v>18</x:v>
      </x:c>
      <x:c r="F1649" s="0" t="n">
        <x:v>10</x:v>
      </x:c>
      <x:c r="G1649" s="4" t="n">
        <x:v>12.12</x:v>
      </x:c>
      <x:c r="H1649" s="4" t="n">
        <x:v>10</x:v>
      </x:c>
      <x:c r="I1649" s="5">
        <x:f>G1649/F1649</x:f>
      </x:c>
      <x:c r="J1649" s="4">
        <x:f>H1649*I1649</x:f>
      </x:c>
      <x:c r="K1649" s="4" t="n">
        <x:v>136</x:v>
      </x:c>
      <x:c r="L1649" s="6">
        <x:f>I1649/13.055*100</x:f>
      </x:c>
      <x:c r="M1649" s="5">
        <x:f>L1649*K1649/100</x:f>
      </x:c>
      <x:c r="N1649" s="5">
        <x:f>G1649-M1649</x:f>
      </x:c>
    </x:row>
    <x:row r="1650" spans="1:25">
      <x:c r="B1650" s="0" t="s">
        <x:v>15</x:v>
      </x:c>
      <x:c r="C1650" s="0" t="s">
        <x:v>25</x:v>
      </x:c>
      <x:c r="D1650" s="0" t="s">
        <x:v>47</x:v>
      </x:c>
      <x:c r="E1650" s="0" t="s">
        <x:v>18</x:v>
      </x:c>
      <x:c r="F1650" s="0" t="n">
        <x:v>10</x:v>
      </x:c>
      <x:c r="G1650" s="4" t="n">
        <x:v>5.83</x:v>
      </x:c>
      <x:c r="H1650" s="4" t="n">
        <x:v>10</x:v>
      </x:c>
      <x:c r="I1650" s="5">
        <x:f>G1650/F1650</x:f>
      </x:c>
      <x:c r="J1650" s="4">
        <x:f>H1650*I1650</x:f>
      </x:c>
      <x:c r="K1650" s="4" t="n">
        <x:v>136</x:v>
      </x:c>
      <x:c r="L1650" s="6">
        <x:f>I1650/13.055*100</x:f>
      </x:c>
      <x:c r="M1650" s="5">
        <x:f>L1650*K1650/100</x:f>
      </x:c>
      <x:c r="N1650" s="5">
        <x:f>G1650-M1650</x:f>
      </x:c>
    </x:row>
    <x:row r="1651" spans="1:25">
      <x:c r="A1651" s="0" t="n">
        <x:v>675</x:v>
      </x:c>
      <x:c r="B1651" s="0" t="s">
        <x:v>15</x:v>
      </x:c>
      <x:c r="C1651" s="0" t="s">
        <x:v>16</x:v>
      </x:c>
      <x:c r="D1651" s="0" t="s">
        <x:v>17</x:v>
      </x:c>
      <x:c r="E1651" s="0" t="s">
        <x:v>18</x:v>
      </x:c>
      <x:c r="F1651" s="0" t="n">
        <x:v>10</x:v>
      </x:c>
      <x:c r="G1651" s="4" t="n">
        <x:v>0.89</x:v>
      </x:c>
      <x:c r="H1651" s="4" t="n">
        <x:v>10</x:v>
      </x:c>
      <x:c r="I1651" s="5">
        <x:f>G1651/F1651</x:f>
      </x:c>
      <x:c r="J1651" s="4">
        <x:f>H1651*I1651</x:f>
      </x:c>
      <x:c r="K1651" s="4" t="n">
        <x:v>156</x:v>
      </x:c>
      <x:c r="L1651" s="6">
        <x:f>I1651/13.055*100</x:f>
      </x:c>
      <x:c r="M1651" s="5">
        <x:f>L1651*K1651/100</x:f>
      </x:c>
      <x:c r="N1651" s="5">
        <x:f>G1651-M1651</x:f>
      </x:c>
    </x:row>
    <x:row r="1652" spans="1:25">
      <x:c r="B1652" s="0" t="s">
        <x:v>15</x:v>
      </x:c>
      <x:c r="C1652" s="0" t="s">
        <x:v>25</x:v>
      </x:c>
      <x:c r="D1652" s="0" t="s">
        <x:v>36</x:v>
      </x:c>
      <x:c r="E1652" s="0" t="s">
        <x:v>18</x:v>
      </x:c>
      <x:c r="F1652" s="0" t="n">
        <x:v>10</x:v>
      </x:c>
      <x:c r="G1652" s="4" t="n">
        <x:v>12.17</x:v>
      </x:c>
      <x:c r="H1652" s="4" t="n">
        <x:v>10</x:v>
      </x:c>
      <x:c r="I1652" s="5">
        <x:f>G1652/F1652</x:f>
      </x:c>
      <x:c r="J1652" s="4">
        <x:f>H1652*I1652</x:f>
      </x:c>
      <x:c r="K1652" s="4" t="n">
        <x:v>156</x:v>
      </x:c>
      <x:c r="L1652" s="6">
        <x:f>I1652/13.055*100</x:f>
      </x:c>
      <x:c r="M1652" s="5">
        <x:f>L1652*K1652/100</x:f>
      </x:c>
      <x:c r="N1652" s="5">
        <x:f>G1652-M1652</x:f>
      </x:c>
    </x:row>
    <x:row r="1653" spans="1:25">
      <x:c r="B1653" s="0" t="s">
        <x:v>15</x:v>
      </x:c>
      <x:c r="C1653" s="0" t="s">
        <x:v>25</x:v>
      </x:c>
      <x:c r="D1653" s="0" t="s">
        <x:v>37</x:v>
      </x:c>
      <x:c r="E1653" s="0" t="s">
        <x:v>18</x:v>
      </x:c>
      <x:c r="F1653" s="0" t="n">
        <x:v>10</x:v>
      </x:c>
      <x:c r="G1653" s="4" t="n">
        <x:v>15.02</x:v>
      </x:c>
      <x:c r="H1653" s="4" t="n">
        <x:v>10</x:v>
      </x:c>
      <x:c r="I1653" s="5">
        <x:f>G1653/F1653</x:f>
      </x:c>
      <x:c r="J1653" s="4">
        <x:f>H1653*I1653</x:f>
      </x:c>
      <x:c r="K1653" s="4" t="n">
        <x:v>156</x:v>
      </x:c>
      <x:c r="L1653" s="6">
        <x:f>I1653/13.055*100</x:f>
      </x:c>
      <x:c r="M1653" s="5">
        <x:f>L1653*K1653/100</x:f>
      </x:c>
      <x:c r="N1653" s="5">
        <x:f>G1653-M1653</x:f>
      </x:c>
    </x:row>
    <x:row r="1654" spans="1:25">
      <x:c r="B1654" s="0" t="s">
        <x:v>15</x:v>
      </x:c>
      <x:c r="C1654" s="0" t="s">
        <x:v>25</x:v>
      </x:c>
      <x:c r="D1654" s="0" t="s">
        <x:v>38</x:v>
      </x:c>
      <x:c r="E1654" s="0" t="s">
        <x:v>18</x:v>
      </x:c>
      <x:c r="F1654" s="0" t="n">
        <x:v>10</x:v>
      </x:c>
      <x:c r="G1654" s="4" t="n">
        <x:v>16.59</x:v>
      </x:c>
      <x:c r="H1654" s="4" t="n">
        <x:v>10</x:v>
      </x:c>
      <x:c r="I1654" s="5">
        <x:f>G1654/F1654</x:f>
      </x:c>
      <x:c r="J1654" s="4">
        <x:f>H1654*I1654</x:f>
      </x:c>
      <x:c r="K1654" s="4" t="n">
        <x:v>156</x:v>
      </x:c>
      <x:c r="L1654" s="6">
        <x:f>I1654/13.055*100</x:f>
      </x:c>
      <x:c r="M1654" s="5">
        <x:f>L1654*K1654/100</x:f>
      </x:c>
      <x:c r="N1654" s="5">
        <x:f>G1654-M1654</x:f>
      </x:c>
    </x:row>
    <x:row r="1655" spans="1:25">
      <x:c r="B1655" s="0" t="s">
        <x:v>15</x:v>
      </x:c>
      <x:c r="C1655" s="0" t="s">
        <x:v>25</x:v>
      </x:c>
      <x:c r="D1655" s="0" t="s">
        <x:v>39</x:v>
      </x:c>
      <x:c r="E1655" s="0" t="s">
        <x:v>18</x:v>
      </x:c>
      <x:c r="F1655" s="0" t="n">
        <x:v>10</x:v>
      </x:c>
      <x:c r="G1655" s="4" t="n">
        <x:v>9.25</x:v>
      </x:c>
      <x:c r="H1655" s="4" t="n">
        <x:v>10</x:v>
      </x:c>
      <x:c r="I1655" s="5">
        <x:f>G1655/F1655</x:f>
      </x:c>
      <x:c r="J1655" s="4">
        <x:f>H1655*I1655</x:f>
      </x:c>
      <x:c r="K1655" s="4" t="n">
        <x:v>156</x:v>
      </x:c>
      <x:c r="L1655" s="6">
        <x:f>I1655/13.055*100</x:f>
      </x:c>
      <x:c r="M1655" s="5">
        <x:f>L1655*K1655/100</x:f>
      </x:c>
      <x:c r="N1655" s="5">
        <x:f>G1655-M1655</x:f>
      </x:c>
    </x:row>
    <x:row r="1656" spans="1:25">
      <x:c r="B1656" s="0" t="s">
        <x:v>15</x:v>
      </x:c>
      <x:c r="C1656" s="0" t="s">
        <x:v>25</x:v>
      </x:c>
      <x:c r="D1656" s="0" t="s">
        <x:v>40</x:v>
      </x:c>
      <x:c r="E1656" s="0" t="s">
        <x:v>18</x:v>
      </x:c>
      <x:c r="F1656" s="0" t="n">
        <x:v>10</x:v>
      </x:c>
      <x:c r="G1656" s="4" t="n">
        <x:v>12.12</x:v>
      </x:c>
      <x:c r="H1656" s="4" t="n">
        <x:v>10</x:v>
      </x:c>
      <x:c r="I1656" s="5">
        <x:f>G1656/F1656</x:f>
      </x:c>
      <x:c r="J1656" s="4">
        <x:f>H1656*I1656</x:f>
      </x:c>
      <x:c r="K1656" s="4" t="n">
        <x:v>156</x:v>
      </x:c>
      <x:c r="L1656" s="6">
        <x:f>I1656/13.055*100</x:f>
      </x:c>
      <x:c r="M1656" s="5">
        <x:f>L1656*K1656/100</x:f>
      </x:c>
      <x:c r="N1656" s="5">
        <x:f>G1656-M1656</x:f>
      </x:c>
    </x:row>
    <x:row r="1657" spans="1:25">
      <x:c r="B1657" s="0" t="s">
        <x:v>15</x:v>
      </x:c>
      <x:c r="C1657" s="0" t="s">
        <x:v>25</x:v>
      </x:c>
      <x:c r="D1657" s="0" t="s">
        <x:v>41</x:v>
      </x:c>
      <x:c r="E1657" s="0" t="s">
        <x:v>18</x:v>
      </x:c>
      <x:c r="F1657" s="0" t="n">
        <x:v>10</x:v>
      </x:c>
      <x:c r="G1657" s="4" t="n">
        <x:v>7.62</x:v>
      </x:c>
      <x:c r="H1657" s="4" t="n">
        <x:v>10</x:v>
      </x:c>
      <x:c r="I1657" s="5">
        <x:f>G1657/F1657</x:f>
      </x:c>
      <x:c r="J1657" s="4">
        <x:f>H1657*I1657</x:f>
      </x:c>
      <x:c r="K1657" s="4" t="n">
        <x:v>156</x:v>
      </x:c>
      <x:c r="L1657" s="6">
        <x:f>I1657/13.055*100</x:f>
      </x:c>
      <x:c r="M1657" s="5">
        <x:f>L1657*K1657/100</x:f>
      </x:c>
      <x:c r="N1657" s="5">
        <x:f>G1657-M1657</x:f>
      </x:c>
    </x:row>
    <x:row r="1658" spans="1:25">
      <x:c r="B1658" s="0" t="s">
        <x:v>15</x:v>
      </x:c>
      <x:c r="C1658" s="0" t="s">
        <x:v>25</x:v>
      </x:c>
      <x:c r="D1658" s="0" t="s">
        <x:v>42</x:v>
      </x:c>
      <x:c r="E1658" s="0" t="s">
        <x:v>18</x:v>
      </x:c>
      <x:c r="F1658" s="0" t="n">
        <x:v>10</x:v>
      </x:c>
      <x:c r="G1658" s="4" t="n">
        <x:v>9.8</x:v>
      </x:c>
      <x:c r="H1658" s="4" t="n">
        <x:v>10</x:v>
      </x:c>
      <x:c r="I1658" s="5">
        <x:f>G1658/F1658</x:f>
      </x:c>
      <x:c r="J1658" s="4">
        <x:f>H1658*I1658</x:f>
      </x:c>
      <x:c r="K1658" s="4" t="n">
        <x:v>156</x:v>
      </x:c>
      <x:c r="L1658" s="6">
        <x:f>I1658/13.055*100</x:f>
      </x:c>
      <x:c r="M1658" s="5">
        <x:f>L1658*K1658/100</x:f>
      </x:c>
      <x:c r="N1658" s="5">
        <x:f>G1658-M1658</x:f>
      </x:c>
    </x:row>
    <x:row r="1659" spans="1:25">
      <x:c r="B1659" s="0" t="s">
        <x:v>15</x:v>
      </x:c>
      <x:c r="C1659" s="0" t="s">
        <x:v>25</x:v>
      </x:c>
      <x:c r="D1659" s="0" t="s">
        <x:v>43</x:v>
      </x:c>
      <x:c r="E1659" s="0" t="s">
        <x:v>18</x:v>
      </x:c>
      <x:c r="F1659" s="0" t="n">
        <x:v>10</x:v>
      </x:c>
      <x:c r="G1659" s="4" t="n">
        <x:v>8.07</x:v>
      </x:c>
      <x:c r="H1659" s="4" t="n">
        <x:v>10</x:v>
      </x:c>
      <x:c r="I1659" s="5">
        <x:f>G1659/F1659</x:f>
      </x:c>
      <x:c r="J1659" s="4">
        <x:f>H1659*I1659</x:f>
      </x:c>
      <x:c r="K1659" s="4" t="n">
        <x:v>156</x:v>
      </x:c>
      <x:c r="L1659" s="6">
        <x:f>I1659/13.055*100</x:f>
      </x:c>
      <x:c r="M1659" s="5">
        <x:f>L1659*K1659/100</x:f>
      </x:c>
      <x:c r="N1659" s="5">
        <x:f>G1659-M1659</x:f>
      </x:c>
    </x:row>
    <x:row r="1660" spans="1:25">
      <x:c r="B1660" s="0" t="s">
        <x:v>15</x:v>
      </x:c>
      <x:c r="C1660" s="0" t="s">
        <x:v>25</x:v>
      </x:c>
      <x:c r="D1660" s="0" t="s">
        <x:v>44</x:v>
      </x:c>
      <x:c r="E1660" s="0" t="s">
        <x:v>18</x:v>
      </x:c>
      <x:c r="F1660" s="0" t="n">
        <x:v>10</x:v>
      </x:c>
      <x:c r="G1660" s="4" t="n">
        <x:v>17.04</x:v>
      </x:c>
      <x:c r="H1660" s="4" t="n">
        <x:v>10</x:v>
      </x:c>
      <x:c r="I1660" s="5">
        <x:f>G1660/F1660</x:f>
      </x:c>
      <x:c r="J1660" s="4">
        <x:f>H1660*I1660</x:f>
      </x:c>
      <x:c r="K1660" s="4" t="n">
        <x:v>156</x:v>
      </x:c>
      <x:c r="L1660" s="6">
        <x:f>I1660/13.055*100</x:f>
      </x:c>
      <x:c r="M1660" s="5">
        <x:f>L1660*K1660/100</x:f>
      </x:c>
      <x:c r="N1660" s="5">
        <x:f>G1660-M1660</x:f>
      </x:c>
    </x:row>
    <x:row r="1661" spans="1:25">
      <x:c r="B1661" s="0" t="s">
        <x:v>15</x:v>
      </x:c>
      <x:c r="C1661" s="0" t="s">
        <x:v>25</x:v>
      </x:c>
      <x:c r="D1661" s="0" t="s">
        <x:v>45</x:v>
      </x:c>
      <x:c r="E1661" s="0" t="s">
        <x:v>18</x:v>
      </x:c>
      <x:c r="F1661" s="0" t="n">
        <x:v>10</x:v>
      </x:c>
      <x:c r="G1661" s="4" t="n">
        <x:v>4.03</x:v>
      </x:c>
      <x:c r="H1661" s="4" t="n">
        <x:v>10</x:v>
      </x:c>
      <x:c r="I1661" s="5">
        <x:f>G1661/F1661</x:f>
      </x:c>
      <x:c r="J1661" s="4">
        <x:f>H1661*I1661</x:f>
      </x:c>
      <x:c r="K1661" s="4" t="n">
        <x:v>156</x:v>
      </x:c>
      <x:c r="L1661" s="6">
        <x:f>I1661/13.055*100</x:f>
      </x:c>
      <x:c r="M1661" s="5">
        <x:f>L1661*K1661/100</x:f>
      </x:c>
      <x:c r="N1661" s="5">
        <x:f>G1661-M1661</x:f>
      </x:c>
    </x:row>
    <x:row r="1662" spans="1:25">
      <x:c r="B1662" s="0" t="s">
        <x:v>15</x:v>
      </x:c>
      <x:c r="C1662" s="0" t="s">
        <x:v>25</x:v>
      </x:c>
      <x:c r="D1662" s="0" t="s">
        <x:v>46</x:v>
      </x:c>
      <x:c r="E1662" s="0" t="s">
        <x:v>18</x:v>
      </x:c>
      <x:c r="F1662" s="0" t="n">
        <x:v>10</x:v>
      </x:c>
      <x:c r="G1662" s="4" t="n">
        <x:v>12.12</x:v>
      </x:c>
      <x:c r="H1662" s="4" t="n">
        <x:v>10</x:v>
      </x:c>
      <x:c r="I1662" s="5">
        <x:f>G1662/F1662</x:f>
      </x:c>
      <x:c r="J1662" s="4">
        <x:f>H1662*I1662</x:f>
      </x:c>
      <x:c r="K1662" s="4" t="n">
        <x:v>156</x:v>
      </x:c>
      <x:c r="L1662" s="6">
        <x:f>I1662/13.055*100</x:f>
      </x:c>
      <x:c r="M1662" s="5">
        <x:f>L1662*K1662/100</x:f>
      </x:c>
      <x:c r="N1662" s="5">
        <x:f>G1662-M1662</x:f>
      </x:c>
    </x:row>
    <x:row r="1663" spans="1:25">
      <x:c r="B1663" s="0" t="s">
        <x:v>15</x:v>
      </x:c>
      <x:c r="C1663" s="0" t="s">
        <x:v>25</x:v>
      </x:c>
      <x:c r="D1663" s="0" t="s">
        <x:v>47</x:v>
      </x:c>
      <x:c r="E1663" s="0" t="s">
        <x:v>18</x:v>
      </x:c>
      <x:c r="F1663" s="0" t="n">
        <x:v>10</x:v>
      </x:c>
      <x:c r="G1663" s="4" t="n">
        <x:v>5.83</x:v>
      </x:c>
      <x:c r="H1663" s="4" t="n">
        <x:v>10</x:v>
      </x:c>
      <x:c r="I1663" s="5">
        <x:f>G1663/F1663</x:f>
      </x:c>
      <x:c r="J1663" s="4">
        <x:f>H1663*I1663</x:f>
      </x:c>
      <x:c r="K1663" s="4" t="n">
        <x:v>156</x:v>
      </x:c>
      <x:c r="L1663" s="6">
        <x:f>I1663/13.055*100</x:f>
      </x:c>
      <x:c r="M1663" s="5">
        <x:f>L1663*K1663/100</x:f>
      </x:c>
      <x:c r="N1663" s="5">
        <x:f>G1663-M1663</x:f>
      </x:c>
    </x:row>
    <x:row r="1664" spans="1:25">
      <x:c r="A1664" s="0" t="n">
        <x:v>676</x:v>
      </x:c>
      <x:c r="B1664" s="0" t="s">
        <x:v>15</x:v>
      </x:c>
      <x:c r="C1664" s="0" t="s">
        <x:v>16</x:v>
      </x:c>
      <x:c r="D1664" s="0" t="s">
        <x:v>17</x:v>
      </x:c>
      <x:c r="E1664" s="0" t="s">
        <x:v>18</x:v>
      </x:c>
      <x:c r="F1664" s="0" t="n">
        <x:v>10</x:v>
      </x:c>
      <x:c r="G1664" s="4" t="n">
        <x:v>0.89</x:v>
      </x:c>
      <x:c r="H1664" s="4" t="n">
        <x:v>10</x:v>
      </x:c>
      <x:c r="I1664" s="5">
        <x:f>G1664/F1664</x:f>
      </x:c>
      <x:c r="J1664" s="4">
        <x:f>H1664*I1664</x:f>
      </x:c>
      <x:c r="K1664" s="4" t="n">
        <x:v>156</x:v>
      </x:c>
      <x:c r="L1664" s="6">
        <x:f>I1664/13.055*100</x:f>
      </x:c>
      <x:c r="M1664" s="5">
        <x:f>L1664*K1664/100</x:f>
      </x:c>
      <x:c r="N1664" s="5">
        <x:f>G1664-M1664</x:f>
      </x:c>
    </x:row>
    <x:row r="1665" spans="1:25">
      <x:c r="B1665" s="0" t="s">
        <x:v>15</x:v>
      </x:c>
      <x:c r="C1665" s="0" t="s">
        <x:v>25</x:v>
      </x:c>
      <x:c r="D1665" s="0" t="s">
        <x:v>36</x:v>
      </x:c>
      <x:c r="E1665" s="0" t="s">
        <x:v>18</x:v>
      </x:c>
      <x:c r="F1665" s="0" t="n">
        <x:v>10</x:v>
      </x:c>
      <x:c r="G1665" s="4" t="n">
        <x:v>12.17</x:v>
      </x:c>
      <x:c r="H1665" s="4" t="n">
        <x:v>10</x:v>
      </x:c>
      <x:c r="I1665" s="5">
        <x:f>G1665/F1665</x:f>
      </x:c>
      <x:c r="J1665" s="4">
        <x:f>H1665*I1665</x:f>
      </x:c>
      <x:c r="K1665" s="4" t="n">
        <x:v>156</x:v>
      </x:c>
      <x:c r="L1665" s="6">
        <x:f>I1665/13.055*100</x:f>
      </x:c>
      <x:c r="M1665" s="5">
        <x:f>L1665*K1665/100</x:f>
      </x:c>
      <x:c r="N1665" s="5">
        <x:f>G1665-M1665</x:f>
      </x:c>
    </x:row>
    <x:row r="1666" spans="1:25">
      <x:c r="B1666" s="0" t="s">
        <x:v>15</x:v>
      </x:c>
      <x:c r="C1666" s="0" t="s">
        <x:v>25</x:v>
      </x:c>
      <x:c r="D1666" s="0" t="s">
        <x:v>37</x:v>
      </x:c>
      <x:c r="E1666" s="0" t="s">
        <x:v>18</x:v>
      </x:c>
      <x:c r="F1666" s="0" t="n">
        <x:v>10</x:v>
      </x:c>
      <x:c r="G1666" s="4" t="n">
        <x:v>15.02</x:v>
      </x:c>
      <x:c r="H1666" s="4" t="n">
        <x:v>10</x:v>
      </x:c>
      <x:c r="I1666" s="5">
        <x:f>G1666/F1666</x:f>
      </x:c>
      <x:c r="J1666" s="4">
        <x:f>H1666*I1666</x:f>
      </x:c>
      <x:c r="K1666" s="4" t="n">
        <x:v>156</x:v>
      </x:c>
      <x:c r="L1666" s="6">
        <x:f>I1666/13.055*100</x:f>
      </x:c>
      <x:c r="M1666" s="5">
        <x:f>L1666*K1666/100</x:f>
      </x:c>
      <x:c r="N1666" s="5">
        <x:f>G1666-M1666</x:f>
      </x:c>
    </x:row>
    <x:row r="1667" spans="1:25">
      <x:c r="B1667" s="0" t="s">
        <x:v>15</x:v>
      </x:c>
      <x:c r="C1667" s="0" t="s">
        <x:v>25</x:v>
      </x:c>
      <x:c r="D1667" s="0" t="s">
        <x:v>38</x:v>
      </x:c>
      <x:c r="E1667" s="0" t="s">
        <x:v>18</x:v>
      </x:c>
      <x:c r="F1667" s="0" t="n">
        <x:v>10</x:v>
      </x:c>
      <x:c r="G1667" s="4" t="n">
        <x:v>16.59</x:v>
      </x:c>
      <x:c r="H1667" s="4" t="n">
        <x:v>10</x:v>
      </x:c>
      <x:c r="I1667" s="5">
        <x:f>G1667/F1667</x:f>
      </x:c>
      <x:c r="J1667" s="4">
        <x:f>H1667*I1667</x:f>
      </x:c>
      <x:c r="K1667" s="4" t="n">
        <x:v>156</x:v>
      </x:c>
      <x:c r="L1667" s="6">
        <x:f>I1667/13.055*100</x:f>
      </x:c>
      <x:c r="M1667" s="5">
        <x:f>L1667*K1667/100</x:f>
      </x:c>
      <x:c r="N1667" s="5">
        <x:f>G1667-M1667</x:f>
      </x:c>
    </x:row>
    <x:row r="1668" spans="1:25">
      <x:c r="B1668" s="0" t="s">
        <x:v>15</x:v>
      </x:c>
      <x:c r="C1668" s="0" t="s">
        <x:v>25</x:v>
      </x:c>
      <x:c r="D1668" s="0" t="s">
        <x:v>39</x:v>
      </x:c>
      <x:c r="E1668" s="0" t="s">
        <x:v>18</x:v>
      </x:c>
      <x:c r="F1668" s="0" t="n">
        <x:v>10</x:v>
      </x:c>
      <x:c r="G1668" s="4" t="n">
        <x:v>9.25</x:v>
      </x:c>
      <x:c r="H1668" s="4" t="n">
        <x:v>10</x:v>
      </x:c>
      <x:c r="I1668" s="5">
        <x:f>G1668/F1668</x:f>
      </x:c>
      <x:c r="J1668" s="4">
        <x:f>H1668*I1668</x:f>
      </x:c>
      <x:c r="K1668" s="4" t="n">
        <x:v>156</x:v>
      </x:c>
      <x:c r="L1668" s="6">
        <x:f>I1668/13.055*100</x:f>
      </x:c>
      <x:c r="M1668" s="5">
        <x:f>L1668*K1668/100</x:f>
      </x:c>
      <x:c r="N1668" s="5">
        <x:f>G1668-M1668</x:f>
      </x:c>
    </x:row>
    <x:row r="1669" spans="1:25">
      <x:c r="B1669" s="0" t="s">
        <x:v>15</x:v>
      </x:c>
      <x:c r="C1669" s="0" t="s">
        <x:v>25</x:v>
      </x:c>
      <x:c r="D1669" s="0" t="s">
        <x:v>40</x:v>
      </x:c>
      <x:c r="E1669" s="0" t="s">
        <x:v>18</x:v>
      </x:c>
      <x:c r="F1669" s="0" t="n">
        <x:v>10</x:v>
      </x:c>
      <x:c r="G1669" s="4" t="n">
        <x:v>12.12</x:v>
      </x:c>
      <x:c r="H1669" s="4" t="n">
        <x:v>10</x:v>
      </x:c>
      <x:c r="I1669" s="5">
        <x:f>G1669/F1669</x:f>
      </x:c>
      <x:c r="J1669" s="4">
        <x:f>H1669*I1669</x:f>
      </x:c>
      <x:c r="K1669" s="4" t="n">
        <x:v>156</x:v>
      </x:c>
      <x:c r="L1669" s="6">
        <x:f>I1669/13.055*100</x:f>
      </x:c>
      <x:c r="M1669" s="5">
        <x:f>L1669*K1669/100</x:f>
      </x:c>
      <x:c r="N1669" s="5">
        <x:f>G1669-M1669</x:f>
      </x:c>
    </x:row>
    <x:row r="1670" spans="1:25">
      <x:c r="B1670" s="0" t="s">
        <x:v>15</x:v>
      </x:c>
      <x:c r="C1670" s="0" t="s">
        <x:v>25</x:v>
      </x:c>
      <x:c r="D1670" s="0" t="s">
        <x:v>41</x:v>
      </x:c>
      <x:c r="E1670" s="0" t="s">
        <x:v>18</x:v>
      </x:c>
      <x:c r="F1670" s="0" t="n">
        <x:v>10</x:v>
      </x:c>
      <x:c r="G1670" s="4" t="n">
        <x:v>7.62</x:v>
      </x:c>
      <x:c r="H1670" s="4" t="n">
        <x:v>10</x:v>
      </x:c>
      <x:c r="I1670" s="5">
        <x:f>G1670/F1670</x:f>
      </x:c>
      <x:c r="J1670" s="4">
        <x:f>H1670*I1670</x:f>
      </x:c>
      <x:c r="K1670" s="4" t="n">
        <x:v>156</x:v>
      </x:c>
      <x:c r="L1670" s="6">
        <x:f>I1670/13.055*100</x:f>
      </x:c>
      <x:c r="M1670" s="5">
        <x:f>L1670*K1670/100</x:f>
      </x:c>
      <x:c r="N1670" s="5">
        <x:f>G1670-M1670</x:f>
      </x:c>
    </x:row>
    <x:row r="1671" spans="1:25">
      <x:c r="B1671" s="0" t="s">
        <x:v>15</x:v>
      </x:c>
      <x:c r="C1671" s="0" t="s">
        <x:v>25</x:v>
      </x:c>
      <x:c r="D1671" s="0" t="s">
        <x:v>42</x:v>
      </x:c>
      <x:c r="E1671" s="0" t="s">
        <x:v>18</x:v>
      </x:c>
      <x:c r="F1671" s="0" t="n">
        <x:v>10</x:v>
      </x:c>
      <x:c r="G1671" s="4" t="n">
        <x:v>9.8</x:v>
      </x:c>
      <x:c r="H1671" s="4" t="n">
        <x:v>10</x:v>
      </x:c>
      <x:c r="I1671" s="5">
        <x:f>G1671/F1671</x:f>
      </x:c>
      <x:c r="J1671" s="4">
        <x:f>H1671*I1671</x:f>
      </x:c>
      <x:c r="K1671" s="4" t="n">
        <x:v>156</x:v>
      </x:c>
      <x:c r="L1671" s="6">
        <x:f>I1671/13.055*100</x:f>
      </x:c>
      <x:c r="M1671" s="5">
        <x:f>L1671*K1671/100</x:f>
      </x:c>
      <x:c r="N1671" s="5">
        <x:f>G1671-M1671</x:f>
      </x:c>
    </x:row>
    <x:row r="1672" spans="1:25">
      <x:c r="B1672" s="0" t="s">
        <x:v>15</x:v>
      </x:c>
      <x:c r="C1672" s="0" t="s">
        <x:v>25</x:v>
      </x:c>
      <x:c r="D1672" s="0" t="s">
        <x:v>43</x:v>
      </x:c>
      <x:c r="E1672" s="0" t="s">
        <x:v>18</x:v>
      </x:c>
      <x:c r="F1672" s="0" t="n">
        <x:v>10</x:v>
      </x:c>
      <x:c r="G1672" s="4" t="n">
        <x:v>8.07</x:v>
      </x:c>
      <x:c r="H1672" s="4" t="n">
        <x:v>10</x:v>
      </x:c>
      <x:c r="I1672" s="5">
        <x:f>G1672/F1672</x:f>
      </x:c>
      <x:c r="J1672" s="4">
        <x:f>H1672*I1672</x:f>
      </x:c>
      <x:c r="K1672" s="4" t="n">
        <x:v>156</x:v>
      </x:c>
      <x:c r="L1672" s="6">
        <x:f>I1672/13.055*100</x:f>
      </x:c>
      <x:c r="M1672" s="5">
        <x:f>L1672*K1672/100</x:f>
      </x:c>
      <x:c r="N1672" s="5">
        <x:f>G1672-M1672</x:f>
      </x:c>
    </x:row>
    <x:row r="1673" spans="1:25">
      <x:c r="B1673" s="0" t="s">
        <x:v>15</x:v>
      </x:c>
      <x:c r="C1673" s="0" t="s">
        <x:v>25</x:v>
      </x:c>
      <x:c r="D1673" s="0" t="s">
        <x:v>44</x:v>
      </x:c>
      <x:c r="E1673" s="0" t="s">
        <x:v>18</x:v>
      </x:c>
      <x:c r="F1673" s="0" t="n">
        <x:v>10</x:v>
      </x:c>
      <x:c r="G1673" s="4" t="n">
        <x:v>17.04</x:v>
      </x:c>
      <x:c r="H1673" s="4" t="n">
        <x:v>10</x:v>
      </x:c>
      <x:c r="I1673" s="5">
        <x:f>G1673/F1673</x:f>
      </x:c>
      <x:c r="J1673" s="4">
        <x:f>H1673*I1673</x:f>
      </x:c>
      <x:c r="K1673" s="4" t="n">
        <x:v>156</x:v>
      </x:c>
      <x:c r="L1673" s="6">
        <x:f>I1673/13.055*100</x:f>
      </x:c>
      <x:c r="M1673" s="5">
        <x:f>L1673*K1673/100</x:f>
      </x:c>
      <x:c r="N1673" s="5">
        <x:f>G1673-M1673</x:f>
      </x:c>
    </x:row>
    <x:row r="1674" spans="1:25">
      <x:c r="B1674" s="0" t="s">
        <x:v>15</x:v>
      </x:c>
      <x:c r="C1674" s="0" t="s">
        <x:v>25</x:v>
      </x:c>
      <x:c r="D1674" s="0" t="s">
        <x:v>45</x:v>
      </x:c>
      <x:c r="E1674" s="0" t="s">
        <x:v>18</x:v>
      </x:c>
      <x:c r="F1674" s="0" t="n">
        <x:v>10</x:v>
      </x:c>
      <x:c r="G1674" s="4" t="n">
        <x:v>4.03</x:v>
      </x:c>
      <x:c r="H1674" s="4" t="n">
        <x:v>10</x:v>
      </x:c>
      <x:c r="I1674" s="5">
        <x:f>G1674/F1674</x:f>
      </x:c>
      <x:c r="J1674" s="4">
        <x:f>H1674*I1674</x:f>
      </x:c>
      <x:c r="K1674" s="4" t="n">
        <x:v>156</x:v>
      </x:c>
      <x:c r="L1674" s="6">
        <x:f>I1674/13.055*100</x:f>
      </x:c>
      <x:c r="M1674" s="5">
        <x:f>L1674*K1674/100</x:f>
      </x:c>
      <x:c r="N1674" s="5">
        <x:f>G1674-M1674</x:f>
      </x:c>
    </x:row>
    <x:row r="1675" spans="1:25">
      <x:c r="B1675" s="0" t="s">
        <x:v>15</x:v>
      </x:c>
      <x:c r="C1675" s="0" t="s">
        <x:v>25</x:v>
      </x:c>
      <x:c r="D1675" s="0" t="s">
        <x:v>46</x:v>
      </x:c>
      <x:c r="E1675" s="0" t="s">
        <x:v>18</x:v>
      </x:c>
      <x:c r="F1675" s="0" t="n">
        <x:v>10</x:v>
      </x:c>
      <x:c r="G1675" s="4" t="n">
        <x:v>12.12</x:v>
      </x:c>
      <x:c r="H1675" s="4" t="n">
        <x:v>10</x:v>
      </x:c>
      <x:c r="I1675" s="5">
        <x:f>G1675/F1675</x:f>
      </x:c>
      <x:c r="J1675" s="4">
        <x:f>H1675*I1675</x:f>
      </x:c>
      <x:c r="K1675" s="4" t="n">
        <x:v>156</x:v>
      </x:c>
      <x:c r="L1675" s="6">
        <x:f>I1675/13.055*100</x:f>
      </x:c>
      <x:c r="M1675" s="5">
        <x:f>L1675*K1675/100</x:f>
      </x:c>
      <x:c r="N1675" s="5">
        <x:f>G1675-M1675</x:f>
      </x:c>
    </x:row>
    <x:row r="1676" spans="1:25">
      <x:c r="B1676" s="0" t="s">
        <x:v>15</x:v>
      </x:c>
      <x:c r="C1676" s="0" t="s">
        <x:v>25</x:v>
      </x:c>
      <x:c r="D1676" s="0" t="s">
        <x:v>47</x:v>
      </x:c>
      <x:c r="E1676" s="0" t="s">
        <x:v>18</x:v>
      </x:c>
      <x:c r="F1676" s="0" t="n">
        <x:v>10</x:v>
      </x:c>
      <x:c r="G1676" s="4" t="n">
        <x:v>5.83</x:v>
      </x:c>
      <x:c r="H1676" s="4" t="n">
        <x:v>10</x:v>
      </x:c>
      <x:c r="I1676" s="5">
        <x:f>G1676/F1676</x:f>
      </x:c>
      <x:c r="J1676" s="4">
        <x:f>H1676*I1676</x:f>
      </x:c>
      <x:c r="K1676" s="4" t="n">
        <x:v>156</x:v>
      </x:c>
      <x:c r="L1676" s="6">
        <x:f>I1676/13.055*100</x:f>
      </x:c>
      <x:c r="M1676" s="5">
        <x:f>L1676*K1676/100</x:f>
      </x:c>
      <x:c r="N1676" s="5">
        <x:f>G1676-M1676</x:f>
      </x:c>
    </x:row>
    <x:row r="1677" spans="1:25">
      <x:c r="A1677" s="0" t="n">
        <x:v>677</x:v>
      </x:c>
      <x:c r="B1677" s="0" t="s">
        <x:v>15</x:v>
      </x:c>
      <x:c r="C1677" s="0" t="s">
        <x:v>87</x:v>
      </x:c>
      <x:c r="D1677" s="0" t="s">
        <x:v>88</x:v>
      </x:c>
      <x:c r="E1677" s="0" t="s">
        <x:v>18</x:v>
      </x:c>
      <x:c r="F1677" s="0" t="n">
        <x:v>12</x:v>
      </x:c>
      <x:c r="G1677" s="4" t="n">
        <x:v>60</x:v>
      </x:c>
      <x:c r="H1677" s="4" t="n">
        <x:v>12</x:v>
      </x:c>
      <x:c r="I1677" s="5">
        <x:f>G1677/F1677</x:f>
      </x:c>
      <x:c r="J1677" s="4">
        <x:f>H1677*I1677</x:f>
      </x:c>
      <x:c r="K1677" s="4" t="n">
        <x:v>152.002</x:v>
      </x:c>
      <x:c r="L1677" s="6">
        <x:f>I1677/13.332*100</x:f>
      </x:c>
      <x:c r="M1677" s="5">
        <x:f>L1677*K1677/100</x:f>
      </x:c>
      <x:c r="N1677" s="5">
        <x:f>G1677-M1677</x:f>
      </x:c>
    </x:row>
    <x:row r="1678" spans="1:25">
      <x:c r="B1678" s="0" t="s">
        <x:v>15</x:v>
      </x:c>
      <x:c r="C1678" s="0" t="s">
        <x:v>87</x:v>
      </x:c>
      <x:c r="D1678" s="0" t="s">
        <x:v>88</x:v>
      </x:c>
      <x:c r="E1678" s="0" t="s">
        <x:v>18</x:v>
      </x:c>
      <x:c r="F1678" s="0" t="n">
        <x:v>12</x:v>
      </x:c>
      <x:c r="G1678" s="4" t="n">
        <x:v>22.992</x:v>
      </x:c>
      <x:c r="H1678" s="4" t="n">
        <x:v>12</x:v>
      </x:c>
      <x:c r="I1678" s="5">
        <x:f>G1678/F1678</x:f>
      </x:c>
      <x:c r="J1678" s="4">
        <x:f>H1678*I1678</x:f>
      </x:c>
      <x:c r="K1678" s="4" t="n">
        <x:v>152.002</x:v>
      </x:c>
      <x:c r="L1678" s="6">
        <x:f>I1678/13.332*100</x:f>
      </x:c>
      <x:c r="M1678" s="5">
        <x:f>L1678*K1678/100</x:f>
      </x:c>
      <x:c r="N1678" s="5">
        <x:f>G1678-M1678</x:f>
      </x:c>
    </x:row>
    <x:row r="1679" spans="1:25">
      <x:c r="B1679" s="0" t="s">
        <x:v>15</x:v>
      </x:c>
      <x:c r="C1679" s="0" t="s">
        <x:v>87</x:v>
      </x:c>
      <x:c r="D1679" s="0" t="s">
        <x:v>89</x:v>
      </x:c>
      <x:c r="E1679" s="0" t="s">
        <x:v>18</x:v>
      </x:c>
      <x:c r="F1679" s="0" t="n">
        <x:v>12</x:v>
      </x:c>
      <x:c r="G1679" s="4" t="n">
        <x:v>76.992</x:v>
      </x:c>
      <x:c r="H1679" s="4" t="n">
        <x:v>12</x:v>
      </x:c>
      <x:c r="I1679" s="5">
        <x:f>G1679/F1679</x:f>
      </x:c>
      <x:c r="J1679" s="4">
        <x:f>H1679*I1679</x:f>
      </x:c>
      <x:c r="K1679" s="4" t="n">
        <x:v>152.002</x:v>
      </x:c>
      <x:c r="L1679" s="6">
        <x:f>I1679/13.332*100</x:f>
      </x:c>
      <x:c r="M1679" s="5">
        <x:f>L1679*K1679/100</x:f>
      </x:c>
      <x:c r="N1679" s="5">
        <x:f>G1679-M1679</x:f>
      </x:c>
    </x:row>
    <x:row r="1680" spans="1:25">
      <x:c r="A1680" s="0" t="n">
        <x:v>678</x:v>
      </x:c>
      <x:c r="B1680" s="0" t="s">
        <x:v>15</x:v>
      </x:c>
      <x:c r="C1680" s="0" t="s">
        <x:v>87</x:v>
      </x:c>
      <x:c r="D1680" s="0" t="s">
        <x:v>88</x:v>
      </x:c>
      <x:c r="E1680" s="0" t="s">
        <x:v>18</x:v>
      </x:c>
      <x:c r="F1680" s="0" t="n">
        <x:v>12</x:v>
      </x:c>
      <x:c r="G1680" s="4" t="n">
        <x:v>60</x:v>
      </x:c>
      <x:c r="H1680" s="4" t="n">
        <x:v>12</x:v>
      </x:c>
      <x:c r="I1680" s="5">
        <x:f>G1680/F1680</x:f>
      </x:c>
      <x:c r="J1680" s="4">
        <x:f>H1680*I1680</x:f>
      </x:c>
      <x:c r="K1680" s="4" t="n">
        <x:v>90.6</x:v>
      </x:c>
      <x:c r="L1680" s="6">
        <x:f>I1680/13.332*100</x:f>
      </x:c>
      <x:c r="M1680" s="5">
        <x:f>L1680*K1680/100</x:f>
      </x:c>
      <x:c r="N1680" s="5">
        <x:f>G1680-M1680</x:f>
      </x:c>
    </x:row>
    <x:row r="1681" spans="1:25">
      <x:c r="B1681" s="0" t="s">
        <x:v>15</x:v>
      </x:c>
      <x:c r="C1681" s="0" t="s">
        <x:v>87</x:v>
      </x:c>
      <x:c r="D1681" s="0" t="s">
        <x:v>88</x:v>
      </x:c>
      <x:c r="E1681" s="0" t="s">
        <x:v>18</x:v>
      </x:c>
      <x:c r="F1681" s="0" t="n">
        <x:v>12</x:v>
      </x:c>
      <x:c r="G1681" s="4" t="n">
        <x:v>22.992</x:v>
      </x:c>
      <x:c r="H1681" s="4" t="n">
        <x:v>12</x:v>
      </x:c>
      <x:c r="I1681" s="5">
        <x:f>G1681/F1681</x:f>
      </x:c>
      <x:c r="J1681" s="4">
        <x:f>H1681*I1681</x:f>
      </x:c>
      <x:c r="K1681" s="4" t="n">
        <x:v>90.6</x:v>
      </x:c>
      <x:c r="L1681" s="6">
        <x:f>I1681/13.332*100</x:f>
      </x:c>
      <x:c r="M1681" s="5">
        <x:f>L1681*K1681/100</x:f>
      </x:c>
      <x:c r="N1681" s="5">
        <x:f>G1681-M1681</x:f>
      </x:c>
    </x:row>
    <x:row r="1682" spans="1:25">
      <x:c r="B1682" s="0" t="s">
        <x:v>15</x:v>
      </x:c>
      <x:c r="C1682" s="0" t="s">
        <x:v>87</x:v>
      </x:c>
      <x:c r="D1682" s="0" t="s">
        <x:v>89</x:v>
      </x:c>
      <x:c r="E1682" s="0" t="s">
        <x:v>18</x:v>
      </x:c>
      <x:c r="F1682" s="0" t="n">
        <x:v>12</x:v>
      </x:c>
      <x:c r="G1682" s="4" t="n">
        <x:v>76.992</x:v>
      </x:c>
      <x:c r="H1682" s="4" t="n">
        <x:v>12</x:v>
      </x:c>
      <x:c r="I1682" s="5">
        <x:f>G1682/F1682</x:f>
      </x:c>
      <x:c r="J1682" s="4">
        <x:f>H1682*I1682</x:f>
      </x:c>
      <x:c r="K1682" s="4" t="n">
        <x:v>90.6</x:v>
      </x:c>
      <x:c r="L1682" s="6">
        <x:f>I1682/13.332*100</x:f>
      </x:c>
      <x:c r="M1682" s="5">
        <x:f>L1682*K1682/100</x:f>
      </x:c>
      <x:c r="N1682" s="5">
        <x:f>G1682-M1682</x:f>
      </x:c>
    </x:row>
    <x:row r="1683" spans="1:25">
      <x:c r="A1683" s="0" t="n">
        <x:v>679</x:v>
      </x:c>
      <x:c r="B1683" s="0" t="s">
        <x:v>15</x:v>
      </x:c>
      <x:c r="C1683" s="0" t="s">
        <x:v>87</x:v>
      </x:c>
      <x:c r="D1683" s="0" t="s">
        <x:v>88</x:v>
      </x:c>
      <x:c r="E1683" s="0" t="s">
        <x:v>18</x:v>
      </x:c>
      <x:c r="F1683" s="0" t="n">
        <x:v>12</x:v>
      </x:c>
      <x:c r="G1683" s="4" t="n">
        <x:v>60</x:v>
      </x:c>
      <x:c r="H1683" s="4" t="n">
        <x:v>12</x:v>
      </x:c>
      <x:c r="I1683" s="5">
        <x:f>G1683/F1683</x:f>
      </x:c>
      <x:c r="J1683" s="4">
        <x:f>H1683*I1683</x:f>
      </x:c>
      <x:c r="K1683" s="4" t="n">
        <x:v>91.002</x:v>
      </x:c>
      <x:c r="L1683" s="6">
        <x:f>I1683/13.332*100</x:f>
      </x:c>
      <x:c r="M1683" s="5">
        <x:f>L1683*K1683/100</x:f>
      </x:c>
      <x:c r="N1683" s="5">
        <x:f>G1683-M1683</x:f>
      </x:c>
    </x:row>
    <x:row r="1684" spans="1:25">
      <x:c r="B1684" s="0" t="s">
        <x:v>15</x:v>
      </x:c>
      <x:c r="C1684" s="0" t="s">
        <x:v>87</x:v>
      </x:c>
      <x:c r="D1684" s="0" t="s">
        <x:v>88</x:v>
      </x:c>
      <x:c r="E1684" s="0" t="s">
        <x:v>18</x:v>
      </x:c>
      <x:c r="F1684" s="0" t="n">
        <x:v>12</x:v>
      </x:c>
      <x:c r="G1684" s="4" t="n">
        <x:v>22.992</x:v>
      </x:c>
      <x:c r="H1684" s="4" t="n">
        <x:v>12</x:v>
      </x:c>
      <x:c r="I1684" s="5">
        <x:f>G1684/F1684</x:f>
      </x:c>
      <x:c r="J1684" s="4">
        <x:f>H1684*I1684</x:f>
      </x:c>
      <x:c r="K1684" s="4" t="n">
        <x:v>91.002</x:v>
      </x:c>
      <x:c r="L1684" s="6">
        <x:f>I1684/13.332*100</x:f>
      </x:c>
      <x:c r="M1684" s="5">
        <x:f>L1684*K1684/100</x:f>
      </x:c>
      <x:c r="N1684" s="5">
        <x:f>G1684-M1684</x:f>
      </x:c>
    </x:row>
    <x:row r="1685" spans="1:25">
      <x:c r="B1685" s="0" t="s">
        <x:v>15</x:v>
      </x:c>
      <x:c r="C1685" s="0" t="s">
        <x:v>87</x:v>
      </x:c>
      <x:c r="D1685" s="0" t="s">
        <x:v>89</x:v>
      </x:c>
      <x:c r="E1685" s="0" t="s">
        <x:v>18</x:v>
      </x:c>
      <x:c r="F1685" s="0" t="n">
        <x:v>12</x:v>
      </x:c>
      <x:c r="G1685" s="4" t="n">
        <x:v>76.992</x:v>
      </x:c>
      <x:c r="H1685" s="4" t="n">
        <x:v>12</x:v>
      </x:c>
      <x:c r="I1685" s="5">
        <x:f>G1685/F1685</x:f>
      </x:c>
      <x:c r="J1685" s="4">
        <x:f>H1685*I1685</x:f>
      </x:c>
      <x:c r="K1685" s="4" t="n">
        <x:v>91.002</x:v>
      </x:c>
      <x:c r="L1685" s="6">
        <x:f>I1685/13.332*100</x:f>
      </x:c>
      <x:c r="M1685" s="5">
        <x:f>L1685*K1685/100</x:f>
      </x:c>
      <x:c r="N1685" s="5">
        <x:f>G1685-M1685</x:f>
      </x:c>
    </x:row>
    <x:row r="1686" spans="1:25">
      <x:c r="A1686" s="0" t="n">
        <x:v>686</x:v>
      </x:c>
      <x:c r="B1686" s="0" t="s">
        <x:v>15</x:v>
      </x:c>
      <x:c r="C1686" s="0" t="s">
        <x:v>82</x:v>
      </x:c>
      <x:c r="D1686" s="0" t="s">
        <x:v>83</x:v>
      </x:c>
      <x:c r="E1686" s="0" t="s">
        <x:v>24</x:v>
      </x:c>
      <x:c r="F1686" s="0" t="n">
        <x:v>14</x:v>
      </x:c>
      <x:c r="G1686" s="4" t="n">
        <x:v>36.5</x:v>
      </x:c>
      <x:c r="H1686" s="4" t="n">
        <x:v>0</x:v>
      </x:c>
      <x:c r="I1686" s="5">
        <x:f>G1686/F1686</x:f>
      </x:c>
      <x:c r="J1686" s="4">
        <x:f>H1686*I1686</x:f>
      </x:c>
      <x:c r="K1686" s="4" t="n">
        <x:v>0</x:v>
      </x:c>
      <x:c r="L1686" s="6">
        <x:f>I1686/3.59285714285714*100</x:f>
      </x:c>
      <x:c r="M1686" s="5">
        <x:f>L1686*K1686/100</x:f>
      </x:c>
      <x:c r="N1686" s="5">
        <x:f>G1686-M1686</x:f>
      </x:c>
    </x:row>
    <x:row r="1687" spans="1:25">
      <x:c r="B1687" s="0" t="s">
        <x:v>15</x:v>
      </x:c>
      <x:c r="C1687" s="0" t="s">
        <x:v>25</x:v>
      </x:c>
      <x:c r="D1687" s="0" t="s">
        <x:v>84</x:v>
      </x:c>
      <x:c r="E1687" s="0" t="s">
        <x:v>24</x:v>
      </x:c>
      <x:c r="F1687" s="0" t="n">
        <x:v>14</x:v>
      </x:c>
      <x:c r="G1687" s="4" t="n">
        <x:v>13.8</x:v>
      </x:c>
      <x:c r="H1687" s="4" t="n">
        <x:v>0</x:v>
      </x:c>
      <x:c r="I1687" s="5">
        <x:f>G1687/F1687</x:f>
      </x:c>
      <x:c r="J1687" s="4">
        <x:f>H1687*I1687</x:f>
      </x:c>
      <x:c r="K1687" s="4" t="n">
        <x:v>0</x:v>
      </x:c>
      <x:c r="L1687" s="6">
        <x:f>I1687/3.59285714285714*100</x:f>
      </x:c>
      <x:c r="M1687" s="5">
        <x:f>L1687*K1687/100</x:f>
      </x:c>
      <x:c r="N1687" s="5">
        <x:f>G1687-M1687</x:f>
      </x:c>
    </x:row>
    <x:row r="1688" spans="1:25">
      <x:c r="A1688" s="0" t="n">
        <x:v>688</x:v>
      </x:c>
      <x:c r="B1688" s="0" t="s">
        <x:v>15</x:v>
      </x:c>
      <x:c r="C1688" s="0" t="s">
        <x:v>25</x:v>
      </x:c>
      <x:c r="D1688" s="0" t="s">
        <x:v>33</x:v>
      </x:c>
      <x:c r="E1688" s="0" t="s">
        <x:v>24</x:v>
      </x:c>
      <x:c r="F1688" s="0" t="n">
        <x:v>625</x:v>
      </x:c>
      <x:c r="G1688" s="4" t="n">
        <x:v>100</x:v>
      </x:c>
      <x:c r="H1688" s="4" t="n">
        <x:v>576</x:v>
      </x:c>
      <x:c r="I1688" s="5">
        <x:f>G1688/F1688</x:f>
      </x:c>
      <x:c r="J1688" s="4">
        <x:f>H1688*I1688</x:f>
      </x:c>
      <x:c r="K1688" s="4" t="n">
        <x:v>774.647</x:v>
      </x:c>
      <x:c r="L1688" s="6">
        <x:f>I1688/0.16*100</x:f>
      </x:c>
      <x:c r="M1688" s="5">
        <x:f>L1688*K1688/100</x:f>
      </x:c>
      <x:c r="N1688" s="5">
        <x:f>G1688-M1688</x:f>
      </x:c>
    </x:row>
    <x:row r="1689" spans="1:25">
      <x:c r="A1689" s="0" t="n">
        <x:v>689</x:v>
      </x:c>
      <x:c r="B1689" s="0" t="s">
        <x:v>52</x:v>
      </x:c>
      <x:c r="C1689" s="0" t="s">
        <x:v>55</x:v>
      </x:c>
      <x:c r="D1689" s="0" t="s">
        <x:v>54</x:v>
      </x:c>
      <x:c r="E1689" s="0" t="s">
        <x:v>24</x:v>
      </x:c>
      <x:c r="F1689" s="0" t="n">
        <x:v>625</x:v>
      </x:c>
      <x:c r="G1689" s="4" t="n">
        <x:v>135</x:v>
      </x:c>
      <x:c r="H1689" s="4" t="n">
        <x:v>0</x:v>
      </x:c>
      <x:c r="I1689" s="5">
        <x:f>G1689/F1689</x:f>
      </x:c>
      <x:c r="J1689" s="4">
        <x:f>H1689*I1689</x:f>
      </x:c>
      <x:c r="K1689" s="4" t="n">
        <x:v>0</x:v>
      </x:c>
      <x:c r="L1689" s="6">
        <x:f>I1689/1.3696*100</x:f>
      </x:c>
      <x:c r="M1689" s="5">
        <x:f>L1689*K1689/100</x:f>
      </x:c>
      <x:c r="N1689" s="5">
        <x:f>G1689-M1689</x:f>
      </x:c>
    </x:row>
    <x:row r="1690" spans="1:25">
      <x:c r="B1690" s="0" t="s">
        <x:v>15</x:v>
      </x:c>
      <x:c r="C1690" s="0" t="s">
        <x:v>25</x:v>
      </x:c>
      <x:c r="D1690" s="0" t="s">
        <x:v>33</x:v>
      </x:c>
      <x:c r="E1690" s="0" t="s">
        <x:v>24</x:v>
      </x:c>
      <x:c r="F1690" s="0" t="n">
        <x:v>625</x:v>
      </x:c>
      <x:c r="G1690" s="4" t="n">
        <x:v>260</x:v>
      </x:c>
      <x:c r="H1690" s="4" t="n">
        <x:v>0</x:v>
      </x:c>
      <x:c r="I1690" s="5">
        <x:f>G1690/F1690</x:f>
      </x:c>
      <x:c r="J1690" s="4">
        <x:f>H1690*I1690</x:f>
      </x:c>
      <x:c r="K1690" s="4" t="n">
        <x:v>0</x:v>
      </x:c>
      <x:c r="L1690" s="6">
        <x:f>I1690/1.3696*100</x:f>
      </x:c>
      <x:c r="M1690" s="5">
        <x:f>L1690*K1690/100</x:f>
      </x:c>
      <x:c r="N1690" s="5">
        <x:f>G1690-M1690</x:f>
      </x:c>
    </x:row>
    <x:row r="1691" spans="1:25">
      <x:c r="B1691" s="0" t="s">
        <x:v>15</x:v>
      </x:c>
      <x:c r="C1691" s="0" t="s">
        <x:v>25</x:v>
      </x:c>
      <x:c r="D1691" s="0" t="s">
        <x:v>85</x:v>
      </x:c>
      <x:c r="E1691" s="0" t="s">
        <x:v>24</x:v>
      </x:c>
      <x:c r="F1691" s="0" t="n">
        <x:v>625</x:v>
      </x:c>
      <x:c r="G1691" s="4" t="n">
        <x:v>112</x:v>
      </x:c>
      <x:c r="H1691" s="4" t="n">
        <x:v>0</x:v>
      </x:c>
      <x:c r="I1691" s="5">
        <x:f>G1691/F1691</x:f>
      </x:c>
      <x:c r="J1691" s="4">
        <x:f>H1691*I1691</x:f>
      </x:c>
      <x:c r="K1691" s="4" t="n">
        <x:v>0</x:v>
      </x:c>
      <x:c r="L1691" s="6">
        <x:f>I1691/1.3696*100</x:f>
      </x:c>
      <x:c r="M1691" s="5">
        <x:f>L1691*K1691/100</x:f>
      </x:c>
      <x:c r="N1691" s="5">
        <x:f>G1691-M1691</x:f>
      </x:c>
    </x:row>
    <x:row r="1692" spans="1:25">
      <x:c r="B1692" s="0" t="s">
        <x:v>15</x:v>
      </x:c>
      <x:c r="C1692" s="0" t="s">
        <x:v>25</x:v>
      </x:c>
      <x:c r="D1692" s="0" t="s">
        <x:v>34</x:v>
      </x:c>
      <x:c r="E1692" s="0" t="s">
        <x:v>24</x:v>
      </x:c>
      <x:c r="F1692" s="0" t="n">
        <x:v>625</x:v>
      </x:c>
      <x:c r="G1692" s="4" t="n">
        <x:v>220</x:v>
      </x:c>
      <x:c r="H1692" s="4" t="n">
        <x:v>0</x:v>
      </x:c>
      <x:c r="I1692" s="5">
        <x:f>G1692/F1692</x:f>
      </x:c>
      <x:c r="J1692" s="4">
        <x:f>H1692*I1692</x:f>
      </x:c>
      <x:c r="K1692" s="4" t="n">
        <x:v>0</x:v>
      </x:c>
      <x:c r="L1692" s="6">
        <x:f>I1692/1.3696*100</x:f>
      </x:c>
      <x:c r="M1692" s="5">
        <x:f>L1692*K1692/100</x:f>
      </x:c>
      <x:c r="N1692" s="5">
        <x:f>G1692-M1692</x:f>
      </x:c>
    </x:row>
    <x:row r="1693" spans="1:25">
      <x:c r="B1693" s="0" t="s">
        <x:v>15</x:v>
      </x:c>
      <x:c r="C1693" s="0" t="s">
        <x:v>25</x:v>
      </x:c>
      <x:c r="D1693" s="0" t="s">
        <x:v>86</x:v>
      </x:c>
      <x:c r="E1693" s="0" t="s">
        <x:v>24</x:v>
      </x:c>
      <x:c r="F1693" s="0" t="n">
        <x:v>625</x:v>
      </x:c>
      <x:c r="G1693" s="4" t="n">
        <x:v>89</x:v>
      </x:c>
      <x:c r="H1693" s="4" t="n">
        <x:v>0</x:v>
      </x:c>
      <x:c r="I1693" s="5">
        <x:f>G1693/F1693</x:f>
      </x:c>
      <x:c r="J1693" s="4">
        <x:f>H1693*I1693</x:f>
      </x:c>
      <x:c r="K1693" s="4" t="n">
        <x:v>0</x:v>
      </x:c>
      <x:c r="L1693" s="6">
        <x:f>I1693/1.3696*100</x:f>
      </x:c>
      <x:c r="M1693" s="5">
        <x:f>L1693*K1693/100</x:f>
      </x:c>
      <x:c r="N1693" s="5">
        <x:f>G1693-M1693</x:f>
      </x:c>
    </x:row>
    <x:row r="1694" spans="1:25">
      <x:c r="B1694" s="0" t="s">
        <x:v>15</x:v>
      </x:c>
      <x:c r="C1694" s="0" t="s">
        <x:v>25</x:v>
      </x:c>
      <x:c r="D1694" s="0" t="s">
        <x:v>35</x:v>
      </x:c>
      <x:c r="E1694" s="0" t="s">
        <x:v>24</x:v>
      </x:c>
      <x:c r="F1694" s="0" t="n">
        <x:v>625</x:v>
      </x:c>
      <x:c r="G1694" s="4" t="n">
        <x:v>40</x:v>
      </x:c>
      <x:c r="H1694" s="4" t="n">
        <x:v>0</x:v>
      </x:c>
      <x:c r="I1694" s="5">
        <x:f>G1694/F1694</x:f>
      </x:c>
      <x:c r="J1694" s="4">
        <x:f>H1694*I1694</x:f>
      </x:c>
      <x:c r="K1694" s="4" t="n">
        <x:v>0</x:v>
      </x:c>
      <x:c r="L1694" s="6">
        <x:f>I1694/1.3696*100</x:f>
      </x:c>
      <x:c r="M1694" s="5">
        <x:f>L1694*K1694/100</x:f>
      </x:c>
      <x:c r="N1694" s="5">
        <x:f>G1694-M1694</x:f>
      </x:c>
    </x:row>
    <x:row r="1695" spans="1:25">
      <x:c r="A1695" s="0" t="n">
        <x:v>690</x:v>
      </x:c>
      <x:c r="B1695" s="0" t="s">
        <x:v>15</x:v>
      </x:c>
      <x:c r="C1695" s="0" t="s">
        <x:v>16</x:v>
      </x:c>
      <x:c r="D1695" s="0" t="s">
        <x:v>17</x:v>
      </x:c>
      <x:c r="E1695" s="0" t="s">
        <x:v>18</x:v>
      </x:c>
      <x:c r="F1695" s="0" t="n">
        <x:v>10</x:v>
      </x:c>
      <x:c r="G1695" s="4" t="n">
        <x:v>0.89</x:v>
      </x:c>
      <x:c r="H1695" s="4" t="n">
        <x:v>10</x:v>
      </x:c>
      <x:c r="I1695" s="5">
        <x:f>G1695/F1695</x:f>
      </x:c>
      <x:c r="J1695" s="4">
        <x:f>H1695*I1695</x:f>
      </x:c>
      <x:c r="K1695" s="4" t="n">
        <x:v>77</x:v>
      </x:c>
      <x:c r="L1695" s="6">
        <x:f>I1695/13.055*100</x:f>
      </x:c>
      <x:c r="M1695" s="5">
        <x:f>L1695*K1695/100</x:f>
      </x:c>
      <x:c r="N1695" s="5">
        <x:f>G1695-M1695</x:f>
      </x:c>
    </x:row>
    <x:row r="1696" spans="1:25">
      <x:c r="B1696" s="0" t="s">
        <x:v>15</x:v>
      </x:c>
      <x:c r="C1696" s="0" t="s">
        <x:v>25</x:v>
      </x:c>
      <x:c r="D1696" s="0" t="s">
        <x:v>36</x:v>
      </x:c>
      <x:c r="E1696" s="0" t="s">
        <x:v>18</x:v>
      </x:c>
      <x:c r="F1696" s="0" t="n">
        <x:v>10</x:v>
      </x:c>
      <x:c r="G1696" s="4" t="n">
        <x:v>12.17</x:v>
      </x:c>
      <x:c r="H1696" s="4" t="n">
        <x:v>10</x:v>
      </x:c>
      <x:c r="I1696" s="5">
        <x:f>G1696/F1696</x:f>
      </x:c>
      <x:c r="J1696" s="4">
        <x:f>H1696*I1696</x:f>
      </x:c>
      <x:c r="K1696" s="4" t="n">
        <x:v>77</x:v>
      </x:c>
      <x:c r="L1696" s="6">
        <x:f>I1696/13.055*100</x:f>
      </x:c>
      <x:c r="M1696" s="5">
        <x:f>L1696*K1696/100</x:f>
      </x:c>
      <x:c r="N1696" s="5">
        <x:f>G1696-M1696</x:f>
      </x:c>
    </x:row>
    <x:row r="1697" spans="1:25">
      <x:c r="B1697" s="0" t="s">
        <x:v>15</x:v>
      </x:c>
      <x:c r="C1697" s="0" t="s">
        <x:v>25</x:v>
      </x:c>
      <x:c r="D1697" s="0" t="s">
        <x:v>37</x:v>
      </x:c>
      <x:c r="E1697" s="0" t="s">
        <x:v>18</x:v>
      </x:c>
      <x:c r="F1697" s="0" t="n">
        <x:v>10</x:v>
      </x:c>
      <x:c r="G1697" s="4" t="n">
        <x:v>15.02</x:v>
      </x:c>
      <x:c r="H1697" s="4" t="n">
        <x:v>10</x:v>
      </x:c>
      <x:c r="I1697" s="5">
        <x:f>G1697/F1697</x:f>
      </x:c>
      <x:c r="J1697" s="4">
        <x:f>H1697*I1697</x:f>
      </x:c>
      <x:c r="K1697" s="4" t="n">
        <x:v>77</x:v>
      </x:c>
      <x:c r="L1697" s="6">
        <x:f>I1697/13.055*100</x:f>
      </x:c>
      <x:c r="M1697" s="5">
        <x:f>L1697*K1697/100</x:f>
      </x:c>
      <x:c r="N1697" s="5">
        <x:f>G1697-M1697</x:f>
      </x:c>
    </x:row>
    <x:row r="1698" spans="1:25">
      <x:c r="B1698" s="0" t="s">
        <x:v>15</x:v>
      </x:c>
      <x:c r="C1698" s="0" t="s">
        <x:v>25</x:v>
      </x:c>
      <x:c r="D1698" s="0" t="s">
        <x:v>38</x:v>
      </x:c>
      <x:c r="E1698" s="0" t="s">
        <x:v>18</x:v>
      </x:c>
      <x:c r="F1698" s="0" t="n">
        <x:v>10</x:v>
      </x:c>
      <x:c r="G1698" s="4" t="n">
        <x:v>16.59</x:v>
      </x:c>
      <x:c r="H1698" s="4" t="n">
        <x:v>10</x:v>
      </x:c>
      <x:c r="I1698" s="5">
        <x:f>G1698/F1698</x:f>
      </x:c>
      <x:c r="J1698" s="4">
        <x:f>H1698*I1698</x:f>
      </x:c>
      <x:c r="K1698" s="4" t="n">
        <x:v>77</x:v>
      </x:c>
      <x:c r="L1698" s="6">
        <x:f>I1698/13.055*100</x:f>
      </x:c>
      <x:c r="M1698" s="5">
        <x:f>L1698*K1698/100</x:f>
      </x:c>
      <x:c r="N1698" s="5">
        <x:f>G1698-M1698</x:f>
      </x:c>
    </x:row>
    <x:row r="1699" spans="1:25">
      <x:c r="B1699" s="0" t="s">
        <x:v>15</x:v>
      </x:c>
      <x:c r="C1699" s="0" t="s">
        <x:v>25</x:v>
      </x:c>
      <x:c r="D1699" s="0" t="s">
        <x:v>39</x:v>
      </x:c>
      <x:c r="E1699" s="0" t="s">
        <x:v>18</x:v>
      </x:c>
      <x:c r="F1699" s="0" t="n">
        <x:v>10</x:v>
      </x:c>
      <x:c r="G1699" s="4" t="n">
        <x:v>9.25</x:v>
      </x:c>
      <x:c r="H1699" s="4" t="n">
        <x:v>10</x:v>
      </x:c>
      <x:c r="I1699" s="5">
        <x:f>G1699/F1699</x:f>
      </x:c>
      <x:c r="J1699" s="4">
        <x:f>H1699*I1699</x:f>
      </x:c>
      <x:c r="K1699" s="4" t="n">
        <x:v>77</x:v>
      </x:c>
      <x:c r="L1699" s="6">
        <x:f>I1699/13.055*100</x:f>
      </x:c>
      <x:c r="M1699" s="5">
        <x:f>L1699*K1699/100</x:f>
      </x:c>
      <x:c r="N1699" s="5">
        <x:f>G1699-M1699</x:f>
      </x:c>
    </x:row>
    <x:row r="1700" spans="1:25">
      <x:c r="B1700" s="0" t="s">
        <x:v>15</x:v>
      </x:c>
      <x:c r="C1700" s="0" t="s">
        <x:v>25</x:v>
      </x:c>
      <x:c r="D1700" s="0" t="s">
        <x:v>40</x:v>
      </x:c>
      <x:c r="E1700" s="0" t="s">
        <x:v>18</x:v>
      </x:c>
      <x:c r="F1700" s="0" t="n">
        <x:v>10</x:v>
      </x:c>
      <x:c r="G1700" s="4" t="n">
        <x:v>12.12</x:v>
      </x:c>
      <x:c r="H1700" s="4" t="n">
        <x:v>10</x:v>
      </x:c>
      <x:c r="I1700" s="5">
        <x:f>G1700/F1700</x:f>
      </x:c>
      <x:c r="J1700" s="4">
        <x:f>H1700*I1700</x:f>
      </x:c>
      <x:c r="K1700" s="4" t="n">
        <x:v>77</x:v>
      </x:c>
      <x:c r="L1700" s="6">
        <x:f>I1700/13.055*100</x:f>
      </x:c>
      <x:c r="M1700" s="5">
        <x:f>L1700*K1700/100</x:f>
      </x:c>
      <x:c r="N1700" s="5">
        <x:f>G1700-M1700</x:f>
      </x:c>
    </x:row>
    <x:row r="1701" spans="1:25">
      <x:c r="B1701" s="0" t="s">
        <x:v>15</x:v>
      </x:c>
      <x:c r="C1701" s="0" t="s">
        <x:v>25</x:v>
      </x:c>
      <x:c r="D1701" s="0" t="s">
        <x:v>41</x:v>
      </x:c>
      <x:c r="E1701" s="0" t="s">
        <x:v>18</x:v>
      </x:c>
      <x:c r="F1701" s="0" t="n">
        <x:v>10</x:v>
      </x:c>
      <x:c r="G1701" s="4" t="n">
        <x:v>7.62</x:v>
      </x:c>
      <x:c r="H1701" s="4" t="n">
        <x:v>10</x:v>
      </x:c>
      <x:c r="I1701" s="5">
        <x:f>G1701/F1701</x:f>
      </x:c>
      <x:c r="J1701" s="4">
        <x:f>H1701*I1701</x:f>
      </x:c>
      <x:c r="K1701" s="4" t="n">
        <x:v>77</x:v>
      </x:c>
      <x:c r="L1701" s="6">
        <x:f>I1701/13.055*100</x:f>
      </x:c>
      <x:c r="M1701" s="5">
        <x:f>L1701*K1701/100</x:f>
      </x:c>
      <x:c r="N1701" s="5">
        <x:f>G1701-M1701</x:f>
      </x:c>
    </x:row>
    <x:row r="1702" spans="1:25">
      <x:c r="B1702" s="0" t="s">
        <x:v>15</x:v>
      </x:c>
      <x:c r="C1702" s="0" t="s">
        <x:v>25</x:v>
      </x:c>
      <x:c r="D1702" s="0" t="s">
        <x:v>42</x:v>
      </x:c>
      <x:c r="E1702" s="0" t="s">
        <x:v>18</x:v>
      </x:c>
      <x:c r="F1702" s="0" t="n">
        <x:v>10</x:v>
      </x:c>
      <x:c r="G1702" s="4" t="n">
        <x:v>9.8</x:v>
      </x:c>
      <x:c r="H1702" s="4" t="n">
        <x:v>10</x:v>
      </x:c>
      <x:c r="I1702" s="5">
        <x:f>G1702/F1702</x:f>
      </x:c>
      <x:c r="J1702" s="4">
        <x:f>H1702*I1702</x:f>
      </x:c>
      <x:c r="K1702" s="4" t="n">
        <x:v>77</x:v>
      </x:c>
      <x:c r="L1702" s="6">
        <x:f>I1702/13.055*100</x:f>
      </x:c>
      <x:c r="M1702" s="5">
        <x:f>L1702*K1702/100</x:f>
      </x:c>
      <x:c r="N1702" s="5">
        <x:f>G1702-M1702</x:f>
      </x:c>
    </x:row>
    <x:row r="1703" spans="1:25">
      <x:c r="B1703" s="0" t="s">
        <x:v>15</x:v>
      </x:c>
      <x:c r="C1703" s="0" t="s">
        <x:v>25</x:v>
      </x:c>
      <x:c r="D1703" s="0" t="s">
        <x:v>43</x:v>
      </x:c>
      <x:c r="E1703" s="0" t="s">
        <x:v>18</x:v>
      </x:c>
      <x:c r="F1703" s="0" t="n">
        <x:v>10</x:v>
      </x:c>
      <x:c r="G1703" s="4" t="n">
        <x:v>8.07</x:v>
      </x:c>
      <x:c r="H1703" s="4" t="n">
        <x:v>10</x:v>
      </x:c>
      <x:c r="I1703" s="5">
        <x:f>G1703/F1703</x:f>
      </x:c>
      <x:c r="J1703" s="4">
        <x:f>H1703*I1703</x:f>
      </x:c>
      <x:c r="K1703" s="4" t="n">
        <x:v>77</x:v>
      </x:c>
      <x:c r="L1703" s="6">
        <x:f>I1703/13.055*100</x:f>
      </x:c>
      <x:c r="M1703" s="5">
        <x:f>L1703*K1703/100</x:f>
      </x:c>
      <x:c r="N1703" s="5">
        <x:f>G1703-M1703</x:f>
      </x:c>
    </x:row>
    <x:row r="1704" spans="1:25">
      <x:c r="B1704" s="0" t="s">
        <x:v>15</x:v>
      </x:c>
      <x:c r="C1704" s="0" t="s">
        <x:v>25</x:v>
      </x:c>
      <x:c r="D1704" s="0" t="s">
        <x:v>44</x:v>
      </x:c>
      <x:c r="E1704" s="0" t="s">
        <x:v>18</x:v>
      </x:c>
      <x:c r="F1704" s="0" t="n">
        <x:v>10</x:v>
      </x:c>
      <x:c r="G1704" s="4" t="n">
        <x:v>17.04</x:v>
      </x:c>
      <x:c r="H1704" s="4" t="n">
        <x:v>10</x:v>
      </x:c>
      <x:c r="I1704" s="5">
        <x:f>G1704/F1704</x:f>
      </x:c>
      <x:c r="J1704" s="4">
        <x:f>H1704*I1704</x:f>
      </x:c>
      <x:c r="K1704" s="4" t="n">
        <x:v>77</x:v>
      </x:c>
      <x:c r="L1704" s="6">
        <x:f>I1704/13.055*100</x:f>
      </x:c>
      <x:c r="M1704" s="5">
        <x:f>L1704*K1704/100</x:f>
      </x:c>
      <x:c r="N1704" s="5">
        <x:f>G1704-M1704</x:f>
      </x:c>
    </x:row>
    <x:row r="1705" spans="1:25">
      <x:c r="B1705" s="0" t="s">
        <x:v>15</x:v>
      </x:c>
      <x:c r="C1705" s="0" t="s">
        <x:v>25</x:v>
      </x:c>
      <x:c r="D1705" s="0" t="s">
        <x:v>45</x:v>
      </x:c>
      <x:c r="E1705" s="0" t="s">
        <x:v>18</x:v>
      </x:c>
      <x:c r="F1705" s="0" t="n">
        <x:v>10</x:v>
      </x:c>
      <x:c r="G1705" s="4" t="n">
        <x:v>4.03</x:v>
      </x:c>
      <x:c r="H1705" s="4" t="n">
        <x:v>10</x:v>
      </x:c>
      <x:c r="I1705" s="5">
        <x:f>G1705/F1705</x:f>
      </x:c>
      <x:c r="J1705" s="4">
        <x:f>H1705*I1705</x:f>
      </x:c>
      <x:c r="K1705" s="4" t="n">
        <x:v>77</x:v>
      </x:c>
      <x:c r="L1705" s="6">
        <x:f>I1705/13.055*100</x:f>
      </x:c>
      <x:c r="M1705" s="5">
        <x:f>L1705*K1705/100</x:f>
      </x:c>
      <x:c r="N1705" s="5">
        <x:f>G1705-M1705</x:f>
      </x:c>
    </x:row>
    <x:row r="1706" spans="1:25">
      <x:c r="B1706" s="0" t="s">
        <x:v>15</x:v>
      </x:c>
      <x:c r="C1706" s="0" t="s">
        <x:v>25</x:v>
      </x:c>
      <x:c r="D1706" s="0" t="s">
        <x:v>46</x:v>
      </x:c>
      <x:c r="E1706" s="0" t="s">
        <x:v>18</x:v>
      </x:c>
      <x:c r="F1706" s="0" t="n">
        <x:v>10</x:v>
      </x:c>
      <x:c r="G1706" s="4" t="n">
        <x:v>12.12</x:v>
      </x:c>
      <x:c r="H1706" s="4" t="n">
        <x:v>10</x:v>
      </x:c>
      <x:c r="I1706" s="5">
        <x:f>G1706/F1706</x:f>
      </x:c>
      <x:c r="J1706" s="4">
        <x:f>H1706*I1706</x:f>
      </x:c>
      <x:c r="K1706" s="4" t="n">
        <x:v>77</x:v>
      </x:c>
      <x:c r="L1706" s="6">
        <x:f>I1706/13.055*100</x:f>
      </x:c>
      <x:c r="M1706" s="5">
        <x:f>L1706*K1706/100</x:f>
      </x:c>
      <x:c r="N1706" s="5">
        <x:f>G1706-M1706</x:f>
      </x:c>
    </x:row>
    <x:row r="1707" spans="1:25">
      <x:c r="B1707" s="0" t="s">
        <x:v>15</x:v>
      </x:c>
      <x:c r="C1707" s="0" t="s">
        <x:v>25</x:v>
      </x:c>
      <x:c r="D1707" s="0" t="s">
        <x:v>47</x:v>
      </x:c>
      <x:c r="E1707" s="0" t="s">
        <x:v>18</x:v>
      </x:c>
      <x:c r="F1707" s="0" t="n">
        <x:v>10</x:v>
      </x:c>
      <x:c r="G1707" s="4" t="n">
        <x:v>5.83</x:v>
      </x:c>
      <x:c r="H1707" s="4" t="n">
        <x:v>10</x:v>
      </x:c>
      <x:c r="I1707" s="5">
        <x:f>G1707/F1707</x:f>
      </x:c>
      <x:c r="J1707" s="4">
        <x:f>H1707*I1707</x:f>
      </x:c>
      <x:c r="K1707" s="4" t="n">
        <x:v>77</x:v>
      </x:c>
      <x:c r="L1707" s="6">
        <x:f>I1707/13.055*100</x:f>
      </x:c>
      <x:c r="M1707" s="5">
        <x:f>L1707*K1707/100</x:f>
      </x:c>
      <x:c r="N1707" s="5">
        <x:f>G1707-M1707</x:f>
      </x:c>
    </x:row>
    <x:row r="1708" spans="1:25">
      <x:c r="A1708" s="0" t="n">
        <x:v>691</x:v>
      </x:c>
      <x:c r="B1708" s="0" t="s">
        <x:v>15</x:v>
      </x:c>
      <x:c r="C1708" s="0" t="s">
        <x:v>16</x:v>
      </x:c>
      <x:c r="D1708" s="0" t="s">
        <x:v>17</x:v>
      </x:c>
      <x:c r="E1708" s="0" t="s">
        <x:v>18</x:v>
      </x:c>
      <x:c r="F1708" s="0" t="n">
        <x:v>14</x:v>
      </x:c>
      <x:c r="G1708" s="4" t="n">
        <x:v>0.89</x:v>
      </x:c>
      <x:c r="H1708" s="4" t="n">
        <x:v>14</x:v>
      </x:c>
      <x:c r="I1708" s="5">
        <x:f>G1708/F1708</x:f>
      </x:c>
      <x:c r="J1708" s="4">
        <x:f>H1708*I1708</x:f>
      </x:c>
      <x:c r="K1708" s="4" t="n">
        <x:v>215.997</x:v>
      </x:c>
      <x:c r="L1708" s="6">
        <x:f>I1708/9.325*100</x:f>
      </x:c>
      <x:c r="M1708" s="5">
        <x:f>L1708*K1708/100</x:f>
      </x:c>
      <x:c r="N1708" s="5">
        <x:f>G1708-M1708</x:f>
      </x:c>
    </x:row>
    <x:row r="1709" spans="1:25">
      <x:c r="B1709" s="0" t="s">
        <x:v>15</x:v>
      </x:c>
      <x:c r="C1709" s="0" t="s">
        <x:v>25</x:v>
      </x:c>
      <x:c r="D1709" s="0" t="s">
        <x:v>36</x:v>
      </x:c>
      <x:c r="E1709" s="0" t="s">
        <x:v>18</x:v>
      </x:c>
      <x:c r="F1709" s="0" t="n">
        <x:v>14</x:v>
      </x:c>
      <x:c r="G1709" s="4" t="n">
        <x:v>12.17</x:v>
      </x:c>
      <x:c r="H1709" s="4" t="n">
        <x:v>14</x:v>
      </x:c>
      <x:c r="I1709" s="5">
        <x:f>G1709/F1709</x:f>
      </x:c>
      <x:c r="J1709" s="4">
        <x:f>H1709*I1709</x:f>
      </x:c>
      <x:c r="K1709" s="4" t="n">
        <x:v>215.997</x:v>
      </x:c>
      <x:c r="L1709" s="6">
        <x:f>I1709/9.325*100</x:f>
      </x:c>
      <x:c r="M1709" s="5">
        <x:f>L1709*K1709/100</x:f>
      </x:c>
      <x:c r="N1709" s="5">
        <x:f>G1709-M1709</x:f>
      </x:c>
    </x:row>
    <x:row r="1710" spans="1:25">
      <x:c r="B1710" s="0" t="s">
        <x:v>15</x:v>
      </x:c>
      <x:c r="C1710" s="0" t="s">
        <x:v>25</x:v>
      </x:c>
      <x:c r="D1710" s="0" t="s">
        <x:v>37</x:v>
      </x:c>
      <x:c r="E1710" s="0" t="s">
        <x:v>18</x:v>
      </x:c>
      <x:c r="F1710" s="0" t="n">
        <x:v>14</x:v>
      </x:c>
      <x:c r="G1710" s="4" t="n">
        <x:v>15.02</x:v>
      </x:c>
      <x:c r="H1710" s="4" t="n">
        <x:v>14</x:v>
      </x:c>
      <x:c r="I1710" s="5">
        <x:f>G1710/F1710</x:f>
      </x:c>
      <x:c r="J1710" s="4">
        <x:f>H1710*I1710</x:f>
      </x:c>
      <x:c r="K1710" s="4" t="n">
        <x:v>215.997</x:v>
      </x:c>
      <x:c r="L1710" s="6">
        <x:f>I1710/9.325*100</x:f>
      </x:c>
      <x:c r="M1710" s="5">
        <x:f>L1710*K1710/100</x:f>
      </x:c>
      <x:c r="N1710" s="5">
        <x:f>G1710-M1710</x:f>
      </x:c>
    </x:row>
    <x:row r="1711" spans="1:25">
      <x:c r="B1711" s="0" t="s">
        <x:v>15</x:v>
      </x:c>
      <x:c r="C1711" s="0" t="s">
        <x:v>25</x:v>
      </x:c>
      <x:c r="D1711" s="0" t="s">
        <x:v>38</x:v>
      </x:c>
      <x:c r="E1711" s="0" t="s">
        <x:v>18</x:v>
      </x:c>
      <x:c r="F1711" s="0" t="n">
        <x:v>14</x:v>
      </x:c>
      <x:c r="G1711" s="4" t="n">
        <x:v>16.59</x:v>
      </x:c>
      <x:c r="H1711" s="4" t="n">
        <x:v>14</x:v>
      </x:c>
      <x:c r="I1711" s="5">
        <x:f>G1711/F1711</x:f>
      </x:c>
      <x:c r="J1711" s="4">
        <x:f>H1711*I1711</x:f>
      </x:c>
      <x:c r="K1711" s="4" t="n">
        <x:v>215.997</x:v>
      </x:c>
      <x:c r="L1711" s="6">
        <x:f>I1711/9.325*100</x:f>
      </x:c>
      <x:c r="M1711" s="5">
        <x:f>L1711*K1711/100</x:f>
      </x:c>
      <x:c r="N1711" s="5">
        <x:f>G1711-M1711</x:f>
      </x:c>
    </x:row>
    <x:row r="1712" spans="1:25">
      <x:c r="B1712" s="0" t="s">
        <x:v>15</x:v>
      </x:c>
      <x:c r="C1712" s="0" t="s">
        <x:v>25</x:v>
      </x:c>
      <x:c r="D1712" s="0" t="s">
        <x:v>39</x:v>
      </x:c>
      <x:c r="E1712" s="0" t="s">
        <x:v>18</x:v>
      </x:c>
      <x:c r="F1712" s="0" t="n">
        <x:v>14</x:v>
      </x:c>
      <x:c r="G1712" s="4" t="n">
        <x:v>9.25</x:v>
      </x:c>
      <x:c r="H1712" s="4" t="n">
        <x:v>14</x:v>
      </x:c>
      <x:c r="I1712" s="5">
        <x:f>G1712/F1712</x:f>
      </x:c>
      <x:c r="J1712" s="4">
        <x:f>H1712*I1712</x:f>
      </x:c>
      <x:c r="K1712" s="4" t="n">
        <x:v>215.997</x:v>
      </x:c>
      <x:c r="L1712" s="6">
        <x:f>I1712/9.325*100</x:f>
      </x:c>
      <x:c r="M1712" s="5">
        <x:f>L1712*K1712/100</x:f>
      </x:c>
      <x:c r="N1712" s="5">
        <x:f>G1712-M1712</x:f>
      </x:c>
    </x:row>
    <x:row r="1713" spans="1:25">
      <x:c r="B1713" s="0" t="s">
        <x:v>15</x:v>
      </x:c>
      <x:c r="C1713" s="0" t="s">
        <x:v>25</x:v>
      </x:c>
      <x:c r="D1713" s="0" t="s">
        <x:v>40</x:v>
      </x:c>
      <x:c r="E1713" s="0" t="s">
        <x:v>18</x:v>
      </x:c>
      <x:c r="F1713" s="0" t="n">
        <x:v>14</x:v>
      </x:c>
      <x:c r="G1713" s="4" t="n">
        <x:v>12.12</x:v>
      </x:c>
      <x:c r="H1713" s="4" t="n">
        <x:v>14</x:v>
      </x:c>
      <x:c r="I1713" s="5">
        <x:f>G1713/F1713</x:f>
      </x:c>
      <x:c r="J1713" s="4">
        <x:f>H1713*I1713</x:f>
      </x:c>
      <x:c r="K1713" s="4" t="n">
        <x:v>215.997</x:v>
      </x:c>
      <x:c r="L1713" s="6">
        <x:f>I1713/9.325*100</x:f>
      </x:c>
      <x:c r="M1713" s="5">
        <x:f>L1713*K1713/100</x:f>
      </x:c>
      <x:c r="N1713" s="5">
        <x:f>G1713-M1713</x:f>
      </x:c>
    </x:row>
    <x:row r="1714" spans="1:25">
      <x:c r="B1714" s="0" t="s">
        <x:v>15</x:v>
      </x:c>
      <x:c r="C1714" s="0" t="s">
        <x:v>25</x:v>
      </x:c>
      <x:c r="D1714" s="0" t="s">
        <x:v>41</x:v>
      </x:c>
      <x:c r="E1714" s="0" t="s">
        <x:v>18</x:v>
      </x:c>
      <x:c r="F1714" s="0" t="n">
        <x:v>14</x:v>
      </x:c>
      <x:c r="G1714" s="4" t="n">
        <x:v>7.62</x:v>
      </x:c>
      <x:c r="H1714" s="4" t="n">
        <x:v>14</x:v>
      </x:c>
      <x:c r="I1714" s="5">
        <x:f>G1714/F1714</x:f>
      </x:c>
      <x:c r="J1714" s="4">
        <x:f>H1714*I1714</x:f>
      </x:c>
      <x:c r="K1714" s="4" t="n">
        <x:v>215.997</x:v>
      </x:c>
      <x:c r="L1714" s="6">
        <x:f>I1714/9.325*100</x:f>
      </x:c>
      <x:c r="M1714" s="5">
        <x:f>L1714*K1714/100</x:f>
      </x:c>
      <x:c r="N1714" s="5">
        <x:f>G1714-M1714</x:f>
      </x:c>
    </x:row>
    <x:row r="1715" spans="1:25">
      <x:c r="B1715" s="0" t="s">
        <x:v>15</x:v>
      </x:c>
      <x:c r="C1715" s="0" t="s">
        <x:v>25</x:v>
      </x:c>
      <x:c r="D1715" s="0" t="s">
        <x:v>42</x:v>
      </x:c>
      <x:c r="E1715" s="0" t="s">
        <x:v>18</x:v>
      </x:c>
      <x:c r="F1715" s="0" t="n">
        <x:v>14</x:v>
      </x:c>
      <x:c r="G1715" s="4" t="n">
        <x:v>9.8</x:v>
      </x:c>
      <x:c r="H1715" s="4" t="n">
        <x:v>14</x:v>
      </x:c>
      <x:c r="I1715" s="5">
        <x:f>G1715/F1715</x:f>
      </x:c>
      <x:c r="J1715" s="4">
        <x:f>H1715*I1715</x:f>
      </x:c>
      <x:c r="K1715" s="4" t="n">
        <x:v>215.997</x:v>
      </x:c>
      <x:c r="L1715" s="6">
        <x:f>I1715/9.325*100</x:f>
      </x:c>
      <x:c r="M1715" s="5">
        <x:f>L1715*K1715/100</x:f>
      </x:c>
      <x:c r="N1715" s="5">
        <x:f>G1715-M1715</x:f>
      </x:c>
    </x:row>
    <x:row r="1716" spans="1:25">
      <x:c r="B1716" s="0" t="s">
        <x:v>15</x:v>
      </x:c>
      <x:c r="C1716" s="0" t="s">
        <x:v>25</x:v>
      </x:c>
      <x:c r="D1716" s="0" t="s">
        <x:v>43</x:v>
      </x:c>
      <x:c r="E1716" s="0" t="s">
        <x:v>18</x:v>
      </x:c>
      <x:c r="F1716" s="0" t="n">
        <x:v>14</x:v>
      </x:c>
      <x:c r="G1716" s="4" t="n">
        <x:v>8.07</x:v>
      </x:c>
      <x:c r="H1716" s="4" t="n">
        <x:v>14</x:v>
      </x:c>
      <x:c r="I1716" s="5">
        <x:f>G1716/F1716</x:f>
      </x:c>
      <x:c r="J1716" s="4">
        <x:f>H1716*I1716</x:f>
      </x:c>
      <x:c r="K1716" s="4" t="n">
        <x:v>215.997</x:v>
      </x:c>
      <x:c r="L1716" s="6">
        <x:f>I1716/9.325*100</x:f>
      </x:c>
      <x:c r="M1716" s="5">
        <x:f>L1716*K1716/100</x:f>
      </x:c>
      <x:c r="N1716" s="5">
        <x:f>G1716-M1716</x:f>
      </x:c>
    </x:row>
    <x:row r="1717" spans="1:25">
      <x:c r="B1717" s="0" t="s">
        <x:v>15</x:v>
      </x:c>
      <x:c r="C1717" s="0" t="s">
        <x:v>25</x:v>
      </x:c>
      <x:c r="D1717" s="0" t="s">
        <x:v>44</x:v>
      </x:c>
      <x:c r="E1717" s="0" t="s">
        <x:v>18</x:v>
      </x:c>
      <x:c r="F1717" s="0" t="n">
        <x:v>14</x:v>
      </x:c>
      <x:c r="G1717" s="4" t="n">
        <x:v>17.04</x:v>
      </x:c>
      <x:c r="H1717" s="4" t="n">
        <x:v>14</x:v>
      </x:c>
      <x:c r="I1717" s="5">
        <x:f>G1717/F1717</x:f>
      </x:c>
      <x:c r="J1717" s="4">
        <x:f>H1717*I1717</x:f>
      </x:c>
      <x:c r="K1717" s="4" t="n">
        <x:v>215.997</x:v>
      </x:c>
      <x:c r="L1717" s="6">
        <x:f>I1717/9.325*100</x:f>
      </x:c>
      <x:c r="M1717" s="5">
        <x:f>L1717*K1717/100</x:f>
      </x:c>
      <x:c r="N1717" s="5">
        <x:f>G1717-M1717</x:f>
      </x:c>
    </x:row>
    <x:row r="1718" spans="1:25">
      <x:c r="B1718" s="0" t="s">
        <x:v>15</x:v>
      </x:c>
      <x:c r="C1718" s="0" t="s">
        <x:v>25</x:v>
      </x:c>
      <x:c r="D1718" s="0" t="s">
        <x:v>45</x:v>
      </x:c>
      <x:c r="E1718" s="0" t="s">
        <x:v>18</x:v>
      </x:c>
      <x:c r="F1718" s="0" t="n">
        <x:v>14</x:v>
      </x:c>
      <x:c r="G1718" s="4" t="n">
        <x:v>4.03</x:v>
      </x:c>
      <x:c r="H1718" s="4" t="n">
        <x:v>14</x:v>
      </x:c>
      <x:c r="I1718" s="5">
        <x:f>G1718/F1718</x:f>
      </x:c>
      <x:c r="J1718" s="4">
        <x:f>H1718*I1718</x:f>
      </x:c>
      <x:c r="K1718" s="4" t="n">
        <x:v>215.997</x:v>
      </x:c>
      <x:c r="L1718" s="6">
        <x:f>I1718/9.325*100</x:f>
      </x:c>
      <x:c r="M1718" s="5">
        <x:f>L1718*K1718/100</x:f>
      </x:c>
      <x:c r="N1718" s="5">
        <x:f>G1718-M1718</x:f>
      </x:c>
    </x:row>
    <x:row r="1719" spans="1:25">
      <x:c r="B1719" s="0" t="s">
        <x:v>15</x:v>
      </x:c>
      <x:c r="C1719" s="0" t="s">
        <x:v>25</x:v>
      </x:c>
      <x:c r="D1719" s="0" t="s">
        <x:v>46</x:v>
      </x:c>
      <x:c r="E1719" s="0" t="s">
        <x:v>18</x:v>
      </x:c>
      <x:c r="F1719" s="0" t="n">
        <x:v>14</x:v>
      </x:c>
      <x:c r="G1719" s="4" t="n">
        <x:v>12.12</x:v>
      </x:c>
      <x:c r="H1719" s="4" t="n">
        <x:v>14</x:v>
      </x:c>
      <x:c r="I1719" s="5">
        <x:f>G1719/F1719</x:f>
      </x:c>
      <x:c r="J1719" s="4">
        <x:f>H1719*I1719</x:f>
      </x:c>
      <x:c r="K1719" s="4" t="n">
        <x:v>215.997</x:v>
      </x:c>
      <x:c r="L1719" s="6">
        <x:f>I1719/9.325*100</x:f>
      </x:c>
      <x:c r="M1719" s="5">
        <x:f>L1719*K1719/100</x:f>
      </x:c>
      <x:c r="N1719" s="5">
        <x:f>G1719-M1719</x:f>
      </x:c>
    </x:row>
    <x:row r="1720" spans="1:25">
      <x:c r="B1720" s="0" t="s">
        <x:v>15</x:v>
      </x:c>
      <x:c r="C1720" s="0" t="s">
        <x:v>25</x:v>
      </x:c>
      <x:c r="D1720" s="0" t="s">
        <x:v>47</x:v>
      </x:c>
      <x:c r="E1720" s="0" t="s">
        <x:v>18</x:v>
      </x:c>
      <x:c r="F1720" s="0" t="n">
        <x:v>14</x:v>
      </x:c>
      <x:c r="G1720" s="4" t="n">
        <x:v>5.83</x:v>
      </x:c>
      <x:c r="H1720" s="4" t="n">
        <x:v>14</x:v>
      </x:c>
      <x:c r="I1720" s="5">
        <x:f>G1720/F1720</x:f>
      </x:c>
      <x:c r="J1720" s="4">
        <x:f>H1720*I1720</x:f>
      </x:c>
      <x:c r="K1720" s="4" t="n">
        <x:v>215.997</x:v>
      </x:c>
      <x:c r="L1720" s="6">
        <x:f>I1720/9.325*100</x:f>
      </x:c>
      <x:c r="M1720" s="5">
        <x:f>L1720*K1720/100</x:f>
      </x:c>
      <x:c r="N1720" s="5">
        <x:f>G1720-M1720</x:f>
      </x:c>
    </x:row>
    <x:row r="1721" spans="1:25">
      <x:c r="A1721" s="0" t="n">
        <x:v>692</x:v>
      </x:c>
      <x:c r="B1721" s="0" t="s">
        <x:v>15</x:v>
      </x:c>
      <x:c r="C1721" s="0" t="s">
        <x:v>87</x:v>
      </x:c>
      <x:c r="D1721" s="0" t="s">
        <x:v>88</x:v>
      </x:c>
      <x:c r="E1721" s="0" t="s">
        <x:v>18</x:v>
      </x:c>
      <x:c r="F1721" s="0" t="n">
        <x:v>12</x:v>
      </x:c>
      <x:c r="G1721" s="4" t="n">
        <x:v>60</x:v>
      </x:c>
      <x:c r="H1721" s="4" t="n">
        <x:v>12</x:v>
      </x:c>
      <x:c r="I1721" s="5">
        <x:f>G1721/F1721</x:f>
      </x:c>
      <x:c r="J1721" s="4">
        <x:f>H1721*I1721</x:f>
      </x:c>
      <x:c r="K1721" s="4" t="n">
        <x:v>225.999</x:v>
      </x:c>
      <x:c r="L1721" s="6">
        <x:f>I1721/13.332*100</x:f>
      </x:c>
      <x:c r="M1721" s="5">
        <x:f>L1721*K1721/100</x:f>
      </x:c>
      <x:c r="N1721" s="5">
        <x:f>G1721-M1721</x:f>
      </x:c>
    </x:row>
    <x:row r="1722" spans="1:25">
      <x:c r="B1722" s="0" t="s">
        <x:v>15</x:v>
      </x:c>
      <x:c r="C1722" s="0" t="s">
        <x:v>87</x:v>
      </x:c>
      <x:c r="D1722" s="0" t="s">
        <x:v>88</x:v>
      </x:c>
      <x:c r="E1722" s="0" t="s">
        <x:v>18</x:v>
      </x:c>
      <x:c r="F1722" s="0" t="n">
        <x:v>12</x:v>
      </x:c>
      <x:c r="G1722" s="4" t="n">
        <x:v>22.992</x:v>
      </x:c>
      <x:c r="H1722" s="4" t="n">
        <x:v>12</x:v>
      </x:c>
      <x:c r="I1722" s="5">
        <x:f>G1722/F1722</x:f>
      </x:c>
      <x:c r="J1722" s="4">
        <x:f>H1722*I1722</x:f>
      </x:c>
      <x:c r="K1722" s="4" t="n">
        <x:v>225.999</x:v>
      </x:c>
      <x:c r="L1722" s="6">
        <x:f>I1722/13.332*100</x:f>
      </x:c>
      <x:c r="M1722" s="5">
        <x:f>L1722*K1722/100</x:f>
      </x:c>
      <x:c r="N1722" s="5">
        <x:f>G1722-M1722</x:f>
      </x:c>
    </x:row>
    <x:row r="1723" spans="1:25">
      <x:c r="B1723" s="0" t="s">
        <x:v>15</x:v>
      </x:c>
      <x:c r="C1723" s="0" t="s">
        <x:v>87</x:v>
      </x:c>
      <x:c r="D1723" s="0" t="s">
        <x:v>89</x:v>
      </x:c>
      <x:c r="E1723" s="0" t="s">
        <x:v>18</x:v>
      </x:c>
      <x:c r="F1723" s="0" t="n">
        <x:v>12</x:v>
      </x:c>
      <x:c r="G1723" s="4" t="n">
        <x:v>76.992</x:v>
      </x:c>
      <x:c r="H1723" s="4" t="n">
        <x:v>12</x:v>
      </x:c>
      <x:c r="I1723" s="5">
        <x:f>G1723/F1723</x:f>
      </x:c>
      <x:c r="J1723" s="4">
        <x:f>H1723*I1723</x:f>
      </x:c>
      <x:c r="K1723" s="4" t="n">
        <x:v>225.999</x:v>
      </x:c>
      <x:c r="L1723" s="6">
        <x:f>I1723/13.332*100</x:f>
      </x:c>
      <x:c r="M1723" s="5">
        <x:f>L1723*K1723/100</x:f>
      </x:c>
      <x:c r="N1723" s="5">
        <x:f>G1723-M1723</x:f>
      </x:c>
    </x:row>
    <x:row r="1724" spans="1:25">
      <x:c r="A1724" s="0" t="n">
        <x:v>693</x:v>
      </x:c>
      <x:c r="B1724" s="0" t="s">
        <x:v>52</x:v>
      </x:c>
      <x:c r="C1724" s="0" t="s">
        <x:v>55</x:v>
      </x:c>
      <x:c r="D1724" s="0" t="s">
        <x:v>54</x:v>
      </x:c>
      <x:c r="E1724" s="0" t="s">
        <x:v>24</x:v>
      </x:c>
      <x:c r="F1724" s="0" t="n">
        <x:v>46</x:v>
      </x:c>
      <x:c r="G1724" s="4" t="n">
        <x:v>9</x:v>
      </x:c>
      <x:c r="H1724" s="4" t="n">
        <x:v>42</x:v>
      </x:c>
      <x:c r="I1724" s="5">
        <x:f>G1724/F1724</x:f>
      </x:c>
      <x:c r="J1724" s="4">
        <x:f>H1724*I1724</x:f>
      </x:c>
      <x:c r="K1724" s="4" t="n">
        <x:v>50.4</x:v>
      </x:c>
      <x:c r="L1724" s="6">
        <x:f>I1724/1.30434782608696*100</x:f>
      </x:c>
      <x:c r="M1724" s="5">
        <x:f>L1724*K1724/100</x:f>
      </x:c>
      <x:c r="N1724" s="5">
        <x:f>G1724-M1724</x:f>
      </x:c>
    </x:row>
    <x:row r="1725" spans="1:25">
      <x:c r="B1725" s="0" t="s">
        <x:v>15</x:v>
      </x:c>
      <x:c r="C1725" s="0" t="s">
        <x:v>25</x:v>
      </x:c>
      <x:c r="D1725" s="0" t="s">
        <x:v>33</x:v>
      </x:c>
      <x:c r="E1725" s="0" t="s">
        <x:v>24</x:v>
      </x:c>
      <x:c r="F1725" s="0" t="n">
        <x:v>46</x:v>
      </x:c>
      <x:c r="G1725" s="4" t="n">
        <x:v>19</x:v>
      </x:c>
      <x:c r="H1725" s="4" t="n">
        <x:v>42</x:v>
      </x:c>
      <x:c r="I1725" s="5">
        <x:f>G1725/F1725</x:f>
      </x:c>
      <x:c r="J1725" s="4">
        <x:f>H1725*I1725</x:f>
      </x:c>
      <x:c r="K1725" s="4" t="n">
        <x:v>50.4</x:v>
      </x:c>
      <x:c r="L1725" s="6">
        <x:f>I1725/1.30434782608696*100</x:f>
      </x:c>
      <x:c r="M1725" s="5">
        <x:f>L1725*K1725/100</x:f>
      </x:c>
      <x:c r="N1725" s="5">
        <x:f>G1725-M1725</x:f>
      </x:c>
    </x:row>
    <x:row r="1726" spans="1:25">
      <x:c r="B1726" s="0" t="s">
        <x:v>15</x:v>
      </x:c>
      <x:c r="C1726" s="0" t="s">
        <x:v>25</x:v>
      </x:c>
      <x:c r="D1726" s="0" t="s">
        <x:v>85</x:v>
      </x:c>
      <x:c r="E1726" s="0" t="s">
        <x:v>24</x:v>
      </x:c>
      <x:c r="F1726" s="0" t="n">
        <x:v>46</x:v>
      </x:c>
      <x:c r="G1726" s="4" t="n">
        <x:v>8</x:v>
      </x:c>
      <x:c r="H1726" s="4" t="n">
        <x:v>42</x:v>
      </x:c>
      <x:c r="I1726" s="5">
        <x:f>G1726/F1726</x:f>
      </x:c>
      <x:c r="J1726" s="4">
        <x:f>H1726*I1726</x:f>
      </x:c>
      <x:c r="K1726" s="4" t="n">
        <x:v>50.4</x:v>
      </x:c>
      <x:c r="L1726" s="6">
        <x:f>I1726/1.30434782608696*100</x:f>
      </x:c>
      <x:c r="M1726" s="5">
        <x:f>L1726*K1726/100</x:f>
      </x:c>
      <x:c r="N1726" s="5">
        <x:f>G1726-M1726</x:f>
      </x:c>
    </x:row>
    <x:row r="1727" spans="1:25">
      <x:c r="B1727" s="0" t="s">
        <x:v>15</x:v>
      </x:c>
      <x:c r="C1727" s="0" t="s">
        <x:v>25</x:v>
      </x:c>
      <x:c r="D1727" s="0" t="s">
        <x:v>34</x:v>
      </x:c>
      <x:c r="E1727" s="0" t="s">
        <x:v>24</x:v>
      </x:c>
      <x:c r="F1727" s="0" t="n">
        <x:v>46</x:v>
      </x:c>
      <x:c r="G1727" s="4" t="n">
        <x:v>15</x:v>
      </x:c>
      <x:c r="H1727" s="4" t="n">
        <x:v>42</x:v>
      </x:c>
      <x:c r="I1727" s="5">
        <x:f>G1727/F1727</x:f>
      </x:c>
      <x:c r="J1727" s="4">
        <x:f>H1727*I1727</x:f>
      </x:c>
      <x:c r="K1727" s="4" t="n">
        <x:v>50.4</x:v>
      </x:c>
      <x:c r="L1727" s="6">
        <x:f>I1727/1.30434782608696*100</x:f>
      </x:c>
      <x:c r="M1727" s="5">
        <x:f>L1727*K1727/100</x:f>
      </x:c>
      <x:c r="N1727" s="5">
        <x:f>G1727-M1727</x:f>
      </x:c>
    </x:row>
    <x:row r="1728" spans="1:25">
      <x:c r="B1728" s="0" t="s">
        <x:v>15</x:v>
      </x:c>
      <x:c r="C1728" s="0" t="s">
        <x:v>25</x:v>
      </x:c>
      <x:c r="D1728" s="0" t="s">
        <x:v>86</x:v>
      </x:c>
      <x:c r="E1728" s="0" t="s">
        <x:v>24</x:v>
      </x:c>
      <x:c r="F1728" s="0" t="n">
        <x:v>46</x:v>
      </x:c>
      <x:c r="G1728" s="4" t="n">
        <x:v>6</x:v>
      </x:c>
      <x:c r="H1728" s="4" t="n">
        <x:v>42</x:v>
      </x:c>
      <x:c r="I1728" s="5">
        <x:f>G1728/F1728</x:f>
      </x:c>
      <x:c r="J1728" s="4">
        <x:f>H1728*I1728</x:f>
      </x:c>
      <x:c r="K1728" s="4" t="n">
        <x:v>50.4</x:v>
      </x:c>
      <x:c r="L1728" s="6">
        <x:f>I1728/1.30434782608696*100</x:f>
      </x:c>
      <x:c r="M1728" s="5">
        <x:f>L1728*K1728/100</x:f>
      </x:c>
      <x:c r="N1728" s="5">
        <x:f>G1728-M1728</x:f>
      </x:c>
    </x:row>
    <x:row r="1729" spans="1:25">
      <x:c r="B1729" s="0" t="s">
        <x:v>15</x:v>
      </x:c>
      <x:c r="C1729" s="0" t="s">
        <x:v>25</x:v>
      </x:c>
      <x:c r="D1729" s="0" t="s">
        <x:v>35</x:v>
      </x:c>
      <x:c r="E1729" s="0" t="s">
        <x:v>24</x:v>
      </x:c>
      <x:c r="F1729" s="0" t="n">
        <x:v>46</x:v>
      </x:c>
      <x:c r="G1729" s="4" t="n">
        <x:v>3</x:v>
      </x:c>
      <x:c r="H1729" s="4" t="n">
        <x:v>42</x:v>
      </x:c>
      <x:c r="I1729" s="5">
        <x:f>G1729/F1729</x:f>
      </x:c>
      <x:c r="J1729" s="4">
        <x:f>H1729*I1729</x:f>
      </x:c>
      <x:c r="K1729" s="4" t="n">
        <x:v>50.4</x:v>
      </x:c>
      <x:c r="L1729" s="6">
        <x:f>I1729/1.30434782608696*100</x:f>
      </x:c>
      <x:c r="M1729" s="5">
        <x:f>L1729*K1729/100</x:f>
      </x:c>
      <x:c r="N1729" s="5">
        <x:f>G1729-M1729</x:f>
      </x:c>
    </x:row>
    <x:row r="1730" spans="1:25">
      <x:c r="A1730" s="0" t="n">
        <x:v>697</x:v>
      </x:c>
      <x:c r="B1730" s="0" t="s">
        <x:v>15</x:v>
      </x:c>
      <x:c r="C1730" s="0" t="s">
        <x:v>16</x:v>
      </x:c>
      <x:c r="D1730" s="0" t="s">
        <x:v>28</x:v>
      </x:c>
      <x:c r="E1730" s="0" t="s">
        <x:v>18</x:v>
      </x:c>
      <x:c r="F1730" s="0" t="n">
        <x:v>17</x:v>
      </x:c>
      <x:c r="G1730" s="4" t="n">
        <x:v>26.94</x:v>
      </x:c>
      <x:c r="H1730" s="4" t="n">
        <x:v>17</x:v>
      </x:c>
      <x:c r="I1730" s="5">
        <x:f>G1730/F1730</x:f>
      </x:c>
      <x:c r="J1730" s="4">
        <x:f>H1730*I1730</x:f>
      </x:c>
      <x:c r="K1730" s="4" t="n">
        <x:v>319.698</x:v>
      </x:c>
      <x:c r="L1730" s="6">
        <x:f>I1730/13.5629411764706*100</x:f>
      </x:c>
      <x:c r="M1730" s="5">
        <x:f>L1730*K1730/100</x:f>
      </x:c>
      <x:c r="N1730" s="5">
        <x:f>G1730-M1730</x:f>
      </x:c>
    </x:row>
    <x:row r="1731" spans="1:25">
      <x:c r="B1731" s="0" t="s">
        <x:v>15</x:v>
      </x:c>
      <x:c r="C1731" s="0" t="s">
        <x:v>16</x:v>
      </x:c>
      <x:c r="D1731" s="0" t="s">
        <x:v>29</x:v>
      </x:c>
      <x:c r="E1731" s="0" t="s">
        <x:v>18</x:v>
      </x:c>
      <x:c r="F1731" s="0" t="n">
        <x:v>17</x:v>
      </x:c>
      <x:c r="G1731" s="4" t="n">
        <x:v>26.94</x:v>
      </x:c>
      <x:c r="H1731" s="4" t="n">
        <x:v>17</x:v>
      </x:c>
      <x:c r="I1731" s="5">
        <x:f>G1731/F1731</x:f>
      </x:c>
      <x:c r="J1731" s="4">
        <x:f>H1731*I1731</x:f>
      </x:c>
      <x:c r="K1731" s="4" t="n">
        <x:v>319.698</x:v>
      </x:c>
      <x:c r="L1731" s="6">
        <x:f>I1731/13.5629411764706*100</x:f>
      </x:c>
      <x:c r="M1731" s="5">
        <x:f>L1731*K1731/100</x:f>
      </x:c>
      <x:c r="N1731" s="5">
        <x:f>G1731-M1731</x:f>
      </x:c>
    </x:row>
    <x:row r="1732" spans="1:25">
      <x:c r="B1732" s="0" t="s">
        <x:v>15</x:v>
      </x:c>
      <x:c r="C1732" s="0" t="s">
        <x:v>16</x:v>
      </x:c>
      <x:c r="D1732" s="0" t="s">
        <x:v>30</x:v>
      </x:c>
      <x:c r="E1732" s="0" t="s">
        <x:v>18</x:v>
      </x:c>
      <x:c r="F1732" s="0" t="n">
        <x:v>17</x:v>
      </x:c>
      <x:c r="G1732" s="4" t="n">
        <x:v>26.94</x:v>
      </x:c>
      <x:c r="H1732" s="4" t="n">
        <x:v>17</x:v>
      </x:c>
      <x:c r="I1732" s="5">
        <x:f>G1732/F1732</x:f>
      </x:c>
      <x:c r="J1732" s="4">
        <x:f>H1732*I1732</x:f>
      </x:c>
      <x:c r="K1732" s="4" t="n">
        <x:v>319.698</x:v>
      </x:c>
      <x:c r="L1732" s="6">
        <x:f>I1732/13.5629411764706*100</x:f>
      </x:c>
      <x:c r="M1732" s="5">
        <x:f>L1732*K1732/100</x:f>
      </x:c>
      <x:c r="N1732" s="5">
        <x:f>G1732-M1732</x:f>
      </x:c>
    </x:row>
    <x:row r="1733" spans="1:25">
      <x:c r="B1733" s="0" t="s">
        <x:v>15</x:v>
      </x:c>
      <x:c r="C1733" s="0" t="s">
        <x:v>16</x:v>
      </x:c>
      <x:c r="D1733" s="0" t="s">
        <x:v>31</x:v>
      </x:c>
      <x:c r="E1733" s="0" t="s">
        <x:v>18</x:v>
      </x:c>
      <x:c r="F1733" s="0" t="n">
        <x:v>17</x:v>
      </x:c>
      <x:c r="G1733" s="4" t="n">
        <x:v>26.94</x:v>
      </x:c>
      <x:c r="H1733" s="4" t="n">
        <x:v>17</x:v>
      </x:c>
      <x:c r="I1733" s="5">
        <x:f>G1733/F1733</x:f>
      </x:c>
      <x:c r="J1733" s="4">
        <x:f>H1733*I1733</x:f>
      </x:c>
      <x:c r="K1733" s="4" t="n">
        <x:v>319.698</x:v>
      </x:c>
      <x:c r="L1733" s="6">
        <x:f>I1733/13.5629411764706*100</x:f>
      </x:c>
      <x:c r="M1733" s="5">
        <x:f>L1733*K1733/100</x:f>
      </x:c>
      <x:c r="N1733" s="5">
        <x:f>G1733-M1733</x:f>
      </x:c>
    </x:row>
    <x:row r="1734" spans="1:25">
      <x:c r="B1734" s="0" t="s">
        <x:v>15</x:v>
      </x:c>
      <x:c r="C1734" s="0" t="s">
        <x:v>16</x:v>
      </x:c>
      <x:c r="D1734" s="0" t="s">
        <x:v>28</x:v>
      </x:c>
      <x:c r="E1734" s="0" t="s">
        <x:v>18</x:v>
      </x:c>
      <x:c r="F1734" s="0" t="n">
        <x:v>17</x:v>
      </x:c>
      <x:c r="G1734" s="4" t="n">
        <x:v>15.201</x:v>
      </x:c>
      <x:c r="H1734" s="4" t="n">
        <x:v>17</x:v>
      </x:c>
      <x:c r="I1734" s="5">
        <x:f>G1734/F1734</x:f>
      </x:c>
      <x:c r="J1734" s="4">
        <x:f>H1734*I1734</x:f>
      </x:c>
      <x:c r="K1734" s="4" t="n">
        <x:v>319.698</x:v>
      </x:c>
      <x:c r="L1734" s="6">
        <x:f>I1734/13.5629411764706*100</x:f>
      </x:c>
      <x:c r="M1734" s="5">
        <x:f>L1734*K1734/100</x:f>
      </x:c>
      <x:c r="N1734" s="5">
        <x:f>G1734-M1734</x:f>
      </x:c>
    </x:row>
    <x:row r="1735" spans="1:25">
      <x:c r="B1735" s="0" t="s">
        <x:v>15</x:v>
      </x:c>
      <x:c r="C1735" s="0" t="s">
        <x:v>16</x:v>
      </x:c>
      <x:c r="D1735" s="0" t="s">
        <x:v>29</x:v>
      </x:c>
      <x:c r="E1735" s="0" t="s">
        <x:v>18</x:v>
      </x:c>
      <x:c r="F1735" s="0" t="n">
        <x:v>17</x:v>
      </x:c>
      <x:c r="G1735" s="4" t="n">
        <x:v>15.201</x:v>
      </x:c>
      <x:c r="H1735" s="4" t="n">
        <x:v>17</x:v>
      </x:c>
      <x:c r="I1735" s="5">
        <x:f>G1735/F1735</x:f>
      </x:c>
      <x:c r="J1735" s="4">
        <x:f>H1735*I1735</x:f>
      </x:c>
      <x:c r="K1735" s="4" t="n">
        <x:v>319.698</x:v>
      </x:c>
      <x:c r="L1735" s="6">
        <x:f>I1735/13.5629411764706*100</x:f>
      </x:c>
      <x:c r="M1735" s="5">
        <x:f>L1735*K1735/100</x:f>
      </x:c>
      <x:c r="N1735" s="5">
        <x:f>G1735-M1735</x:f>
      </x:c>
    </x:row>
    <x:row r="1736" spans="1:25">
      <x:c r="B1736" s="0" t="s">
        <x:v>15</x:v>
      </x:c>
      <x:c r="C1736" s="0" t="s">
        <x:v>16</x:v>
      </x:c>
      <x:c r="D1736" s="0" t="s">
        <x:v>30</x:v>
      </x:c>
      <x:c r="E1736" s="0" t="s">
        <x:v>18</x:v>
      </x:c>
      <x:c r="F1736" s="0" t="n">
        <x:v>17</x:v>
      </x:c>
      <x:c r="G1736" s="4" t="n">
        <x:v>15.201</x:v>
      </x:c>
      <x:c r="H1736" s="4" t="n">
        <x:v>17</x:v>
      </x:c>
      <x:c r="I1736" s="5">
        <x:f>G1736/F1736</x:f>
      </x:c>
      <x:c r="J1736" s="4">
        <x:f>H1736*I1736</x:f>
      </x:c>
      <x:c r="K1736" s="4" t="n">
        <x:v>319.698</x:v>
      </x:c>
      <x:c r="L1736" s="6">
        <x:f>I1736/13.5629411764706*100</x:f>
      </x:c>
      <x:c r="M1736" s="5">
        <x:f>L1736*K1736/100</x:f>
      </x:c>
      <x:c r="N1736" s="5">
        <x:f>G1736-M1736</x:f>
      </x:c>
    </x:row>
    <x:row r="1737" spans="1:25">
      <x:c r="B1737" s="0" t="s">
        <x:v>15</x:v>
      </x:c>
      <x:c r="C1737" s="0" t="s">
        <x:v>16</x:v>
      </x:c>
      <x:c r="D1737" s="0" t="s">
        <x:v>31</x:v>
      </x:c>
      <x:c r="E1737" s="0" t="s">
        <x:v>18</x:v>
      </x:c>
      <x:c r="F1737" s="0" t="n">
        <x:v>17</x:v>
      </x:c>
      <x:c r="G1737" s="4" t="n">
        <x:v>15.201</x:v>
      </x:c>
      <x:c r="H1737" s="4" t="n">
        <x:v>17</x:v>
      </x:c>
      <x:c r="I1737" s="5">
        <x:f>G1737/F1737</x:f>
      </x:c>
      <x:c r="J1737" s="4">
        <x:f>H1737*I1737</x:f>
      </x:c>
      <x:c r="K1737" s="4" t="n">
        <x:v>319.698</x:v>
      </x:c>
      <x:c r="L1737" s="6">
        <x:f>I1737/13.5629411764706*100</x:f>
      </x:c>
      <x:c r="M1737" s="5">
        <x:f>L1737*K1737/100</x:f>
      </x:c>
      <x:c r="N1737" s="5">
        <x:f>G1737-M1737</x:f>
      </x:c>
    </x:row>
    <x:row r="1738" spans="1:25">
      <x:c r="B1738" s="0" t="s">
        <x:v>15</x:v>
      </x:c>
      <x:c r="C1738" s="0" t="s">
        <x:v>16</x:v>
      </x:c>
      <x:c r="D1738" s="0" t="s">
        <x:v>17</x:v>
      </x:c>
      <x:c r="E1738" s="0" t="s">
        <x:v>18</x:v>
      </x:c>
      <x:c r="F1738" s="0" t="n">
        <x:v>17</x:v>
      </x:c>
      <x:c r="G1738" s="4" t="n">
        <x:v>31.003</x:v>
      </x:c>
      <x:c r="H1738" s="4" t="n">
        <x:v>17</x:v>
      </x:c>
      <x:c r="I1738" s="5">
        <x:f>G1738/F1738</x:f>
      </x:c>
      <x:c r="J1738" s="4">
        <x:f>H1738*I1738</x:f>
      </x:c>
      <x:c r="K1738" s="4" t="n">
        <x:v>319.698</x:v>
      </x:c>
      <x:c r="L1738" s="6">
        <x:f>I1738/13.5629411764706*100</x:f>
      </x:c>
      <x:c r="M1738" s="5">
        <x:f>L1738*K1738/100</x:f>
      </x:c>
      <x:c r="N1738" s="5">
        <x:f>G1738-M1738</x:f>
      </x:c>
    </x:row>
    <x:row r="1739" spans="1:25">
      <x:c r="B1739" s="0" t="s">
        <x:v>15</x:v>
      </x:c>
      <x:c r="C1739" s="0" t="s">
        <x:v>16</x:v>
      </x:c>
      <x:c r="D1739" s="0" t="s">
        <x:v>32</x:v>
      </x:c>
      <x:c r="E1739" s="0" t="s">
        <x:v>18</x:v>
      </x:c>
      <x:c r="F1739" s="0" t="n">
        <x:v>17</x:v>
      </x:c>
      <x:c r="G1739" s="4" t="n">
        <x:v>31.003</x:v>
      </x:c>
      <x:c r="H1739" s="4" t="n">
        <x:v>17</x:v>
      </x:c>
      <x:c r="I1739" s="5">
        <x:f>G1739/F1739</x:f>
      </x:c>
      <x:c r="J1739" s="4">
        <x:f>H1739*I1739</x:f>
      </x:c>
      <x:c r="K1739" s="4" t="n">
        <x:v>319.698</x:v>
      </x:c>
      <x:c r="L1739" s="6">
        <x:f>I1739/13.5629411764706*100</x:f>
      </x:c>
      <x:c r="M1739" s="5">
        <x:f>L1739*K1739/100</x:f>
      </x:c>
      <x:c r="N1739" s="5">
        <x:f>G1739-M1739</x:f>
      </x:c>
    </x:row>
    <x:row r="1740" spans="1:25">
      <x:c r="A1740" s="0" t="n">
        <x:v>698</x:v>
      </x:c>
      <x:c r="B1740" s="0" t="s">
        <x:v>15</x:v>
      </x:c>
      <x:c r="C1740" s="0" t="s">
        <x:v>87</x:v>
      </x:c>
      <x:c r="D1740" s="0" t="s">
        <x:v>88</x:v>
      </x:c>
      <x:c r="E1740" s="0" t="s">
        <x:v>18</x:v>
      </x:c>
      <x:c r="F1740" s="0" t="n">
        <x:v>12</x:v>
      </x:c>
      <x:c r="G1740" s="4" t="n">
        <x:v>60</x:v>
      </x:c>
      <x:c r="H1740" s="4" t="n">
        <x:v>12</x:v>
      </x:c>
      <x:c r="I1740" s="5">
        <x:f>G1740/F1740</x:f>
      </x:c>
      <x:c r="J1740" s="4">
        <x:f>H1740*I1740</x:f>
      </x:c>
      <x:c r="K1740" s="4" t="n">
        <x:v>273</x:v>
      </x:c>
      <x:c r="L1740" s="6">
        <x:f>I1740/13.332*100</x:f>
      </x:c>
      <x:c r="M1740" s="5">
        <x:f>L1740*K1740/100</x:f>
      </x:c>
      <x:c r="N1740" s="5">
        <x:f>G1740-M1740</x:f>
      </x:c>
    </x:row>
    <x:row r="1741" spans="1:25">
      <x:c r="B1741" s="0" t="s">
        <x:v>15</x:v>
      </x:c>
      <x:c r="C1741" s="0" t="s">
        <x:v>87</x:v>
      </x:c>
      <x:c r="D1741" s="0" t="s">
        <x:v>88</x:v>
      </x:c>
      <x:c r="E1741" s="0" t="s">
        <x:v>18</x:v>
      </x:c>
      <x:c r="F1741" s="0" t="n">
        <x:v>12</x:v>
      </x:c>
      <x:c r="G1741" s="4" t="n">
        <x:v>22.992</x:v>
      </x:c>
      <x:c r="H1741" s="4" t="n">
        <x:v>12</x:v>
      </x:c>
      <x:c r="I1741" s="5">
        <x:f>G1741/F1741</x:f>
      </x:c>
      <x:c r="J1741" s="4">
        <x:f>H1741*I1741</x:f>
      </x:c>
      <x:c r="K1741" s="4" t="n">
        <x:v>273</x:v>
      </x:c>
      <x:c r="L1741" s="6">
        <x:f>I1741/13.332*100</x:f>
      </x:c>
      <x:c r="M1741" s="5">
        <x:f>L1741*K1741/100</x:f>
      </x:c>
      <x:c r="N1741" s="5">
        <x:f>G1741-M1741</x:f>
      </x:c>
    </x:row>
    <x:row r="1742" spans="1:25">
      <x:c r="B1742" s="0" t="s">
        <x:v>15</x:v>
      </x:c>
      <x:c r="C1742" s="0" t="s">
        <x:v>87</x:v>
      </x:c>
      <x:c r="D1742" s="0" t="s">
        <x:v>89</x:v>
      </x:c>
      <x:c r="E1742" s="0" t="s">
        <x:v>18</x:v>
      </x:c>
      <x:c r="F1742" s="0" t="n">
        <x:v>12</x:v>
      </x:c>
      <x:c r="G1742" s="4" t="n">
        <x:v>76.992</x:v>
      </x:c>
      <x:c r="H1742" s="4" t="n">
        <x:v>12</x:v>
      </x:c>
      <x:c r="I1742" s="5">
        <x:f>G1742/F1742</x:f>
      </x:c>
      <x:c r="J1742" s="4">
        <x:f>H1742*I1742</x:f>
      </x:c>
      <x:c r="K1742" s="4" t="n">
        <x:v>273</x:v>
      </x:c>
      <x:c r="L1742" s="6">
        <x:f>I1742/13.332*100</x:f>
      </x:c>
      <x:c r="M1742" s="5">
        <x:f>L1742*K1742/100</x:f>
      </x:c>
      <x:c r="N1742" s="5">
        <x:f>G1742-M1742</x:f>
      </x:c>
    </x:row>
    <x:row r="1743" spans="1:25">
      <x:c r="A1743" s="0" t="n">
        <x:v>700</x:v>
      </x:c>
      <x:c r="B1743" s="0" t="s">
        <x:v>15</x:v>
      </x:c>
      <x:c r="C1743" s="0" t="s">
        <x:v>16</x:v>
      </x:c>
      <x:c r="D1743" s="0" t="s">
        <x:v>17</x:v>
      </x:c>
      <x:c r="E1743" s="0" t="s">
        <x:v>18</x:v>
      </x:c>
      <x:c r="F1743" s="0" t="n">
        <x:v>10</x:v>
      </x:c>
      <x:c r="G1743" s="4" t="n">
        <x:v>0.89</x:v>
      </x:c>
      <x:c r="H1743" s="4" t="n">
        <x:v>10</x:v>
      </x:c>
      <x:c r="I1743" s="5">
        <x:f>G1743/F1743</x:f>
      </x:c>
      <x:c r="J1743" s="4">
        <x:f>H1743*I1743</x:f>
      </x:c>
      <x:c r="K1743" s="4" t="n">
        <x:v>232.699</x:v>
      </x:c>
      <x:c r="L1743" s="6">
        <x:f>I1743/13.055*100</x:f>
      </x:c>
      <x:c r="M1743" s="5">
        <x:f>L1743*K1743/100</x:f>
      </x:c>
      <x:c r="N1743" s="5">
        <x:f>G1743-M1743</x:f>
      </x:c>
    </x:row>
    <x:row r="1744" spans="1:25">
      <x:c r="B1744" s="0" t="s">
        <x:v>15</x:v>
      </x:c>
      <x:c r="C1744" s="0" t="s">
        <x:v>25</x:v>
      </x:c>
      <x:c r="D1744" s="0" t="s">
        <x:v>36</x:v>
      </x:c>
      <x:c r="E1744" s="0" t="s">
        <x:v>18</x:v>
      </x:c>
      <x:c r="F1744" s="0" t="n">
        <x:v>10</x:v>
      </x:c>
      <x:c r="G1744" s="4" t="n">
        <x:v>12.17</x:v>
      </x:c>
      <x:c r="H1744" s="4" t="n">
        <x:v>10</x:v>
      </x:c>
      <x:c r="I1744" s="5">
        <x:f>G1744/F1744</x:f>
      </x:c>
      <x:c r="J1744" s="4">
        <x:f>H1744*I1744</x:f>
      </x:c>
      <x:c r="K1744" s="4" t="n">
        <x:v>232.699</x:v>
      </x:c>
      <x:c r="L1744" s="6">
        <x:f>I1744/13.055*100</x:f>
      </x:c>
      <x:c r="M1744" s="5">
        <x:f>L1744*K1744/100</x:f>
      </x:c>
      <x:c r="N1744" s="5">
        <x:f>G1744-M1744</x:f>
      </x:c>
    </x:row>
    <x:row r="1745" spans="1:25">
      <x:c r="B1745" s="0" t="s">
        <x:v>15</x:v>
      </x:c>
      <x:c r="C1745" s="0" t="s">
        <x:v>25</x:v>
      </x:c>
      <x:c r="D1745" s="0" t="s">
        <x:v>37</x:v>
      </x:c>
      <x:c r="E1745" s="0" t="s">
        <x:v>18</x:v>
      </x:c>
      <x:c r="F1745" s="0" t="n">
        <x:v>10</x:v>
      </x:c>
      <x:c r="G1745" s="4" t="n">
        <x:v>15.02</x:v>
      </x:c>
      <x:c r="H1745" s="4" t="n">
        <x:v>10</x:v>
      </x:c>
      <x:c r="I1745" s="5">
        <x:f>G1745/F1745</x:f>
      </x:c>
      <x:c r="J1745" s="4">
        <x:f>H1745*I1745</x:f>
      </x:c>
      <x:c r="K1745" s="4" t="n">
        <x:v>232.699</x:v>
      </x:c>
      <x:c r="L1745" s="6">
        <x:f>I1745/13.055*100</x:f>
      </x:c>
      <x:c r="M1745" s="5">
        <x:f>L1745*K1745/100</x:f>
      </x:c>
      <x:c r="N1745" s="5">
        <x:f>G1745-M1745</x:f>
      </x:c>
    </x:row>
    <x:row r="1746" spans="1:25">
      <x:c r="B1746" s="0" t="s">
        <x:v>15</x:v>
      </x:c>
      <x:c r="C1746" s="0" t="s">
        <x:v>25</x:v>
      </x:c>
      <x:c r="D1746" s="0" t="s">
        <x:v>38</x:v>
      </x:c>
      <x:c r="E1746" s="0" t="s">
        <x:v>18</x:v>
      </x:c>
      <x:c r="F1746" s="0" t="n">
        <x:v>10</x:v>
      </x:c>
      <x:c r="G1746" s="4" t="n">
        <x:v>16.59</x:v>
      </x:c>
      <x:c r="H1746" s="4" t="n">
        <x:v>10</x:v>
      </x:c>
      <x:c r="I1746" s="5">
        <x:f>G1746/F1746</x:f>
      </x:c>
      <x:c r="J1746" s="4">
        <x:f>H1746*I1746</x:f>
      </x:c>
      <x:c r="K1746" s="4" t="n">
        <x:v>232.699</x:v>
      </x:c>
      <x:c r="L1746" s="6">
        <x:f>I1746/13.055*100</x:f>
      </x:c>
      <x:c r="M1746" s="5">
        <x:f>L1746*K1746/100</x:f>
      </x:c>
      <x:c r="N1746" s="5">
        <x:f>G1746-M1746</x:f>
      </x:c>
    </x:row>
    <x:row r="1747" spans="1:25">
      <x:c r="B1747" s="0" t="s">
        <x:v>15</x:v>
      </x:c>
      <x:c r="C1747" s="0" t="s">
        <x:v>25</x:v>
      </x:c>
      <x:c r="D1747" s="0" t="s">
        <x:v>39</x:v>
      </x:c>
      <x:c r="E1747" s="0" t="s">
        <x:v>18</x:v>
      </x:c>
      <x:c r="F1747" s="0" t="n">
        <x:v>10</x:v>
      </x:c>
      <x:c r="G1747" s="4" t="n">
        <x:v>9.25</x:v>
      </x:c>
      <x:c r="H1747" s="4" t="n">
        <x:v>10</x:v>
      </x:c>
      <x:c r="I1747" s="5">
        <x:f>G1747/F1747</x:f>
      </x:c>
      <x:c r="J1747" s="4">
        <x:f>H1747*I1747</x:f>
      </x:c>
      <x:c r="K1747" s="4" t="n">
        <x:v>232.699</x:v>
      </x:c>
      <x:c r="L1747" s="6">
        <x:f>I1747/13.055*100</x:f>
      </x:c>
      <x:c r="M1747" s="5">
        <x:f>L1747*K1747/100</x:f>
      </x:c>
      <x:c r="N1747" s="5">
        <x:f>G1747-M1747</x:f>
      </x:c>
    </x:row>
    <x:row r="1748" spans="1:25">
      <x:c r="B1748" s="0" t="s">
        <x:v>15</x:v>
      </x:c>
      <x:c r="C1748" s="0" t="s">
        <x:v>25</x:v>
      </x:c>
      <x:c r="D1748" s="0" t="s">
        <x:v>40</x:v>
      </x:c>
      <x:c r="E1748" s="0" t="s">
        <x:v>18</x:v>
      </x:c>
      <x:c r="F1748" s="0" t="n">
        <x:v>10</x:v>
      </x:c>
      <x:c r="G1748" s="4" t="n">
        <x:v>12.12</x:v>
      </x:c>
      <x:c r="H1748" s="4" t="n">
        <x:v>10</x:v>
      </x:c>
      <x:c r="I1748" s="5">
        <x:f>G1748/F1748</x:f>
      </x:c>
      <x:c r="J1748" s="4">
        <x:f>H1748*I1748</x:f>
      </x:c>
      <x:c r="K1748" s="4" t="n">
        <x:v>232.699</x:v>
      </x:c>
      <x:c r="L1748" s="6">
        <x:f>I1748/13.055*100</x:f>
      </x:c>
      <x:c r="M1748" s="5">
        <x:f>L1748*K1748/100</x:f>
      </x:c>
      <x:c r="N1748" s="5">
        <x:f>G1748-M1748</x:f>
      </x:c>
    </x:row>
    <x:row r="1749" spans="1:25">
      <x:c r="B1749" s="0" t="s">
        <x:v>15</x:v>
      </x:c>
      <x:c r="C1749" s="0" t="s">
        <x:v>25</x:v>
      </x:c>
      <x:c r="D1749" s="0" t="s">
        <x:v>41</x:v>
      </x:c>
      <x:c r="E1749" s="0" t="s">
        <x:v>18</x:v>
      </x:c>
      <x:c r="F1749" s="0" t="n">
        <x:v>10</x:v>
      </x:c>
      <x:c r="G1749" s="4" t="n">
        <x:v>7.62</x:v>
      </x:c>
      <x:c r="H1749" s="4" t="n">
        <x:v>10</x:v>
      </x:c>
      <x:c r="I1749" s="5">
        <x:f>G1749/F1749</x:f>
      </x:c>
      <x:c r="J1749" s="4">
        <x:f>H1749*I1749</x:f>
      </x:c>
      <x:c r="K1749" s="4" t="n">
        <x:v>232.699</x:v>
      </x:c>
      <x:c r="L1749" s="6">
        <x:f>I1749/13.055*100</x:f>
      </x:c>
      <x:c r="M1749" s="5">
        <x:f>L1749*K1749/100</x:f>
      </x:c>
      <x:c r="N1749" s="5">
        <x:f>G1749-M1749</x:f>
      </x:c>
    </x:row>
    <x:row r="1750" spans="1:25">
      <x:c r="B1750" s="0" t="s">
        <x:v>15</x:v>
      </x:c>
      <x:c r="C1750" s="0" t="s">
        <x:v>25</x:v>
      </x:c>
      <x:c r="D1750" s="0" t="s">
        <x:v>42</x:v>
      </x:c>
      <x:c r="E1750" s="0" t="s">
        <x:v>18</x:v>
      </x:c>
      <x:c r="F1750" s="0" t="n">
        <x:v>10</x:v>
      </x:c>
      <x:c r="G1750" s="4" t="n">
        <x:v>9.8</x:v>
      </x:c>
      <x:c r="H1750" s="4" t="n">
        <x:v>10</x:v>
      </x:c>
      <x:c r="I1750" s="5">
        <x:f>G1750/F1750</x:f>
      </x:c>
      <x:c r="J1750" s="4">
        <x:f>H1750*I1750</x:f>
      </x:c>
      <x:c r="K1750" s="4" t="n">
        <x:v>232.699</x:v>
      </x:c>
      <x:c r="L1750" s="6">
        <x:f>I1750/13.055*100</x:f>
      </x:c>
      <x:c r="M1750" s="5">
        <x:f>L1750*K1750/100</x:f>
      </x:c>
      <x:c r="N1750" s="5">
        <x:f>G1750-M1750</x:f>
      </x:c>
    </x:row>
    <x:row r="1751" spans="1:25">
      <x:c r="B1751" s="0" t="s">
        <x:v>15</x:v>
      </x:c>
      <x:c r="C1751" s="0" t="s">
        <x:v>25</x:v>
      </x:c>
      <x:c r="D1751" s="0" t="s">
        <x:v>43</x:v>
      </x:c>
      <x:c r="E1751" s="0" t="s">
        <x:v>18</x:v>
      </x:c>
      <x:c r="F1751" s="0" t="n">
        <x:v>10</x:v>
      </x:c>
      <x:c r="G1751" s="4" t="n">
        <x:v>8.07</x:v>
      </x:c>
      <x:c r="H1751" s="4" t="n">
        <x:v>10</x:v>
      </x:c>
      <x:c r="I1751" s="5">
        <x:f>G1751/F1751</x:f>
      </x:c>
      <x:c r="J1751" s="4">
        <x:f>H1751*I1751</x:f>
      </x:c>
      <x:c r="K1751" s="4" t="n">
        <x:v>232.699</x:v>
      </x:c>
      <x:c r="L1751" s="6">
        <x:f>I1751/13.055*100</x:f>
      </x:c>
      <x:c r="M1751" s="5">
        <x:f>L1751*K1751/100</x:f>
      </x:c>
      <x:c r="N1751" s="5">
        <x:f>G1751-M1751</x:f>
      </x:c>
    </x:row>
    <x:row r="1752" spans="1:25">
      <x:c r="B1752" s="0" t="s">
        <x:v>15</x:v>
      </x:c>
      <x:c r="C1752" s="0" t="s">
        <x:v>25</x:v>
      </x:c>
      <x:c r="D1752" s="0" t="s">
        <x:v>44</x:v>
      </x:c>
      <x:c r="E1752" s="0" t="s">
        <x:v>18</x:v>
      </x:c>
      <x:c r="F1752" s="0" t="n">
        <x:v>10</x:v>
      </x:c>
      <x:c r="G1752" s="4" t="n">
        <x:v>17.04</x:v>
      </x:c>
      <x:c r="H1752" s="4" t="n">
        <x:v>10</x:v>
      </x:c>
      <x:c r="I1752" s="5">
        <x:f>G1752/F1752</x:f>
      </x:c>
      <x:c r="J1752" s="4">
        <x:f>H1752*I1752</x:f>
      </x:c>
      <x:c r="K1752" s="4" t="n">
        <x:v>232.699</x:v>
      </x:c>
      <x:c r="L1752" s="6">
        <x:f>I1752/13.055*100</x:f>
      </x:c>
      <x:c r="M1752" s="5">
        <x:f>L1752*K1752/100</x:f>
      </x:c>
      <x:c r="N1752" s="5">
        <x:f>G1752-M1752</x:f>
      </x:c>
    </x:row>
    <x:row r="1753" spans="1:25">
      <x:c r="B1753" s="0" t="s">
        <x:v>15</x:v>
      </x:c>
      <x:c r="C1753" s="0" t="s">
        <x:v>25</x:v>
      </x:c>
      <x:c r="D1753" s="0" t="s">
        <x:v>45</x:v>
      </x:c>
      <x:c r="E1753" s="0" t="s">
        <x:v>18</x:v>
      </x:c>
      <x:c r="F1753" s="0" t="n">
        <x:v>10</x:v>
      </x:c>
      <x:c r="G1753" s="4" t="n">
        <x:v>4.03</x:v>
      </x:c>
      <x:c r="H1753" s="4" t="n">
        <x:v>10</x:v>
      </x:c>
      <x:c r="I1753" s="5">
        <x:f>G1753/F1753</x:f>
      </x:c>
      <x:c r="J1753" s="4">
        <x:f>H1753*I1753</x:f>
      </x:c>
      <x:c r="K1753" s="4" t="n">
        <x:v>232.699</x:v>
      </x:c>
      <x:c r="L1753" s="6">
        <x:f>I1753/13.055*100</x:f>
      </x:c>
      <x:c r="M1753" s="5">
        <x:f>L1753*K1753/100</x:f>
      </x:c>
      <x:c r="N1753" s="5">
        <x:f>G1753-M1753</x:f>
      </x:c>
    </x:row>
    <x:row r="1754" spans="1:25">
      <x:c r="B1754" s="0" t="s">
        <x:v>15</x:v>
      </x:c>
      <x:c r="C1754" s="0" t="s">
        <x:v>25</x:v>
      </x:c>
      <x:c r="D1754" s="0" t="s">
        <x:v>46</x:v>
      </x:c>
      <x:c r="E1754" s="0" t="s">
        <x:v>18</x:v>
      </x:c>
      <x:c r="F1754" s="0" t="n">
        <x:v>10</x:v>
      </x:c>
      <x:c r="G1754" s="4" t="n">
        <x:v>12.12</x:v>
      </x:c>
      <x:c r="H1754" s="4" t="n">
        <x:v>10</x:v>
      </x:c>
      <x:c r="I1754" s="5">
        <x:f>G1754/F1754</x:f>
      </x:c>
      <x:c r="J1754" s="4">
        <x:f>H1754*I1754</x:f>
      </x:c>
      <x:c r="K1754" s="4" t="n">
        <x:v>232.699</x:v>
      </x:c>
      <x:c r="L1754" s="6">
        <x:f>I1754/13.055*100</x:f>
      </x:c>
      <x:c r="M1754" s="5">
        <x:f>L1754*K1754/100</x:f>
      </x:c>
      <x:c r="N1754" s="5">
        <x:f>G1754-M1754</x:f>
      </x:c>
    </x:row>
    <x:row r="1755" spans="1:25">
      <x:c r="B1755" s="0" t="s">
        <x:v>15</x:v>
      </x:c>
      <x:c r="C1755" s="0" t="s">
        <x:v>25</x:v>
      </x:c>
      <x:c r="D1755" s="0" t="s">
        <x:v>47</x:v>
      </x:c>
      <x:c r="E1755" s="0" t="s">
        <x:v>18</x:v>
      </x:c>
      <x:c r="F1755" s="0" t="n">
        <x:v>10</x:v>
      </x:c>
      <x:c r="G1755" s="4" t="n">
        <x:v>5.83</x:v>
      </x:c>
      <x:c r="H1755" s="4" t="n">
        <x:v>10</x:v>
      </x:c>
      <x:c r="I1755" s="5">
        <x:f>G1755/F1755</x:f>
      </x:c>
      <x:c r="J1755" s="4">
        <x:f>H1755*I1755</x:f>
      </x:c>
      <x:c r="K1755" s="4" t="n">
        <x:v>232.699</x:v>
      </x:c>
      <x:c r="L1755" s="6">
        <x:f>I1755/13.055*100</x:f>
      </x:c>
      <x:c r="M1755" s="5">
        <x:f>L1755*K1755/100</x:f>
      </x:c>
      <x:c r="N1755" s="5">
        <x:f>G1755-M1755</x:f>
      </x:c>
    </x:row>
    <x:row r="1756" spans="1:25">
      <x:c r="A1756" s="0" t="n">
        <x:v>701</x:v>
      </x:c>
      <x:c r="B1756" s="0" t="s">
        <x:v>15</x:v>
      </x:c>
      <x:c r="C1756" s="0" t="s">
        <x:v>16</x:v>
      </x:c>
      <x:c r="D1756" s="0" t="s">
        <x:v>17</x:v>
      </x:c>
      <x:c r="E1756" s="0" t="s">
        <x:v>18</x:v>
      </x:c>
      <x:c r="F1756" s="0" t="n">
        <x:v>10</x:v>
      </x:c>
      <x:c r="G1756" s="4" t="n">
        <x:v>0.89</x:v>
      </x:c>
      <x:c r="H1756" s="4" t="n">
        <x:v>10</x:v>
      </x:c>
      <x:c r="I1756" s="5">
        <x:f>G1756/F1756</x:f>
      </x:c>
      <x:c r="J1756" s="4">
        <x:f>H1756*I1756</x:f>
      </x:c>
      <x:c r="K1756" s="4" t="n">
        <x:v>158</x:v>
      </x:c>
      <x:c r="L1756" s="6">
        <x:f>I1756/13.055*100</x:f>
      </x:c>
      <x:c r="M1756" s="5">
        <x:f>L1756*K1756/100</x:f>
      </x:c>
      <x:c r="N1756" s="5">
        <x:f>G1756-M1756</x:f>
      </x:c>
    </x:row>
    <x:row r="1757" spans="1:25">
      <x:c r="B1757" s="0" t="s">
        <x:v>15</x:v>
      </x:c>
      <x:c r="C1757" s="0" t="s">
        <x:v>25</x:v>
      </x:c>
      <x:c r="D1757" s="0" t="s">
        <x:v>36</x:v>
      </x:c>
      <x:c r="E1757" s="0" t="s">
        <x:v>18</x:v>
      </x:c>
      <x:c r="F1757" s="0" t="n">
        <x:v>10</x:v>
      </x:c>
      <x:c r="G1757" s="4" t="n">
        <x:v>12.17</x:v>
      </x:c>
      <x:c r="H1757" s="4" t="n">
        <x:v>10</x:v>
      </x:c>
      <x:c r="I1757" s="5">
        <x:f>G1757/F1757</x:f>
      </x:c>
      <x:c r="J1757" s="4">
        <x:f>H1757*I1757</x:f>
      </x:c>
      <x:c r="K1757" s="4" t="n">
        <x:v>158</x:v>
      </x:c>
      <x:c r="L1757" s="6">
        <x:f>I1757/13.055*100</x:f>
      </x:c>
      <x:c r="M1757" s="5">
        <x:f>L1757*K1757/100</x:f>
      </x:c>
      <x:c r="N1757" s="5">
        <x:f>G1757-M1757</x:f>
      </x:c>
    </x:row>
    <x:row r="1758" spans="1:25">
      <x:c r="B1758" s="0" t="s">
        <x:v>15</x:v>
      </x:c>
      <x:c r="C1758" s="0" t="s">
        <x:v>25</x:v>
      </x:c>
      <x:c r="D1758" s="0" t="s">
        <x:v>37</x:v>
      </x:c>
      <x:c r="E1758" s="0" t="s">
        <x:v>18</x:v>
      </x:c>
      <x:c r="F1758" s="0" t="n">
        <x:v>10</x:v>
      </x:c>
      <x:c r="G1758" s="4" t="n">
        <x:v>15.02</x:v>
      </x:c>
      <x:c r="H1758" s="4" t="n">
        <x:v>10</x:v>
      </x:c>
      <x:c r="I1758" s="5">
        <x:f>G1758/F1758</x:f>
      </x:c>
      <x:c r="J1758" s="4">
        <x:f>H1758*I1758</x:f>
      </x:c>
      <x:c r="K1758" s="4" t="n">
        <x:v>158</x:v>
      </x:c>
      <x:c r="L1758" s="6">
        <x:f>I1758/13.055*100</x:f>
      </x:c>
      <x:c r="M1758" s="5">
        <x:f>L1758*K1758/100</x:f>
      </x:c>
      <x:c r="N1758" s="5">
        <x:f>G1758-M1758</x:f>
      </x:c>
    </x:row>
    <x:row r="1759" spans="1:25">
      <x:c r="B1759" s="0" t="s">
        <x:v>15</x:v>
      </x:c>
      <x:c r="C1759" s="0" t="s">
        <x:v>25</x:v>
      </x:c>
      <x:c r="D1759" s="0" t="s">
        <x:v>38</x:v>
      </x:c>
      <x:c r="E1759" s="0" t="s">
        <x:v>18</x:v>
      </x:c>
      <x:c r="F1759" s="0" t="n">
        <x:v>10</x:v>
      </x:c>
      <x:c r="G1759" s="4" t="n">
        <x:v>16.59</x:v>
      </x:c>
      <x:c r="H1759" s="4" t="n">
        <x:v>10</x:v>
      </x:c>
      <x:c r="I1759" s="5">
        <x:f>G1759/F1759</x:f>
      </x:c>
      <x:c r="J1759" s="4">
        <x:f>H1759*I1759</x:f>
      </x:c>
      <x:c r="K1759" s="4" t="n">
        <x:v>158</x:v>
      </x:c>
      <x:c r="L1759" s="6">
        <x:f>I1759/13.055*100</x:f>
      </x:c>
      <x:c r="M1759" s="5">
        <x:f>L1759*K1759/100</x:f>
      </x:c>
      <x:c r="N1759" s="5">
        <x:f>G1759-M1759</x:f>
      </x:c>
    </x:row>
    <x:row r="1760" spans="1:25">
      <x:c r="B1760" s="0" t="s">
        <x:v>15</x:v>
      </x:c>
      <x:c r="C1760" s="0" t="s">
        <x:v>25</x:v>
      </x:c>
      <x:c r="D1760" s="0" t="s">
        <x:v>39</x:v>
      </x:c>
      <x:c r="E1760" s="0" t="s">
        <x:v>18</x:v>
      </x:c>
      <x:c r="F1760" s="0" t="n">
        <x:v>10</x:v>
      </x:c>
      <x:c r="G1760" s="4" t="n">
        <x:v>9.25</x:v>
      </x:c>
      <x:c r="H1760" s="4" t="n">
        <x:v>10</x:v>
      </x:c>
      <x:c r="I1760" s="5">
        <x:f>G1760/F1760</x:f>
      </x:c>
      <x:c r="J1760" s="4">
        <x:f>H1760*I1760</x:f>
      </x:c>
      <x:c r="K1760" s="4" t="n">
        <x:v>158</x:v>
      </x:c>
      <x:c r="L1760" s="6">
        <x:f>I1760/13.055*100</x:f>
      </x:c>
      <x:c r="M1760" s="5">
        <x:f>L1760*K1760/100</x:f>
      </x:c>
      <x:c r="N1760" s="5">
        <x:f>G1760-M1760</x:f>
      </x:c>
    </x:row>
    <x:row r="1761" spans="1:25">
      <x:c r="B1761" s="0" t="s">
        <x:v>15</x:v>
      </x:c>
      <x:c r="C1761" s="0" t="s">
        <x:v>25</x:v>
      </x:c>
      <x:c r="D1761" s="0" t="s">
        <x:v>40</x:v>
      </x:c>
      <x:c r="E1761" s="0" t="s">
        <x:v>18</x:v>
      </x:c>
      <x:c r="F1761" s="0" t="n">
        <x:v>10</x:v>
      </x:c>
      <x:c r="G1761" s="4" t="n">
        <x:v>12.12</x:v>
      </x:c>
      <x:c r="H1761" s="4" t="n">
        <x:v>10</x:v>
      </x:c>
      <x:c r="I1761" s="5">
        <x:f>G1761/F1761</x:f>
      </x:c>
      <x:c r="J1761" s="4">
        <x:f>H1761*I1761</x:f>
      </x:c>
      <x:c r="K1761" s="4" t="n">
        <x:v>158</x:v>
      </x:c>
      <x:c r="L1761" s="6">
        <x:f>I1761/13.055*100</x:f>
      </x:c>
      <x:c r="M1761" s="5">
        <x:f>L1761*K1761/100</x:f>
      </x:c>
      <x:c r="N1761" s="5">
        <x:f>G1761-M1761</x:f>
      </x:c>
    </x:row>
    <x:row r="1762" spans="1:25">
      <x:c r="B1762" s="0" t="s">
        <x:v>15</x:v>
      </x:c>
      <x:c r="C1762" s="0" t="s">
        <x:v>25</x:v>
      </x:c>
      <x:c r="D1762" s="0" t="s">
        <x:v>41</x:v>
      </x:c>
      <x:c r="E1762" s="0" t="s">
        <x:v>18</x:v>
      </x:c>
      <x:c r="F1762" s="0" t="n">
        <x:v>10</x:v>
      </x:c>
      <x:c r="G1762" s="4" t="n">
        <x:v>7.62</x:v>
      </x:c>
      <x:c r="H1762" s="4" t="n">
        <x:v>10</x:v>
      </x:c>
      <x:c r="I1762" s="5">
        <x:f>G1762/F1762</x:f>
      </x:c>
      <x:c r="J1762" s="4">
        <x:f>H1762*I1762</x:f>
      </x:c>
      <x:c r="K1762" s="4" t="n">
        <x:v>158</x:v>
      </x:c>
      <x:c r="L1762" s="6">
        <x:f>I1762/13.055*100</x:f>
      </x:c>
      <x:c r="M1762" s="5">
        <x:f>L1762*K1762/100</x:f>
      </x:c>
      <x:c r="N1762" s="5">
        <x:f>G1762-M1762</x:f>
      </x:c>
    </x:row>
    <x:row r="1763" spans="1:25">
      <x:c r="B1763" s="0" t="s">
        <x:v>15</x:v>
      </x:c>
      <x:c r="C1763" s="0" t="s">
        <x:v>25</x:v>
      </x:c>
      <x:c r="D1763" s="0" t="s">
        <x:v>42</x:v>
      </x:c>
      <x:c r="E1763" s="0" t="s">
        <x:v>18</x:v>
      </x:c>
      <x:c r="F1763" s="0" t="n">
        <x:v>10</x:v>
      </x:c>
      <x:c r="G1763" s="4" t="n">
        <x:v>9.8</x:v>
      </x:c>
      <x:c r="H1763" s="4" t="n">
        <x:v>10</x:v>
      </x:c>
      <x:c r="I1763" s="5">
        <x:f>G1763/F1763</x:f>
      </x:c>
      <x:c r="J1763" s="4">
        <x:f>H1763*I1763</x:f>
      </x:c>
      <x:c r="K1763" s="4" t="n">
        <x:v>158</x:v>
      </x:c>
      <x:c r="L1763" s="6">
        <x:f>I1763/13.055*100</x:f>
      </x:c>
      <x:c r="M1763" s="5">
        <x:f>L1763*K1763/100</x:f>
      </x:c>
      <x:c r="N1763" s="5">
        <x:f>G1763-M1763</x:f>
      </x:c>
    </x:row>
    <x:row r="1764" spans="1:25">
      <x:c r="B1764" s="0" t="s">
        <x:v>15</x:v>
      </x:c>
      <x:c r="C1764" s="0" t="s">
        <x:v>25</x:v>
      </x:c>
      <x:c r="D1764" s="0" t="s">
        <x:v>43</x:v>
      </x:c>
      <x:c r="E1764" s="0" t="s">
        <x:v>18</x:v>
      </x:c>
      <x:c r="F1764" s="0" t="n">
        <x:v>10</x:v>
      </x:c>
      <x:c r="G1764" s="4" t="n">
        <x:v>8.07</x:v>
      </x:c>
      <x:c r="H1764" s="4" t="n">
        <x:v>10</x:v>
      </x:c>
      <x:c r="I1764" s="5">
        <x:f>G1764/F1764</x:f>
      </x:c>
      <x:c r="J1764" s="4">
        <x:f>H1764*I1764</x:f>
      </x:c>
      <x:c r="K1764" s="4" t="n">
        <x:v>158</x:v>
      </x:c>
      <x:c r="L1764" s="6">
        <x:f>I1764/13.055*100</x:f>
      </x:c>
      <x:c r="M1764" s="5">
        <x:f>L1764*K1764/100</x:f>
      </x:c>
      <x:c r="N1764" s="5">
        <x:f>G1764-M1764</x:f>
      </x:c>
    </x:row>
    <x:row r="1765" spans="1:25">
      <x:c r="B1765" s="0" t="s">
        <x:v>15</x:v>
      </x:c>
      <x:c r="C1765" s="0" t="s">
        <x:v>25</x:v>
      </x:c>
      <x:c r="D1765" s="0" t="s">
        <x:v>44</x:v>
      </x:c>
      <x:c r="E1765" s="0" t="s">
        <x:v>18</x:v>
      </x:c>
      <x:c r="F1765" s="0" t="n">
        <x:v>10</x:v>
      </x:c>
      <x:c r="G1765" s="4" t="n">
        <x:v>17.04</x:v>
      </x:c>
      <x:c r="H1765" s="4" t="n">
        <x:v>10</x:v>
      </x:c>
      <x:c r="I1765" s="5">
        <x:f>G1765/F1765</x:f>
      </x:c>
      <x:c r="J1765" s="4">
        <x:f>H1765*I1765</x:f>
      </x:c>
      <x:c r="K1765" s="4" t="n">
        <x:v>158</x:v>
      </x:c>
      <x:c r="L1765" s="6">
        <x:f>I1765/13.055*100</x:f>
      </x:c>
      <x:c r="M1765" s="5">
        <x:f>L1765*K1765/100</x:f>
      </x:c>
      <x:c r="N1765" s="5">
        <x:f>G1765-M1765</x:f>
      </x:c>
    </x:row>
    <x:row r="1766" spans="1:25">
      <x:c r="B1766" s="0" t="s">
        <x:v>15</x:v>
      </x:c>
      <x:c r="C1766" s="0" t="s">
        <x:v>25</x:v>
      </x:c>
      <x:c r="D1766" s="0" t="s">
        <x:v>45</x:v>
      </x:c>
      <x:c r="E1766" s="0" t="s">
        <x:v>18</x:v>
      </x:c>
      <x:c r="F1766" s="0" t="n">
        <x:v>10</x:v>
      </x:c>
      <x:c r="G1766" s="4" t="n">
        <x:v>4.03</x:v>
      </x:c>
      <x:c r="H1766" s="4" t="n">
        <x:v>10</x:v>
      </x:c>
      <x:c r="I1766" s="5">
        <x:f>G1766/F1766</x:f>
      </x:c>
      <x:c r="J1766" s="4">
        <x:f>H1766*I1766</x:f>
      </x:c>
      <x:c r="K1766" s="4" t="n">
        <x:v>158</x:v>
      </x:c>
      <x:c r="L1766" s="6">
        <x:f>I1766/13.055*100</x:f>
      </x:c>
      <x:c r="M1766" s="5">
        <x:f>L1766*K1766/100</x:f>
      </x:c>
      <x:c r="N1766" s="5">
        <x:f>G1766-M1766</x:f>
      </x:c>
    </x:row>
    <x:row r="1767" spans="1:25">
      <x:c r="B1767" s="0" t="s">
        <x:v>15</x:v>
      </x:c>
      <x:c r="C1767" s="0" t="s">
        <x:v>25</x:v>
      </x:c>
      <x:c r="D1767" s="0" t="s">
        <x:v>46</x:v>
      </x:c>
      <x:c r="E1767" s="0" t="s">
        <x:v>18</x:v>
      </x:c>
      <x:c r="F1767" s="0" t="n">
        <x:v>10</x:v>
      </x:c>
      <x:c r="G1767" s="4" t="n">
        <x:v>12.12</x:v>
      </x:c>
      <x:c r="H1767" s="4" t="n">
        <x:v>10</x:v>
      </x:c>
      <x:c r="I1767" s="5">
        <x:f>G1767/F1767</x:f>
      </x:c>
      <x:c r="J1767" s="4">
        <x:f>H1767*I1767</x:f>
      </x:c>
      <x:c r="K1767" s="4" t="n">
        <x:v>158</x:v>
      </x:c>
      <x:c r="L1767" s="6">
        <x:f>I1767/13.055*100</x:f>
      </x:c>
      <x:c r="M1767" s="5">
        <x:f>L1767*K1767/100</x:f>
      </x:c>
      <x:c r="N1767" s="5">
        <x:f>G1767-M1767</x:f>
      </x:c>
    </x:row>
    <x:row r="1768" spans="1:25">
      <x:c r="B1768" s="0" t="s">
        <x:v>15</x:v>
      </x:c>
      <x:c r="C1768" s="0" t="s">
        <x:v>25</x:v>
      </x:c>
      <x:c r="D1768" s="0" t="s">
        <x:v>47</x:v>
      </x:c>
      <x:c r="E1768" s="0" t="s">
        <x:v>18</x:v>
      </x:c>
      <x:c r="F1768" s="0" t="n">
        <x:v>10</x:v>
      </x:c>
      <x:c r="G1768" s="4" t="n">
        <x:v>5.83</x:v>
      </x:c>
      <x:c r="H1768" s="4" t="n">
        <x:v>10</x:v>
      </x:c>
      <x:c r="I1768" s="5">
        <x:f>G1768/F1768</x:f>
      </x:c>
      <x:c r="J1768" s="4">
        <x:f>H1768*I1768</x:f>
      </x:c>
      <x:c r="K1768" s="4" t="n">
        <x:v>158</x:v>
      </x:c>
      <x:c r="L1768" s="6">
        <x:f>I1768/13.055*100</x:f>
      </x:c>
      <x:c r="M1768" s="5">
        <x:f>L1768*K1768/100</x:f>
      </x:c>
      <x:c r="N1768" s="5">
        <x:f>G1768-M1768</x:f>
      </x:c>
    </x:row>
    <x:row r="1769" spans="1:25">
      <x:c r="A1769" s="0" t="n">
        <x:v>704</x:v>
      </x:c>
      <x:c r="B1769" s="0" t="s">
        <x:v>15</x:v>
      </x:c>
      <x:c r="C1769" s="0" t="s">
        <x:v>16</x:v>
      </x:c>
      <x:c r="D1769" s="0" t="s">
        <x:v>90</x:v>
      </x:c>
      <x:c r="E1769" s="0" t="s">
        <x:v>24</x:v>
      </x:c>
      <x:c r="F1769" s="0" t="n">
        <x:v>35</x:v>
      </x:c>
      <x:c r="G1769" s="4" t="n">
        <x:v>32</x:v>
      </x:c>
      <x:c r="H1769" s="4" t="n">
        <x:v>35</x:v>
      </x:c>
      <x:c r="I1769" s="5">
        <x:f>G1769/F1769</x:f>
      </x:c>
      <x:c r="J1769" s="4">
        <x:f>H1769*I1769</x:f>
      </x:c>
      <x:c r="K1769" s="4" t="n">
        <x:v>290.992</x:v>
      </x:c>
      <x:c r="L1769" s="6">
        <x:f>I1769/2.16571428571429*100</x:f>
      </x:c>
      <x:c r="M1769" s="5">
        <x:f>L1769*K1769/100</x:f>
      </x:c>
      <x:c r="N1769" s="5">
        <x:f>G1769-M1769</x:f>
      </x:c>
    </x:row>
    <x:row r="1770" spans="1:25">
      <x:c r="B1770" s="0" t="s">
        <x:v>15</x:v>
      </x:c>
      <x:c r="C1770" s="0" t="s">
        <x:v>16</x:v>
      </x:c>
      <x:c r="D1770" s="0" t="s">
        <x:v>92</x:v>
      </x:c>
      <x:c r="E1770" s="0" t="s">
        <x:v>24</x:v>
      </x:c>
      <x:c r="F1770" s="0" t="n">
        <x:v>35</x:v>
      </x:c>
      <x:c r="G1770" s="4" t="n">
        <x:v>16</x:v>
      </x:c>
      <x:c r="H1770" s="4" t="n">
        <x:v>35</x:v>
      </x:c>
      <x:c r="I1770" s="5">
        <x:f>G1770/F1770</x:f>
      </x:c>
      <x:c r="J1770" s="4">
        <x:f>H1770*I1770</x:f>
      </x:c>
      <x:c r="K1770" s="4" t="n">
        <x:v>290.992</x:v>
      </x:c>
      <x:c r="L1770" s="6">
        <x:f>I1770/2.16571428571429*100</x:f>
      </x:c>
      <x:c r="M1770" s="5">
        <x:f>L1770*K1770/100</x:f>
      </x:c>
      <x:c r="N1770" s="5">
        <x:f>G1770-M1770</x:f>
      </x:c>
    </x:row>
    <x:row r="1771" spans="1:25">
      <x:c r="B1771" s="0" t="s">
        <x:v>15</x:v>
      </x:c>
      <x:c r="C1771" s="0" t="s">
        <x:v>16</x:v>
      </x:c>
      <x:c r="D1771" s="0" t="s">
        <x:v>91</x:v>
      </x:c>
      <x:c r="E1771" s="0" t="s">
        <x:v>24</x:v>
      </x:c>
      <x:c r="F1771" s="0" t="n">
        <x:v>35</x:v>
      </x:c>
      <x:c r="G1771" s="4" t="n">
        <x:v>11.3</x:v>
      </x:c>
      <x:c r="H1771" s="4" t="n">
        <x:v>35</x:v>
      </x:c>
      <x:c r="I1771" s="5">
        <x:f>G1771/F1771</x:f>
      </x:c>
      <x:c r="J1771" s="4">
        <x:f>H1771*I1771</x:f>
      </x:c>
      <x:c r="K1771" s="4" t="n">
        <x:v>290.992</x:v>
      </x:c>
      <x:c r="L1771" s="6">
        <x:f>I1771/2.16571428571429*100</x:f>
      </x:c>
      <x:c r="M1771" s="5">
        <x:f>L1771*K1771/100</x:f>
      </x:c>
      <x:c r="N1771" s="5">
        <x:f>G1771-M1771</x:f>
      </x:c>
    </x:row>
    <x:row r="1772" spans="1:25">
      <x:c r="B1772" s="0" t="s">
        <x:v>15</x:v>
      </x:c>
      <x:c r="C1772" s="0" t="s">
        <x:v>16</x:v>
      </x:c>
      <x:c r="D1772" s="0" t="s">
        <x:v>94</x:v>
      </x:c>
      <x:c r="E1772" s="0" t="s">
        <x:v>24</x:v>
      </x:c>
      <x:c r="F1772" s="0" t="n">
        <x:v>35</x:v>
      </x:c>
      <x:c r="G1772" s="4" t="n">
        <x:v>16.5</x:v>
      </x:c>
      <x:c r="H1772" s="4" t="n">
        <x:v>35</x:v>
      </x:c>
      <x:c r="I1772" s="5">
        <x:f>G1772/F1772</x:f>
      </x:c>
      <x:c r="J1772" s="4">
        <x:f>H1772*I1772</x:f>
      </x:c>
      <x:c r="K1772" s="4" t="n">
        <x:v>290.992</x:v>
      </x:c>
      <x:c r="L1772" s="6">
        <x:f>I1772/2.16571428571429*100</x:f>
      </x:c>
      <x:c r="M1772" s="5">
        <x:f>L1772*K1772/100</x:f>
      </x:c>
      <x:c r="N1772" s="5">
        <x:f>G1772-M1772</x:f>
      </x:c>
    </x:row>
    <x:row r="1773" spans="1:25">
      <x:c r="A1773" s="0" t="n">
        <x:v>706</x:v>
      </x:c>
      <x:c r="B1773" s="0" t="s">
        <x:v>15</x:v>
      </x:c>
      <x:c r="C1773" s="0" t="s">
        <x:v>16</x:v>
      </x:c>
      <x:c r="D1773" s="0" t="s">
        <x:v>91</x:v>
      </x:c>
      <x:c r="E1773" s="0" t="s">
        <x:v>24</x:v>
      </x:c>
      <x:c r="F1773" s="0" t="n">
        <x:v>9</x:v>
      </x:c>
      <x:c r="G1773" s="4" t="n">
        <x:v>10</x:v>
      </x:c>
      <x:c r="H1773" s="4" t="n">
        <x:v>9</x:v>
      </x:c>
      <x:c r="I1773" s="5">
        <x:f>G1773/F1773</x:f>
      </x:c>
      <x:c r="J1773" s="4">
        <x:f>H1773*I1773</x:f>
      </x:c>
      <x:c r="K1773" s="4" t="n">
        <x:v>84.46</x:v>
      </x:c>
      <x:c r="L1773" s="6">
        <x:f>I1773/1.77777777777778*100</x:f>
      </x:c>
      <x:c r="M1773" s="5">
        <x:f>L1773*K1773/100</x:f>
      </x:c>
      <x:c r="N1773" s="5">
        <x:f>G1773-M1773</x:f>
      </x:c>
    </x:row>
    <x:row r="1774" spans="1:25">
      <x:c r="B1774" s="0" t="s">
        <x:v>15</x:v>
      </x:c>
      <x:c r="C1774" s="0" t="s">
        <x:v>16</x:v>
      </x:c>
      <x:c r="D1774" s="0" t="s">
        <x:v>94</x:v>
      </x:c>
      <x:c r="E1774" s="0" t="s">
        <x:v>24</x:v>
      </x:c>
      <x:c r="F1774" s="0" t="n">
        <x:v>9</x:v>
      </x:c>
      <x:c r="G1774" s="4" t="n">
        <x:v>6</x:v>
      </x:c>
      <x:c r="H1774" s="4" t="n">
        <x:v>9</x:v>
      </x:c>
      <x:c r="I1774" s="5">
        <x:f>G1774/F1774</x:f>
      </x:c>
      <x:c r="J1774" s="4">
        <x:f>H1774*I1774</x:f>
      </x:c>
      <x:c r="K1774" s="4" t="n">
        <x:v>84.46</x:v>
      </x:c>
      <x:c r="L1774" s="6">
        <x:f>I1774/1.77777777777778*100</x:f>
      </x:c>
      <x:c r="M1774" s="5">
        <x:f>L1774*K1774/100</x:f>
      </x:c>
      <x:c r="N1774" s="5">
        <x:f>G1774-M1774</x:f>
      </x:c>
    </x:row>
    <x:row r="1775" spans="1:25">
      <x:c r="A1775" s="0" t="n">
        <x:v>707</x:v>
      </x:c>
      <x:c r="B1775" s="0" t="s">
        <x:v>15</x:v>
      </x:c>
      <x:c r="C1775" s="0" t="s">
        <x:v>16</x:v>
      </x:c>
      <x:c r="D1775" s="0" t="s">
        <x:v>92</x:v>
      </x:c>
      <x:c r="E1775" s="0" t="s">
        <x:v>24</x:v>
      </x:c>
      <x:c r="F1775" s="0" t="n">
        <x:v>12</x:v>
      </x:c>
      <x:c r="G1775" s="4" t="n">
        <x:v>20.85</x:v>
      </x:c>
      <x:c r="H1775" s="4" t="n">
        <x:v>12</x:v>
      </x:c>
      <x:c r="I1775" s="5">
        <x:f>G1775/F1775</x:f>
      </x:c>
      <x:c r="J1775" s="4">
        <x:f>H1775*I1775</x:f>
      </x:c>
      <x:c r="K1775" s="4" t="n">
        <x:v>101.37</x:v>
      </x:c>
      <x:c r="L1775" s="6">
        <x:f>I1775/4.02916666666667*100</x:f>
      </x:c>
      <x:c r="M1775" s="5">
        <x:f>L1775*K1775/100</x:f>
      </x:c>
      <x:c r="N1775" s="5">
        <x:f>G1775-M1775</x:f>
      </x:c>
    </x:row>
    <x:row r="1776" spans="1:25">
      <x:c r="B1776" s="0" t="s">
        <x:v>15</x:v>
      </x:c>
      <x:c r="C1776" s="0" t="s">
        <x:v>16</x:v>
      </x:c>
      <x:c r="D1776" s="0" t="s">
        <x:v>91</x:v>
      </x:c>
      <x:c r="E1776" s="0" t="s">
        <x:v>24</x:v>
      </x:c>
      <x:c r="F1776" s="0" t="n">
        <x:v>12</x:v>
      </x:c>
      <x:c r="G1776" s="4" t="n">
        <x:v>14</x:v>
      </x:c>
      <x:c r="H1776" s="4" t="n">
        <x:v>12</x:v>
      </x:c>
      <x:c r="I1776" s="5">
        <x:f>G1776/F1776</x:f>
      </x:c>
      <x:c r="J1776" s="4">
        <x:f>H1776*I1776</x:f>
      </x:c>
      <x:c r="K1776" s="4" t="n">
        <x:v>101.37</x:v>
      </x:c>
      <x:c r="L1776" s="6">
        <x:f>I1776/4.02916666666667*100</x:f>
      </x:c>
      <x:c r="M1776" s="5">
        <x:f>L1776*K1776/100</x:f>
      </x:c>
      <x:c r="N1776" s="5">
        <x:f>G1776-M1776</x:f>
      </x:c>
    </x:row>
    <x:row r="1777" spans="1:25">
      <x:c r="B1777" s="0" t="s">
        <x:v>15</x:v>
      </x:c>
      <x:c r="C1777" s="0" t="s">
        <x:v>16</x:v>
      </x:c>
      <x:c r="D1777" s="0" t="s">
        <x:v>94</x:v>
      </x:c>
      <x:c r="E1777" s="0" t="s">
        <x:v>24</x:v>
      </x:c>
      <x:c r="F1777" s="0" t="n">
        <x:v>12</x:v>
      </x:c>
      <x:c r="G1777" s="4" t="n">
        <x:v>13.5</x:v>
      </x:c>
      <x:c r="H1777" s="4" t="n">
        <x:v>12</x:v>
      </x:c>
      <x:c r="I1777" s="5">
        <x:f>G1777/F1777</x:f>
      </x:c>
      <x:c r="J1777" s="4">
        <x:f>H1777*I1777</x:f>
      </x:c>
      <x:c r="K1777" s="4" t="n">
        <x:v>101.37</x:v>
      </x:c>
      <x:c r="L1777" s="6">
        <x:f>I1777/4.02916666666667*100</x:f>
      </x:c>
      <x:c r="M1777" s="5">
        <x:f>L1777*K1777/100</x:f>
      </x:c>
      <x:c r="N1777" s="5">
        <x:f>G1777-M1777</x:f>
      </x:c>
    </x:row>
    <x:row r="1778" spans="1:25">
      <x:c r="A1778" s="0" t="n">
        <x:v>712</x:v>
      </x:c>
      <x:c r="B1778" s="0" t="s">
        <x:v>52</x:v>
      </x:c>
      <x:c r="C1778" s="0" t="s">
        <x:v>55</x:v>
      </x:c>
      <x:c r="D1778" s="0" t="s">
        <x:v>54</x:v>
      </x:c>
      <x:c r="E1778" s="0" t="s">
        <x:v>24</x:v>
      </x:c>
      <x:c r="F1778" s="0" t="n">
        <x:v>45</x:v>
      </x:c>
      <x:c r="G1778" s="4" t="n">
        <x:v>9.5</x:v>
      </x:c>
      <x:c r="H1778" s="4" t="n">
        <x:v>41</x:v>
      </x:c>
      <x:c r="I1778" s="5">
        <x:f>G1778/F1778</x:f>
      </x:c>
      <x:c r="J1778" s="4">
        <x:f>H1778*I1778</x:f>
      </x:c>
      <x:c r="K1778" s="4" t="n">
        <x:v>0</x:v>
      </x:c>
      <x:c r="L1778" s="6">
        <x:f>I1778/1.31111111111111*100</x:f>
      </x:c>
      <x:c r="M1778" s="5">
        <x:f>L1778*K1778/100</x:f>
      </x:c>
      <x:c r="N1778" s="5">
        <x:f>G1778-M1778</x:f>
      </x:c>
    </x:row>
    <x:row r="1779" spans="1:25">
      <x:c r="B1779" s="0" t="s">
        <x:v>15</x:v>
      </x:c>
      <x:c r="C1779" s="0" t="s">
        <x:v>25</x:v>
      </x:c>
      <x:c r="D1779" s="0" t="s">
        <x:v>33</x:v>
      </x:c>
      <x:c r="E1779" s="0" t="s">
        <x:v>24</x:v>
      </x:c>
      <x:c r="F1779" s="0" t="n">
        <x:v>45</x:v>
      </x:c>
      <x:c r="G1779" s="4" t="n">
        <x:v>19.3</x:v>
      </x:c>
      <x:c r="H1779" s="4" t="n">
        <x:v>41</x:v>
      </x:c>
      <x:c r="I1779" s="5">
        <x:f>G1779/F1779</x:f>
      </x:c>
      <x:c r="J1779" s="4">
        <x:f>H1779*I1779</x:f>
      </x:c>
      <x:c r="K1779" s="4" t="n">
        <x:v>0</x:v>
      </x:c>
      <x:c r="L1779" s="6">
        <x:f>I1779/1.31111111111111*100</x:f>
      </x:c>
      <x:c r="M1779" s="5">
        <x:f>L1779*K1779/100</x:f>
      </x:c>
      <x:c r="N1779" s="5">
        <x:f>G1779-M1779</x:f>
      </x:c>
    </x:row>
    <x:row r="1780" spans="1:25">
      <x:c r="B1780" s="0" t="s">
        <x:v>15</x:v>
      </x:c>
      <x:c r="C1780" s="0" t="s">
        <x:v>25</x:v>
      </x:c>
      <x:c r="D1780" s="0" t="s">
        <x:v>85</x:v>
      </x:c>
      <x:c r="E1780" s="0" t="s">
        <x:v>24</x:v>
      </x:c>
      <x:c r="F1780" s="0" t="n">
        <x:v>45</x:v>
      </x:c>
      <x:c r="G1780" s="4" t="n">
        <x:v>5</x:v>
      </x:c>
      <x:c r="H1780" s="4" t="n">
        <x:v>41</x:v>
      </x:c>
      <x:c r="I1780" s="5">
        <x:f>G1780/F1780</x:f>
      </x:c>
      <x:c r="J1780" s="4">
        <x:f>H1780*I1780</x:f>
      </x:c>
      <x:c r="K1780" s="4" t="n">
        <x:v>0</x:v>
      </x:c>
      <x:c r="L1780" s="6">
        <x:f>I1780/1.31111111111111*100</x:f>
      </x:c>
      <x:c r="M1780" s="5">
        <x:f>L1780*K1780/100</x:f>
      </x:c>
      <x:c r="N1780" s="5">
        <x:f>G1780-M1780</x:f>
      </x:c>
    </x:row>
    <x:row r="1781" spans="1:25">
      <x:c r="B1781" s="0" t="s">
        <x:v>15</x:v>
      </x:c>
      <x:c r="C1781" s="0" t="s">
        <x:v>25</x:v>
      </x:c>
      <x:c r="D1781" s="0" t="s">
        <x:v>34</x:v>
      </x:c>
      <x:c r="E1781" s="0" t="s">
        <x:v>24</x:v>
      </x:c>
      <x:c r="F1781" s="0" t="n">
        <x:v>45</x:v>
      </x:c>
      <x:c r="G1781" s="4" t="n">
        <x:v>16</x:v>
      </x:c>
      <x:c r="H1781" s="4" t="n">
        <x:v>41</x:v>
      </x:c>
      <x:c r="I1781" s="5">
        <x:f>G1781/F1781</x:f>
      </x:c>
      <x:c r="J1781" s="4">
        <x:f>H1781*I1781</x:f>
      </x:c>
      <x:c r="K1781" s="4" t="n">
        <x:v>0</x:v>
      </x:c>
      <x:c r="L1781" s="6">
        <x:f>I1781/1.31111111111111*100</x:f>
      </x:c>
      <x:c r="M1781" s="5">
        <x:f>L1781*K1781/100</x:f>
      </x:c>
      <x:c r="N1781" s="5">
        <x:f>G1781-M1781</x:f>
      </x:c>
    </x:row>
    <x:row r="1782" spans="1:25">
      <x:c r="B1782" s="0" t="s">
        <x:v>15</x:v>
      </x:c>
      <x:c r="C1782" s="0" t="s">
        <x:v>25</x:v>
      </x:c>
      <x:c r="D1782" s="0" t="s">
        <x:v>86</x:v>
      </x:c>
      <x:c r="E1782" s="0" t="s">
        <x:v>24</x:v>
      </x:c>
      <x:c r="F1782" s="0" t="n">
        <x:v>45</x:v>
      </x:c>
      <x:c r="G1782" s="4" t="n">
        <x:v>6</x:v>
      </x:c>
      <x:c r="H1782" s="4" t="n">
        <x:v>41</x:v>
      </x:c>
      <x:c r="I1782" s="5">
        <x:f>G1782/F1782</x:f>
      </x:c>
      <x:c r="J1782" s="4">
        <x:f>H1782*I1782</x:f>
      </x:c>
      <x:c r="K1782" s="4" t="n">
        <x:v>0</x:v>
      </x:c>
      <x:c r="L1782" s="6">
        <x:f>I1782/1.31111111111111*100</x:f>
      </x:c>
      <x:c r="M1782" s="5">
        <x:f>L1782*K1782/100</x:f>
      </x:c>
      <x:c r="N1782" s="5">
        <x:f>G1782-M1782</x:f>
      </x:c>
    </x:row>
    <x:row r="1783" spans="1:25">
      <x:c r="B1783" s="0" t="s">
        <x:v>15</x:v>
      </x:c>
      <x:c r="C1783" s="0" t="s">
        <x:v>25</x:v>
      </x:c>
      <x:c r="D1783" s="0" t="s">
        <x:v>35</x:v>
      </x:c>
      <x:c r="E1783" s="0" t="s">
        <x:v>24</x:v>
      </x:c>
      <x:c r="F1783" s="0" t="n">
        <x:v>45</x:v>
      </x:c>
      <x:c r="G1783" s="4" t="n">
        <x:v>3.2</x:v>
      </x:c>
      <x:c r="H1783" s="4" t="n">
        <x:v>41</x:v>
      </x:c>
      <x:c r="I1783" s="5">
        <x:f>G1783/F1783</x:f>
      </x:c>
      <x:c r="J1783" s="4">
        <x:f>H1783*I1783</x:f>
      </x:c>
      <x:c r="K1783" s="4" t="n">
        <x:v>0</x:v>
      </x:c>
      <x:c r="L1783" s="6">
        <x:f>I1783/1.31111111111111*100</x:f>
      </x:c>
      <x:c r="M1783" s="5">
        <x:f>L1783*K1783/100</x:f>
      </x:c>
      <x:c r="N1783" s="5">
        <x:f>G1783-M1783</x:f>
      </x:c>
    </x:row>
    <x:row r="1784" spans="1:25">
      <x:c r="A1784" s="0" t="n">
        <x:v>713</x:v>
      </x:c>
      <x:c r="B1784" s="0" t="s">
        <x:v>15</x:v>
      </x:c>
      <x:c r="C1784" s="0" t="s">
        <x:v>26</x:v>
      </x:c>
      <x:c r="D1784" s="0" t="s">
        <x:v>21</x:v>
      </x:c>
      <x:c r="E1784" s="0" t="s">
        <x:v>24</x:v>
      </x:c>
      <x:c r="F1784" s="0" t="n">
        <x:v>20</x:v>
      </x:c>
      <x:c r="G1784" s="4" t="n">
        <x:v>50</x:v>
      </x:c>
      <x:c r="H1784" s="4" t="n">
        <x:v>0</x:v>
      </x:c>
      <x:c r="I1784" s="5">
        <x:f>G1784/F1784</x:f>
      </x:c>
      <x:c r="J1784" s="4">
        <x:f>H1784*I1784</x:f>
      </x:c>
      <x:c r="K1784" s="4" t="n">
        <x:v>0</x:v>
      </x:c>
      <x:c r="L1784" s="6">
        <x:f>I1784/2.5*100</x:f>
      </x:c>
      <x:c r="M1784" s="5">
        <x:f>L1784*K1784/100</x:f>
      </x:c>
      <x:c r="N1784" s="5">
        <x:f>G1784-M1784</x:f>
      </x:c>
    </x:row>
    <x:row r="1785" spans="1:25">
      <x:c r="A1785" s="0" t="n">
        <x:v>717</x:v>
      </x:c>
      <x:c r="B1785" s="0" t="s">
        <x:v>15</x:v>
      </x:c>
      <x:c r="C1785" s="0" t="s">
        <x:v>16</x:v>
      </x:c>
      <x:c r="D1785" s="0" t="s">
        <x:v>17</x:v>
      </x:c>
      <x:c r="E1785" s="0" t="s">
        <x:v>18</x:v>
      </x:c>
      <x:c r="F1785" s="0" t="n">
        <x:v>10</x:v>
      </x:c>
      <x:c r="G1785" s="4" t="n">
        <x:v>0.89</x:v>
      </x:c>
      <x:c r="H1785" s="4" t="n">
        <x:v>10</x:v>
      </x:c>
      <x:c r="I1785" s="5">
        <x:f>G1785/F1785</x:f>
      </x:c>
      <x:c r="J1785" s="4">
        <x:f>H1785*I1785</x:f>
      </x:c>
      <x:c r="K1785" s="4" t="n">
        <x:v>78</x:v>
      </x:c>
      <x:c r="L1785" s="6">
        <x:f>I1785/13.055*100</x:f>
      </x:c>
      <x:c r="M1785" s="5">
        <x:f>L1785*K1785/100</x:f>
      </x:c>
      <x:c r="N1785" s="5">
        <x:f>G1785-M1785</x:f>
      </x:c>
    </x:row>
    <x:row r="1786" spans="1:25">
      <x:c r="B1786" s="0" t="s">
        <x:v>15</x:v>
      </x:c>
      <x:c r="C1786" s="0" t="s">
        <x:v>25</x:v>
      </x:c>
      <x:c r="D1786" s="0" t="s">
        <x:v>36</x:v>
      </x:c>
      <x:c r="E1786" s="0" t="s">
        <x:v>18</x:v>
      </x:c>
      <x:c r="F1786" s="0" t="n">
        <x:v>10</x:v>
      </x:c>
      <x:c r="G1786" s="4" t="n">
        <x:v>12.17</x:v>
      </x:c>
      <x:c r="H1786" s="4" t="n">
        <x:v>10</x:v>
      </x:c>
      <x:c r="I1786" s="5">
        <x:f>G1786/F1786</x:f>
      </x:c>
      <x:c r="J1786" s="4">
        <x:f>H1786*I1786</x:f>
      </x:c>
      <x:c r="K1786" s="4" t="n">
        <x:v>78</x:v>
      </x:c>
      <x:c r="L1786" s="6">
        <x:f>I1786/13.055*100</x:f>
      </x:c>
      <x:c r="M1786" s="5">
        <x:f>L1786*K1786/100</x:f>
      </x:c>
      <x:c r="N1786" s="5">
        <x:f>G1786-M1786</x:f>
      </x:c>
    </x:row>
    <x:row r="1787" spans="1:25">
      <x:c r="B1787" s="0" t="s">
        <x:v>15</x:v>
      </x:c>
      <x:c r="C1787" s="0" t="s">
        <x:v>25</x:v>
      </x:c>
      <x:c r="D1787" s="0" t="s">
        <x:v>37</x:v>
      </x:c>
      <x:c r="E1787" s="0" t="s">
        <x:v>18</x:v>
      </x:c>
      <x:c r="F1787" s="0" t="n">
        <x:v>10</x:v>
      </x:c>
      <x:c r="G1787" s="4" t="n">
        <x:v>15.02</x:v>
      </x:c>
      <x:c r="H1787" s="4" t="n">
        <x:v>10</x:v>
      </x:c>
      <x:c r="I1787" s="5">
        <x:f>G1787/F1787</x:f>
      </x:c>
      <x:c r="J1787" s="4">
        <x:f>H1787*I1787</x:f>
      </x:c>
      <x:c r="K1787" s="4" t="n">
        <x:v>78</x:v>
      </x:c>
      <x:c r="L1787" s="6">
        <x:f>I1787/13.055*100</x:f>
      </x:c>
      <x:c r="M1787" s="5">
        <x:f>L1787*K1787/100</x:f>
      </x:c>
      <x:c r="N1787" s="5">
        <x:f>G1787-M1787</x:f>
      </x:c>
    </x:row>
    <x:row r="1788" spans="1:25">
      <x:c r="B1788" s="0" t="s">
        <x:v>15</x:v>
      </x:c>
      <x:c r="C1788" s="0" t="s">
        <x:v>25</x:v>
      </x:c>
      <x:c r="D1788" s="0" t="s">
        <x:v>38</x:v>
      </x:c>
      <x:c r="E1788" s="0" t="s">
        <x:v>18</x:v>
      </x:c>
      <x:c r="F1788" s="0" t="n">
        <x:v>10</x:v>
      </x:c>
      <x:c r="G1788" s="4" t="n">
        <x:v>16.59</x:v>
      </x:c>
      <x:c r="H1788" s="4" t="n">
        <x:v>10</x:v>
      </x:c>
      <x:c r="I1788" s="5">
        <x:f>G1788/F1788</x:f>
      </x:c>
      <x:c r="J1788" s="4">
        <x:f>H1788*I1788</x:f>
      </x:c>
      <x:c r="K1788" s="4" t="n">
        <x:v>78</x:v>
      </x:c>
      <x:c r="L1788" s="6">
        <x:f>I1788/13.055*100</x:f>
      </x:c>
      <x:c r="M1788" s="5">
        <x:f>L1788*K1788/100</x:f>
      </x:c>
      <x:c r="N1788" s="5">
        <x:f>G1788-M1788</x:f>
      </x:c>
    </x:row>
    <x:row r="1789" spans="1:25">
      <x:c r="B1789" s="0" t="s">
        <x:v>15</x:v>
      </x:c>
      <x:c r="C1789" s="0" t="s">
        <x:v>25</x:v>
      </x:c>
      <x:c r="D1789" s="0" t="s">
        <x:v>39</x:v>
      </x:c>
      <x:c r="E1789" s="0" t="s">
        <x:v>18</x:v>
      </x:c>
      <x:c r="F1789" s="0" t="n">
        <x:v>10</x:v>
      </x:c>
      <x:c r="G1789" s="4" t="n">
        <x:v>9.25</x:v>
      </x:c>
      <x:c r="H1789" s="4" t="n">
        <x:v>10</x:v>
      </x:c>
      <x:c r="I1789" s="5">
        <x:f>G1789/F1789</x:f>
      </x:c>
      <x:c r="J1789" s="4">
        <x:f>H1789*I1789</x:f>
      </x:c>
      <x:c r="K1789" s="4" t="n">
        <x:v>78</x:v>
      </x:c>
      <x:c r="L1789" s="6">
        <x:f>I1789/13.055*100</x:f>
      </x:c>
      <x:c r="M1789" s="5">
        <x:f>L1789*K1789/100</x:f>
      </x:c>
      <x:c r="N1789" s="5">
        <x:f>G1789-M1789</x:f>
      </x:c>
    </x:row>
    <x:row r="1790" spans="1:25">
      <x:c r="B1790" s="0" t="s">
        <x:v>15</x:v>
      </x:c>
      <x:c r="C1790" s="0" t="s">
        <x:v>25</x:v>
      </x:c>
      <x:c r="D1790" s="0" t="s">
        <x:v>40</x:v>
      </x:c>
      <x:c r="E1790" s="0" t="s">
        <x:v>18</x:v>
      </x:c>
      <x:c r="F1790" s="0" t="n">
        <x:v>10</x:v>
      </x:c>
      <x:c r="G1790" s="4" t="n">
        <x:v>12.12</x:v>
      </x:c>
      <x:c r="H1790" s="4" t="n">
        <x:v>10</x:v>
      </x:c>
      <x:c r="I1790" s="5">
        <x:f>G1790/F1790</x:f>
      </x:c>
      <x:c r="J1790" s="4">
        <x:f>H1790*I1790</x:f>
      </x:c>
      <x:c r="K1790" s="4" t="n">
        <x:v>78</x:v>
      </x:c>
      <x:c r="L1790" s="6">
        <x:f>I1790/13.055*100</x:f>
      </x:c>
      <x:c r="M1790" s="5">
        <x:f>L1790*K1790/100</x:f>
      </x:c>
      <x:c r="N1790" s="5">
        <x:f>G1790-M1790</x:f>
      </x:c>
    </x:row>
    <x:row r="1791" spans="1:25">
      <x:c r="B1791" s="0" t="s">
        <x:v>15</x:v>
      </x:c>
      <x:c r="C1791" s="0" t="s">
        <x:v>25</x:v>
      </x:c>
      <x:c r="D1791" s="0" t="s">
        <x:v>41</x:v>
      </x:c>
      <x:c r="E1791" s="0" t="s">
        <x:v>18</x:v>
      </x:c>
      <x:c r="F1791" s="0" t="n">
        <x:v>10</x:v>
      </x:c>
      <x:c r="G1791" s="4" t="n">
        <x:v>7.62</x:v>
      </x:c>
      <x:c r="H1791" s="4" t="n">
        <x:v>10</x:v>
      </x:c>
      <x:c r="I1791" s="5">
        <x:f>G1791/F1791</x:f>
      </x:c>
      <x:c r="J1791" s="4">
        <x:f>H1791*I1791</x:f>
      </x:c>
      <x:c r="K1791" s="4" t="n">
        <x:v>78</x:v>
      </x:c>
      <x:c r="L1791" s="6">
        <x:f>I1791/13.055*100</x:f>
      </x:c>
      <x:c r="M1791" s="5">
        <x:f>L1791*K1791/100</x:f>
      </x:c>
      <x:c r="N1791" s="5">
        <x:f>G1791-M1791</x:f>
      </x:c>
    </x:row>
    <x:row r="1792" spans="1:25">
      <x:c r="B1792" s="0" t="s">
        <x:v>15</x:v>
      </x:c>
      <x:c r="C1792" s="0" t="s">
        <x:v>25</x:v>
      </x:c>
      <x:c r="D1792" s="0" t="s">
        <x:v>42</x:v>
      </x:c>
      <x:c r="E1792" s="0" t="s">
        <x:v>18</x:v>
      </x:c>
      <x:c r="F1792" s="0" t="n">
        <x:v>10</x:v>
      </x:c>
      <x:c r="G1792" s="4" t="n">
        <x:v>9.8</x:v>
      </x:c>
      <x:c r="H1792" s="4" t="n">
        <x:v>10</x:v>
      </x:c>
      <x:c r="I1792" s="5">
        <x:f>G1792/F1792</x:f>
      </x:c>
      <x:c r="J1792" s="4">
        <x:f>H1792*I1792</x:f>
      </x:c>
      <x:c r="K1792" s="4" t="n">
        <x:v>78</x:v>
      </x:c>
      <x:c r="L1792" s="6">
        <x:f>I1792/13.055*100</x:f>
      </x:c>
      <x:c r="M1792" s="5">
        <x:f>L1792*K1792/100</x:f>
      </x:c>
      <x:c r="N1792" s="5">
        <x:f>G1792-M1792</x:f>
      </x:c>
    </x:row>
    <x:row r="1793" spans="1:25">
      <x:c r="B1793" s="0" t="s">
        <x:v>15</x:v>
      </x:c>
      <x:c r="C1793" s="0" t="s">
        <x:v>25</x:v>
      </x:c>
      <x:c r="D1793" s="0" t="s">
        <x:v>43</x:v>
      </x:c>
      <x:c r="E1793" s="0" t="s">
        <x:v>18</x:v>
      </x:c>
      <x:c r="F1793" s="0" t="n">
        <x:v>10</x:v>
      </x:c>
      <x:c r="G1793" s="4" t="n">
        <x:v>8.07</x:v>
      </x:c>
      <x:c r="H1793" s="4" t="n">
        <x:v>10</x:v>
      </x:c>
      <x:c r="I1793" s="5">
        <x:f>G1793/F1793</x:f>
      </x:c>
      <x:c r="J1793" s="4">
        <x:f>H1793*I1793</x:f>
      </x:c>
      <x:c r="K1793" s="4" t="n">
        <x:v>78</x:v>
      </x:c>
      <x:c r="L1793" s="6">
        <x:f>I1793/13.055*100</x:f>
      </x:c>
      <x:c r="M1793" s="5">
        <x:f>L1793*K1793/100</x:f>
      </x:c>
      <x:c r="N1793" s="5">
        <x:f>G1793-M1793</x:f>
      </x:c>
    </x:row>
    <x:row r="1794" spans="1:25">
      <x:c r="B1794" s="0" t="s">
        <x:v>15</x:v>
      </x:c>
      <x:c r="C1794" s="0" t="s">
        <x:v>25</x:v>
      </x:c>
      <x:c r="D1794" s="0" t="s">
        <x:v>44</x:v>
      </x:c>
      <x:c r="E1794" s="0" t="s">
        <x:v>18</x:v>
      </x:c>
      <x:c r="F1794" s="0" t="n">
        <x:v>10</x:v>
      </x:c>
      <x:c r="G1794" s="4" t="n">
        <x:v>17.04</x:v>
      </x:c>
      <x:c r="H1794" s="4" t="n">
        <x:v>10</x:v>
      </x:c>
      <x:c r="I1794" s="5">
        <x:f>G1794/F1794</x:f>
      </x:c>
      <x:c r="J1794" s="4">
        <x:f>H1794*I1794</x:f>
      </x:c>
      <x:c r="K1794" s="4" t="n">
        <x:v>78</x:v>
      </x:c>
      <x:c r="L1794" s="6">
        <x:f>I1794/13.055*100</x:f>
      </x:c>
      <x:c r="M1794" s="5">
        <x:f>L1794*K1794/100</x:f>
      </x:c>
      <x:c r="N1794" s="5">
        <x:f>G1794-M1794</x:f>
      </x:c>
    </x:row>
    <x:row r="1795" spans="1:25">
      <x:c r="B1795" s="0" t="s">
        <x:v>15</x:v>
      </x:c>
      <x:c r="C1795" s="0" t="s">
        <x:v>25</x:v>
      </x:c>
      <x:c r="D1795" s="0" t="s">
        <x:v>45</x:v>
      </x:c>
      <x:c r="E1795" s="0" t="s">
        <x:v>18</x:v>
      </x:c>
      <x:c r="F1795" s="0" t="n">
        <x:v>10</x:v>
      </x:c>
      <x:c r="G1795" s="4" t="n">
        <x:v>4.03</x:v>
      </x:c>
      <x:c r="H1795" s="4" t="n">
        <x:v>10</x:v>
      </x:c>
      <x:c r="I1795" s="5">
        <x:f>G1795/F1795</x:f>
      </x:c>
      <x:c r="J1795" s="4">
        <x:f>H1795*I1795</x:f>
      </x:c>
      <x:c r="K1795" s="4" t="n">
        <x:v>78</x:v>
      </x:c>
      <x:c r="L1795" s="6">
        <x:f>I1795/13.055*100</x:f>
      </x:c>
      <x:c r="M1795" s="5">
        <x:f>L1795*K1795/100</x:f>
      </x:c>
      <x:c r="N1795" s="5">
        <x:f>G1795-M1795</x:f>
      </x:c>
    </x:row>
    <x:row r="1796" spans="1:25">
      <x:c r="B1796" s="0" t="s">
        <x:v>15</x:v>
      </x:c>
      <x:c r="C1796" s="0" t="s">
        <x:v>25</x:v>
      </x:c>
      <x:c r="D1796" s="0" t="s">
        <x:v>46</x:v>
      </x:c>
      <x:c r="E1796" s="0" t="s">
        <x:v>18</x:v>
      </x:c>
      <x:c r="F1796" s="0" t="n">
        <x:v>10</x:v>
      </x:c>
      <x:c r="G1796" s="4" t="n">
        <x:v>12.12</x:v>
      </x:c>
      <x:c r="H1796" s="4" t="n">
        <x:v>10</x:v>
      </x:c>
      <x:c r="I1796" s="5">
        <x:f>G1796/F1796</x:f>
      </x:c>
      <x:c r="J1796" s="4">
        <x:f>H1796*I1796</x:f>
      </x:c>
      <x:c r="K1796" s="4" t="n">
        <x:v>78</x:v>
      </x:c>
      <x:c r="L1796" s="6">
        <x:f>I1796/13.055*100</x:f>
      </x:c>
      <x:c r="M1796" s="5">
        <x:f>L1796*K1796/100</x:f>
      </x:c>
      <x:c r="N1796" s="5">
        <x:f>G1796-M1796</x:f>
      </x:c>
    </x:row>
    <x:row r="1797" spans="1:25">
      <x:c r="B1797" s="0" t="s">
        <x:v>15</x:v>
      </x:c>
      <x:c r="C1797" s="0" t="s">
        <x:v>25</x:v>
      </x:c>
      <x:c r="D1797" s="0" t="s">
        <x:v>47</x:v>
      </x:c>
      <x:c r="E1797" s="0" t="s">
        <x:v>18</x:v>
      </x:c>
      <x:c r="F1797" s="0" t="n">
        <x:v>10</x:v>
      </x:c>
      <x:c r="G1797" s="4" t="n">
        <x:v>5.83</x:v>
      </x:c>
      <x:c r="H1797" s="4" t="n">
        <x:v>10</x:v>
      </x:c>
      <x:c r="I1797" s="5">
        <x:f>G1797/F1797</x:f>
      </x:c>
      <x:c r="J1797" s="4">
        <x:f>H1797*I1797</x:f>
      </x:c>
      <x:c r="K1797" s="4" t="n">
        <x:v>78</x:v>
      </x:c>
      <x:c r="L1797" s="6">
        <x:f>I1797/13.055*100</x:f>
      </x:c>
      <x:c r="M1797" s="5">
        <x:f>L1797*K1797/100</x:f>
      </x:c>
      <x:c r="N1797" s="5">
        <x:f>G1797-M1797</x:f>
      </x:c>
    </x:row>
    <x:row r="1798" spans="1:25">
      <x:c r="A1798" s="0" t="n">
        <x:v>718</x:v>
      </x:c>
      <x:c r="B1798" s="0" t="s">
        <x:v>15</x:v>
      </x:c>
      <x:c r="C1798" s="0" t="s">
        <x:v>16</x:v>
      </x:c>
      <x:c r="D1798" s="0" t="s">
        <x:v>17</x:v>
      </x:c>
      <x:c r="E1798" s="0" t="s">
        <x:v>18</x:v>
      </x:c>
      <x:c r="F1798" s="0" t="n">
        <x:v>10</x:v>
      </x:c>
      <x:c r="G1798" s="4" t="n">
        <x:v>0.89</x:v>
      </x:c>
      <x:c r="H1798" s="4" t="n">
        <x:v>10</x:v>
      </x:c>
      <x:c r="I1798" s="5">
        <x:f>G1798/F1798</x:f>
      </x:c>
      <x:c r="J1798" s="4">
        <x:f>H1798*I1798</x:f>
      </x:c>
      <x:c r="K1798" s="4" t="n">
        <x:v>156.6</x:v>
      </x:c>
      <x:c r="L1798" s="6">
        <x:f>I1798/13.055*100</x:f>
      </x:c>
      <x:c r="M1798" s="5">
        <x:f>L1798*K1798/100</x:f>
      </x:c>
      <x:c r="N1798" s="5">
        <x:f>G1798-M1798</x:f>
      </x:c>
    </x:row>
    <x:row r="1799" spans="1:25">
      <x:c r="B1799" s="0" t="s">
        <x:v>15</x:v>
      </x:c>
      <x:c r="C1799" s="0" t="s">
        <x:v>25</x:v>
      </x:c>
      <x:c r="D1799" s="0" t="s">
        <x:v>36</x:v>
      </x:c>
      <x:c r="E1799" s="0" t="s">
        <x:v>18</x:v>
      </x:c>
      <x:c r="F1799" s="0" t="n">
        <x:v>10</x:v>
      </x:c>
      <x:c r="G1799" s="4" t="n">
        <x:v>12.17</x:v>
      </x:c>
      <x:c r="H1799" s="4" t="n">
        <x:v>10</x:v>
      </x:c>
      <x:c r="I1799" s="5">
        <x:f>G1799/F1799</x:f>
      </x:c>
      <x:c r="J1799" s="4">
        <x:f>H1799*I1799</x:f>
      </x:c>
      <x:c r="K1799" s="4" t="n">
        <x:v>156.6</x:v>
      </x:c>
      <x:c r="L1799" s="6">
        <x:f>I1799/13.055*100</x:f>
      </x:c>
      <x:c r="M1799" s="5">
        <x:f>L1799*K1799/100</x:f>
      </x:c>
      <x:c r="N1799" s="5">
        <x:f>G1799-M1799</x:f>
      </x:c>
    </x:row>
    <x:row r="1800" spans="1:25">
      <x:c r="B1800" s="0" t="s">
        <x:v>15</x:v>
      </x:c>
      <x:c r="C1800" s="0" t="s">
        <x:v>25</x:v>
      </x:c>
      <x:c r="D1800" s="0" t="s">
        <x:v>37</x:v>
      </x:c>
      <x:c r="E1800" s="0" t="s">
        <x:v>18</x:v>
      </x:c>
      <x:c r="F1800" s="0" t="n">
        <x:v>10</x:v>
      </x:c>
      <x:c r="G1800" s="4" t="n">
        <x:v>15.02</x:v>
      </x:c>
      <x:c r="H1800" s="4" t="n">
        <x:v>10</x:v>
      </x:c>
      <x:c r="I1800" s="5">
        <x:f>G1800/F1800</x:f>
      </x:c>
      <x:c r="J1800" s="4">
        <x:f>H1800*I1800</x:f>
      </x:c>
      <x:c r="K1800" s="4" t="n">
        <x:v>156.6</x:v>
      </x:c>
      <x:c r="L1800" s="6">
        <x:f>I1800/13.055*100</x:f>
      </x:c>
      <x:c r="M1800" s="5">
        <x:f>L1800*K1800/100</x:f>
      </x:c>
      <x:c r="N1800" s="5">
        <x:f>G1800-M1800</x:f>
      </x:c>
    </x:row>
    <x:row r="1801" spans="1:25">
      <x:c r="B1801" s="0" t="s">
        <x:v>15</x:v>
      </x:c>
      <x:c r="C1801" s="0" t="s">
        <x:v>25</x:v>
      </x:c>
      <x:c r="D1801" s="0" t="s">
        <x:v>38</x:v>
      </x:c>
      <x:c r="E1801" s="0" t="s">
        <x:v>18</x:v>
      </x:c>
      <x:c r="F1801" s="0" t="n">
        <x:v>10</x:v>
      </x:c>
      <x:c r="G1801" s="4" t="n">
        <x:v>16.59</x:v>
      </x:c>
      <x:c r="H1801" s="4" t="n">
        <x:v>10</x:v>
      </x:c>
      <x:c r="I1801" s="5">
        <x:f>G1801/F1801</x:f>
      </x:c>
      <x:c r="J1801" s="4">
        <x:f>H1801*I1801</x:f>
      </x:c>
      <x:c r="K1801" s="4" t="n">
        <x:v>156.6</x:v>
      </x:c>
      <x:c r="L1801" s="6">
        <x:f>I1801/13.055*100</x:f>
      </x:c>
      <x:c r="M1801" s="5">
        <x:f>L1801*K1801/100</x:f>
      </x:c>
      <x:c r="N1801" s="5">
        <x:f>G1801-M1801</x:f>
      </x:c>
    </x:row>
    <x:row r="1802" spans="1:25">
      <x:c r="B1802" s="0" t="s">
        <x:v>15</x:v>
      </x:c>
      <x:c r="C1802" s="0" t="s">
        <x:v>25</x:v>
      </x:c>
      <x:c r="D1802" s="0" t="s">
        <x:v>39</x:v>
      </x:c>
      <x:c r="E1802" s="0" t="s">
        <x:v>18</x:v>
      </x:c>
      <x:c r="F1802" s="0" t="n">
        <x:v>10</x:v>
      </x:c>
      <x:c r="G1802" s="4" t="n">
        <x:v>9.25</x:v>
      </x:c>
      <x:c r="H1802" s="4" t="n">
        <x:v>10</x:v>
      </x:c>
      <x:c r="I1802" s="5">
        <x:f>G1802/F1802</x:f>
      </x:c>
      <x:c r="J1802" s="4">
        <x:f>H1802*I1802</x:f>
      </x:c>
      <x:c r="K1802" s="4" t="n">
        <x:v>156.6</x:v>
      </x:c>
      <x:c r="L1802" s="6">
        <x:f>I1802/13.055*100</x:f>
      </x:c>
      <x:c r="M1802" s="5">
        <x:f>L1802*K1802/100</x:f>
      </x:c>
      <x:c r="N1802" s="5">
        <x:f>G1802-M1802</x:f>
      </x:c>
    </x:row>
    <x:row r="1803" spans="1:25">
      <x:c r="B1803" s="0" t="s">
        <x:v>15</x:v>
      </x:c>
      <x:c r="C1803" s="0" t="s">
        <x:v>25</x:v>
      </x:c>
      <x:c r="D1803" s="0" t="s">
        <x:v>40</x:v>
      </x:c>
      <x:c r="E1803" s="0" t="s">
        <x:v>18</x:v>
      </x:c>
      <x:c r="F1803" s="0" t="n">
        <x:v>10</x:v>
      </x:c>
      <x:c r="G1803" s="4" t="n">
        <x:v>12.12</x:v>
      </x:c>
      <x:c r="H1803" s="4" t="n">
        <x:v>10</x:v>
      </x:c>
      <x:c r="I1803" s="5">
        <x:f>G1803/F1803</x:f>
      </x:c>
      <x:c r="J1803" s="4">
        <x:f>H1803*I1803</x:f>
      </x:c>
      <x:c r="K1803" s="4" t="n">
        <x:v>156.6</x:v>
      </x:c>
      <x:c r="L1803" s="6">
        <x:f>I1803/13.055*100</x:f>
      </x:c>
      <x:c r="M1803" s="5">
        <x:f>L1803*K1803/100</x:f>
      </x:c>
      <x:c r="N1803" s="5">
        <x:f>G1803-M1803</x:f>
      </x:c>
    </x:row>
    <x:row r="1804" spans="1:25">
      <x:c r="B1804" s="0" t="s">
        <x:v>15</x:v>
      </x:c>
      <x:c r="C1804" s="0" t="s">
        <x:v>25</x:v>
      </x:c>
      <x:c r="D1804" s="0" t="s">
        <x:v>41</x:v>
      </x:c>
      <x:c r="E1804" s="0" t="s">
        <x:v>18</x:v>
      </x:c>
      <x:c r="F1804" s="0" t="n">
        <x:v>10</x:v>
      </x:c>
      <x:c r="G1804" s="4" t="n">
        <x:v>7.62</x:v>
      </x:c>
      <x:c r="H1804" s="4" t="n">
        <x:v>10</x:v>
      </x:c>
      <x:c r="I1804" s="5">
        <x:f>G1804/F1804</x:f>
      </x:c>
      <x:c r="J1804" s="4">
        <x:f>H1804*I1804</x:f>
      </x:c>
      <x:c r="K1804" s="4" t="n">
        <x:v>156.6</x:v>
      </x:c>
      <x:c r="L1804" s="6">
        <x:f>I1804/13.055*100</x:f>
      </x:c>
      <x:c r="M1804" s="5">
        <x:f>L1804*K1804/100</x:f>
      </x:c>
      <x:c r="N1804" s="5">
        <x:f>G1804-M1804</x:f>
      </x:c>
    </x:row>
    <x:row r="1805" spans="1:25">
      <x:c r="B1805" s="0" t="s">
        <x:v>15</x:v>
      </x:c>
      <x:c r="C1805" s="0" t="s">
        <x:v>25</x:v>
      </x:c>
      <x:c r="D1805" s="0" t="s">
        <x:v>42</x:v>
      </x:c>
      <x:c r="E1805" s="0" t="s">
        <x:v>18</x:v>
      </x:c>
      <x:c r="F1805" s="0" t="n">
        <x:v>10</x:v>
      </x:c>
      <x:c r="G1805" s="4" t="n">
        <x:v>9.8</x:v>
      </x:c>
      <x:c r="H1805" s="4" t="n">
        <x:v>10</x:v>
      </x:c>
      <x:c r="I1805" s="5">
        <x:f>G1805/F1805</x:f>
      </x:c>
      <x:c r="J1805" s="4">
        <x:f>H1805*I1805</x:f>
      </x:c>
      <x:c r="K1805" s="4" t="n">
        <x:v>156.6</x:v>
      </x:c>
      <x:c r="L1805" s="6">
        <x:f>I1805/13.055*100</x:f>
      </x:c>
      <x:c r="M1805" s="5">
        <x:f>L1805*K1805/100</x:f>
      </x:c>
      <x:c r="N1805" s="5">
        <x:f>G1805-M1805</x:f>
      </x:c>
    </x:row>
    <x:row r="1806" spans="1:25">
      <x:c r="B1806" s="0" t="s">
        <x:v>15</x:v>
      </x:c>
      <x:c r="C1806" s="0" t="s">
        <x:v>25</x:v>
      </x:c>
      <x:c r="D1806" s="0" t="s">
        <x:v>43</x:v>
      </x:c>
      <x:c r="E1806" s="0" t="s">
        <x:v>18</x:v>
      </x:c>
      <x:c r="F1806" s="0" t="n">
        <x:v>10</x:v>
      </x:c>
      <x:c r="G1806" s="4" t="n">
        <x:v>8.07</x:v>
      </x:c>
      <x:c r="H1806" s="4" t="n">
        <x:v>10</x:v>
      </x:c>
      <x:c r="I1806" s="5">
        <x:f>G1806/F1806</x:f>
      </x:c>
      <x:c r="J1806" s="4">
        <x:f>H1806*I1806</x:f>
      </x:c>
      <x:c r="K1806" s="4" t="n">
        <x:v>156.6</x:v>
      </x:c>
      <x:c r="L1806" s="6">
        <x:f>I1806/13.055*100</x:f>
      </x:c>
      <x:c r="M1806" s="5">
        <x:f>L1806*K1806/100</x:f>
      </x:c>
      <x:c r="N1806" s="5">
        <x:f>G1806-M1806</x:f>
      </x:c>
    </x:row>
    <x:row r="1807" spans="1:25">
      <x:c r="B1807" s="0" t="s">
        <x:v>15</x:v>
      </x:c>
      <x:c r="C1807" s="0" t="s">
        <x:v>25</x:v>
      </x:c>
      <x:c r="D1807" s="0" t="s">
        <x:v>44</x:v>
      </x:c>
      <x:c r="E1807" s="0" t="s">
        <x:v>18</x:v>
      </x:c>
      <x:c r="F1807" s="0" t="n">
        <x:v>10</x:v>
      </x:c>
      <x:c r="G1807" s="4" t="n">
        <x:v>17.04</x:v>
      </x:c>
      <x:c r="H1807" s="4" t="n">
        <x:v>10</x:v>
      </x:c>
      <x:c r="I1807" s="5">
        <x:f>G1807/F1807</x:f>
      </x:c>
      <x:c r="J1807" s="4">
        <x:f>H1807*I1807</x:f>
      </x:c>
      <x:c r="K1807" s="4" t="n">
        <x:v>156.6</x:v>
      </x:c>
      <x:c r="L1807" s="6">
        <x:f>I1807/13.055*100</x:f>
      </x:c>
      <x:c r="M1807" s="5">
        <x:f>L1807*K1807/100</x:f>
      </x:c>
      <x:c r="N1807" s="5">
        <x:f>G1807-M1807</x:f>
      </x:c>
    </x:row>
    <x:row r="1808" spans="1:25">
      <x:c r="B1808" s="0" t="s">
        <x:v>15</x:v>
      </x:c>
      <x:c r="C1808" s="0" t="s">
        <x:v>25</x:v>
      </x:c>
      <x:c r="D1808" s="0" t="s">
        <x:v>45</x:v>
      </x:c>
      <x:c r="E1808" s="0" t="s">
        <x:v>18</x:v>
      </x:c>
      <x:c r="F1808" s="0" t="n">
        <x:v>10</x:v>
      </x:c>
      <x:c r="G1808" s="4" t="n">
        <x:v>4.03</x:v>
      </x:c>
      <x:c r="H1808" s="4" t="n">
        <x:v>10</x:v>
      </x:c>
      <x:c r="I1808" s="5">
        <x:f>G1808/F1808</x:f>
      </x:c>
      <x:c r="J1808" s="4">
        <x:f>H1808*I1808</x:f>
      </x:c>
      <x:c r="K1808" s="4" t="n">
        <x:v>156.6</x:v>
      </x:c>
      <x:c r="L1808" s="6">
        <x:f>I1808/13.055*100</x:f>
      </x:c>
      <x:c r="M1808" s="5">
        <x:f>L1808*K1808/100</x:f>
      </x:c>
      <x:c r="N1808" s="5">
        <x:f>G1808-M1808</x:f>
      </x:c>
    </x:row>
    <x:row r="1809" spans="1:25">
      <x:c r="B1809" s="0" t="s">
        <x:v>15</x:v>
      </x:c>
      <x:c r="C1809" s="0" t="s">
        <x:v>25</x:v>
      </x:c>
      <x:c r="D1809" s="0" t="s">
        <x:v>46</x:v>
      </x:c>
      <x:c r="E1809" s="0" t="s">
        <x:v>18</x:v>
      </x:c>
      <x:c r="F1809" s="0" t="n">
        <x:v>10</x:v>
      </x:c>
      <x:c r="G1809" s="4" t="n">
        <x:v>12.12</x:v>
      </x:c>
      <x:c r="H1809" s="4" t="n">
        <x:v>10</x:v>
      </x:c>
      <x:c r="I1809" s="5">
        <x:f>G1809/F1809</x:f>
      </x:c>
      <x:c r="J1809" s="4">
        <x:f>H1809*I1809</x:f>
      </x:c>
      <x:c r="K1809" s="4" t="n">
        <x:v>156.6</x:v>
      </x:c>
      <x:c r="L1809" s="6">
        <x:f>I1809/13.055*100</x:f>
      </x:c>
      <x:c r="M1809" s="5">
        <x:f>L1809*K1809/100</x:f>
      </x:c>
      <x:c r="N1809" s="5">
        <x:f>G1809-M1809</x:f>
      </x:c>
    </x:row>
    <x:row r="1810" spans="1:25">
      <x:c r="B1810" s="0" t="s">
        <x:v>15</x:v>
      </x:c>
      <x:c r="C1810" s="0" t="s">
        <x:v>25</x:v>
      </x:c>
      <x:c r="D1810" s="0" t="s">
        <x:v>47</x:v>
      </x:c>
      <x:c r="E1810" s="0" t="s">
        <x:v>18</x:v>
      </x:c>
      <x:c r="F1810" s="0" t="n">
        <x:v>10</x:v>
      </x:c>
      <x:c r="G1810" s="4" t="n">
        <x:v>5.83</x:v>
      </x:c>
      <x:c r="H1810" s="4" t="n">
        <x:v>10</x:v>
      </x:c>
      <x:c r="I1810" s="5">
        <x:f>G1810/F1810</x:f>
      </x:c>
      <x:c r="J1810" s="4">
        <x:f>H1810*I1810</x:f>
      </x:c>
      <x:c r="K1810" s="4" t="n">
        <x:v>156.6</x:v>
      </x:c>
      <x:c r="L1810" s="6">
        <x:f>I1810/13.055*100</x:f>
      </x:c>
      <x:c r="M1810" s="5">
        <x:f>L1810*K1810/100</x:f>
      </x:c>
      <x:c r="N1810" s="5">
        <x:f>G1810-M1810</x:f>
      </x:c>
    </x:row>
    <x:row r="1811" spans="1:25">
      <x:c r="A1811" s="0" t="n">
        <x:v>719</x:v>
      </x:c>
      <x:c r="B1811" s="0" t="s">
        <x:v>15</x:v>
      </x:c>
      <x:c r="C1811" s="0" t="s">
        <x:v>16</x:v>
      </x:c>
      <x:c r="D1811" s="0" t="s">
        <x:v>17</x:v>
      </x:c>
      <x:c r="E1811" s="0" t="s">
        <x:v>18</x:v>
      </x:c>
      <x:c r="F1811" s="0" t="n">
        <x:v>15</x:v>
      </x:c>
      <x:c r="G1811" s="4" t="n">
        <x:v>1.335</x:v>
      </x:c>
      <x:c r="H1811" s="4" t="n">
        <x:v>15</x:v>
      </x:c>
      <x:c r="I1811" s="5">
        <x:f>G1811/F1811</x:f>
      </x:c>
      <x:c r="J1811" s="4">
        <x:f>H1811*I1811</x:f>
      </x:c>
      <x:c r="K1811" s="4" t="n">
        <x:v>229.005</x:v>
      </x:c>
      <x:c r="L1811" s="6">
        <x:f>I1811/13.055*100</x:f>
      </x:c>
      <x:c r="M1811" s="5">
        <x:f>L1811*K1811/100</x:f>
      </x:c>
      <x:c r="N1811" s="5">
        <x:f>G1811-M1811</x:f>
      </x:c>
    </x:row>
    <x:row r="1812" spans="1:25">
      <x:c r="B1812" s="0" t="s">
        <x:v>15</x:v>
      </x:c>
      <x:c r="C1812" s="0" t="s">
        <x:v>25</x:v>
      </x:c>
      <x:c r="D1812" s="0" t="s">
        <x:v>36</x:v>
      </x:c>
      <x:c r="E1812" s="0" t="s">
        <x:v>18</x:v>
      </x:c>
      <x:c r="F1812" s="0" t="n">
        <x:v>15</x:v>
      </x:c>
      <x:c r="G1812" s="4" t="n">
        <x:v>18.255</x:v>
      </x:c>
      <x:c r="H1812" s="4" t="n">
        <x:v>15</x:v>
      </x:c>
      <x:c r="I1812" s="5">
        <x:f>G1812/F1812</x:f>
      </x:c>
      <x:c r="J1812" s="4">
        <x:f>H1812*I1812</x:f>
      </x:c>
      <x:c r="K1812" s="4" t="n">
        <x:v>229.005</x:v>
      </x:c>
      <x:c r="L1812" s="6">
        <x:f>I1812/13.055*100</x:f>
      </x:c>
      <x:c r="M1812" s="5">
        <x:f>L1812*K1812/100</x:f>
      </x:c>
      <x:c r="N1812" s="5">
        <x:f>G1812-M1812</x:f>
      </x:c>
    </x:row>
    <x:row r="1813" spans="1:25">
      <x:c r="B1813" s="0" t="s">
        <x:v>15</x:v>
      </x:c>
      <x:c r="C1813" s="0" t="s">
        <x:v>25</x:v>
      </x:c>
      <x:c r="D1813" s="0" t="s">
        <x:v>37</x:v>
      </x:c>
      <x:c r="E1813" s="0" t="s">
        <x:v>18</x:v>
      </x:c>
      <x:c r="F1813" s="0" t="n">
        <x:v>15</x:v>
      </x:c>
      <x:c r="G1813" s="4" t="n">
        <x:v>22.53</x:v>
      </x:c>
      <x:c r="H1813" s="4" t="n">
        <x:v>15</x:v>
      </x:c>
      <x:c r="I1813" s="5">
        <x:f>G1813/F1813</x:f>
      </x:c>
      <x:c r="J1813" s="4">
        <x:f>H1813*I1813</x:f>
      </x:c>
      <x:c r="K1813" s="4" t="n">
        <x:v>229.005</x:v>
      </x:c>
      <x:c r="L1813" s="6">
        <x:f>I1813/13.055*100</x:f>
      </x:c>
      <x:c r="M1813" s="5">
        <x:f>L1813*K1813/100</x:f>
      </x:c>
      <x:c r="N1813" s="5">
        <x:f>G1813-M1813</x:f>
      </x:c>
    </x:row>
    <x:row r="1814" spans="1:25">
      <x:c r="B1814" s="0" t="s">
        <x:v>15</x:v>
      </x:c>
      <x:c r="C1814" s="0" t="s">
        <x:v>25</x:v>
      </x:c>
      <x:c r="D1814" s="0" t="s">
        <x:v>38</x:v>
      </x:c>
      <x:c r="E1814" s="0" t="s">
        <x:v>18</x:v>
      </x:c>
      <x:c r="F1814" s="0" t="n">
        <x:v>15</x:v>
      </x:c>
      <x:c r="G1814" s="4" t="n">
        <x:v>24.885</x:v>
      </x:c>
      <x:c r="H1814" s="4" t="n">
        <x:v>15</x:v>
      </x:c>
      <x:c r="I1814" s="5">
        <x:f>G1814/F1814</x:f>
      </x:c>
      <x:c r="J1814" s="4">
        <x:f>H1814*I1814</x:f>
      </x:c>
      <x:c r="K1814" s="4" t="n">
        <x:v>229.005</x:v>
      </x:c>
      <x:c r="L1814" s="6">
        <x:f>I1814/13.055*100</x:f>
      </x:c>
      <x:c r="M1814" s="5">
        <x:f>L1814*K1814/100</x:f>
      </x:c>
      <x:c r="N1814" s="5">
        <x:f>G1814-M1814</x:f>
      </x:c>
    </x:row>
    <x:row r="1815" spans="1:25">
      <x:c r="B1815" s="0" t="s">
        <x:v>15</x:v>
      </x:c>
      <x:c r="C1815" s="0" t="s">
        <x:v>25</x:v>
      </x:c>
      <x:c r="D1815" s="0" t="s">
        <x:v>39</x:v>
      </x:c>
      <x:c r="E1815" s="0" t="s">
        <x:v>18</x:v>
      </x:c>
      <x:c r="F1815" s="0" t="n">
        <x:v>15</x:v>
      </x:c>
      <x:c r="G1815" s="4" t="n">
        <x:v>13.875</x:v>
      </x:c>
      <x:c r="H1815" s="4" t="n">
        <x:v>15</x:v>
      </x:c>
      <x:c r="I1815" s="5">
        <x:f>G1815/F1815</x:f>
      </x:c>
      <x:c r="J1815" s="4">
        <x:f>H1815*I1815</x:f>
      </x:c>
      <x:c r="K1815" s="4" t="n">
        <x:v>229.005</x:v>
      </x:c>
      <x:c r="L1815" s="6">
        <x:f>I1815/13.055*100</x:f>
      </x:c>
      <x:c r="M1815" s="5">
        <x:f>L1815*K1815/100</x:f>
      </x:c>
      <x:c r="N1815" s="5">
        <x:f>G1815-M1815</x:f>
      </x:c>
    </x:row>
    <x:row r="1816" spans="1:25">
      <x:c r="B1816" s="0" t="s">
        <x:v>15</x:v>
      </x:c>
      <x:c r="C1816" s="0" t="s">
        <x:v>25</x:v>
      </x:c>
      <x:c r="D1816" s="0" t="s">
        <x:v>40</x:v>
      </x:c>
      <x:c r="E1816" s="0" t="s">
        <x:v>18</x:v>
      </x:c>
      <x:c r="F1816" s="0" t="n">
        <x:v>15</x:v>
      </x:c>
      <x:c r="G1816" s="4" t="n">
        <x:v>18.18</x:v>
      </x:c>
      <x:c r="H1816" s="4" t="n">
        <x:v>15</x:v>
      </x:c>
      <x:c r="I1816" s="5">
        <x:f>G1816/F1816</x:f>
      </x:c>
      <x:c r="J1816" s="4">
        <x:f>H1816*I1816</x:f>
      </x:c>
      <x:c r="K1816" s="4" t="n">
        <x:v>229.005</x:v>
      </x:c>
      <x:c r="L1816" s="6">
        <x:f>I1816/13.055*100</x:f>
      </x:c>
      <x:c r="M1816" s="5">
        <x:f>L1816*K1816/100</x:f>
      </x:c>
      <x:c r="N1816" s="5">
        <x:f>G1816-M1816</x:f>
      </x:c>
    </x:row>
    <x:row r="1817" spans="1:25">
      <x:c r="B1817" s="0" t="s">
        <x:v>15</x:v>
      </x:c>
      <x:c r="C1817" s="0" t="s">
        <x:v>25</x:v>
      </x:c>
      <x:c r="D1817" s="0" t="s">
        <x:v>41</x:v>
      </x:c>
      <x:c r="E1817" s="0" t="s">
        <x:v>18</x:v>
      </x:c>
      <x:c r="F1817" s="0" t="n">
        <x:v>15</x:v>
      </x:c>
      <x:c r="G1817" s="4" t="n">
        <x:v>11.43</x:v>
      </x:c>
      <x:c r="H1817" s="4" t="n">
        <x:v>15</x:v>
      </x:c>
      <x:c r="I1817" s="5">
        <x:f>G1817/F1817</x:f>
      </x:c>
      <x:c r="J1817" s="4">
        <x:f>H1817*I1817</x:f>
      </x:c>
      <x:c r="K1817" s="4" t="n">
        <x:v>229.005</x:v>
      </x:c>
      <x:c r="L1817" s="6">
        <x:f>I1817/13.055*100</x:f>
      </x:c>
      <x:c r="M1817" s="5">
        <x:f>L1817*K1817/100</x:f>
      </x:c>
      <x:c r="N1817" s="5">
        <x:f>G1817-M1817</x:f>
      </x:c>
    </x:row>
    <x:row r="1818" spans="1:25">
      <x:c r="B1818" s="0" t="s">
        <x:v>15</x:v>
      </x:c>
      <x:c r="C1818" s="0" t="s">
        <x:v>25</x:v>
      </x:c>
      <x:c r="D1818" s="0" t="s">
        <x:v>42</x:v>
      </x:c>
      <x:c r="E1818" s="0" t="s">
        <x:v>18</x:v>
      </x:c>
      <x:c r="F1818" s="0" t="n">
        <x:v>15</x:v>
      </x:c>
      <x:c r="G1818" s="4" t="n">
        <x:v>14.7</x:v>
      </x:c>
      <x:c r="H1818" s="4" t="n">
        <x:v>15</x:v>
      </x:c>
      <x:c r="I1818" s="5">
        <x:f>G1818/F1818</x:f>
      </x:c>
      <x:c r="J1818" s="4">
        <x:f>H1818*I1818</x:f>
      </x:c>
      <x:c r="K1818" s="4" t="n">
        <x:v>229.005</x:v>
      </x:c>
      <x:c r="L1818" s="6">
        <x:f>I1818/13.055*100</x:f>
      </x:c>
      <x:c r="M1818" s="5">
        <x:f>L1818*K1818/100</x:f>
      </x:c>
      <x:c r="N1818" s="5">
        <x:f>G1818-M1818</x:f>
      </x:c>
    </x:row>
    <x:row r="1819" spans="1:25">
      <x:c r="B1819" s="0" t="s">
        <x:v>15</x:v>
      </x:c>
      <x:c r="C1819" s="0" t="s">
        <x:v>25</x:v>
      </x:c>
      <x:c r="D1819" s="0" t="s">
        <x:v>43</x:v>
      </x:c>
      <x:c r="E1819" s="0" t="s">
        <x:v>18</x:v>
      </x:c>
      <x:c r="F1819" s="0" t="n">
        <x:v>15</x:v>
      </x:c>
      <x:c r="G1819" s="4" t="n">
        <x:v>12.105</x:v>
      </x:c>
      <x:c r="H1819" s="4" t="n">
        <x:v>15</x:v>
      </x:c>
      <x:c r="I1819" s="5">
        <x:f>G1819/F1819</x:f>
      </x:c>
      <x:c r="J1819" s="4">
        <x:f>H1819*I1819</x:f>
      </x:c>
      <x:c r="K1819" s="4" t="n">
        <x:v>229.005</x:v>
      </x:c>
      <x:c r="L1819" s="6">
        <x:f>I1819/13.055*100</x:f>
      </x:c>
      <x:c r="M1819" s="5">
        <x:f>L1819*K1819/100</x:f>
      </x:c>
      <x:c r="N1819" s="5">
        <x:f>G1819-M1819</x:f>
      </x:c>
    </x:row>
    <x:row r="1820" spans="1:25">
      <x:c r="B1820" s="0" t="s">
        <x:v>15</x:v>
      </x:c>
      <x:c r="C1820" s="0" t="s">
        <x:v>25</x:v>
      </x:c>
      <x:c r="D1820" s="0" t="s">
        <x:v>44</x:v>
      </x:c>
      <x:c r="E1820" s="0" t="s">
        <x:v>18</x:v>
      </x:c>
      <x:c r="F1820" s="0" t="n">
        <x:v>15</x:v>
      </x:c>
      <x:c r="G1820" s="4" t="n">
        <x:v>25.56</x:v>
      </x:c>
      <x:c r="H1820" s="4" t="n">
        <x:v>15</x:v>
      </x:c>
      <x:c r="I1820" s="5">
        <x:f>G1820/F1820</x:f>
      </x:c>
      <x:c r="J1820" s="4">
        <x:f>H1820*I1820</x:f>
      </x:c>
      <x:c r="K1820" s="4" t="n">
        <x:v>229.005</x:v>
      </x:c>
      <x:c r="L1820" s="6">
        <x:f>I1820/13.055*100</x:f>
      </x:c>
      <x:c r="M1820" s="5">
        <x:f>L1820*K1820/100</x:f>
      </x:c>
      <x:c r="N1820" s="5">
        <x:f>G1820-M1820</x:f>
      </x:c>
    </x:row>
    <x:row r="1821" spans="1:25">
      <x:c r="B1821" s="0" t="s">
        <x:v>15</x:v>
      </x:c>
      <x:c r="C1821" s="0" t="s">
        <x:v>25</x:v>
      </x:c>
      <x:c r="D1821" s="0" t="s">
        <x:v>45</x:v>
      </x:c>
      <x:c r="E1821" s="0" t="s">
        <x:v>18</x:v>
      </x:c>
      <x:c r="F1821" s="0" t="n">
        <x:v>15</x:v>
      </x:c>
      <x:c r="G1821" s="4" t="n">
        <x:v>6.045</x:v>
      </x:c>
      <x:c r="H1821" s="4" t="n">
        <x:v>15</x:v>
      </x:c>
      <x:c r="I1821" s="5">
        <x:f>G1821/F1821</x:f>
      </x:c>
      <x:c r="J1821" s="4">
        <x:f>H1821*I1821</x:f>
      </x:c>
      <x:c r="K1821" s="4" t="n">
        <x:v>229.005</x:v>
      </x:c>
      <x:c r="L1821" s="6">
        <x:f>I1821/13.055*100</x:f>
      </x:c>
      <x:c r="M1821" s="5">
        <x:f>L1821*K1821/100</x:f>
      </x:c>
      <x:c r="N1821" s="5">
        <x:f>G1821-M1821</x:f>
      </x:c>
    </x:row>
    <x:row r="1822" spans="1:25">
      <x:c r="B1822" s="0" t="s">
        <x:v>15</x:v>
      </x:c>
      <x:c r="C1822" s="0" t="s">
        <x:v>25</x:v>
      </x:c>
      <x:c r="D1822" s="0" t="s">
        <x:v>46</x:v>
      </x:c>
      <x:c r="E1822" s="0" t="s">
        <x:v>18</x:v>
      </x:c>
      <x:c r="F1822" s="0" t="n">
        <x:v>15</x:v>
      </x:c>
      <x:c r="G1822" s="4" t="n">
        <x:v>18.18</x:v>
      </x:c>
      <x:c r="H1822" s="4" t="n">
        <x:v>15</x:v>
      </x:c>
      <x:c r="I1822" s="5">
        <x:f>G1822/F1822</x:f>
      </x:c>
      <x:c r="J1822" s="4">
        <x:f>H1822*I1822</x:f>
      </x:c>
      <x:c r="K1822" s="4" t="n">
        <x:v>229.005</x:v>
      </x:c>
      <x:c r="L1822" s="6">
        <x:f>I1822/13.055*100</x:f>
      </x:c>
      <x:c r="M1822" s="5">
        <x:f>L1822*K1822/100</x:f>
      </x:c>
      <x:c r="N1822" s="5">
        <x:f>G1822-M1822</x:f>
      </x:c>
    </x:row>
    <x:row r="1823" spans="1:25">
      <x:c r="B1823" s="0" t="s">
        <x:v>15</x:v>
      </x:c>
      <x:c r="C1823" s="0" t="s">
        <x:v>25</x:v>
      </x:c>
      <x:c r="D1823" s="0" t="s">
        <x:v>47</x:v>
      </x:c>
      <x:c r="E1823" s="0" t="s">
        <x:v>18</x:v>
      </x:c>
      <x:c r="F1823" s="0" t="n">
        <x:v>15</x:v>
      </x:c>
      <x:c r="G1823" s="4" t="n">
        <x:v>8.745</x:v>
      </x:c>
      <x:c r="H1823" s="4" t="n">
        <x:v>15</x:v>
      </x:c>
      <x:c r="I1823" s="5">
        <x:f>G1823/F1823</x:f>
      </x:c>
      <x:c r="J1823" s="4">
        <x:f>H1823*I1823</x:f>
      </x:c>
      <x:c r="K1823" s="4" t="n">
        <x:v>229.005</x:v>
      </x:c>
      <x:c r="L1823" s="6">
        <x:f>I1823/13.055*100</x:f>
      </x:c>
      <x:c r="M1823" s="5">
        <x:f>L1823*K1823/100</x:f>
      </x:c>
      <x:c r="N1823" s="5">
        <x:f>G1823-M1823</x:f>
      </x:c>
    </x:row>
    <x:row r="1824" spans="1:25">
      <x:c r="A1824" s="0" t="n">
        <x:v>720</x:v>
      </x:c>
      <x:c r="B1824" s="0" t="s">
        <x:v>15</x:v>
      </x:c>
      <x:c r="C1824" s="0" t="s">
        <x:v>16</x:v>
      </x:c>
      <x:c r="D1824" s="0" t="s">
        <x:v>17</x:v>
      </x:c>
      <x:c r="E1824" s="0" t="s">
        <x:v>18</x:v>
      </x:c>
      <x:c r="F1824" s="0" t="n">
        <x:v>20</x:v>
      </x:c>
      <x:c r="G1824" s="4" t="n">
        <x:v>1.78</x:v>
      </x:c>
      <x:c r="H1824" s="4" t="n">
        <x:v>20</x:v>
      </x:c>
      <x:c r="I1824" s="5">
        <x:f>G1824/F1824</x:f>
      </x:c>
      <x:c r="J1824" s="4">
        <x:f>H1824*I1824</x:f>
      </x:c>
      <x:c r="K1824" s="4" t="n">
        <x:v>312.3</x:v>
      </x:c>
      <x:c r="L1824" s="6">
        <x:f>I1824/13.055*100</x:f>
      </x:c>
      <x:c r="M1824" s="5">
        <x:f>L1824*K1824/100</x:f>
      </x:c>
      <x:c r="N1824" s="5">
        <x:f>G1824-M1824</x:f>
      </x:c>
    </x:row>
    <x:row r="1825" spans="1:25">
      <x:c r="B1825" s="0" t="s">
        <x:v>15</x:v>
      </x:c>
      <x:c r="C1825" s="0" t="s">
        <x:v>25</x:v>
      </x:c>
      <x:c r="D1825" s="0" t="s">
        <x:v>36</x:v>
      </x:c>
      <x:c r="E1825" s="0" t="s">
        <x:v>18</x:v>
      </x:c>
      <x:c r="F1825" s="0" t="n">
        <x:v>20</x:v>
      </x:c>
      <x:c r="G1825" s="4" t="n">
        <x:v>24.34</x:v>
      </x:c>
      <x:c r="H1825" s="4" t="n">
        <x:v>20</x:v>
      </x:c>
      <x:c r="I1825" s="5">
        <x:f>G1825/F1825</x:f>
      </x:c>
      <x:c r="J1825" s="4">
        <x:f>H1825*I1825</x:f>
      </x:c>
      <x:c r="K1825" s="4" t="n">
        <x:v>312.3</x:v>
      </x:c>
      <x:c r="L1825" s="6">
        <x:f>I1825/13.055*100</x:f>
      </x:c>
      <x:c r="M1825" s="5">
        <x:f>L1825*K1825/100</x:f>
      </x:c>
      <x:c r="N1825" s="5">
        <x:f>G1825-M1825</x:f>
      </x:c>
    </x:row>
    <x:row r="1826" spans="1:25">
      <x:c r="B1826" s="0" t="s">
        <x:v>15</x:v>
      </x:c>
      <x:c r="C1826" s="0" t="s">
        <x:v>25</x:v>
      </x:c>
      <x:c r="D1826" s="0" t="s">
        <x:v>37</x:v>
      </x:c>
      <x:c r="E1826" s="0" t="s">
        <x:v>18</x:v>
      </x:c>
      <x:c r="F1826" s="0" t="n">
        <x:v>20</x:v>
      </x:c>
      <x:c r="G1826" s="4" t="n">
        <x:v>30.04</x:v>
      </x:c>
      <x:c r="H1826" s="4" t="n">
        <x:v>20</x:v>
      </x:c>
      <x:c r="I1826" s="5">
        <x:f>G1826/F1826</x:f>
      </x:c>
      <x:c r="J1826" s="4">
        <x:f>H1826*I1826</x:f>
      </x:c>
      <x:c r="K1826" s="4" t="n">
        <x:v>312.3</x:v>
      </x:c>
      <x:c r="L1826" s="6">
        <x:f>I1826/13.055*100</x:f>
      </x:c>
      <x:c r="M1826" s="5">
        <x:f>L1826*K1826/100</x:f>
      </x:c>
      <x:c r="N1826" s="5">
        <x:f>G1826-M1826</x:f>
      </x:c>
    </x:row>
    <x:row r="1827" spans="1:25">
      <x:c r="B1827" s="0" t="s">
        <x:v>15</x:v>
      </x:c>
      <x:c r="C1827" s="0" t="s">
        <x:v>25</x:v>
      </x:c>
      <x:c r="D1827" s="0" t="s">
        <x:v>38</x:v>
      </x:c>
      <x:c r="E1827" s="0" t="s">
        <x:v>18</x:v>
      </x:c>
      <x:c r="F1827" s="0" t="n">
        <x:v>20</x:v>
      </x:c>
      <x:c r="G1827" s="4" t="n">
        <x:v>33.18</x:v>
      </x:c>
      <x:c r="H1827" s="4" t="n">
        <x:v>20</x:v>
      </x:c>
      <x:c r="I1827" s="5">
        <x:f>G1827/F1827</x:f>
      </x:c>
      <x:c r="J1827" s="4">
        <x:f>H1827*I1827</x:f>
      </x:c>
      <x:c r="K1827" s="4" t="n">
        <x:v>312.3</x:v>
      </x:c>
      <x:c r="L1827" s="6">
        <x:f>I1827/13.055*100</x:f>
      </x:c>
      <x:c r="M1827" s="5">
        <x:f>L1827*K1827/100</x:f>
      </x:c>
      <x:c r="N1827" s="5">
        <x:f>G1827-M1827</x:f>
      </x:c>
    </x:row>
    <x:row r="1828" spans="1:25">
      <x:c r="B1828" s="0" t="s">
        <x:v>15</x:v>
      </x:c>
      <x:c r="C1828" s="0" t="s">
        <x:v>25</x:v>
      </x:c>
      <x:c r="D1828" s="0" t="s">
        <x:v>39</x:v>
      </x:c>
      <x:c r="E1828" s="0" t="s">
        <x:v>18</x:v>
      </x:c>
      <x:c r="F1828" s="0" t="n">
        <x:v>20</x:v>
      </x:c>
      <x:c r="G1828" s="4" t="n">
        <x:v>18.5</x:v>
      </x:c>
      <x:c r="H1828" s="4" t="n">
        <x:v>20</x:v>
      </x:c>
      <x:c r="I1828" s="5">
        <x:f>G1828/F1828</x:f>
      </x:c>
      <x:c r="J1828" s="4">
        <x:f>H1828*I1828</x:f>
      </x:c>
      <x:c r="K1828" s="4" t="n">
        <x:v>312.3</x:v>
      </x:c>
      <x:c r="L1828" s="6">
        <x:f>I1828/13.055*100</x:f>
      </x:c>
      <x:c r="M1828" s="5">
        <x:f>L1828*K1828/100</x:f>
      </x:c>
      <x:c r="N1828" s="5">
        <x:f>G1828-M1828</x:f>
      </x:c>
    </x:row>
    <x:row r="1829" spans="1:25">
      <x:c r="B1829" s="0" t="s">
        <x:v>15</x:v>
      </x:c>
      <x:c r="C1829" s="0" t="s">
        <x:v>25</x:v>
      </x:c>
      <x:c r="D1829" s="0" t="s">
        <x:v>40</x:v>
      </x:c>
      <x:c r="E1829" s="0" t="s">
        <x:v>18</x:v>
      </x:c>
      <x:c r="F1829" s="0" t="n">
        <x:v>20</x:v>
      </x:c>
      <x:c r="G1829" s="4" t="n">
        <x:v>24.24</x:v>
      </x:c>
      <x:c r="H1829" s="4" t="n">
        <x:v>20</x:v>
      </x:c>
      <x:c r="I1829" s="5">
        <x:f>G1829/F1829</x:f>
      </x:c>
      <x:c r="J1829" s="4">
        <x:f>H1829*I1829</x:f>
      </x:c>
      <x:c r="K1829" s="4" t="n">
        <x:v>312.3</x:v>
      </x:c>
      <x:c r="L1829" s="6">
        <x:f>I1829/13.055*100</x:f>
      </x:c>
      <x:c r="M1829" s="5">
        <x:f>L1829*K1829/100</x:f>
      </x:c>
      <x:c r="N1829" s="5">
        <x:f>G1829-M1829</x:f>
      </x:c>
    </x:row>
    <x:row r="1830" spans="1:25">
      <x:c r="B1830" s="0" t="s">
        <x:v>15</x:v>
      </x:c>
      <x:c r="C1830" s="0" t="s">
        <x:v>25</x:v>
      </x:c>
      <x:c r="D1830" s="0" t="s">
        <x:v>41</x:v>
      </x:c>
      <x:c r="E1830" s="0" t="s">
        <x:v>18</x:v>
      </x:c>
      <x:c r="F1830" s="0" t="n">
        <x:v>20</x:v>
      </x:c>
      <x:c r="G1830" s="4" t="n">
        <x:v>15.24</x:v>
      </x:c>
      <x:c r="H1830" s="4" t="n">
        <x:v>20</x:v>
      </x:c>
      <x:c r="I1830" s="5">
        <x:f>G1830/F1830</x:f>
      </x:c>
      <x:c r="J1830" s="4">
        <x:f>H1830*I1830</x:f>
      </x:c>
      <x:c r="K1830" s="4" t="n">
        <x:v>312.3</x:v>
      </x:c>
      <x:c r="L1830" s="6">
        <x:f>I1830/13.055*100</x:f>
      </x:c>
      <x:c r="M1830" s="5">
        <x:f>L1830*K1830/100</x:f>
      </x:c>
      <x:c r="N1830" s="5">
        <x:f>G1830-M1830</x:f>
      </x:c>
    </x:row>
    <x:row r="1831" spans="1:25">
      <x:c r="B1831" s="0" t="s">
        <x:v>15</x:v>
      </x:c>
      <x:c r="C1831" s="0" t="s">
        <x:v>25</x:v>
      </x:c>
      <x:c r="D1831" s="0" t="s">
        <x:v>42</x:v>
      </x:c>
      <x:c r="E1831" s="0" t="s">
        <x:v>18</x:v>
      </x:c>
      <x:c r="F1831" s="0" t="n">
        <x:v>20</x:v>
      </x:c>
      <x:c r="G1831" s="4" t="n">
        <x:v>19.6</x:v>
      </x:c>
      <x:c r="H1831" s="4" t="n">
        <x:v>20</x:v>
      </x:c>
      <x:c r="I1831" s="5">
        <x:f>G1831/F1831</x:f>
      </x:c>
      <x:c r="J1831" s="4">
        <x:f>H1831*I1831</x:f>
      </x:c>
      <x:c r="K1831" s="4" t="n">
        <x:v>312.3</x:v>
      </x:c>
      <x:c r="L1831" s="6">
        <x:f>I1831/13.055*100</x:f>
      </x:c>
      <x:c r="M1831" s="5">
        <x:f>L1831*K1831/100</x:f>
      </x:c>
      <x:c r="N1831" s="5">
        <x:f>G1831-M1831</x:f>
      </x:c>
    </x:row>
    <x:row r="1832" spans="1:25">
      <x:c r="B1832" s="0" t="s">
        <x:v>15</x:v>
      </x:c>
      <x:c r="C1832" s="0" t="s">
        <x:v>25</x:v>
      </x:c>
      <x:c r="D1832" s="0" t="s">
        <x:v>43</x:v>
      </x:c>
      <x:c r="E1832" s="0" t="s">
        <x:v>18</x:v>
      </x:c>
      <x:c r="F1832" s="0" t="n">
        <x:v>20</x:v>
      </x:c>
      <x:c r="G1832" s="4" t="n">
        <x:v>16.14</x:v>
      </x:c>
      <x:c r="H1832" s="4" t="n">
        <x:v>20</x:v>
      </x:c>
      <x:c r="I1832" s="5">
        <x:f>G1832/F1832</x:f>
      </x:c>
      <x:c r="J1832" s="4">
        <x:f>H1832*I1832</x:f>
      </x:c>
      <x:c r="K1832" s="4" t="n">
        <x:v>312.3</x:v>
      </x:c>
      <x:c r="L1832" s="6">
        <x:f>I1832/13.055*100</x:f>
      </x:c>
      <x:c r="M1832" s="5">
        <x:f>L1832*K1832/100</x:f>
      </x:c>
      <x:c r="N1832" s="5">
        <x:f>G1832-M1832</x:f>
      </x:c>
    </x:row>
    <x:row r="1833" spans="1:25">
      <x:c r="B1833" s="0" t="s">
        <x:v>15</x:v>
      </x:c>
      <x:c r="C1833" s="0" t="s">
        <x:v>25</x:v>
      </x:c>
      <x:c r="D1833" s="0" t="s">
        <x:v>44</x:v>
      </x:c>
      <x:c r="E1833" s="0" t="s">
        <x:v>18</x:v>
      </x:c>
      <x:c r="F1833" s="0" t="n">
        <x:v>20</x:v>
      </x:c>
      <x:c r="G1833" s="4" t="n">
        <x:v>34.08</x:v>
      </x:c>
      <x:c r="H1833" s="4" t="n">
        <x:v>20</x:v>
      </x:c>
      <x:c r="I1833" s="5">
        <x:f>G1833/F1833</x:f>
      </x:c>
      <x:c r="J1833" s="4">
        <x:f>H1833*I1833</x:f>
      </x:c>
      <x:c r="K1833" s="4" t="n">
        <x:v>312.3</x:v>
      </x:c>
      <x:c r="L1833" s="6">
        <x:f>I1833/13.055*100</x:f>
      </x:c>
      <x:c r="M1833" s="5">
        <x:f>L1833*K1833/100</x:f>
      </x:c>
      <x:c r="N1833" s="5">
        <x:f>G1833-M1833</x:f>
      </x:c>
    </x:row>
    <x:row r="1834" spans="1:25">
      <x:c r="B1834" s="0" t="s">
        <x:v>15</x:v>
      </x:c>
      <x:c r="C1834" s="0" t="s">
        <x:v>25</x:v>
      </x:c>
      <x:c r="D1834" s="0" t="s">
        <x:v>45</x:v>
      </x:c>
      <x:c r="E1834" s="0" t="s">
        <x:v>18</x:v>
      </x:c>
      <x:c r="F1834" s="0" t="n">
        <x:v>20</x:v>
      </x:c>
      <x:c r="G1834" s="4" t="n">
        <x:v>8.06</x:v>
      </x:c>
      <x:c r="H1834" s="4" t="n">
        <x:v>20</x:v>
      </x:c>
      <x:c r="I1834" s="5">
        <x:f>G1834/F1834</x:f>
      </x:c>
      <x:c r="J1834" s="4">
        <x:f>H1834*I1834</x:f>
      </x:c>
      <x:c r="K1834" s="4" t="n">
        <x:v>312.3</x:v>
      </x:c>
      <x:c r="L1834" s="6">
        <x:f>I1834/13.055*100</x:f>
      </x:c>
      <x:c r="M1834" s="5">
        <x:f>L1834*K1834/100</x:f>
      </x:c>
      <x:c r="N1834" s="5">
        <x:f>G1834-M1834</x:f>
      </x:c>
    </x:row>
    <x:row r="1835" spans="1:25">
      <x:c r="B1835" s="0" t="s">
        <x:v>15</x:v>
      </x:c>
      <x:c r="C1835" s="0" t="s">
        <x:v>25</x:v>
      </x:c>
      <x:c r="D1835" s="0" t="s">
        <x:v>46</x:v>
      </x:c>
      <x:c r="E1835" s="0" t="s">
        <x:v>18</x:v>
      </x:c>
      <x:c r="F1835" s="0" t="n">
        <x:v>20</x:v>
      </x:c>
      <x:c r="G1835" s="4" t="n">
        <x:v>24.24</x:v>
      </x:c>
      <x:c r="H1835" s="4" t="n">
        <x:v>20</x:v>
      </x:c>
      <x:c r="I1835" s="5">
        <x:f>G1835/F1835</x:f>
      </x:c>
      <x:c r="J1835" s="4">
        <x:f>H1835*I1835</x:f>
      </x:c>
      <x:c r="K1835" s="4" t="n">
        <x:v>312.3</x:v>
      </x:c>
      <x:c r="L1835" s="6">
        <x:f>I1835/13.055*100</x:f>
      </x:c>
      <x:c r="M1835" s="5">
        <x:f>L1835*K1835/100</x:f>
      </x:c>
      <x:c r="N1835" s="5">
        <x:f>G1835-M1835</x:f>
      </x:c>
    </x:row>
    <x:row r="1836" spans="1:25">
      <x:c r="B1836" s="0" t="s">
        <x:v>15</x:v>
      </x:c>
      <x:c r="C1836" s="0" t="s">
        <x:v>25</x:v>
      </x:c>
      <x:c r="D1836" s="0" t="s">
        <x:v>47</x:v>
      </x:c>
      <x:c r="E1836" s="0" t="s">
        <x:v>18</x:v>
      </x:c>
      <x:c r="F1836" s="0" t="n">
        <x:v>20</x:v>
      </x:c>
      <x:c r="G1836" s="4" t="n">
        <x:v>11.66</x:v>
      </x:c>
      <x:c r="H1836" s="4" t="n">
        <x:v>20</x:v>
      </x:c>
      <x:c r="I1836" s="5">
        <x:f>G1836/F1836</x:f>
      </x:c>
      <x:c r="J1836" s="4">
        <x:f>H1836*I1836</x:f>
      </x:c>
      <x:c r="K1836" s="4" t="n">
        <x:v>312.3</x:v>
      </x:c>
      <x:c r="L1836" s="6">
        <x:f>I1836/13.055*100</x:f>
      </x:c>
      <x:c r="M1836" s="5">
        <x:f>L1836*K1836/100</x:f>
      </x:c>
      <x:c r="N1836" s="5">
        <x:f>G1836-M1836</x:f>
      </x:c>
    </x:row>
    <x:row r="1837" spans="1:25">
      <x:c r="A1837" s="0" t="n">
        <x:v>721</x:v>
      </x:c>
      <x:c r="B1837" s="0" t="s">
        <x:v>15</x:v>
      </x:c>
      <x:c r="C1837" s="0" t="s">
        <x:v>16</x:v>
      </x:c>
      <x:c r="D1837" s="0" t="s">
        <x:v>28</x:v>
      </x:c>
      <x:c r="E1837" s="0" t="s">
        <x:v>18</x:v>
      </x:c>
      <x:c r="F1837" s="0" t="n">
        <x:v>20</x:v>
      </x:c>
      <x:c r="G1837" s="4" t="n">
        <x:v>26.94</x:v>
      </x:c>
      <x:c r="H1837" s="4" t="n">
        <x:v>20</x:v>
      </x:c>
      <x:c r="I1837" s="5">
        <x:f>G1837/F1837</x:f>
      </x:c>
      <x:c r="J1837" s="4">
        <x:f>H1837*I1837</x:f>
      </x:c>
      <x:c r="K1837" s="4" t="n">
        <x:v>322.5</x:v>
      </x:c>
      <x:c r="L1837" s="6">
        <x:f>I1837/11.5285*100</x:f>
      </x:c>
      <x:c r="M1837" s="5">
        <x:f>L1837*K1837/100</x:f>
      </x:c>
      <x:c r="N1837" s="5">
        <x:f>G1837-M1837</x:f>
      </x:c>
    </x:row>
    <x:row r="1838" spans="1:25">
      <x:c r="B1838" s="0" t="s">
        <x:v>15</x:v>
      </x:c>
      <x:c r="C1838" s="0" t="s">
        <x:v>16</x:v>
      </x:c>
      <x:c r="D1838" s="0" t="s">
        <x:v>29</x:v>
      </x:c>
      <x:c r="E1838" s="0" t="s">
        <x:v>18</x:v>
      </x:c>
      <x:c r="F1838" s="0" t="n">
        <x:v>20</x:v>
      </x:c>
      <x:c r="G1838" s="4" t="n">
        <x:v>26.94</x:v>
      </x:c>
      <x:c r="H1838" s="4" t="n">
        <x:v>20</x:v>
      </x:c>
      <x:c r="I1838" s="5">
        <x:f>G1838/F1838</x:f>
      </x:c>
      <x:c r="J1838" s="4">
        <x:f>H1838*I1838</x:f>
      </x:c>
      <x:c r="K1838" s="4" t="n">
        <x:v>322.5</x:v>
      </x:c>
      <x:c r="L1838" s="6">
        <x:f>I1838/11.5285*100</x:f>
      </x:c>
      <x:c r="M1838" s="5">
        <x:f>L1838*K1838/100</x:f>
      </x:c>
      <x:c r="N1838" s="5">
        <x:f>G1838-M1838</x:f>
      </x:c>
    </x:row>
    <x:row r="1839" spans="1:25">
      <x:c r="B1839" s="0" t="s">
        <x:v>15</x:v>
      </x:c>
      <x:c r="C1839" s="0" t="s">
        <x:v>16</x:v>
      </x:c>
      <x:c r="D1839" s="0" t="s">
        <x:v>30</x:v>
      </x:c>
      <x:c r="E1839" s="0" t="s">
        <x:v>18</x:v>
      </x:c>
      <x:c r="F1839" s="0" t="n">
        <x:v>20</x:v>
      </x:c>
      <x:c r="G1839" s="4" t="n">
        <x:v>26.94</x:v>
      </x:c>
      <x:c r="H1839" s="4" t="n">
        <x:v>20</x:v>
      </x:c>
      <x:c r="I1839" s="5">
        <x:f>G1839/F1839</x:f>
      </x:c>
      <x:c r="J1839" s="4">
        <x:f>H1839*I1839</x:f>
      </x:c>
      <x:c r="K1839" s="4" t="n">
        <x:v>322.5</x:v>
      </x:c>
      <x:c r="L1839" s="6">
        <x:f>I1839/11.5285*100</x:f>
      </x:c>
      <x:c r="M1839" s="5">
        <x:f>L1839*K1839/100</x:f>
      </x:c>
      <x:c r="N1839" s="5">
        <x:f>G1839-M1839</x:f>
      </x:c>
    </x:row>
    <x:row r="1840" spans="1:25">
      <x:c r="B1840" s="0" t="s">
        <x:v>15</x:v>
      </x:c>
      <x:c r="C1840" s="0" t="s">
        <x:v>16</x:v>
      </x:c>
      <x:c r="D1840" s="0" t="s">
        <x:v>31</x:v>
      </x:c>
      <x:c r="E1840" s="0" t="s">
        <x:v>18</x:v>
      </x:c>
      <x:c r="F1840" s="0" t="n">
        <x:v>20</x:v>
      </x:c>
      <x:c r="G1840" s="4" t="n">
        <x:v>26.94</x:v>
      </x:c>
      <x:c r="H1840" s="4" t="n">
        <x:v>20</x:v>
      </x:c>
      <x:c r="I1840" s="5">
        <x:f>G1840/F1840</x:f>
      </x:c>
      <x:c r="J1840" s="4">
        <x:f>H1840*I1840</x:f>
      </x:c>
      <x:c r="K1840" s="4" t="n">
        <x:v>322.5</x:v>
      </x:c>
      <x:c r="L1840" s="6">
        <x:f>I1840/11.5285*100</x:f>
      </x:c>
      <x:c r="M1840" s="5">
        <x:f>L1840*K1840/100</x:f>
      </x:c>
      <x:c r="N1840" s="5">
        <x:f>G1840-M1840</x:f>
      </x:c>
    </x:row>
    <x:row r="1841" spans="1:25">
      <x:c r="B1841" s="0" t="s">
        <x:v>15</x:v>
      </x:c>
      <x:c r="C1841" s="0" t="s">
        <x:v>16</x:v>
      </x:c>
      <x:c r="D1841" s="0" t="s">
        <x:v>28</x:v>
      </x:c>
      <x:c r="E1841" s="0" t="s">
        <x:v>18</x:v>
      </x:c>
      <x:c r="F1841" s="0" t="n">
        <x:v>20</x:v>
      </x:c>
      <x:c r="G1841" s="4" t="n">
        <x:v>15.201</x:v>
      </x:c>
      <x:c r="H1841" s="4" t="n">
        <x:v>20</x:v>
      </x:c>
      <x:c r="I1841" s="5">
        <x:f>G1841/F1841</x:f>
      </x:c>
      <x:c r="J1841" s="4">
        <x:f>H1841*I1841</x:f>
      </x:c>
      <x:c r="K1841" s="4" t="n">
        <x:v>322.5</x:v>
      </x:c>
      <x:c r="L1841" s="6">
        <x:f>I1841/11.5285*100</x:f>
      </x:c>
      <x:c r="M1841" s="5">
        <x:f>L1841*K1841/100</x:f>
      </x:c>
      <x:c r="N1841" s="5">
        <x:f>G1841-M1841</x:f>
      </x:c>
    </x:row>
    <x:row r="1842" spans="1:25">
      <x:c r="B1842" s="0" t="s">
        <x:v>15</x:v>
      </x:c>
      <x:c r="C1842" s="0" t="s">
        <x:v>16</x:v>
      </x:c>
      <x:c r="D1842" s="0" t="s">
        <x:v>29</x:v>
      </x:c>
      <x:c r="E1842" s="0" t="s">
        <x:v>18</x:v>
      </x:c>
      <x:c r="F1842" s="0" t="n">
        <x:v>20</x:v>
      </x:c>
      <x:c r="G1842" s="4" t="n">
        <x:v>15.201</x:v>
      </x:c>
      <x:c r="H1842" s="4" t="n">
        <x:v>20</x:v>
      </x:c>
      <x:c r="I1842" s="5">
        <x:f>G1842/F1842</x:f>
      </x:c>
      <x:c r="J1842" s="4">
        <x:f>H1842*I1842</x:f>
      </x:c>
      <x:c r="K1842" s="4" t="n">
        <x:v>322.5</x:v>
      </x:c>
      <x:c r="L1842" s="6">
        <x:f>I1842/11.5285*100</x:f>
      </x:c>
      <x:c r="M1842" s="5">
        <x:f>L1842*K1842/100</x:f>
      </x:c>
      <x:c r="N1842" s="5">
        <x:f>G1842-M1842</x:f>
      </x:c>
    </x:row>
    <x:row r="1843" spans="1:25">
      <x:c r="B1843" s="0" t="s">
        <x:v>15</x:v>
      </x:c>
      <x:c r="C1843" s="0" t="s">
        <x:v>16</x:v>
      </x:c>
      <x:c r="D1843" s="0" t="s">
        <x:v>30</x:v>
      </x:c>
      <x:c r="E1843" s="0" t="s">
        <x:v>18</x:v>
      </x:c>
      <x:c r="F1843" s="0" t="n">
        <x:v>20</x:v>
      </x:c>
      <x:c r="G1843" s="4" t="n">
        <x:v>15.201</x:v>
      </x:c>
      <x:c r="H1843" s="4" t="n">
        <x:v>20</x:v>
      </x:c>
      <x:c r="I1843" s="5">
        <x:f>G1843/F1843</x:f>
      </x:c>
      <x:c r="J1843" s="4">
        <x:f>H1843*I1843</x:f>
      </x:c>
      <x:c r="K1843" s="4" t="n">
        <x:v>322.5</x:v>
      </x:c>
      <x:c r="L1843" s="6">
        <x:f>I1843/11.5285*100</x:f>
      </x:c>
      <x:c r="M1843" s="5">
        <x:f>L1843*K1843/100</x:f>
      </x:c>
      <x:c r="N1843" s="5">
        <x:f>G1843-M1843</x:f>
      </x:c>
    </x:row>
    <x:row r="1844" spans="1:25">
      <x:c r="B1844" s="0" t="s">
        <x:v>15</x:v>
      </x:c>
      <x:c r="C1844" s="0" t="s">
        <x:v>16</x:v>
      </x:c>
      <x:c r="D1844" s="0" t="s">
        <x:v>31</x:v>
      </x:c>
      <x:c r="E1844" s="0" t="s">
        <x:v>18</x:v>
      </x:c>
      <x:c r="F1844" s="0" t="n">
        <x:v>20</x:v>
      </x:c>
      <x:c r="G1844" s="4" t="n">
        <x:v>15.201</x:v>
      </x:c>
      <x:c r="H1844" s="4" t="n">
        <x:v>20</x:v>
      </x:c>
      <x:c r="I1844" s="5">
        <x:f>G1844/F1844</x:f>
      </x:c>
      <x:c r="J1844" s="4">
        <x:f>H1844*I1844</x:f>
      </x:c>
      <x:c r="K1844" s="4" t="n">
        <x:v>322.5</x:v>
      </x:c>
      <x:c r="L1844" s="6">
        <x:f>I1844/11.5285*100</x:f>
      </x:c>
      <x:c r="M1844" s="5">
        <x:f>L1844*K1844/100</x:f>
      </x:c>
      <x:c r="N1844" s="5">
        <x:f>G1844-M1844</x:f>
      </x:c>
    </x:row>
    <x:row r="1845" spans="1:25">
      <x:c r="B1845" s="0" t="s">
        <x:v>15</x:v>
      </x:c>
      <x:c r="C1845" s="0" t="s">
        <x:v>16</x:v>
      </x:c>
      <x:c r="D1845" s="0" t="s">
        <x:v>17</x:v>
      </x:c>
      <x:c r="E1845" s="0" t="s">
        <x:v>18</x:v>
      </x:c>
      <x:c r="F1845" s="0" t="n">
        <x:v>20</x:v>
      </x:c>
      <x:c r="G1845" s="4" t="n">
        <x:v>31.003</x:v>
      </x:c>
      <x:c r="H1845" s="4" t="n">
        <x:v>20</x:v>
      </x:c>
      <x:c r="I1845" s="5">
        <x:f>G1845/F1845</x:f>
      </x:c>
      <x:c r="J1845" s="4">
        <x:f>H1845*I1845</x:f>
      </x:c>
      <x:c r="K1845" s="4" t="n">
        <x:v>322.5</x:v>
      </x:c>
      <x:c r="L1845" s="6">
        <x:f>I1845/11.5285*100</x:f>
      </x:c>
      <x:c r="M1845" s="5">
        <x:f>L1845*K1845/100</x:f>
      </x:c>
      <x:c r="N1845" s="5">
        <x:f>G1845-M1845</x:f>
      </x:c>
    </x:row>
    <x:row r="1846" spans="1:25">
      <x:c r="B1846" s="0" t="s">
        <x:v>15</x:v>
      </x:c>
      <x:c r="C1846" s="0" t="s">
        <x:v>16</x:v>
      </x:c>
      <x:c r="D1846" s="0" t="s">
        <x:v>32</x:v>
      </x:c>
      <x:c r="E1846" s="0" t="s">
        <x:v>18</x:v>
      </x:c>
      <x:c r="F1846" s="0" t="n">
        <x:v>20</x:v>
      </x:c>
      <x:c r="G1846" s="4" t="n">
        <x:v>31.003</x:v>
      </x:c>
      <x:c r="H1846" s="4" t="n">
        <x:v>20</x:v>
      </x:c>
      <x:c r="I1846" s="5">
        <x:f>G1846/F1846</x:f>
      </x:c>
      <x:c r="J1846" s="4">
        <x:f>H1846*I1846</x:f>
      </x:c>
      <x:c r="K1846" s="4" t="n">
        <x:v>322.5</x:v>
      </x:c>
      <x:c r="L1846" s="6">
        <x:f>I1846/11.5285*100</x:f>
      </x:c>
      <x:c r="M1846" s="5">
        <x:f>L1846*K1846/100</x:f>
      </x:c>
      <x:c r="N1846" s="5">
        <x:f>G1846-M1846</x:f>
      </x:c>
    </x:row>
    <x:row r="1847" spans="1:25">
      <x:c r="A1847" s="0" t="n">
        <x:v>722</x:v>
      </x:c>
      <x:c r="B1847" s="0" t="s">
        <x:v>15</x:v>
      </x:c>
      <x:c r="C1847" s="0" t="s">
        <x:v>87</x:v>
      </x:c>
      <x:c r="D1847" s="0" t="s">
        <x:v>88</x:v>
      </x:c>
      <x:c r="E1847" s="0" t="s">
        <x:v>18</x:v>
      </x:c>
      <x:c r="F1847" s="0" t="n">
        <x:v>12</x:v>
      </x:c>
      <x:c r="G1847" s="4" t="n">
        <x:v>60</x:v>
      </x:c>
      <x:c r="H1847" s="4" t="n">
        <x:v>12</x:v>
      </x:c>
      <x:c r="I1847" s="5">
        <x:f>G1847/F1847</x:f>
      </x:c>
      <x:c r="J1847" s="4">
        <x:f>H1847*I1847</x:f>
      </x:c>
      <x:c r="K1847" s="4" t="n">
        <x:v>91.002</x:v>
      </x:c>
      <x:c r="L1847" s="6">
        <x:f>I1847/13.332*100</x:f>
      </x:c>
      <x:c r="M1847" s="5">
        <x:f>L1847*K1847/100</x:f>
      </x:c>
      <x:c r="N1847" s="5">
        <x:f>G1847-M1847</x:f>
      </x:c>
    </x:row>
    <x:row r="1848" spans="1:25">
      <x:c r="B1848" s="0" t="s">
        <x:v>15</x:v>
      </x:c>
      <x:c r="C1848" s="0" t="s">
        <x:v>87</x:v>
      </x:c>
      <x:c r="D1848" s="0" t="s">
        <x:v>88</x:v>
      </x:c>
      <x:c r="E1848" s="0" t="s">
        <x:v>18</x:v>
      </x:c>
      <x:c r="F1848" s="0" t="n">
        <x:v>12</x:v>
      </x:c>
      <x:c r="G1848" s="4" t="n">
        <x:v>22.992</x:v>
      </x:c>
      <x:c r="H1848" s="4" t="n">
        <x:v>12</x:v>
      </x:c>
      <x:c r="I1848" s="5">
        <x:f>G1848/F1848</x:f>
      </x:c>
      <x:c r="J1848" s="4">
        <x:f>H1848*I1848</x:f>
      </x:c>
      <x:c r="K1848" s="4" t="n">
        <x:v>91.002</x:v>
      </x:c>
      <x:c r="L1848" s="6">
        <x:f>I1848/13.332*100</x:f>
      </x:c>
      <x:c r="M1848" s="5">
        <x:f>L1848*K1848/100</x:f>
      </x:c>
      <x:c r="N1848" s="5">
        <x:f>G1848-M1848</x:f>
      </x:c>
    </x:row>
    <x:row r="1849" spans="1:25">
      <x:c r="B1849" s="0" t="s">
        <x:v>15</x:v>
      </x:c>
      <x:c r="C1849" s="0" t="s">
        <x:v>87</x:v>
      </x:c>
      <x:c r="D1849" s="0" t="s">
        <x:v>89</x:v>
      </x:c>
      <x:c r="E1849" s="0" t="s">
        <x:v>18</x:v>
      </x:c>
      <x:c r="F1849" s="0" t="n">
        <x:v>12</x:v>
      </x:c>
      <x:c r="G1849" s="4" t="n">
        <x:v>76.992</x:v>
      </x:c>
      <x:c r="H1849" s="4" t="n">
        <x:v>12</x:v>
      </x:c>
      <x:c r="I1849" s="5">
        <x:f>G1849/F1849</x:f>
      </x:c>
      <x:c r="J1849" s="4">
        <x:f>H1849*I1849</x:f>
      </x:c>
      <x:c r="K1849" s="4" t="n">
        <x:v>91.002</x:v>
      </x:c>
      <x:c r="L1849" s="6">
        <x:f>I1849/13.332*100</x:f>
      </x:c>
      <x:c r="M1849" s="5">
        <x:f>L1849*K1849/100</x:f>
      </x:c>
      <x:c r="N1849" s="5">
        <x:f>G1849-M1849</x:f>
      </x:c>
    </x:row>
    <x:row r="1850" spans="1:25">
      <x:c r="A1850" s="0" t="n">
        <x:v>723</x:v>
      </x:c>
      <x:c r="B1850" s="0" t="s">
        <x:v>15</x:v>
      </x:c>
      <x:c r="C1850" s="0" t="s">
        <x:v>87</x:v>
      </x:c>
      <x:c r="D1850" s="0" t="s">
        <x:v>88</x:v>
      </x:c>
      <x:c r="E1850" s="0" t="s">
        <x:v>18</x:v>
      </x:c>
      <x:c r="F1850" s="0" t="n">
        <x:v>12</x:v>
      </x:c>
      <x:c r="G1850" s="4" t="n">
        <x:v>60</x:v>
      </x:c>
      <x:c r="H1850" s="4" t="n">
        <x:v>12</x:v>
      </x:c>
      <x:c r="I1850" s="5">
        <x:f>G1850/F1850</x:f>
      </x:c>
      <x:c r="J1850" s="4">
        <x:f>H1850*I1850</x:f>
      </x:c>
      <x:c r="K1850" s="4" t="n">
        <x:v>90.702</x:v>
      </x:c>
      <x:c r="L1850" s="6">
        <x:f>I1850/13.332*100</x:f>
      </x:c>
      <x:c r="M1850" s="5">
        <x:f>L1850*K1850/100</x:f>
      </x:c>
      <x:c r="N1850" s="5">
        <x:f>G1850-M1850</x:f>
      </x:c>
    </x:row>
    <x:row r="1851" spans="1:25">
      <x:c r="B1851" s="0" t="s">
        <x:v>15</x:v>
      </x:c>
      <x:c r="C1851" s="0" t="s">
        <x:v>87</x:v>
      </x:c>
      <x:c r="D1851" s="0" t="s">
        <x:v>88</x:v>
      </x:c>
      <x:c r="E1851" s="0" t="s">
        <x:v>18</x:v>
      </x:c>
      <x:c r="F1851" s="0" t="n">
        <x:v>12</x:v>
      </x:c>
      <x:c r="G1851" s="4" t="n">
        <x:v>22.992</x:v>
      </x:c>
      <x:c r="H1851" s="4" t="n">
        <x:v>12</x:v>
      </x:c>
      <x:c r="I1851" s="5">
        <x:f>G1851/F1851</x:f>
      </x:c>
      <x:c r="J1851" s="4">
        <x:f>H1851*I1851</x:f>
      </x:c>
      <x:c r="K1851" s="4" t="n">
        <x:v>90.702</x:v>
      </x:c>
      <x:c r="L1851" s="6">
        <x:f>I1851/13.332*100</x:f>
      </x:c>
      <x:c r="M1851" s="5">
        <x:f>L1851*K1851/100</x:f>
      </x:c>
      <x:c r="N1851" s="5">
        <x:f>G1851-M1851</x:f>
      </x:c>
    </x:row>
    <x:row r="1852" spans="1:25">
      <x:c r="B1852" s="0" t="s">
        <x:v>15</x:v>
      </x:c>
      <x:c r="C1852" s="0" t="s">
        <x:v>87</x:v>
      </x:c>
      <x:c r="D1852" s="0" t="s">
        <x:v>89</x:v>
      </x:c>
      <x:c r="E1852" s="0" t="s">
        <x:v>18</x:v>
      </x:c>
      <x:c r="F1852" s="0" t="n">
        <x:v>12</x:v>
      </x:c>
      <x:c r="G1852" s="4" t="n">
        <x:v>76.992</x:v>
      </x:c>
      <x:c r="H1852" s="4" t="n">
        <x:v>12</x:v>
      </x:c>
      <x:c r="I1852" s="5">
        <x:f>G1852/F1852</x:f>
      </x:c>
      <x:c r="J1852" s="4">
        <x:f>H1852*I1852</x:f>
      </x:c>
      <x:c r="K1852" s="4" t="n">
        <x:v>90.702</x:v>
      </x:c>
      <x:c r="L1852" s="6">
        <x:f>I1852/13.332*100</x:f>
      </x:c>
      <x:c r="M1852" s="5">
        <x:f>L1852*K1852/100</x:f>
      </x:c>
      <x:c r="N1852" s="5">
        <x:f>G1852-M1852</x:f>
      </x:c>
    </x:row>
    <x:row r="1853" spans="1:25">
      <x:c r="A1853" s="0" t="n">
        <x:v>724</x:v>
      </x:c>
      <x:c r="B1853" s="0" t="s">
        <x:v>15</x:v>
      </x:c>
      <x:c r="C1853" s="0" t="s">
        <x:v>87</x:v>
      </x:c>
      <x:c r="D1853" s="0" t="s">
        <x:v>88</x:v>
      </x:c>
      <x:c r="E1853" s="0" t="s">
        <x:v>18</x:v>
      </x:c>
      <x:c r="F1853" s="0" t="n">
        <x:v>20</x:v>
      </x:c>
      <x:c r="G1853" s="4" t="n">
        <x:v>100</x:v>
      </x:c>
      <x:c r="H1853" s="4" t="n">
        <x:v>20</x:v>
      </x:c>
      <x:c r="I1853" s="5">
        <x:f>G1853/F1853</x:f>
      </x:c>
      <x:c r="J1853" s="4">
        <x:f>H1853*I1853</x:f>
      </x:c>
      <x:c r="K1853" s="4" t="n">
        <x:v>180.702</x:v>
      </x:c>
      <x:c r="L1853" s="6">
        <x:f>I1853/13.332*100</x:f>
      </x:c>
      <x:c r="M1853" s="5">
        <x:f>L1853*K1853/100</x:f>
      </x:c>
      <x:c r="N1853" s="5">
        <x:f>G1853-M1853</x:f>
      </x:c>
    </x:row>
    <x:row r="1854" spans="1:25">
      <x:c r="B1854" s="0" t="s">
        <x:v>15</x:v>
      </x:c>
      <x:c r="C1854" s="0" t="s">
        <x:v>87</x:v>
      </x:c>
      <x:c r="D1854" s="0" t="s">
        <x:v>88</x:v>
      </x:c>
      <x:c r="E1854" s="0" t="s">
        <x:v>18</x:v>
      </x:c>
      <x:c r="F1854" s="0" t="n">
        <x:v>20</x:v>
      </x:c>
      <x:c r="G1854" s="4" t="n">
        <x:v>38.32</x:v>
      </x:c>
      <x:c r="H1854" s="4" t="n">
        <x:v>20</x:v>
      </x:c>
      <x:c r="I1854" s="5">
        <x:f>G1854/F1854</x:f>
      </x:c>
      <x:c r="J1854" s="4">
        <x:f>H1854*I1854</x:f>
      </x:c>
      <x:c r="K1854" s="4" t="n">
        <x:v>180.702</x:v>
      </x:c>
      <x:c r="L1854" s="6">
        <x:f>I1854/13.332*100</x:f>
      </x:c>
      <x:c r="M1854" s="5">
        <x:f>L1854*K1854/100</x:f>
      </x:c>
      <x:c r="N1854" s="5">
        <x:f>G1854-M1854</x:f>
      </x:c>
    </x:row>
    <x:row r="1855" spans="1:25">
      <x:c r="B1855" s="0" t="s">
        <x:v>15</x:v>
      </x:c>
      <x:c r="C1855" s="0" t="s">
        <x:v>87</x:v>
      </x:c>
      <x:c r="D1855" s="0" t="s">
        <x:v>89</x:v>
      </x:c>
      <x:c r="E1855" s="0" t="s">
        <x:v>18</x:v>
      </x:c>
      <x:c r="F1855" s="0" t="n">
        <x:v>20</x:v>
      </x:c>
      <x:c r="G1855" s="4" t="n">
        <x:v>128.32</x:v>
      </x:c>
      <x:c r="H1855" s="4" t="n">
        <x:v>20</x:v>
      </x:c>
      <x:c r="I1855" s="5">
        <x:f>G1855/F1855</x:f>
      </x:c>
      <x:c r="J1855" s="4">
        <x:f>H1855*I1855</x:f>
      </x:c>
      <x:c r="K1855" s="4" t="n">
        <x:v>180.702</x:v>
      </x:c>
      <x:c r="L1855" s="6">
        <x:f>I1855/13.332*100</x:f>
      </x:c>
      <x:c r="M1855" s="5">
        <x:f>L1855*K1855/100</x:f>
      </x:c>
      <x:c r="N1855" s="5">
        <x:f>G1855-M1855</x:f>
      </x:c>
    </x:row>
    <x:row r="1856" spans="1:25">
      <x:c r="A1856" s="0" t="n">
        <x:v>728</x:v>
      </x:c>
      <x:c r="B1856" s="0" t="s">
        <x:v>15</x:v>
      </x:c>
      <x:c r="C1856" s="0" t="s">
        <x:v>16</x:v>
      </x:c>
      <x:c r="D1856" s="0" t="s">
        <x:v>28</x:v>
      </x:c>
      <x:c r="E1856" s="0" t="s">
        <x:v>18</x:v>
      </x:c>
      <x:c r="F1856" s="0" t="n">
        <x:v>18</x:v>
      </x:c>
      <x:c r="G1856" s="4" t="n">
        <x:v>26.94</x:v>
      </x:c>
      <x:c r="H1856" s="4" t="n">
        <x:v>18</x:v>
      </x:c>
      <x:c r="I1856" s="5">
        <x:f>G1856/F1856</x:f>
      </x:c>
      <x:c r="J1856" s="4">
        <x:f>H1856*I1856</x:f>
      </x:c>
      <x:c r="K1856" s="4" t="n">
        <x:v>379.698</x:v>
      </x:c>
      <x:c r="L1856" s="6">
        <x:f>I1856/12.8094444444444*100</x:f>
      </x:c>
      <x:c r="M1856" s="5">
        <x:f>L1856*K1856/100</x:f>
      </x:c>
      <x:c r="N1856" s="5">
        <x:f>G1856-M1856</x:f>
      </x:c>
    </x:row>
    <x:row r="1857" spans="1:25">
      <x:c r="B1857" s="0" t="s">
        <x:v>15</x:v>
      </x:c>
      <x:c r="C1857" s="0" t="s">
        <x:v>16</x:v>
      </x:c>
      <x:c r="D1857" s="0" t="s">
        <x:v>29</x:v>
      </x:c>
      <x:c r="E1857" s="0" t="s">
        <x:v>18</x:v>
      </x:c>
      <x:c r="F1857" s="0" t="n">
        <x:v>18</x:v>
      </x:c>
      <x:c r="G1857" s="4" t="n">
        <x:v>26.94</x:v>
      </x:c>
      <x:c r="H1857" s="4" t="n">
        <x:v>18</x:v>
      </x:c>
      <x:c r="I1857" s="5">
        <x:f>G1857/F1857</x:f>
      </x:c>
      <x:c r="J1857" s="4">
        <x:f>H1857*I1857</x:f>
      </x:c>
      <x:c r="K1857" s="4" t="n">
        <x:v>379.698</x:v>
      </x:c>
      <x:c r="L1857" s="6">
        <x:f>I1857/12.8094444444444*100</x:f>
      </x:c>
      <x:c r="M1857" s="5">
        <x:f>L1857*K1857/100</x:f>
      </x:c>
      <x:c r="N1857" s="5">
        <x:f>G1857-M1857</x:f>
      </x:c>
    </x:row>
    <x:row r="1858" spans="1:25">
      <x:c r="B1858" s="0" t="s">
        <x:v>15</x:v>
      </x:c>
      <x:c r="C1858" s="0" t="s">
        <x:v>16</x:v>
      </x:c>
      <x:c r="D1858" s="0" t="s">
        <x:v>30</x:v>
      </x:c>
      <x:c r="E1858" s="0" t="s">
        <x:v>18</x:v>
      </x:c>
      <x:c r="F1858" s="0" t="n">
        <x:v>18</x:v>
      </x:c>
      <x:c r="G1858" s="4" t="n">
        <x:v>26.94</x:v>
      </x:c>
      <x:c r="H1858" s="4" t="n">
        <x:v>18</x:v>
      </x:c>
      <x:c r="I1858" s="5">
        <x:f>G1858/F1858</x:f>
      </x:c>
      <x:c r="J1858" s="4">
        <x:f>H1858*I1858</x:f>
      </x:c>
      <x:c r="K1858" s="4" t="n">
        <x:v>379.698</x:v>
      </x:c>
      <x:c r="L1858" s="6">
        <x:f>I1858/12.8094444444444*100</x:f>
      </x:c>
      <x:c r="M1858" s="5">
        <x:f>L1858*K1858/100</x:f>
      </x:c>
      <x:c r="N1858" s="5">
        <x:f>G1858-M1858</x:f>
      </x:c>
    </x:row>
    <x:row r="1859" spans="1:25">
      <x:c r="B1859" s="0" t="s">
        <x:v>15</x:v>
      </x:c>
      <x:c r="C1859" s="0" t="s">
        <x:v>16</x:v>
      </x:c>
      <x:c r="D1859" s="0" t="s">
        <x:v>31</x:v>
      </x:c>
      <x:c r="E1859" s="0" t="s">
        <x:v>18</x:v>
      </x:c>
      <x:c r="F1859" s="0" t="n">
        <x:v>18</x:v>
      </x:c>
      <x:c r="G1859" s="4" t="n">
        <x:v>26.94</x:v>
      </x:c>
      <x:c r="H1859" s="4" t="n">
        <x:v>18</x:v>
      </x:c>
      <x:c r="I1859" s="5">
        <x:f>G1859/F1859</x:f>
      </x:c>
      <x:c r="J1859" s="4">
        <x:f>H1859*I1859</x:f>
      </x:c>
      <x:c r="K1859" s="4" t="n">
        <x:v>379.698</x:v>
      </x:c>
      <x:c r="L1859" s="6">
        <x:f>I1859/12.8094444444444*100</x:f>
      </x:c>
      <x:c r="M1859" s="5">
        <x:f>L1859*K1859/100</x:f>
      </x:c>
      <x:c r="N1859" s="5">
        <x:f>G1859-M1859</x:f>
      </x:c>
    </x:row>
    <x:row r="1860" spans="1:25">
      <x:c r="B1860" s="0" t="s">
        <x:v>15</x:v>
      </x:c>
      <x:c r="C1860" s="0" t="s">
        <x:v>16</x:v>
      </x:c>
      <x:c r="D1860" s="0" t="s">
        <x:v>28</x:v>
      </x:c>
      <x:c r="E1860" s="0" t="s">
        <x:v>18</x:v>
      </x:c>
      <x:c r="F1860" s="0" t="n">
        <x:v>18</x:v>
      </x:c>
      <x:c r="G1860" s="4" t="n">
        <x:v>15.201</x:v>
      </x:c>
      <x:c r="H1860" s="4" t="n">
        <x:v>18</x:v>
      </x:c>
      <x:c r="I1860" s="5">
        <x:f>G1860/F1860</x:f>
      </x:c>
      <x:c r="J1860" s="4">
        <x:f>H1860*I1860</x:f>
      </x:c>
      <x:c r="K1860" s="4" t="n">
        <x:v>379.698</x:v>
      </x:c>
      <x:c r="L1860" s="6">
        <x:f>I1860/12.8094444444444*100</x:f>
      </x:c>
      <x:c r="M1860" s="5">
        <x:f>L1860*K1860/100</x:f>
      </x:c>
      <x:c r="N1860" s="5">
        <x:f>G1860-M1860</x:f>
      </x:c>
    </x:row>
    <x:row r="1861" spans="1:25">
      <x:c r="B1861" s="0" t="s">
        <x:v>15</x:v>
      </x:c>
      <x:c r="C1861" s="0" t="s">
        <x:v>16</x:v>
      </x:c>
      <x:c r="D1861" s="0" t="s">
        <x:v>29</x:v>
      </x:c>
      <x:c r="E1861" s="0" t="s">
        <x:v>18</x:v>
      </x:c>
      <x:c r="F1861" s="0" t="n">
        <x:v>18</x:v>
      </x:c>
      <x:c r="G1861" s="4" t="n">
        <x:v>15.201</x:v>
      </x:c>
      <x:c r="H1861" s="4" t="n">
        <x:v>18</x:v>
      </x:c>
      <x:c r="I1861" s="5">
        <x:f>G1861/F1861</x:f>
      </x:c>
      <x:c r="J1861" s="4">
        <x:f>H1861*I1861</x:f>
      </x:c>
      <x:c r="K1861" s="4" t="n">
        <x:v>379.698</x:v>
      </x:c>
      <x:c r="L1861" s="6">
        <x:f>I1861/12.8094444444444*100</x:f>
      </x:c>
      <x:c r="M1861" s="5">
        <x:f>L1861*K1861/100</x:f>
      </x:c>
      <x:c r="N1861" s="5">
        <x:f>G1861-M1861</x:f>
      </x:c>
    </x:row>
    <x:row r="1862" spans="1:25">
      <x:c r="B1862" s="0" t="s">
        <x:v>15</x:v>
      </x:c>
      <x:c r="C1862" s="0" t="s">
        <x:v>16</x:v>
      </x:c>
      <x:c r="D1862" s="0" t="s">
        <x:v>30</x:v>
      </x:c>
      <x:c r="E1862" s="0" t="s">
        <x:v>18</x:v>
      </x:c>
      <x:c r="F1862" s="0" t="n">
        <x:v>18</x:v>
      </x:c>
      <x:c r="G1862" s="4" t="n">
        <x:v>15.201</x:v>
      </x:c>
      <x:c r="H1862" s="4" t="n">
        <x:v>18</x:v>
      </x:c>
      <x:c r="I1862" s="5">
        <x:f>G1862/F1862</x:f>
      </x:c>
      <x:c r="J1862" s="4">
        <x:f>H1862*I1862</x:f>
      </x:c>
      <x:c r="K1862" s="4" t="n">
        <x:v>379.698</x:v>
      </x:c>
      <x:c r="L1862" s="6">
        <x:f>I1862/12.8094444444444*100</x:f>
      </x:c>
      <x:c r="M1862" s="5">
        <x:f>L1862*K1862/100</x:f>
      </x:c>
      <x:c r="N1862" s="5">
        <x:f>G1862-M1862</x:f>
      </x:c>
    </x:row>
    <x:row r="1863" spans="1:25">
      <x:c r="B1863" s="0" t="s">
        <x:v>15</x:v>
      </x:c>
      <x:c r="C1863" s="0" t="s">
        <x:v>16</x:v>
      </x:c>
      <x:c r="D1863" s="0" t="s">
        <x:v>31</x:v>
      </x:c>
      <x:c r="E1863" s="0" t="s">
        <x:v>18</x:v>
      </x:c>
      <x:c r="F1863" s="0" t="n">
        <x:v>18</x:v>
      </x:c>
      <x:c r="G1863" s="4" t="n">
        <x:v>15.201</x:v>
      </x:c>
      <x:c r="H1863" s="4" t="n">
        <x:v>18</x:v>
      </x:c>
      <x:c r="I1863" s="5">
        <x:f>G1863/F1863</x:f>
      </x:c>
      <x:c r="J1863" s="4">
        <x:f>H1863*I1863</x:f>
      </x:c>
      <x:c r="K1863" s="4" t="n">
        <x:v>379.698</x:v>
      </x:c>
      <x:c r="L1863" s="6">
        <x:f>I1863/12.8094444444444*100</x:f>
      </x:c>
      <x:c r="M1863" s="5">
        <x:f>L1863*K1863/100</x:f>
      </x:c>
      <x:c r="N1863" s="5">
        <x:f>G1863-M1863</x:f>
      </x:c>
    </x:row>
    <x:row r="1864" spans="1:25">
      <x:c r="B1864" s="0" t="s">
        <x:v>15</x:v>
      </x:c>
      <x:c r="C1864" s="0" t="s">
        <x:v>16</x:v>
      </x:c>
      <x:c r="D1864" s="0" t="s">
        <x:v>17</x:v>
      </x:c>
      <x:c r="E1864" s="0" t="s">
        <x:v>18</x:v>
      </x:c>
      <x:c r="F1864" s="0" t="n">
        <x:v>18</x:v>
      </x:c>
      <x:c r="G1864" s="4" t="n">
        <x:v>31.003</x:v>
      </x:c>
      <x:c r="H1864" s="4" t="n">
        <x:v>18</x:v>
      </x:c>
      <x:c r="I1864" s="5">
        <x:f>G1864/F1864</x:f>
      </x:c>
      <x:c r="J1864" s="4">
        <x:f>H1864*I1864</x:f>
      </x:c>
      <x:c r="K1864" s="4" t="n">
        <x:v>379.698</x:v>
      </x:c>
      <x:c r="L1864" s="6">
        <x:f>I1864/12.8094444444444*100</x:f>
      </x:c>
      <x:c r="M1864" s="5">
        <x:f>L1864*K1864/100</x:f>
      </x:c>
      <x:c r="N1864" s="5">
        <x:f>G1864-M1864</x:f>
      </x:c>
    </x:row>
    <x:row r="1865" spans="1:25">
      <x:c r="B1865" s="0" t="s">
        <x:v>15</x:v>
      </x:c>
      <x:c r="C1865" s="0" t="s">
        <x:v>16</x:v>
      </x:c>
      <x:c r="D1865" s="0" t="s">
        <x:v>32</x:v>
      </x:c>
      <x:c r="E1865" s="0" t="s">
        <x:v>18</x:v>
      </x:c>
      <x:c r="F1865" s="0" t="n">
        <x:v>18</x:v>
      </x:c>
      <x:c r="G1865" s="4" t="n">
        <x:v>31.003</x:v>
      </x:c>
      <x:c r="H1865" s="4" t="n">
        <x:v>18</x:v>
      </x:c>
      <x:c r="I1865" s="5">
        <x:f>G1865/F1865</x:f>
      </x:c>
      <x:c r="J1865" s="4">
        <x:f>H1865*I1865</x:f>
      </x:c>
      <x:c r="K1865" s="4" t="n">
        <x:v>379.698</x:v>
      </x:c>
      <x:c r="L1865" s="6">
        <x:f>I1865/12.8094444444444*100</x:f>
      </x:c>
      <x:c r="M1865" s="5">
        <x:f>L1865*K1865/100</x:f>
      </x:c>
      <x:c r="N1865" s="5">
        <x:f>G1865-M1865</x:f>
      </x:c>
    </x:row>
    <x:row r="1866" spans="1:25">
      <x:c r="A1866" s="0" t="n">
        <x:v>729</x:v>
      </x:c>
      <x:c r="B1866" s="0" t="s">
        <x:v>15</x:v>
      </x:c>
      <x:c r="C1866" s="0" t="s">
        <x:v>87</x:v>
      </x:c>
      <x:c r="D1866" s="0" t="s">
        <x:v>88</x:v>
      </x:c>
      <x:c r="E1866" s="0" t="s">
        <x:v>18</x:v>
      </x:c>
      <x:c r="F1866" s="0" t="n">
        <x:v>12</x:v>
      </x:c>
      <x:c r="G1866" s="4" t="n">
        <x:v>60</x:v>
      </x:c>
      <x:c r="H1866" s="4" t="n">
        <x:v>12</x:v>
      </x:c>
      <x:c r="I1866" s="5">
        <x:f>G1866/F1866</x:f>
      </x:c>
      <x:c r="J1866" s="4">
        <x:f>H1866*I1866</x:f>
      </x:c>
      <x:c r="K1866" s="4" t="n">
        <x:v>181</x:v>
      </x:c>
      <x:c r="L1866" s="6">
        <x:f>I1866/13.332*100</x:f>
      </x:c>
      <x:c r="M1866" s="5">
        <x:f>L1866*K1866/100</x:f>
      </x:c>
      <x:c r="N1866" s="5">
        <x:f>G1866-M1866</x:f>
      </x:c>
    </x:row>
    <x:row r="1867" spans="1:25">
      <x:c r="B1867" s="0" t="s">
        <x:v>15</x:v>
      </x:c>
      <x:c r="C1867" s="0" t="s">
        <x:v>87</x:v>
      </x:c>
      <x:c r="D1867" s="0" t="s">
        <x:v>88</x:v>
      </x:c>
      <x:c r="E1867" s="0" t="s">
        <x:v>18</x:v>
      </x:c>
      <x:c r="F1867" s="0" t="n">
        <x:v>12</x:v>
      </x:c>
      <x:c r="G1867" s="4" t="n">
        <x:v>22.992</x:v>
      </x:c>
      <x:c r="H1867" s="4" t="n">
        <x:v>12</x:v>
      </x:c>
      <x:c r="I1867" s="5">
        <x:f>G1867/F1867</x:f>
      </x:c>
      <x:c r="J1867" s="4">
        <x:f>H1867*I1867</x:f>
      </x:c>
      <x:c r="K1867" s="4" t="n">
        <x:v>181</x:v>
      </x:c>
      <x:c r="L1867" s="6">
        <x:f>I1867/13.332*100</x:f>
      </x:c>
      <x:c r="M1867" s="5">
        <x:f>L1867*K1867/100</x:f>
      </x:c>
      <x:c r="N1867" s="5">
        <x:f>G1867-M1867</x:f>
      </x:c>
    </x:row>
    <x:row r="1868" spans="1:25">
      <x:c r="B1868" s="0" t="s">
        <x:v>15</x:v>
      </x:c>
      <x:c r="C1868" s="0" t="s">
        <x:v>87</x:v>
      </x:c>
      <x:c r="D1868" s="0" t="s">
        <x:v>89</x:v>
      </x:c>
      <x:c r="E1868" s="0" t="s">
        <x:v>18</x:v>
      </x:c>
      <x:c r="F1868" s="0" t="n">
        <x:v>12</x:v>
      </x:c>
      <x:c r="G1868" s="4" t="n">
        <x:v>76.992</x:v>
      </x:c>
      <x:c r="H1868" s="4" t="n">
        <x:v>12</x:v>
      </x:c>
      <x:c r="I1868" s="5">
        <x:f>G1868/F1868</x:f>
      </x:c>
      <x:c r="J1868" s="4">
        <x:f>H1868*I1868</x:f>
      </x:c>
      <x:c r="K1868" s="4" t="n">
        <x:v>181</x:v>
      </x:c>
      <x:c r="L1868" s="6">
        <x:f>I1868/13.332*100</x:f>
      </x:c>
      <x:c r="M1868" s="5">
        <x:f>L1868*K1868/100</x:f>
      </x:c>
      <x:c r="N1868" s="5">
        <x:f>G1868-M1868</x:f>
      </x:c>
    </x:row>
    <x:row r="1869" spans="1:25">
      <x:c r="A1869" s="0" t="n">
        <x:v>730</x:v>
      </x:c>
      <x:c r="B1869" s="0" t="s">
        <x:v>15</x:v>
      </x:c>
      <x:c r="C1869" s="0" t="s">
        <x:v>87</x:v>
      </x:c>
      <x:c r="D1869" s="0" t="s">
        <x:v>88</x:v>
      </x:c>
      <x:c r="E1869" s="0" t="s">
        <x:v>18</x:v>
      </x:c>
      <x:c r="F1869" s="0" t="n">
        <x:v>12</x:v>
      </x:c>
      <x:c r="G1869" s="4" t="n">
        <x:v>60</x:v>
      </x:c>
      <x:c r="H1869" s="4" t="n">
        <x:v>12</x:v>
      </x:c>
      <x:c r="I1869" s="5">
        <x:f>G1869/F1869</x:f>
      </x:c>
      <x:c r="J1869" s="4">
        <x:f>H1869*I1869</x:f>
      </x:c>
      <x:c r="K1869" s="4" t="n">
        <x:v>183</x:v>
      </x:c>
      <x:c r="L1869" s="6">
        <x:f>I1869/13.332*100</x:f>
      </x:c>
      <x:c r="M1869" s="5">
        <x:f>L1869*K1869/100</x:f>
      </x:c>
      <x:c r="N1869" s="5">
        <x:f>G1869-M1869</x:f>
      </x:c>
    </x:row>
    <x:row r="1870" spans="1:25">
      <x:c r="B1870" s="0" t="s">
        <x:v>15</x:v>
      </x:c>
      <x:c r="C1870" s="0" t="s">
        <x:v>87</x:v>
      </x:c>
      <x:c r="D1870" s="0" t="s">
        <x:v>88</x:v>
      </x:c>
      <x:c r="E1870" s="0" t="s">
        <x:v>18</x:v>
      </x:c>
      <x:c r="F1870" s="0" t="n">
        <x:v>12</x:v>
      </x:c>
      <x:c r="G1870" s="4" t="n">
        <x:v>22.992</x:v>
      </x:c>
      <x:c r="H1870" s="4" t="n">
        <x:v>12</x:v>
      </x:c>
      <x:c r="I1870" s="5">
        <x:f>G1870/F1870</x:f>
      </x:c>
      <x:c r="J1870" s="4">
        <x:f>H1870*I1870</x:f>
      </x:c>
      <x:c r="K1870" s="4" t="n">
        <x:v>183</x:v>
      </x:c>
      <x:c r="L1870" s="6">
        <x:f>I1870/13.332*100</x:f>
      </x:c>
      <x:c r="M1870" s="5">
        <x:f>L1870*K1870/100</x:f>
      </x:c>
      <x:c r="N1870" s="5">
        <x:f>G1870-M1870</x:f>
      </x:c>
    </x:row>
    <x:row r="1871" spans="1:25">
      <x:c r="B1871" s="0" t="s">
        <x:v>15</x:v>
      </x:c>
      <x:c r="C1871" s="0" t="s">
        <x:v>87</x:v>
      </x:c>
      <x:c r="D1871" s="0" t="s">
        <x:v>89</x:v>
      </x:c>
      <x:c r="E1871" s="0" t="s">
        <x:v>18</x:v>
      </x:c>
      <x:c r="F1871" s="0" t="n">
        <x:v>12</x:v>
      </x:c>
      <x:c r="G1871" s="4" t="n">
        <x:v>76.992</x:v>
      </x:c>
      <x:c r="H1871" s="4" t="n">
        <x:v>12</x:v>
      </x:c>
      <x:c r="I1871" s="5">
        <x:f>G1871/F1871</x:f>
      </x:c>
      <x:c r="J1871" s="4">
        <x:f>H1871*I1871</x:f>
      </x:c>
      <x:c r="K1871" s="4" t="n">
        <x:v>183</x:v>
      </x:c>
      <x:c r="L1871" s="6">
        <x:f>I1871/13.332*100</x:f>
      </x:c>
      <x:c r="M1871" s="5">
        <x:f>L1871*K1871/100</x:f>
      </x:c>
      <x:c r="N1871" s="5">
        <x:f>G1871-M1871</x:f>
      </x:c>
    </x:row>
    <x:row r="1872" spans="1:25">
      <x:c r="A1872" s="0" t="n">
        <x:v>736</x:v>
      </x:c>
      <x:c r="B1872" s="0" t="s">
        <x:v>15</x:v>
      </x:c>
      <x:c r="C1872" s="0" t="s">
        <x:v>87</x:v>
      </x:c>
      <x:c r="D1872" s="0" t="s">
        <x:v>88</x:v>
      </x:c>
      <x:c r="E1872" s="0" t="s">
        <x:v>18</x:v>
      </x:c>
      <x:c r="F1872" s="0" t="n">
        <x:v>12</x:v>
      </x:c>
      <x:c r="G1872" s="4" t="n">
        <x:v>60</x:v>
      </x:c>
      <x:c r="H1872" s="4" t="n">
        <x:v>12</x:v>
      </x:c>
      <x:c r="I1872" s="5">
        <x:f>G1872/F1872</x:f>
      </x:c>
      <x:c r="J1872" s="4">
        <x:f>H1872*I1872</x:f>
      </x:c>
      <x:c r="K1872" s="4" t="n">
        <x:v>181.002</x:v>
      </x:c>
      <x:c r="L1872" s="6">
        <x:f>I1872/13.332*100</x:f>
      </x:c>
      <x:c r="M1872" s="5">
        <x:f>L1872*K1872/100</x:f>
      </x:c>
      <x:c r="N1872" s="5">
        <x:f>G1872-M1872</x:f>
      </x:c>
    </x:row>
    <x:row r="1873" spans="1:25">
      <x:c r="B1873" s="0" t="s">
        <x:v>15</x:v>
      </x:c>
      <x:c r="C1873" s="0" t="s">
        <x:v>87</x:v>
      </x:c>
      <x:c r="D1873" s="0" t="s">
        <x:v>88</x:v>
      </x:c>
      <x:c r="E1873" s="0" t="s">
        <x:v>18</x:v>
      </x:c>
      <x:c r="F1873" s="0" t="n">
        <x:v>12</x:v>
      </x:c>
      <x:c r="G1873" s="4" t="n">
        <x:v>22.992</x:v>
      </x:c>
      <x:c r="H1873" s="4" t="n">
        <x:v>12</x:v>
      </x:c>
      <x:c r="I1873" s="5">
        <x:f>G1873/F1873</x:f>
      </x:c>
      <x:c r="J1873" s="4">
        <x:f>H1873*I1873</x:f>
      </x:c>
      <x:c r="K1873" s="4" t="n">
        <x:v>181.002</x:v>
      </x:c>
      <x:c r="L1873" s="6">
        <x:f>I1873/13.332*100</x:f>
      </x:c>
      <x:c r="M1873" s="5">
        <x:f>L1873*K1873/100</x:f>
      </x:c>
      <x:c r="N1873" s="5">
        <x:f>G1873-M1873</x:f>
      </x:c>
    </x:row>
    <x:row r="1874" spans="1:25">
      <x:c r="B1874" s="0" t="s">
        <x:v>15</x:v>
      </x:c>
      <x:c r="C1874" s="0" t="s">
        <x:v>87</x:v>
      </x:c>
      <x:c r="D1874" s="0" t="s">
        <x:v>89</x:v>
      </x:c>
      <x:c r="E1874" s="0" t="s">
        <x:v>18</x:v>
      </x:c>
      <x:c r="F1874" s="0" t="n">
        <x:v>12</x:v>
      </x:c>
      <x:c r="G1874" s="4" t="n">
        <x:v>76.992</x:v>
      </x:c>
      <x:c r="H1874" s="4" t="n">
        <x:v>12</x:v>
      </x:c>
      <x:c r="I1874" s="5">
        <x:f>G1874/F1874</x:f>
      </x:c>
      <x:c r="J1874" s="4">
        <x:f>H1874*I1874</x:f>
      </x:c>
      <x:c r="K1874" s="4" t="n">
        <x:v>181.002</x:v>
      </x:c>
      <x:c r="L1874" s="6">
        <x:f>I1874/13.332*100</x:f>
      </x:c>
      <x:c r="M1874" s="5">
        <x:f>L1874*K1874/100</x:f>
      </x:c>
      <x:c r="N1874" s="5">
        <x:f>G1874-M1874</x:f>
      </x:c>
    </x:row>
    <x:row r="1875" spans="1:25">
      <x:c r="A1875" s="0" t="n">
        <x:v>737</x:v>
      </x:c>
      <x:c r="B1875" s="0" t="s">
        <x:v>15</x:v>
      </x:c>
      <x:c r="C1875" s="0" t="s">
        <x:v>87</x:v>
      </x:c>
      <x:c r="D1875" s="0" t="s">
        <x:v>88</x:v>
      </x:c>
      <x:c r="E1875" s="0" t="s">
        <x:v>18</x:v>
      </x:c>
      <x:c r="F1875" s="0" t="n">
        <x:v>12</x:v>
      </x:c>
      <x:c r="G1875" s="4" t="n">
        <x:v>60</x:v>
      </x:c>
      <x:c r="H1875" s="4" t="n">
        <x:v>12</x:v>
      </x:c>
      <x:c r="I1875" s="5">
        <x:f>G1875/F1875</x:f>
      </x:c>
      <x:c r="J1875" s="4">
        <x:f>H1875*I1875</x:f>
      </x:c>
      <x:c r="K1875" s="4" t="n">
        <x:v>181.002</x:v>
      </x:c>
      <x:c r="L1875" s="6">
        <x:f>I1875/13.332*100</x:f>
      </x:c>
      <x:c r="M1875" s="5">
        <x:f>L1875*K1875/100</x:f>
      </x:c>
      <x:c r="N1875" s="5">
        <x:f>G1875-M1875</x:f>
      </x:c>
    </x:row>
    <x:row r="1876" spans="1:25">
      <x:c r="B1876" s="0" t="s">
        <x:v>15</x:v>
      </x:c>
      <x:c r="C1876" s="0" t="s">
        <x:v>87</x:v>
      </x:c>
      <x:c r="D1876" s="0" t="s">
        <x:v>88</x:v>
      </x:c>
      <x:c r="E1876" s="0" t="s">
        <x:v>18</x:v>
      </x:c>
      <x:c r="F1876" s="0" t="n">
        <x:v>12</x:v>
      </x:c>
      <x:c r="G1876" s="4" t="n">
        <x:v>22.992</x:v>
      </x:c>
      <x:c r="H1876" s="4" t="n">
        <x:v>12</x:v>
      </x:c>
      <x:c r="I1876" s="5">
        <x:f>G1876/F1876</x:f>
      </x:c>
      <x:c r="J1876" s="4">
        <x:f>H1876*I1876</x:f>
      </x:c>
      <x:c r="K1876" s="4" t="n">
        <x:v>181.002</x:v>
      </x:c>
      <x:c r="L1876" s="6">
        <x:f>I1876/13.332*100</x:f>
      </x:c>
      <x:c r="M1876" s="5">
        <x:f>L1876*K1876/100</x:f>
      </x:c>
      <x:c r="N1876" s="5">
        <x:f>G1876-M1876</x:f>
      </x:c>
    </x:row>
    <x:row r="1877" spans="1:25">
      <x:c r="B1877" s="0" t="s">
        <x:v>15</x:v>
      </x:c>
      <x:c r="C1877" s="0" t="s">
        <x:v>87</x:v>
      </x:c>
      <x:c r="D1877" s="0" t="s">
        <x:v>89</x:v>
      </x:c>
      <x:c r="E1877" s="0" t="s">
        <x:v>18</x:v>
      </x:c>
      <x:c r="F1877" s="0" t="n">
        <x:v>12</x:v>
      </x:c>
      <x:c r="G1877" s="4" t="n">
        <x:v>76.992</x:v>
      </x:c>
      <x:c r="H1877" s="4" t="n">
        <x:v>12</x:v>
      </x:c>
      <x:c r="I1877" s="5">
        <x:f>G1877/F1877</x:f>
      </x:c>
      <x:c r="J1877" s="4">
        <x:f>H1877*I1877</x:f>
      </x:c>
      <x:c r="K1877" s="4" t="n">
        <x:v>181.002</x:v>
      </x:c>
      <x:c r="L1877" s="6">
        <x:f>I1877/13.332*100</x:f>
      </x:c>
      <x:c r="M1877" s="5">
        <x:f>L1877*K1877/100</x:f>
      </x:c>
      <x:c r="N1877" s="5">
        <x:f>G1877-M1877</x:f>
      </x:c>
    </x:row>
    <x:row r="1878" spans="1:25">
      <x:c r="A1878" s="0" t="n">
        <x:v>740</x:v>
      </x:c>
      <x:c r="B1878" s="0" t="s">
        <x:v>52</x:v>
      </x:c>
      <x:c r="C1878" s="0" t="s">
        <x:v>53</x:v>
      </x:c>
      <x:c r="D1878" s="0" t="s">
        <x:v>54</x:v>
      </x:c>
      <x:c r="E1878" s="0" t="s">
        <x:v>24</x:v>
      </x:c>
      <x:c r="F1878" s="0" t="n">
        <x:v>11</x:v>
      </x:c>
      <x:c r="G1878" s="4" t="n">
        <x:v>22.8</x:v>
      </x:c>
      <x:c r="H1878" s="4" t="n">
        <x:v>2</x:v>
      </x:c>
      <x:c r="I1878" s="5">
        <x:f>G1878/F1878</x:f>
      </x:c>
      <x:c r="J1878" s="4">
        <x:f>H1878*I1878</x:f>
      </x:c>
      <x:c r="K1878" s="4" t="n">
        <x:v>27.8</x:v>
      </x:c>
      <x:c r="L1878" s="6">
        <x:f>I1878/3.61818181818182*100</x:f>
      </x:c>
      <x:c r="M1878" s="5">
        <x:f>L1878*K1878/100</x:f>
      </x:c>
      <x:c r="N1878" s="5">
        <x:f>G1878-M1878</x:f>
      </x:c>
    </x:row>
    <x:row r="1879" spans="1:25">
      <x:c r="B1879" s="0" t="s">
        <x:v>15</x:v>
      </x:c>
      <x:c r="C1879" s="0" t="s">
        <x:v>25</x:v>
      </x:c>
      <x:c r="D1879" s="0" t="s">
        <x:v>84</x:v>
      </x:c>
      <x:c r="E1879" s="0" t="s">
        <x:v>24</x:v>
      </x:c>
      <x:c r="F1879" s="0" t="n">
        <x:v>11</x:v>
      </x:c>
      <x:c r="G1879" s="4" t="n">
        <x:v>8.5</x:v>
      </x:c>
      <x:c r="H1879" s="4" t="n">
        <x:v>2</x:v>
      </x:c>
      <x:c r="I1879" s="5">
        <x:f>G1879/F1879</x:f>
      </x:c>
      <x:c r="J1879" s="4">
        <x:f>H1879*I1879</x:f>
      </x:c>
      <x:c r="K1879" s="4" t="n">
        <x:v>27.8</x:v>
      </x:c>
      <x:c r="L1879" s="6">
        <x:f>I1879/3.61818181818182*100</x:f>
      </x:c>
      <x:c r="M1879" s="5">
        <x:f>L1879*K1879/100</x:f>
      </x:c>
      <x:c r="N1879" s="5">
        <x:f>G1879-M1879</x:f>
      </x:c>
    </x:row>
    <x:row r="1880" spans="1:25">
      <x:c r="B1880" s="0" t="s">
        <x:v>15</x:v>
      </x:c>
      <x:c r="C1880" s="0" t="s">
        <x:v>25</x:v>
      </x:c>
      <x:c r="D1880" s="0" t="s">
        <x:v>21</x:v>
      </x:c>
      <x:c r="E1880" s="0" t="s">
        <x:v>24</x:v>
      </x:c>
      <x:c r="F1880" s="0" t="n">
        <x:v>11</x:v>
      </x:c>
      <x:c r="G1880" s="4" t="n">
        <x:v>8.5</x:v>
      </x:c>
      <x:c r="H1880" s="4" t="n">
        <x:v>2</x:v>
      </x:c>
      <x:c r="I1880" s="5">
        <x:f>G1880/F1880</x:f>
      </x:c>
      <x:c r="J1880" s="4">
        <x:f>H1880*I1880</x:f>
      </x:c>
      <x:c r="K1880" s="4" t="n">
        <x:v>27.8</x:v>
      </x:c>
      <x:c r="L1880" s="6">
        <x:f>I1880/3.61818181818182*100</x:f>
      </x:c>
      <x:c r="M1880" s="5">
        <x:f>L1880*K1880/100</x:f>
      </x:c>
      <x:c r="N1880" s="5">
        <x:f>G1880-M1880</x:f>
      </x:c>
    </x:row>
    <x:row r="1881" spans="1:25">
      <x:c r="A1881" s="0" t="n">
        <x:v>741</x:v>
      </x:c>
      <x:c r="B1881" s="0" t="s">
        <x:v>52</x:v>
      </x:c>
      <x:c r="C1881" s="0" t="s">
        <x:v>53</x:v>
      </x:c>
      <x:c r="D1881" s="0" t="s">
        <x:v>54</x:v>
      </x:c>
      <x:c r="E1881" s="0" t="s">
        <x:v>24</x:v>
      </x:c>
      <x:c r="F1881" s="0" t="n">
        <x:v>18</x:v>
      </x:c>
      <x:c r="G1881" s="4" t="n">
        <x:v>44.6</x:v>
      </x:c>
      <x:c r="H1881" s="4" t="n">
        <x:v>15</x:v>
      </x:c>
      <x:c r="I1881" s="5">
        <x:f>G1881/F1881</x:f>
      </x:c>
      <x:c r="J1881" s="4">
        <x:f>H1881*I1881</x:f>
      </x:c>
      <x:c r="K1881" s="4" t="n">
        <x:v>231.199</x:v>
      </x:c>
      <x:c r="L1881" s="6">
        <x:f>I1881/14.8555555555556*100</x:f>
      </x:c>
      <x:c r="M1881" s="5">
        <x:f>L1881*K1881/100</x:f>
      </x:c>
      <x:c r="N1881" s="5">
        <x:f>G1881-M1881</x:f>
      </x:c>
    </x:row>
    <x:row r="1882" spans="1:25">
      <x:c r="B1882" s="0" t="s">
        <x:v>15</x:v>
      </x:c>
      <x:c r="C1882" s="0" t="s">
        <x:v>82</x:v>
      </x:c>
      <x:c r="D1882" s="0" t="s">
        <x:v>83</x:v>
      </x:c>
      <x:c r="E1882" s="0" t="s">
        <x:v>24</x:v>
      </x:c>
      <x:c r="F1882" s="0" t="n">
        <x:v>18</x:v>
      </x:c>
      <x:c r="G1882" s="4" t="n">
        <x:v>100.8</x:v>
      </x:c>
      <x:c r="H1882" s="4" t="n">
        <x:v>15</x:v>
      </x:c>
      <x:c r="I1882" s="5">
        <x:f>G1882/F1882</x:f>
      </x:c>
      <x:c r="J1882" s="4">
        <x:f>H1882*I1882</x:f>
      </x:c>
      <x:c r="K1882" s="4" t="n">
        <x:v>231.199</x:v>
      </x:c>
      <x:c r="L1882" s="6">
        <x:f>I1882/14.8555555555556*100</x:f>
      </x:c>
      <x:c r="M1882" s="5">
        <x:f>L1882*K1882/100</x:f>
      </x:c>
      <x:c r="N1882" s="5">
        <x:f>G1882-M1882</x:f>
      </x:c>
    </x:row>
    <x:row r="1883" spans="1:25">
      <x:c r="B1883" s="0" t="s">
        <x:v>15</x:v>
      </x:c>
      <x:c r="C1883" s="0" t="s">
        <x:v>25</x:v>
      </x:c>
      <x:c r="D1883" s="0" t="s">
        <x:v>84</x:v>
      </x:c>
      <x:c r="E1883" s="0" t="s">
        <x:v>24</x:v>
      </x:c>
      <x:c r="F1883" s="0" t="n">
        <x:v>18</x:v>
      </x:c>
      <x:c r="G1883" s="4" t="n">
        <x:v>61</x:v>
      </x:c>
      <x:c r="H1883" s="4" t="n">
        <x:v>15</x:v>
      </x:c>
      <x:c r="I1883" s="5">
        <x:f>G1883/F1883</x:f>
      </x:c>
      <x:c r="J1883" s="4">
        <x:f>H1883*I1883</x:f>
      </x:c>
      <x:c r="K1883" s="4" t="n">
        <x:v>231.199</x:v>
      </x:c>
      <x:c r="L1883" s="6">
        <x:f>I1883/14.8555555555556*100</x:f>
      </x:c>
      <x:c r="M1883" s="5">
        <x:f>L1883*K1883/100</x:f>
      </x:c>
      <x:c r="N1883" s="5">
        <x:f>G1883-M1883</x:f>
      </x:c>
    </x:row>
    <x:row r="1884" spans="1:25">
      <x:c r="B1884" s="0" t="s">
        <x:v>15</x:v>
      </x:c>
      <x:c r="C1884" s="0" t="s">
        <x:v>25</x:v>
      </x:c>
      <x:c r="D1884" s="0" t="s">
        <x:v>21</x:v>
      </x:c>
      <x:c r="E1884" s="0" t="s">
        <x:v>24</x:v>
      </x:c>
      <x:c r="F1884" s="0" t="n">
        <x:v>18</x:v>
      </x:c>
      <x:c r="G1884" s="4" t="n">
        <x:v>61</x:v>
      </x:c>
      <x:c r="H1884" s="4" t="n">
        <x:v>15</x:v>
      </x:c>
      <x:c r="I1884" s="5">
        <x:f>G1884/F1884</x:f>
      </x:c>
      <x:c r="J1884" s="4">
        <x:f>H1884*I1884</x:f>
      </x:c>
      <x:c r="K1884" s="4" t="n">
        <x:v>231.199</x:v>
      </x:c>
      <x:c r="L1884" s="6">
        <x:f>I1884/14.8555555555556*100</x:f>
      </x:c>
      <x:c r="M1884" s="5">
        <x:f>L1884*K1884/100</x:f>
      </x:c>
      <x:c r="N1884" s="5">
        <x:f>G1884-M1884</x:f>
      </x:c>
    </x:row>
    <x:row r="1885" spans="1:25">
      <x:c r="A1885" s="0" t="n">
        <x:v>742</x:v>
      </x:c>
      <x:c r="B1885" s="0" t="s">
        <x:v>15</x:v>
      </x:c>
      <x:c r="C1885" s="0" t="s">
        <x:v>87</x:v>
      </x:c>
      <x:c r="D1885" s="0" t="s">
        <x:v>88</x:v>
      </x:c>
      <x:c r="E1885" s="0" t="s">
        <x:v>18</x:v>
      </x:c>
      <x:c r="F1885" s="0" t="n">
        <x:v>12</x:v>
      </x:c>
      <x:c r="G1885" s="4" t="n">
        <x:v>60</x:v>
      </x:c>
      <x:c r="H1885" s="4" t="n">
        <x:v>12</x:v>
      </x:c>
      <x:c r="I1885" s="5">
        <x:f>G1885/F1885</x:f>
      </x:c>
      <x:c r="J1885" s="4">
        <x:f>H1885*I1885</x:f>
      </x:c>
      <x:c r="K1885" s="4" t="n">
        <x:v>0</x:v>
      </x:c>
      <x:c r="L1885" s="6">
        <x:f>I1885/13.332*100</x:f>
      </x:c>
      <x:c r="M1885" s="5">
        <x:f>L1885*K1885/100</x:f>
      </x:c>
      <x:c r="N1885" s="5">
        <x:f>G1885-M1885</x:f>
      </x:c>
    </x:row>
    <x:row r="1886" spans="1:25">
      <x:c r="B1886" s="0" t="s">
        <x:v>15</x:v>
      </x:c>
      <x:c r="C1886" s="0" t="s">
        <x:v>87</x:v>
      </x:c>
      <x:c r="D1886" s="0" t="s">
        <x:v>88</x:v>
      </x:c>
      <x:c r="E1886" s="0" t="s">
        <x:v>18</x:v>
      </x:c>
      <x:c r="F1886" s="0" t="n">
        <x:v>12</x:v>
      </x:c>
      <x:c r="G1886" s="4" t="n">
        <x:v>22.992</x:v>
      </x:c>
      <x:c r="H1886" s="4" t="n">
        <x:v>12</x:v>
      </x:c>
      <x:c r="I1886" s="5">
        <x:f>G1886/F1886</x:f>
      </x:c>
      <x:c r="J1886" s="4">
        <x:f>H1886*I1886</x:f>
      </x:c>
      <x:c r="K1886" s="4" t="n">
        <x:v>0</x:v>
      </x:c>
      <x:c r="L1886" s="6">
        <x:f>I1886/13.332*100</x:f>
      </x:c>
      <x:c r="M1886" s="5">
        <x:f>L1886*K1886/100</x:f>
      </x:c>
      <x:c r="N1886" s="5">
        <x:f>G1886-M1886</x:f>
      </x:c>
    </x:row>
    <x:row r="1887" spans="1:25">
      <x:c r="B1887" s="0" t="s">
        <x:v>15</x:v>
      </x:c>
      <x:c r="C1887" s="0" t="s">
        <x:v>87</x:v>
      </x:c>
      <x:c r="D1887" s="0" t="s">
        <x:v>89</x:v>
      </x:c>
      <x:c r="E1887" s="0" t="s">
        <x:v>18</x:v>
      </x:c>
      <x:c r="F1887" s="0" t="n">
        <x:v>12</x:v>
      </x:c>
      <x:c r="G1887" s="4" t="n">
        <x:v>76.992</x:v>
      </x:c>
      <x:c r="H1887" s="4" t="n">
        <x:v>12</x:v>
      </x:c>
      <x:c r="I1887" s="5">
        <x:f>G1887/F1887</x:f>
      </x:c>
      <x:c r="J1887" s="4">
        <x:f>H1887*I1887</x:f>
      </x:c>
      <x:c r="K1887" s="4" t="n">
        <x:v>0</x:v>
      </x:c>
      <x:c r="L1887" s="6">
        <x:f>I1887/13.332*100</x:f>
      </x:c>
      <x:c r="M1887" s="5">
        <x:f>L1887*K1887/100</x:f>
      </x:c>
      <x:c r="N1887" s="5">
        <x:f>G1887-M1887</x:f>
      </x:c>
    </x:row>
    <x:row r="1888" spans="1:25">
      <x:c r="A1888" s="0" t="n">
        <x:v>743</x:v>
      </x:c>
      <x:c r="B1888" s="0" t="s">
        <x:v>15</x:v>
      </x:c>
      <x:c r="C1888" s="0" t="s">
        <x:v>87</x:v>
      </x:c>
      <x:c r="D1888" s="0" t="s">
        <x:v>88</x:v>
      </x:c>
      <x:c r="E1888" s="0" t="s">
        <x:v>18</x:v>
      </x:c>
      <x:c r="F1888" s="0" t="n">
        <x:v>12</x:v>
      </x:c>
      <x:c r="G1888" s="4" t="n">
        <x:v>60</x:v>
      </x:c>
      <x:c r="H1888" s="4" t="n">
        <x:v>12</x:v>
      </x:c>
      <x:c r="I1888" s="5">
        <x:f>G1888/F1888</x:f>
      </x:c>
      <x:c r="J1888" s="4">
        <x:f>H1888*I1888</x:f>
      </x:c>
      <x:c r="K1888" s="4" t="n">
        <x:v>180</x:v>
      </x:c>
      <x:c r="L1888" s="6">
        <x:f>I1888/13.332*100</x:f>
      </x:c>
      <x:c r="M1888" s="5">
        <x:f>L1888*K1888/100</x:f>
      </x:c>
      <x:c r="N1888" s="5">
        <x:f>G1888-M1888</x:f>
      </x:c>
    </x:row>
    <x:row r="1889" spans="1:25">
      <x:c r="B1889" s="0" t="s">
        <x:v>15</x:v>
      </x:c>
      <x:c r="C1889" s="0" t="s">
        <x:v>87</x:v>
      </x:c>
      <x:c r="D1889" s="0" t="s">
        <x:v>88</x:v>
      </x:c>
      <x:c r="E1889" s="0" t="s">
        <x:v>18</x:v>
      </x:c>
      <x:c r="F1889" s="0" t="n">
        <x:v>12</x:v>
      </x:c>
      <x:c r="G1889" s="4" t="n">
        <x:v>22.992</x:v>
      </x:c>
      <x:c r="H1889" s="4" t="n">
        <x:v>12</x:v>
      </x:c>
      <x:c r="I1889" s="5">
        <x:f>G1889/F1889</x:f>
      </x:c>
      <x:c r="J1889" s="4">
        <x:f>H1889*I1889</x:f>
      </x:c>
      <x:c r="K1889" s="4" t="n">
        <x:v>180</x:v>
      </x:c>
      <x:c r="L1889" s="6">
        <x:f>I1889/13.332*100</x:f>
      </x:c>
      <x:c r="M1889" s="5">
        <x:f>L1889*K1889/100</x:f>
      </x:c>
      <x:c r="N1889" s="5">
        <x:f>G1889-M1889</x:f>
      </x:c>
    </x:row>
    <x:row r="1890" spans="1:25">
      <x:c r="B1890" s="0" t="s">
        <x:v>15</x:v>
      </x:c>
      <x:c r="C1890" s="0" t="s">
        <x:v>87</x:v>
      </x:c>
      <x:c r="D1890" s="0" t="s">
        <x:v>89</x:v>
      </x:c>
      <x:c r="E1890" s="0" t="s">
        <x:v>18</x:v>
      </x:c>
      <x:c r="F1890" s="0" t="n">
        <x:v>12</x:v>
      </x:c>
      <x:c r="G1890" s="4" t="n">
        <x:v>76.992</x:v>
      </x:c>
      <x:c r="H1890" s="4" t="n">
        <x:v>12</x:v>
      </x:c>
      <x:c r="I1890" s="5">
        <x:f>G1890/F1890</x:f>
      </x:c>
      <x:c r="J1890" s="4">
        <x:f>H1890*I1890</x:f>
      </x:c>
      <x:c r="K1890" s="4" t="n">
        <x:v>180</x:v>
      </x:c>
      <x:c r="L1890" s="6">
        <x:f>I1890/13.332*100</x:f>
      </x:c>
      <x:c r="M1890" s="5">
        <x:f>L1890*K1890/100</x:f>
      </x:c>
      <x:c r="N1890" s="5">
        <x:f>G1890-M1890</x:f>
      </x:c>
    </x:row>
    <x:row r="1891" spans="1:25">
      <x:c r="A1891" s="0" t="n">
        <x:v>744</x:v>
      </x:c>
      <x:c r="B1891" s="0" t="s">
        <x:v>15</x:v>
      </x:c>
      <x:c r="C1891" s="0" t="s">
        <x:v>16</x:v>
      </x:c>
      <x:c r="D1891" s="0" t="s">
        <x:v>28</x:v>
      </x:c>
      <x:c r="E1891" s="0" t="s">
        <x:v>18</x:v>
      </x:c>
      <x:c r="F1891" s="0" t="n">
        <x:v>4</x:v>
      </x:c>
      <x:c r="G1891" s="4" t="n">
        <x:v>26.94</x:v>
      </x:c>
      <x:c r="H1891" s="4" t="n">
        <x:v>4</x:v>
      </x:c>
      <x:c r="I1891" s="5">
        <x:f>G1891/F1891</x:f>
      </x:c>
      <x:c r="J1891" s="4">
        <x:f>H1891*I1891</x:f>
      </x:c>
      <x:c r="K1891" s="4" t="n">
        <x:v>56.1</x:v>
      </x:c>
      <x:c r="L1891" s="6">
        <x:f>I1891/47.308*100</x:f>
      </x:c>
      <x:c r="M1891" s="5">
        <x:f>L1891*K1891/100</x:f>
      </x:c>
      <x:c r="N1891" s="5">
        <x:f>G1891-M1891</x:f>
      </x:c>
    </x:row>
    <x:row r="1892" spans="1:25">
      <x:c r="B1892" s="0" t="s">
        <x:v>15</x:v>
      </x:c>
      <x:c r="C1892" s="0" t="s">
        <x:v>16</x:v>
      </x:c>
      <x:c r="D1892" s="0" t="s">
        <x:v>29</x:v>
      </x:c>
      <x:c r="E1892" s="0" t="s">
        <x:v>18</x:v>
      </x:c>
      <x:c r="F1892" s="0" t="n">
        <x:v>4</x:v>
      </x:c>
      <x:c r="G1892" s="4" t="n">
        <x:v>26.94</x:v>
      </x:c>
      <x:c r="H1892" s="4" t="n">
        <x:v>4</x:v>
      </x:c>
      <x:c r="I1892" s="5">
        <x:f>G1892/F1892</x:f>
      </x:c>
      <x:c r="J1892" s="4">
        <x:f>H1892*I1892</x:f>
      </x:c>
      <x:c r="K1892" s="4" t="n">
        <x:v>56.1</x:v>
      </x:c>
      <x:c r="L1892" s="6">
        <x:f>I1892/47.308*100</x:f>
      </x:c>
      <x:c r="M1892" s="5">
        <x:f>L1892*K1892/100</x:f>
      </x:c>
      <x:c r="N1892" s="5">
        <x:f>G1892-M1892</x:f>
      </x:c>
    </x:row>
    <x:row r="1893" spans="1:25">
      <x:c r="B1893" s="0" t="s">
        <x:v>15</x:v>
      </x:c>
      <x:c r="C1893" s="0" t="s">
        <x:v>16</x:v>
      </x:c>
      <x:c r="D1893" s="0" t="s">
        <x:v>30</x:v>
      </x:c>
      <x:c r="E1893" s="0" t="s">
        <x:v>18</x:v>
      </x:c>
      <x:c r="F1893" s="0" t="n">
        <x:v>4</x:v>
      </x:c>
      <x:c r="G1893" s="4" t="n">
        <x:v>26.94</x:v>
      </x:c>
      <x:c r="H1893" s="4" t="n">
        <x:v>4</x:v>
      </x:c>
      <x:c r="I1893" s="5">
        <x:f>G1893/F1893</x:f>
      </x:c>
      <x:c r="J1893" s="4">
        <x:f>H1893*I1893</x:f>
      </x:c>
      <x:c r="K1893" s="4" t="n">
        <x:v>56.1</x:v>
      </x:c>
      <x:c r="L1893" s="6">
        <x:f>I1893/47.308*100</x:f>
      </x:c>
      <x:c r="M1893" s="5">
        <x:f>L1893*K1893/100</x:f>
      </x:c>
      <x:c r="N1893" s="5">
        <x:f>G1893-M1893</x:f>
      </x:c>
    </x:row>
    <x:row r="1894" spans="1:25">
      <x:c r="B1894" s="0" t="s">
        <x:v>15</x:v>
      </x:c>
      <x:c r="C1894" s="0" t="s">
        <x:v>16</x:v>
      </x:c>
      <x:c r="D1894" s="0" t="s">
        <x:v>31</x:v>
      </x:c>
      <x:c r="E1894" s="0" t="s">
        <x:v>18</x:v>
      </x:c>
      <x:c r="F1894" s="0" t="n">
        <x:v>4</x:v>
      </x:c>
      <x:c r="G1894" s="4" t="n">
        <x:v>26.94</x:v>
      </x:c>
      <x:c r="H1894" s="4" t="n">
        <x:v>4</x:v>
      </x:c>
      <x:c r="I1894" s="5">
        <x:f>G1894/F1894</x:f>
      </x:c>
      <x:c r="J1894" s="4">
        <x:f>H1894*I1894</x:f>
      </x:c>
      <x:c r="K1894" s="4" t="n">
        <x:v>56.1</x:v>
      </x:c>
      <x:c r="L1894" s="6">
        <x:f>I1894/47.308*100</x:f>
      </x:c>
      <x:c r="M1894" s="5">
        <x:f>L1894*K1894/100</x:f>
      </x:c>
      <x:c r="N1894" s="5">
        <x:f>G1894-M1894</x:f>
      </x:c>
    </x:row>
    <x:row r="1895" spans="1:25">
      <x:c r="B1895" s="0" t="s">
        <x:v>15</x:v>
      </x:c>
      <x:c r="C1895" s="0" t="s">
        <x:v>16</x:v>
      </x:c>
      <x:c r="D1895" s="0" t="s">
        <x:v>28</x:v>
      </x:c>
      <x:c r="E1895" s="0" t="s">
        <x:v>18</x:v>
      </x:c>
      <x:c r="F1895" s="0" t="n">
        <x:v>4</x:v>
      </x:c>
      <x:c r="G1895" s="4" t="n">
        <x:v>15.201</x:v>
      </x:c>
      <x:c r="H1895" s="4" t="n">
        <x:v>4</x:v>
      </x:c>
      <x:c r="I1895" s="5">
        <x:f>G1895/F1895</x:f>
      </x:c>
      <x:c r="J1895" s="4">
        <x:f>H1895*I1895</x:f>
      </x:c>
      <x:c r="K1895" s="4" t="n">
        <x:v>56.1</x:v>
      </x:c>
      <x:c r="L1895" s="6">
        <x:f>I1895/47.308*100</x:f>
      </x:c>
      <x:c r="M1895" s="5">
        <x:f>L1895*K1895/100</x:f>
      </x:c>
      <x:c r="N1895" s="5">
        <x:f>G1895-M1895</x:f>
      </x:c>
    </x:row>
    <x:row r="1896" spans="1:25">
      <x:c r="B1896" s="0" t="s">
        <x:v>15</x:v>
      </x:c>
      <x:c r="C1896" s="0" t="s">
        <x:v>16</x:v>
      </x:c>
      <x:c r="D1896" s="0" t="s">
        <x:v>29</x:v>
      </x:c>
      <x:c r="E1896" s="0" t="s">
        <x:v>18</x:v>
      </x:c>
      <x:c r="F1896" s="0" t="n">
        <x:v>4</x:v>
      </x:c>
      <x:c r="G1896" s="4" t="n">
        <x:v>15.201</x:v>
      </x:c>
      <x:c r="H1896" s="4" t="n">
        <x:v>4</x:v>
      </x:c>
      <x:c r="I1896" s="5">
        <x:f>G1896/F1896</x:f>
      </x:c>
      <x:c r="J1896" s="4">
        <x:f>H1896*I1896</x:f>
      </x:c>
      <x:c r="K1896" s="4" t="n">
        <x:v>56.1</x:v>
      </x:c>
      <x:c r="L1896" s="6">
        <x:f>I1896/47.308*100</x:f>
      </x:c>
      <x:c r="M1896" s="5">
        <x:f>L1896*K1896/100</x:f>
      </x:c>
      <x:c r="N1896" s="5">
        <x:f>G1896-M1896</x:f>
      </x:c>
    </x:row>
    <x:row r="1897" spans="1:25">
      <x:c r="B1897" s="0" t="s">
        <x:v>15</x:v>
      </x:c>
      <x:c r="C1897" s="0" t="s">
        <x:v>16</x:v>
      </x:c>
      <x:c r="D1897" s="0" t="s">
        <x:v>30</x:v>
      </x:c>
      <x:c r="E1897" s="0" t="s">
        <x:v>18</x:v>
      </x:c>
      <x:c r="F1897" s="0" t="n">
        <x:v>4</x:v>
      </x:c>
      <x:c r="G1897" s="4" t="n">
        <x:v>15.201</x:v>
      </x:c>
      <x:c r="H1897" s="4" t="n">
        <x:v>4</x:v>
      </x:c>
      <x:c r="I1897" s="5">
        <x:f>G1897/F1897</x:f>
      </x:c>
      <x:c r="J1897" s="4">
        <x:f>H1897*I1897</x:f>
      </x:c>
      <x:c r="K1897" s="4" t="n">
        <x:v>56.1</x:v>
      </x:c>
      <x:c r="L1897" s="6">
        <x:f>I1897/47.308*100</x:f>
      </x:c>
      <x:c r="M1897" s="5">
        <x:f>L1897*K1897/100</x:f>
      </x:c>
      <x:c r="N1897" s="5">
        <x:f>G1897-M1897</x:f>
      </x:c>
    </x:row>
    <x:row r="1898" spans="1:25">
      <x:c r="B1898" s="0" t="s">
        <x:v>15</x:v>
      </x:c>
      <x:c r="C1898" s="0" t="s">
        <x:v>16</x:v>
      </x:c>
      <x:c r="D1898" s="0" t="s">
        <x:v>31</x:v>
      </x:c>
      <x:c r="E1898" s="0" t="s">
        <x:v>18</x:v>
      </x:c>
      <x:c r="F1898" s="0" t="n">
        <x:v>4</x:v>
      </x:c>
      <x:c r="G1898" s="4" t="n">
        <x:v>15.201</x:v>
      </x:c>
      <x:c r="H1898" s="4" t="n">
        <x:v>4</x:v>
      </x:c>
      <x:c r="I1898" s="5">
        <x:f>G1898/F1898</x:f>
      </x:c>
      <x:c r="J1898" s="4">
        <x:f>H1898*I1898</x:f>
      </x:c>
      <x:c r="K1898" s="4" t="n">
        <x:v>56.1</x:v>
      </x:c>
      <x:c r="L1898" s="6">
        <x:f>I1898/47.308*100</x:f>
      </x:c>
      <x:c r="M1898" s="5">
        <x:f>L1898*K1898/100</x:f>
      </x:c>
      <x:c r="N1898" s="5">
        <x:f>G1898-M1898</x:f>
      </x:c>
    </x:row>
    <x:row r="1899" spans="1:25">
      <x:c r="B1899" s="0" t="s">
        <x:v>15</x:v>
      </x:c>
      <x:c r="C1899" s="0" t="s">
        <x:v>16</x:v>
      </x:c>
      <x:c r="D1899" s="0" t="s">
        <x:v>17</x:v>
      </x:c>
      <x:c r="E1899" s="0" t="s">
        <x:v>18</x:v>
      </x:c>
      <x:c r="F1899" s="0" t="n">
        <x:v>4</x:v>
      </x:c>
      <x:c r="G1899" s="4" t="n">
        <x:v>10.334</x:v>
      </x:c>
      <x:c r="H1899" s="4" t="n">
        <x:v>4</x:v>
      </x:c>
      <x:c r="I1899" s="5">
        <x:f>G1899/F1899</x:f>
      </x:c>
      <x:c r="J1899" s="4">
        <x:f>H1899*I1899</x:f>
      </x:c>
      <x:c r="K1899" s="4" t="n">
        <x:v>56.1</x:v>
      </x:c>
      <x:c r="L1899" s="6">
        <x:f>I1899/47.308*100</x:f>
      </x:c>
      <x:c r="M1899" s="5">
        <x:f>L1899*K1899/100</x:f>
      </x:c>
      <x:c r="N1899" s="5">
        <x:f>G1899-M1899</x:f>
      </x:c>
    </x:row>
    <x:row r="1900" spans="1:25">
      <x:c r="B1900" s="0" t="s">
        <x:v>15</x:v>
      </x:c>
      <x:c r="C1900" s="0" t="s">
        <x:v>16</x:v>
      </x:c>
      <x:c r="D1900" s="0" t="s">
        <x:v>32</x:v>
      </x:c>
      <x:c r="E1900" s="0" t="s">
        <x:v>18</x:v>
      </x:c>
      <x:c r="F1900" s="0" t="n">
        <x:v>4</x:v>
      </x:c>
      <x:c r="G1900" s="4" t="n">
        <x:v>10.334</x:v>
      </x:c>
      <x:c r="H1900" s="4" t="n">
        <x:v>4</x:v>
      </x:c>
      <x:c r="I1900" s="5">
        <x:f>G1900/F1900</x:f>
      </x:c>
      <x:c r="J1900" s="4">
        <x:f>H1900*I1900</x:f>
      </x:c>
      <x:c r="K1900" s="4" t="n">
        <x:v>56.1</x:v>
      </x:c>
      <x:c r="L1900" s="6">
        <x:f>I1900/47.308*100</x:f>
      </x:c>
      <x:c r="M1900" s="5">
        <x:f>L1900*K1900/100</x:f>
      </x:c>
      <x:c r="N1900" s="5">
        <x:f>G1900-M1900</x:f>
      </x:c>
    </x:row>
    <x:row r="1901" spans="1:25">
      <x:c r="A1901" s="0" t="n">
        <x:v>749</x:v>
      </x:c>
      <x:c r="B1901" s="0" t="s">
        <x:v>15</x:v>
      </x:c>
      <x:c r="C1901" s="0" t="s">
        <x:v>16</x:v>
      </x:c>
      <x:c r="D1901" s="0" t="s">
        <x:v>17</x:v>
      </x:c>
      <x:c r="E1901" s="0" t="s">
        <x:v>18</x:v>
      </x:c>
      <x:c r="F1901" s="0" t="n">
        <x:v>10</x:v>
      </x:c>
      <x:c r="G1901" s="4" t="n">
        <x:v>0.89</x:v>
      </x:c>
      <x:c r="H1901" s="4" t="n">
        <x:v>10</x:v>
      </x:c>
      <x:c r="I1901" s="5">
        <x:f>G1901/F1901</x:f>
      </x:c>
      <x:c r="J1901" s="4">
        <x:f>H1901*I1901</x:f>
      </x:c>
      <x:c r="K1901" s="4" t="n">
        <x:v>156</x:v>
      </x:c>
      <x:c r="L1901" s="6">
        <x:f>I1901/26.11*100</x:f>
      </x:c>
      <x:c r="M1901" s="5">
        <x:f>L1901*K1901/100</x:f>
      </x:c>
      <x:c r="N1901" s="5">
        <x:f>G1901-M1901</x:f>
      </x:c>
    </x:row>
    <x:row r="1902" spans="1:25">
      <x:c r="B1902" s="0" t="s">
        <x:v>15</x:v>
      </x:c>
      <x:c r="C1902" s="0" t="s">
        <x:v>16</x:v>
      </x:c>
      <x:c r="D1902" s="0" t="s">
        <x:v>17</x:v>
      </x:c>
      <x:c r="E1902" s="0" t="s">
        <x:v>18</x:v>
      </x:c>
      <x:c r="F1902" s="0" t="n">
        <x:v>10</x:v>
      </x:c>
      <x:c r="G1902" s="4" t="n">
        <x:v>0.89</x:v>
      </x:c>
      <x:c r="H1902" s="4" t="n">
        <x:v>10</x:v>
      </x:c>
      <x:c r="I1902" s="5">
        <x:f>G1902/F1902</x:f>
      </x:c>
      <x:c r="J1902" s="4">
        <x:f>H1902*I1902</x:f>
      </x:c>
      <x:c r="K1902" s="4" t="n">
        <x:v>156</x:v>
      </x:c>
      <x:c r="L1902" s="6">
        <x:f>I1902/26.11*100</x:f>
      </x:c>
      <x:c r="M1902" s="5">
        <x:f>L1902*K1902/100</x:f>
      </x:c>
      <x:c r="N1902" s="5">
        <x:f>G1902-M1902</x:f>
      </x:c>
    </x:row>
    <x:row r="1903" spans="1:25">
      <x:c r="B1903" s="0" t="s">
        <x:v>15</x:v>
      </x:c>
      <x:c r="C1903" s="0" t="s">
        <x:v>25</x:v>
      </x:c>
      <x:c r="D1903" s="0" t="s">
        <x:v>36</x:v>
      </x:c>
      <x:c r="E1903" s="0" t="s">
        <x:v>18</x:v>
      </x:c>
      <x:c r="F1903" s="0" t="n">
        <x:v>10</x:v>
      </x:c>
      <x:c r="G1903" s="4" t="n">
        <x:v>12.17</x:v>
      </x:c>
      <x:c r="H1903" s="4" t="n">
        <x:v>10</x:v>
      </x:c>
      <x:c r="I1903" s="5">
        <x:f>G1903/F1903</x:f>
      </x:c>
      <x:c r="J1903" s="4">
        <x:f>H1903*I1903</x:f>
      </x:c>
      <x:c r="K1903" s="4" t="n">
        <x:v>156</x:v>
      </x:c>
      <x:c r="L1903" s="6">
        <x:f>I1903/26.11*100</x:f>
      </x:c>
      <x:c r="M1903" s="5">
        <x:f>L1903*K1903/100</x:f>
      </x:c>
      <x:c r="N1903" s="5">
        <x:f>G1903-M1903</x:f>
      </x:c>
    </x:row>
    <x:row r="1904" spans="1:25">
      <x:c r="B1904" s="0" t="s">
        <x:v>15</x:v>
      </x:c>
      <x:c r="C1904" s="0" t="s">
        <x:v>25</x:v>
      </x:c>
      <x:c r="D1904" s="0" t="s">
        <x:v>36</x:v>
      </x:c>
      <x:c r="E1904" s="0" t="s">
        <x:v>18</x:v>
      </x:c>
      <x:c r="F1904" s="0" t="n">
        <x:v>10</x:v>
      </x:c>
      <x:c r="G1904" s="4" t="n">
        <x:v>12.17</x:v>
      </x:c>
      <x:c r="H1904" s="4" t="n">
        <x:v>10</x:v>
      </x:c>
      <x:c r="I1904" s="5">
        <x:f>G1904/F1904</x:f>
      </x:c>
      <x:c r="J1904" s="4">
        <x:f>H1904*I1904</x:f>
      </x:c>
      <x:c r="K1904" s="4" t="n">
        <x:v>156</x:v>
      </x:c>
      <x:c r="L1904" s="6">
        <x:f>I1904/26.11*100</x:f>
      </x:c>
      <x:c r="M1904" s="5">
        <x:f>L1904*K1904/100</x:f>
      </x:c>
      <x:c r="N1904" s="5">
        <x:f>G1904-M1904</x:f>
      </x:c>
    </x:row>
    <x:row r="1905" spans="1:25">
      <x:c r="B1905" s="0" t="s">
        <x:v>15</x:v>
      </x:c>
      <x:c r="C1905" s="0" t="s">
        <x:v>25</x:v>
      </x:c>
      <x:c r="D1905" s="0" t="s">
        <x:v>37</x:v>
      </x:c>
      <x:c r="E1905" s="0" t="s">
        <x:v>18</x:v>
      </x:c>
      <x:c r="F1905" s="0" t="n">
        <x:v>10</x:v>
      </x:c>
      <x:c r="G1905" s="4" t="n">
        <x:v>15.02</x:v>
      </x:c>
      <x:c r="H1905" s="4" t="n">
        <x:v>10</x:v>
      </x:c>
      <x:c r="I1905" s="5">
        <x:f>G1905/F1905</x:f>
      </x:c>
      <x:c r="J1905" s="4">
        <x:f>H1905*I1905</x:f>
      </x:c>
      <x:c r="K1905" s="4" t="n">
        <x:v>156</x:v>
      </x:c>
      <x:c r="L1905" s="6">
        <x:f>I1905/26.11*100</x:f>
      </x:c>
      <x:c r="M1905" s="5">
        <x:f>L1905*K1905/100</x:f>
      </x:c>
      <x:c r="N1905" s="5">
        <x:f>G1905-M1905</x:f>
      </x:c>
    </x:row>
    <x:row r="1906" spans="1:25">
      <x:c r="B1906" s="0" t="s">
        <x:v>15</x:v>
      </x:c>
      <x:c r="C1906" s="0" t="s">
        <x:v>25</x:v>
      </x:c>
      <x:c r="D1906" s="0" t="s">
        <x:v>37</x:v>
      </x:c>
      <x:c r="E1906" s="0" t="s">
        <x:v>18</x:v>
      </x:c>
      <x:c r="F1906" s="0" t="n">
        <x:v>10</x:v>
      </x:c>
      <x:c r="G1906" s="4" t="n">
        <x:v>15.02</x:v>
      </x:c>
      <x:c r="H1906" s="4" t="n">
        <x:v>10</x:v>
      </x:c>
      <x:c r="I1906" s="5">
        <x:f>G1906/F1906</x:f>
      </x:c>
      <x:c r="J1906" s="4">
        <x:f>H1906*I1906</x:f>
      </x:c>
      <x:c r="K1906" s="4" t="n">
        <x:v>156</x:v>
      </x:c>
      <x:c r="L1906" s="6">
        <x:f>I1906/26.11*100</x:f>
      </x:c>
      <x:c r="M1906" s="5">
        <x:f>L1906*K1906/100</x:f>
      </x:c>
      <x:c r="N1906" s="5">
        <x:f>G1906-M1906</x:f>
      </x:c>
    </x:row>
    <x:row r="1907" spans="1:25">
      <x:c r="B1907" s="0" t="s">
        <x:v>15</x:v>
      </x:c>
      <x:c r="C1907" s="0" t="s">
        <x:v>25</x:v>
      </x:c>
      <x:c r="D1907" s="0" t="s">
        <x:v>38</x:v>
      </x:c>
      <x:c r="E1907" s="0" t="s">
        <x:v>18</x:v>
      </x:c>
      <x:c r="F1907" s="0" t="n">
        <x:v>10</x:v>
      </x:c>
      <x:c r="G1907" s="4" t="n">
        <x:v>16.59</x:v>
      </x:c>
      <x:c r="H1907" s="4" t="n">
        <x:v>10</x:v>
      </x:c>
      <x:c r="I1907" s="5">
        <x:f>G1907/F1907</x:f>
      </x:c>
      <x:c r="J1907" s="4">
        <x:f>H1907*I1907</x:f>
      </x:c>
      <x:c r="K1907" s="4" t="n">
        <x:v>156</x:v>
      </x:c>
      <x:c r="L1907" s="6">
        <x:f>I1907/26.11*100</x:f>
      </x:c>
      <x:c r="M1907" s="5">
        <x:f>L1907*K1907/100</x:f>
      </x:c>
      <x:c r="N1907" s="5">
        <x:f>G1907-M1907</x:f>
      </x:c>
    </x:row>
    <x:row r="1908" spans="1:25">
      <x:c r="B1908" s="0" t="s">
        <x:v>15</x:v>
      </x:c>
      <x:c r="C1908" s="0" t="s">
        <x:v>25</x:v>
      </x:c>
      <x:c r="D1908" s="0" t="s">
        <x:v>38</x:v>
      </x:c>
      <x:c r="E1908" s="0" t="s">
        <x:v>18</x:v>
      </x:c>
      <x:c r="F1908" s="0" t="n">
        <x:v>10</x:v>
      </x:c>
      <x:c r="G1908" s="4" t="n">
        <x:v>16.59</x:v>
      </x:c>
      <x:c r="H1908" s="4" t="n">
        <x:v>10</x:v>
      </x:c>
      <x:c r="I1908" s="5">
        <x:f>G1908/F1908</x:f>
      </x:c>
      <x:c r="J1908" s="4">
        <x:f>H1908*I1908</x:f>
      </x:c>
      <x:c r="K1908" s="4" t="n">
        <x:v>156</x:v>
      </x:c>
      <x:c r="L1908" s="6">
        <x:f>I1908/26.11*100</x:f>
      </x:c>
      <x:c r="M1908" s="5">
        <x:f>L1908*K1908/100</x:f>
      </x:c>
      <x:c r="N1908" s="5">
        <x:f>G1908-M1908</x:f>
      </x:c>
    </x:row>
    <x:row r="1909" spans="1:25">
      <x:c r="B1909" s="0" t="s">
        <x:v>15</x:v>
      </x:c>
      <x:c r="C1909" s="0" t="s">
        <x:v>25</x:v>
      </x:c>
      <x:c r="D1909" s="0" t="s">
        <x:v>39</x:v>
      </x:c>
      <x:c r="E1909" s="0" t="s">
        <x:v>18</x:v>
      </x:c>
      <x:c r="F1909" s="0" t="n">
        <x:v>10</x:v>
      </x:c>
      <x:c r="G1909" s="4" t="n">
        <x:v>9.25</x:v>
      </x:c>
      <x:c r="H1909" s="4" t="n">
        <x:v>10</x:v>
      </x:c>
      <x:c r="I1909" s="5">
        <x:f>G1909/F1909</x:f>
      </x:c>
      <x:c r="J1909" s="4">
        <x:f>H1909*I1909</x:f>
      </x:c>
      <x:c r="K1909" s="4" t="n">
        <x:v>156</x:v>
      </x:c>
      <x:c r="L1909" s="6">
        <x:f>I1909/26.11*100</x:f>
      </x:c>
      <x:c r="M1909" s="5">
        <x:f>L1909*K1909/100</x:f>
      </x:c>
      <x:c r="N1909" s="5">
        <x:f>G1909-M1909</x:f>
      </x:c>
    </x:row>
    <x:row r="1910" spans="1:25">
      <x:c r="B1910" s="0" t="s">
        <x:v>15</x:v>
      </x:c>
      <x:c r="C1910" s="0" t="s">
        <x:v>25</x:v>
      </x:c>
      <x:c r="D1910" s="0" t="s">
        <x:v>39</x:v>
      </x:c>
      <x:c r="E1910" s="0" t="s">
        <x:v>18</x:v>
      </x:c>
      <x:c r="F1910" s="0" t="n">
        <x:v>10</x:v>
      </x:c>
      <x:c r="G1910" s="4" t="n">
        <x:v>9.25</x:v>
      </x:c>
      <x:c r="H1910" s="4" t="n">
        <x:v>10</x:v>
      </x:c>
      <x:c r="I1910" s="5">
        <x:f>G1910/F1910</x:f>
      </x:c>
      <x:c r="J1910" s="4">
        <x:f>H1910*I1910</x:f>
      </x:c>
      <x:c r="K1910" s="4" t="n">
        <x:v>156</x:v>
      </x:c>
      <x:c r="L1910" s="6">
        <x:f>I1910/26.11*100</x:f>
      </x:c>
      <x:c r="M1910" s="5">
        <x:f>L1910*K1910/100</x:f>
      </x:c>
      <x:c r="N1910" s="5">
        <x:f>G1910-M1910</x:f>
      </x:c>
    </x:row>
    <x:row r="1911" spans="1:25">
      <x:c r="B1911" s="0" t="s">
        <x:v>15</x:v>
      </x:c>
      <x:c r="C1911" s="0" t="s">
        <x:v>25</x:v>
      </x:c>
      <x:c r="D1911" s="0" t="s">
        <x:v>40</x:v>
      </x:c>
      <x:c r="E1911" s="0" t="s">
        <x:v>18</x:v>
      </x:c>
      <x:c r="F1911" s="0" t="n">
        <x:v>10</x:v>
      </x:c>
      <x:c r="G1911" s="4" t="n">
        <x:v>12.12</x:v>
      </x:c>
      <x:c r="H1911" s="4" t="n">
        <x:v>10</x:v>
      </x:c>
      <x:c r="I1911" s="5">
        <x:f>G1911/F1911</x:f>
      </x:c>
      <x:c r="J1911" s="4">
        <x:f>H1911*I1911</x:f>
      </x:c>
      <x:c r="K1911" s="4" t="n">
        <x:v>156</x:v>
      </x:c>
      <x:c r="L1911" s="6">
        <x:f>I1911/26.11*100</x:f>
      </x:c>
      <x:c r="M1911" s="5">
        <x:f>L1911*K1911/100</x:f>
      </x:c>
      <x:c r="N1911" s="5">
        <x:f>G1911-M1911</x:f>
      </x:c>
    </x:row>
    <x:row r="1912" spans="1:25">
      <x:c r="B1912" s="0" t="s">
        <x:v>15</x:v>
      </x:c>
      <x:c r="C1912" s="0" t="s">
        <x:v>25</x:v>
      </x:c>
      <x:c r="D1912" s="0" t="s">
        <x:v>40</x:v>
      </x:c>
      <x:c r="E1912" s="0" t="s">
        <x:v>18</x:v>
      </x:c>
      <x:c r="F1912" s="0" t="n">
        <x:v>10</x:v>
      </x:c>
      <x:c r="G1912" s="4" t="n">
        <x:v>12.12</x:v>
      </x:c>
      <x:c r="H1912" s="4" t="n">
        <x:v>10</x:v>
      </x:c>
      <x:c r="I1912" s="5">
        <x:f>G1912/F1912</x:f>
      </x:c>
      <x:c r="J1912" s="4">
        <x:f>H1912*I1912</x:f>
      </x:c>
      <x:c r="K1912" s="4" t="n">
        <x:v>156</x:v>
      </x:c>
      <x:c r="L1912" s="6">
        <x:f>I1912/26.11*100</x:f>
      </x:c>
      <x:c r="M1912" s="5">
        <x:f>L1912*K1912/100</x:f>
      </x:c>
      <x:c r="N1912" s="5">
        <x:f>G1912-M1912</x:f>
      </x:c>
    </x:row>
    <x:row r="1913" spans="1:25">
      <x:c r="B1913" s="0" t="s">
        <x:v>15</x:v>
      </x:c>
      <x:c r="C1913" s="0" t="s">
        <x:v>25</x:v>
      </x:c>
      <x:c r="D1913" s="0" t="s">
        <x:v>41</x:v>
      </x:c>
      <x:c r="E1913" s="0" t="s">
        <x:v>18</x:v>
      </x:c>
      <x:c r="F1913" s="0" t="n">
        <x:v>10</x:v>
      </x:c>
      <x:c r="G1913" s="4" t="n">
        <x:v>7.62</x:v>
      </x:c>
      <x:c r="H1913" s="4" t="n">
        <x:v>10</x:v>
      </x:c>
      <x:c r="I1913" s="5">
        <x:f>G1913/F1913</x:f>
      </x:c>
      <x:c r="J1913" s="4">
        <x:f>H1913*I1913</x:f>
      </x:c>
      <x:c r="K1913" s="4" t="n">
        <x:v>156</x:v>
      </x:c>
      <x:c r="L1913" s="6">
        <x:f>I1913/26.11*100</x:f>
      </x:c>
      <x:c r="M1913" s="5">
        <x:f>L1913*K1913/100</x:f>
      </x:c>
      <x:c r="N1913" s="5">
        <x:f>G1913-M1913</x:f>
      </x:c>
    </x:row>
    <x:row r="1914" spans="1:25">
      <x:c r="B1914" s="0" t="s">
        <x:v>15</x:v>
      </x:c>
      <x:c r="C1914" s="0" t="s">
        <x:v>25</x:v>
      </x:c>
      <x:c r="D1914" s="0" t="s">
        <x:v>41</x:v>
      </x:c>
      <x:c r="E1914" s="0" t="s">
        <x:v>18</x:v>
      </x:c>
      <x:c r="F1914" s="0" t="n">
        <x:v>10</x:v>
      </x:c>
      <x:c r="G1914" s="4" t="n">
        <x:v>7.62</x:v>
      </x:c>
      <x:c r="H1914" s="4" t="n">
        <x:v>10</x:v>
      </x:c>
      <x:c r="I1914" s="5">
        <x:f>G1914/F1914</x:f>
      </x:c>
      <x:c r="J1914" s="4">
        <x:f>H1914*I1914</x:f>
      </x:c>
      <x:c r="K1914" s="4" t="n">
        <x:v>156</x:v>
      </x:c>
      <x:c r="L1914" s="6">
        <x:f>I1914/26.11*100</x:f>
      </x:c>
      <x:c r="M1914" s="5">
        <x:f>L1914*K1914/100</x:f>
      </x:c>
      <x:c r="N1914" s="5">
        <x:f>G1914-M1914</x:f>
      </x:c>
    </x:row>
    <x:row r="1915" spans="1:25">
      <x:c r="B1915" s="0" t="s">
        <x:v>15</x:v>
      </x:c>
      <x:c r="C1915" s="0" t="s">
        <x:v>25</x:v>
      </x:c>
      <x:c r="D1915" s="0" t="s">
        <x:v>42</x:v>
      </x:c>
      <x:c r="E1915" s="0" t="s">
        <x:v>18</x:v>
      </x:c>
      <x:c r="F1915" s="0" t="n">
        <x:v>10</x:v>
      </x:c>
      <x:c r="G1915" s="4" t="n">
        <x:v>9.8</x:v>
      </x:c>
      <x:c r="H1915" s="4" t="n">
        <x:v>10</x:v>
      </x:c>
      <x:c r="I1915" s="5">
        <x:f>G1915/F1915</x:f>
      </x:c>
      <x:c r="J1915" s="4">
        <x:f>H1915*I1915</x:f>
      </x:c>
      <x:c r="K1915" s="4" t="n">
        <x:v>156</x:v>
      </x:c>
      <x:c r="L1915" s="6">
        <x:f>I1915/26.11*100</x:f>
      </x:c>
      <x:c r="M1915" s="5">
        <x:f>L1915*K1915/100</x:f>
      </x:c>
      <x:c r="N1915" s="5">
        <x:f>G1915-M1915</x:f>
      </x:c>
    </x:row>
    <x:row r="1916" spans="1:25">
      <x:c r="B1916" s="0" t="s">
        <x:v>15</x:v>
      </x:c>
      <x:c r="C1916" s="0" t="s">
        <x:v>25</x:v>
      </x:c>
      <x:c r="D1916" s="0" t="s">
        <x:v>42</x:v>
      </x:c>
      <x:c r="E1916" s="0" t="s">
        <x:v>18</x:v>
      </x:c>
      <x:c r="F1916" s="0" t="n">
        <x:v>10</x:v>
      </x:c>
      <x:c r="G1916" s="4" t="n">
        <x:v>9.8</x:v>
      </x:c>
      <x:c r="H1916" s="4" t="n">
        <x:v>10</x:v>
      </x:c>
      <x:c r="I1916" s="5">
        <x:f>G1916/F1916</x:f>
      </x:c>
      <x:c r="J1916" s="4">
        <x:f>H1916*I1916</x:f>
      </x:c>
      <x:c r="K1916" s="4" t="n">
        <x:v>156</x:v>
      </x:c>
      <x:c r="L1916" s="6">
        <x:f>I1916/26.11*100</x:f>
      </x:c>
      <x:c r="M1916" s="5">
        <x:f>L1916*K1916/100</x:f>
      </x:c>
      <x:c r="N1916" s="5">
        <x:f>G1916-M1916</x:f>
      </x:c>
    </x:row>
    <x:row r="1917" spans="1:25">
      <x:c r="B1917" s="0" t="s">
        <x:v>15</x:v>
      </x:c>
      <x:c r="C1917" s="0" t="s">
        <x:v>25</x:v>
      </x:c>
      <x:c r="D1917" s="0" t="s">
        <x:v>43</x:v>
      </x:c>
      <x:c r="E1917" s="0" t="s">
        <x:v>18</x:v>
      </x:c>
      <x:c r="F1917" s="0" t="n">
        <x:v>10</x:v>
      </x:c>
      <x:c r="G1917" s="4" t="n">
        <x:v>8.07</x:v>
      </x:c>
      <x:c r="H1917" s="4" t="n">
        <x:v>10</x:v>
      </x:c>
      <x:c r="I1917" s="5">
        <x:f>G1917/F1917</x:f>
      </x:c>
      <x:c r="J1917" s="4">
        <x:f>H1917*I1917</x:f>
      </x:c>
      <x:c r="K1917" s="4" t="n">
        <x:v>156</x:v>
      </x:c>
      <x:c r="L1917" s="6">
        <x:f>I1917/26.11*100</x:f>
      </x:c>
      <x:c r="M1917" s="5">
        <x:f>L1917*K1917/100</x:f>
      </x:c>
      <x:c r="N1917" s="5">
        <x:f>G1917-M1917</x:f>
      </x:c>
    </x:row>
    <x:row r="1918" spans="1:25">
      <x:c r="B1918" s="0" t="s">
        <x:v>15</x:v>
      </x:c>
      <x:c r="C1918" s="0" t="s">
        <x:v>25</x:v>
      </x:c>
      <x:c r="D1918" s="0" t="s">
        <x:v>43</x:v>
      </x:c>
      <x:c r="E1918" s="0" t="s">
        <x:v>18</x:v>
      </x:c>
      <x:c r="F1918" s="0" t="n">
        <x:v>10</x:v>
      </x:c>
      <x:c r="G1918" s="4" t="n">
        <x:v>8.07</x:v>
      </x:c>
      <x:c r="H1918" s="4" t="n">
        <x:v>10</x:v>
      </x:c>
      <x:c r="I1918" s="5">
        <x:f>G1918/F1918</x:f>
      </x:c>
      <x:c r="J1918" s="4">
        <x:f>H1918*I1918</x:f>
      </x:c>
      <x:c r="K1918" s="4" t="n">
        <x:v>156</x:v>
      </x:c>
      <x:c r="L1918" s="6">
        <x:f>I1918/26.11*100</x:f>
      </x:c>
      <x:c r="M1918" s="5">
        <x:f>L1918*K1918/100</x:f>
      </x:c>
      <x:c r="N1918" s="5">
        <x:f>G1918-M1918</x:f>
      </x:c>
    </x:row>
    <x:row r="1919" spans="1:25">
      <x:c r="B1919" s="0" t="s">
        <x:v>15</x:v>
      </x:c>
      <x:c r="C1919" s="0" t="s">
        <x:v>25</x:v>
      </x:c>
      <x:c r="D1919" s="0" t="s">
        <x:v>44</x:v>
      </x:c>
      <x:c r="E1919" s="0" t="s">
        <x:v>18</x:v>
      </x:c>
      <x:c r="F1919" s="0" t="n">
        <x:v>10</x:v>
      </x:c>
      <x:c r="G1919" s="4" t="n">
        <x:v>17.04</x:v>
      </x:c>
      <x:c r="H1919" s="4" t="n">
        <x:v>10</x:v>
      </x:c>
      <x:c r="I1919" s="5">
        <x:f>G1919/F1919</x:f>
      </x:c>
      <x:c r="J1919" s="4">
        <x:f>H1919*I1919</x:f>
      </x:c>
      <x:c r="K1919" s="4" t="n">
        <x:v>156</x:v>
      </x:c>
      <x:c r="L1919" s="6">
        <x:f>I1919/26.11*100</x:f>
      </x:c>
      <x:c r="M1919" s="5">
        <x:f>L1919*K1919/100</x:f>
      </x:c>
      <x:c r="N1919" s="5">
        <x:f>G1919-M1919</x:f>
      </x:c>
    </x:row>
    <x:row r="1920" spans="1:25">
      <x:c r="B1920" s="0" t="s">
        <x:v>15</x:v>
      </x:c>
      <x:c r="C1920" s="0" t="s">
        <x:v>25</x:v>
      </x:c>
      <x:c r="D1920" s="0" t="s">
        <x:v>44</x:v>
      </x:c>
      <x:c r="E1920" s="0" t="s">
        <x:v>18</x:v>
      </x:c>
      <x:c r="F1920" s="0" t="n">
        <x:v>10</x:v>
      </x:c>
      <x:c r="G1920" s="4" t="n">
        <x:v>17.04</x:v>
      </x:c>
      <x:c r="H1920" s="4" t="n">
        <x:v>10</x:v>
      </x:c>
      <x:c r="I1920" s="5">
        <x:f>G1920/F1920</x:f>
      </x:c>
      <x:c r="J1920" s="4">
        <x:f>H1920*I1920</x:f>
      </x:c>
      <x:c r="K1920" s="4" t="n">
        <x:v>156</x:v>
      </x:c>
      <x:c r="L1920" s="6">
        <x:f>I1920/26.11*100</x:f>
      </x:c>
      <x:c r="M1920" s="5">
        <x:f>L1920*K1920/100</x:f>
      </x:c>
      <x:c r="N1920" s="5">
        <x:f>G1920-M1920</x:f>
      </x:c>
    </x:row>
    <x:row r="1921" spans="1:25">
      <x:c r="B1921" s="0" t="s">
        <x:v>15</x:v>
      </x:c>
      <x:c r="C1921" s="0" t="s">
        <x:v>25</x:v>
      </x:c>
      <x:c r="D1921" s="0" t="s">
        <x:v>45</x:v>
      </x:c>
      <x:c r="E1921" s="0" t="s">
        <x:v>18</x:v>
      </x:c>
      <x:c r="F1921" s="0" t="n">
        <x:v>10</x:v>
      </x:c>
      <x:c r="G1921" s="4" t="n">
        <x:v>4.03</x:v>
      </x:c>
      <x:c r="H1921" s="4" t="n">
        <x:v>10</x:v>
      </x:c>
      <x:c r="I1921" s="5">
        <x:f>G1921/F1921</x:f>
      </x:c>
      <x:c r="J1921" s="4">
        <x:f>H1921*I1921</x:f>
      </x:c>
      <x:c r="K1921" s="4" t="n">
        <x:v>156</x:v>
      </x:c>
      <x:c r="L1921" s="6">
        <x:f>I1921/26.11*100</x:f>
      </x:c>
      <x:c r="M1921" s="5">
        <x:f>L1921*K1921/100</x:f>
      </x:c>
      <x:c r="N1921" s="5">
        <x:f>G1921-M1921</x:f>
      </x:c>
    </x:row>
    <x:row r="1922" spans="1:25">
      <x:c r="B1922" s="0" t="s">
        <x:v>15</x:v>
      </x:c>
      <x:c r="C1922" s="0" t="s">
        <x:v>25</x:v>
      </x:c>
      <x:c r="D1922" s="0" t="s">
        <x:v>45</x:v>
      </x:c>
      <x:c r="E1922" s="0" t="s">
        <x:v>18</x:v>
      </x:c>
      <x:c r="F1922" s="0" t="n">
        <x:v>10</x:v>
      </x:c>
      <x:c r="G1922" s="4" t="n">
        <x:v>4.03</x:v>
      </x:c>
      <x:c r="H1922" s="4" t="n">
        <x:v>10</x:v>
      </x:c>
      <x:c r="I1922" s="5">
        <x:f>G1922/F1922</x:f>
      </x:c>
      <x:c r="J1922" s="4">
        <x:f>H1922*I1922</x:f>
      </x:c>
      <x:c r="K1922" s="4" t="n">
        <x:v>156</x:v>
      </x:c>
      <x:c r="L1922" s="6">
        <x:f>I1922/26.11*100</x:f>
      </x:c>
      <x:c r="M1922" s="5">
        <x:f>L1922*K1922/100</x:f>
      </x:c>
      <x:c r="N1922" s="5">
        <x:f>G1922-M1922</x:f>
      </x:c>
    </x:row>
    <x:row r="1923" spans="1:25">
      <x:c r="B1923" s="0" t="s">
        <x:v>15</x:v>
      </x:c>
      <x:c r="C1923" s="0" t="s">
        <x:v>25</x:v>
      </x:c>
      <x:c r="D1923" s="0" t="s">
        <x:v>46</x:v>
      </x:c>
      <x:c r="E1923" s="0" t="s">
        <x:v>18</x:v>
      </x:c>
      <x:c r="F1923" s="0" t="n">
        <x:v>10</x:v>
      </x:c>
      <x:c r="G1923" s="4" t="n">
        <x:v>12.12</x:v>
      </x:c>
      <x:c r="H1923" s="4" t="n">
        <x:v>10</x:v>
      </x:c>
      <x:c r="I1923" s="5">
        <x:f>G1923/F1923</x:f>
      </x:c>
      <x:c r="J1923" s="4">
        <x:f>H1923*I1923</x:f>
      </x:c>
      <x:c r="K1923" s="4" t="n">
        <x:v>156</x:v>
      </x:c>
      <x:c r="L1923" s="6">
        <x:f>I1923/26.11*100</x:f>
      </x:c>
      <x:c r="M1923" s="5">
        <x:f>L1923*K1923/100</x:f>
      </x:c>
      <x:c r="N1923" s="5">
        <x:f>G1923-M1923</x:f>
      </x:c>
    </x:row>
    <x:row r="1924" spans="1:25">
      <x:c r="B1924" s="0" t="s">
        <x:v>15</x:v>
      </x:c>
      <x:c r="C1924" s="0" t="s">
        <x:v>25</x:v>
      </x:c>
      <x:c r="D1924" s="0" t="s">
        <x:v>46</x:v>
      </x:c>
      <x:c r="E1924" s="0" t="s">
        <x:v>18</x:v>
      </x:c>
      <x:c r="F1924" s="0" t="n">
        <x:v>10</x:v>
      </x:c>
      <x:c r="G1924" s="4" t="n">
        <x:v>12.12</x:v>
      </x:c>
      <x:c r="H1924" s="4" t="n">
        <x:v>10</x:v>
      </x:c>
      <x:c r="I1924" s="5">
        <x:f>G1924/F1924</x:f>
      </x:c>
      <x:c r="J1924" s="4">
        <x:f>H1924*I1924</x:f>
      </x:c>
      <x:c r="K1924" s="4" t="n">
        <x:v>156</x:v>
      </x:c>
      <x:c r="L1924" s="6">
        <x:f>I1924/26.11*100</x:f>
      </x:c>
      <x:c r="M1924" s="5">
        <x:f>L1924*K1924/100</x:f>
      </x:c>
      <x:c r="N1924" s="5">
        <x:f>G1924-M1924</x:f>
      </x:c>
    </x:row>
    <x:row r="1925" spans="1:25">
      <x:c r="B1925" s="0" t="s">
        <x:v>15</x:v>
      </x:c>
      <x:c r="C1925" s="0" t="s">
        <x:v>25</x:v>
      </x:c>
      <x:c r="D1925" s="0" t="s">
        <x:v>47</x:v>
      </x:c>
      <x:c r="E1925" s="0" t="s">
        <x:v>18</x:v>
      </x:c>
      <x:c r="F1925" s="0" t="n">
        <x:v>10</x:v>
      </x:c>
      <x:c r="G1925" s="4" t="n">
        <x:v>5.83</x:v>
      </x:c>
      <x:c r="H1925" s="4" t="n">
        <x:v>10</x:v>
      </x:c>
      <x:c r="I1925" s="5">
        <x:f>G1925/F1925</x:f>
      </x:c>
      <x:c r="J1925" s="4">
        <x:f>H1925*I1925</x:f>
      </x:c>
      <x:c r="K1925" s="4" t="n">
        <x:v>156</x:v>
      </x:c>
      <x:c r="L1925" s="6">
        <x:f>I1925/26.11*100</x:f>
      </x:c>
      <x:c r="M1925" s="5">
        <x:f>L1925*K1925/100</x:f>
      </x:c>
      <x:c r="N1925" s="5">
        <x:f>G1925-M1925</x:f>
      </x:c>
    </x:row>
    <x:row r="1926" spans="1:25">
      <x:c r="B1926" s="0" t="s">
        <x:v>15</x:v>
      </x:c>
      <x:c r="C1926" s="0" t="s">
        <x:v>25</x:v>
      </x:c>
      <x:c r="D1926" s="0" t="s">
        <x:v>47</x:v>
      </x:c>
      <x:c r="E1926" s="0" t="s">
        <x:v>18</x:v>
      </x:c>
      <x:c r="F1926" s="0" t="n">
        <x:v>10</x:v>
      </x:c>
      <x:c r="G1926" s="4" t="n">
        <x:v>5.83</x:v>
      </x:c>
      <x:c r="H1926" s="4" t="n">
        <x:v>10</x:v>
      </x:c>
      <x:c r="I1926" s="5">
        <x:f>G1926/F1926</x:f>
      </x:c>
      <x:c r="J1926" s="4">
        <x:f>H1926*I1926</x:f>
      </x:c>
      <x:c r="K1926" s="4" t="n">
        <x:v>156</x:v>
      </x:c>
      <x:c r="L1926" s="6">
        <x:f>I1926/26.11*100</x:f>
      </x:c>
      <x:c r="M1926" s="5">
        <x:f>L1926*K1926/100</x:f>
      </x:c>
      <x:c r="N1926" s="5">
        <x:f>G1926-M1926</x:f>
      </x:c>
    </x:row>
    <x:row r="1927" spans="1:25">
      <x:c r="A1927" s="0" t="n">
        <x:v>750</x:v>
      </x:c>
      <x:c r="B1927" s="0" t="s">
        <x:v>15</x:v>
      </x:c>
      <x:c r="C1927" s="0" t="s">
        <x:v>16</x:v>
      </x:c>
      <x:c r="D1927" s="0" t="s">
        <x:v>90</x:v>
      </x:c>
      <x:c r="E1927" s="0" t="s">
        <x:v>24</x:v>
      </x:c>
      <x:c r="F1927" s="0" t="n">
        <x:v>23</x:v>
      </x:c>
      <x:c r="G1927" s="4" t="n">
        <x:v>14.7</x:v>
      </x:c>
      <x:c r="H1927" s="4" t="n">
        <x:v>23</x:v>
      </x:c>
      <x:c r="I1927" s="5">
        <x:f>G1927/F1927</x:f>
      </x:c>
      <x:c r="J1927" s="4">
        <x:f>H1927*I1927</x:f>
      </x:c>
      <x:c r="K1927" s="4" t="n">
        <x:v>178.55</x:v>
      </x:c>
      <x:c r="L1927" s="6">
        <x:f>I1927/2.83913043478261*100</x:f>
      </x:c>
      <x:c r="M1927" s="5">
        <x:f>L1927*K1927/100</x:f>
      </x:c>
      <x:c r="N1927" s="5">
        <x:f>G1927-M1927</x:f>
      </x:c>
    </x:row>
    <x:row r="1928" spans="1:25">
      <x:c r="B1928" s="0" t="s">
        <x:v>15</x:v>
      </x:c>
      <x:c r="C1928" s="0" t="s">
        <x:v>16</x:v>
      </x:c>
      <x:c r="D1928" s="0" t="s">
        <x:v>91</x:v>
      </x:c>
      <x:c r="E1928" s="0" t="s">
        <x:v>24</x:v>
      </x:c>
      <x:c r="F1928" s="0" t="n">
        <x:v>23</x:v>
      </x:c>
      <x:c r="G1928" s="4" t="n">
        <x:v>27.7</x:v>
      </x:c>
      <x:c r="H1928" s="4" t="n">
        <x:v>23</x:v>
      </x:c>
      <x:c r="I1928" s="5">
        <x:f>G1928/F1928</x:f>
      </x:c>
      <x:c r="J1928" s="4">
        <x:f>H1928*I1928</x:f>
      </x:c>
      <x:c r="K1928" s="4" t="n">
        <x:v>178.55</x:v>
      </x:c>
      <x:c r="L1928" s="6">
        <x:f>I1928/2.83913043478261*100</x:f>
      </x:c>
      <x:c r="M1928" s="5">
        <x:f>L1928*K1928/100</x:f>
      </x:c>
      <x:c r="N1928" s="5">
        <x:f>G1928-M1928</x:f>
      </x:c>
    </x:row>
    <x:row r="1929" spans="1:25">
      <x:c r="B1929" s="0" t="s">
        <x:v>15</x:v>
      </x:c>
      <x:c r="C1929" s="0" t="s">
        <x:v>16</x:v>
      </x:c>
      <x:c r="D1929" s="0" t="s">
        <x:v>93</x:v>
      </x:c>
      <x:c r="E1929" s="0" t="s">
        <x:v>24</x:v>
      </x:c>
      <x:c r="F1929" s="0" t="n">
        <x:v>23</x:v>
      </x:c>
      <x:c r="G1929" s="4" t="n">
        <x:v>6.9</x:v>
      </x:c>
      <x:c r="H1929" s="4" t="n">
        <x:v>23</x:v>
      </x:c>
      <x:c r="I1929" s="5">
        <x:f>G1929/F1929</x:f>
      </x:c>
      <x:c r="J1929" s="4">
        <x:f>H1929*I1929</x:f>
      </x:c>
      <x:c r="K1929" s="4" t="n">
        <x:v>178.55</x:v>
      </x:c>
      <x:c r="L1929" s="6">
        <x:f>I1929/2.83913043478261*100</x:f>
      </x:c>
      <x:c r="M1929" s="5">
        <x:f>L1929*K1929/100</x:f>
      </x:c>
      <x:c r="N1929" s="5">
        <x:f>G1929-M1929</x:f>
      </x:c>
    </x:row>
    <x:row r="1930" spans="1:25">
      <x:c r="B1930" s="0" t="s">
        <x:v>15</x:v>
      </x:c>
      <x:c r="C1930" s="0" t="s">
        <x:v>16</x:v>
      </x:c>
      <x:c r="D1930" s="0" t="s">
        <x:v>94</x:v>
      </x:c>
      <x:c r="E1930" s="0" t="s">
        <x:v>24</x:v>
      </x:c>
      <x:c r="F1930" s="0" t="n">
        <x:v>23</x:v>
      </x:c>
      <x:c r="G1930" s="4" t="n">
        <x:v>16</x:v>
      </x:c>
      <x:c r="H1930" s="4" t="n">
        <x:v>23</x:v>
      </x:c>
      <x:c r="I1930" s="5">
        <x:f>G1930/F1930</x:f>
      </x:c>
      <x:c r="J1930" s="4">
        <x:f>H1930*I1930</x:f>
      </x:c>
      <x:c r="K1930" s="4" t="n">
        <x:v>178.55</x:v>
      </x:c>
      <x:c r="L1930" s="6">
        <x:f>I1930/2.83913043478261*100</x:f>
      </x:c>
      <x:c r="M1930" s="5">
        <x:f>L1930*K1930/100</x:f>
      </x:c>
      <x:c r="N1930" s="5">
        <x:f>G1930-M1930</x:f>
      </x:c>
    </x:row>
    <x:row r="1931" spans="1:25">
      <x:c r="A1931" s="0" t="n">
        <x:v>765</x:v>
      </x:c>
      <x:c r="B1931" s="0" t="s">
        <x:v>15</x:v>
      </x:c>
      <x:c r="C1931" s="0" t="s">
        <x:v>16</x:v>
      </x:c>
      <x:c r="D1931" s="0" t="s">
        <x:v>90</x:v>
      </x:c>
      <x:c r="E1931" s="0" t="s">
        <x:v>24</x:v>
      </x:c>
      <x:c r="F1931" s="0" t="n">
        <x:v>9</x:v>
      </x:c>
      <x:c r="G1931" s="4" t="n">
        <x:v>13.9</x:v>
      </x:c>
      <x:c r="H1931" s="4" t="n">
        <x:v>9</x:v>
      </x:c>
      <x:c r="I1931" s="5">
        <x:f>G1931/F1931</x:f>
      </x:c>
      <x:c r="J1931" s="4">
        <x:f>H1931*I1931</x:f>
      </x:c>
      <x:c r="K1931" s="4" t="n">
        <x:v>77.7</x:v>
      </x:c>
      <x:c r="L1931" s="6">
        <x:f>I1931/5.19777777777778*100</x:f>
      </x:c>
      <x:c r="M1931" s="5">
        <x:f>L1931*K1931/100</x:f>
      </x:c>
      <x:c r="N1931" s="5">
        <x:f>G1931-M1931</x:f>
      </x:c>
    </x:row>
    <x:row r="1932" spans="1:25">
      <x:c r="B1932" s="0" t="s">
        <x:v>15</x:v>
      </x:c>
      <x:c r="C1932" s="0" t="s">
        <x:v>16</x:v>
      </x:c>
      <x:c r="D1932" s="0" t="s">
        <x:v>92</x:v>
      </x:c>
      <x:c r="E1932" s="0" t="s">
        <x:v>24</x:v>
      </x:c>
      <x:c r="F1932" s="0" t="n">
        <x:v>9</x:v>
      </x:c>
      <x:c r="G1932" s="4" t="n">
        <x:v>12.4</x:v>
      </x:c>
      <x:c r="H1932" s="4" t="n">
        <x:v>9</x:v>
      </x:c>
      <x:c r="I1932" s="5">
        <x:f>G1932/F1932</x:f>
      </x:c>
      <x:c r="J1932" s="4">
        <x:f>H1932*I1932</x:f>
      </x:c>
      <x:c r="K1932" s="4" t="n">
        <x:v>77.7</x:v>
      </x:c>
      <x:c r="L1932" s="6">
        <x:f>I1932/5.19777777777778*100</x:f>
      </x:c>
      <x:c r="M1932" s="5">
        <x:f>L1932*K1932/100</x:f>
      </x:c>
      <x:c r="N1932" s="5">
        <x:f>G1932-M1932</x:f>
      </x:c>
    </x:row>
    <x:row r="1933" spans="1:25">
      <x:c r="B1933" s="0" t="s">
        <x:v>15</x:v>
      </x:c>
      <x:c r="C1933" s="0" t="s">
        <x:v>16</x:v>
      </x:c>
      <x:c r="D1933" s="0" t="s">
        <x:v>93</x:v>
      </x:c>
      <x:c r="E1933" s="0" t="s">
        <x:v>24</x:v>
      </x:c>
      <x:c r="F1933" s="0" t="n">
        <x:v>9</x:v>
      </x:c>
      <x:c r="G1933" s="4" t="n">
        <x:v>8.28</x:v>
      </x:c>
      <x:c r="H1933" s="4" t="n">
        <x:v>9</x:v>
      </x:c>
      <x:c r="I1933" s="5">
        <x:f>G1933/F1933</x:f>
      </x:c>
      <x:c r="J1933" s="4">
        <x:f>H1933*I1933</x:f>
      </x:c>
      <x:c r="K1933" s="4" t="n">
        <x:v>77.7</x:v>
      </x:c>
      <x:c r="L1933" s="6">
        <x:f>I1933/5.19777777777778*100</x:f>
      </x:c>
      <x:c r="M1933" s="5">
        <x:f>L1933*K1933/100</x:f>
      </x:c>
      <x:c r="N1933" s="5">
        <x:f>G1933-M1933</x:f>
      </x:c>
    </x:row>
    <x:row r="1934" spans="1:25">
      <x:c r="B1934" s="0" t="s">
        <x:v>15</x:v>
      </x:c>
      <x:c r="C1934" s="0" t="s">
        <x:v>16</x:v>
      </x:c>
      <x:c r="D1934" s="0" t="s">
        <x:v>94</x:v>
      </x:c>
      <x:c r="E1934" s="0" t="s">
        <x:v>24</x:v>
      </x:c>
      <x:c r="F1934" s="0" t="n">
        <x:v>9</x:v>
      </x:c>
      <x:c r="G1934" s="4" t="n">
        <x:v>12.2</x:v>
      </x:c>
      <x:c r="H1934" s="4" t="n">
        <x:v>9</x:v>
      </x:c>
      <x:c r="I1934" s="5">
        <x:f>G1934/F1934</x:f>
      </x:c>
      <x:c r="J1934" s="4">
        <x:f>H1934*I1934</x:f>
      </x:c>
      <x:c r="K1934" s="4" t="n">
        <x:v>77.7</x:v>
      </x:c>
      <x:c r="L1934" s="6">
        <x:f>I1934/5.19777777777778*100</x:f>
      </x:c>
      <x:c r="M1934" s="5">
        <x:f>L1934*K1934/100</x:f>
      </x:c>
      <x:c r="N1934" s="5">
        <x:f>G1934-M1934</x:f>
      </x:c>
    </x:row>
    <x:row r="1935" spans="1:25">
      <x:c r="A1935" s="0" t="n">
        <x:v>773</x:v>
      </x:c>
      <x:c r="B1935" s="0" t="s">
        <x:v>15</x:v>
      </x:c>
      <x:c r="C1935" s="0" t="s">
        <x:v>87</x:v>
      </x:c>
      <x:c r="D1935" s="0" t="s">
        <x:v>88</x:v>
      </x:c>
      <x:c r="E1935" s="0" t="s">
        <x:v>18</x:v>
      </x:c>
      <x:c r="F1935" s="0" t="n">
        <x:v>11</x:v>
      </x:c>
      <x:c r="G1935" s="4" t="n">
        <x:v>60</x:v>
      </x:c>
      <x:c r="H1935" s="4" t="n">
        <x:v>11</x:v>
      </x:c>
      <x:c r="I1935" s="5">
        <x:f>G1935/F1935</x:f>
      </x:c>
      <x:c r="J1935" s="4">
        <x:f>H1935*I1935</x:f>
      </x:c>
      <x:c r="K1935" s="4" t="n">
        <x:v>159</x:v>
      </x:c>
      <x:c r="L1935" s="6">
        <x:f>I1935/14.544*100</x:f>
      </x:c>
      <x:c r="M1935" s="5">
        <x:f>L1935*K1935/100</x:f>
      </x:c>
      <x:c r="N1935" s="5">
        <x:f>G1935-M1935</x:f>
      </x:c>
    </x:row>
    <x:row r="1936" spans="1:25">
      <x:c r="B1936" s="0" t="s">
        <x:v>15</x:v>
      </x:c>
      <x:c r="C1936" s="0" t="s">
        <x:v>87</x:v>
      </x:c>
      <x:c r="D1936" s="0" t="s">
        <x:v>88</x:v>
      </x:c>
      <x:c r="E1936" s="0" t="s">
        <x:v>18</x:v>
      </x:c>
      <x:c r="F1936" s="0" t="n">
        <x:v>11</x:v>
      </x:c>
      <x:c r="G1936" s="4" t="n">
        <x:v>22.992</x:v>
      </x:c>
      <x:c r="H1936" s="4" t="n">
        <x:v>11</x:v>
      </x:c>
      <x:c r="I1936" s="5">
        <x:f>G1936/F1936</x:f>
      </x:c>
      <x:c r="J1936" s="4">
        <x:f>H1936*I1936</x:f>
      </x:c>
      <x:c r="K1936" s="4" t="n">
        <x:v>159</x:v>
      </x:c>
      <x:c r="L1936" s="6">
        <x:f>I1936/14.544*100</x:f>
      </x:c>
      <x:c r="M1936" s="5">
        <x:f>L1936*K1936/100</x:f>
      </x:c>
      <x:c r="N1936" s="5">
        <x:f>G1936-M1936</x:f>
      </x:c>
    </x:row>
    <x:row r="1937" spans="1:25">
      <x:c r="B1937" s="0" t="s">
        <x:v>15</x:v>
      </x:c>
      <x:c r="C1937" s="0" t="s">
        <x:v>87</x:v>
      </x:c>
      <x:c r="D1937" s="0" t="s">
        <x:v>89</x:v>
      </x:c>
      <x:c r="E1937" s="0" t="s">
        <x:v>18</x:v>
      </x:c>
      <x:c r="F1937" s="0" t="n">
        <x:v>11</x:v>
      </x:c>
      <x:c r="G1937" s="4" t="n">
        <x:v>76.992</x:v>
      </x:c>
      <x:c r="H1937" s="4" t="n">
        <x:v>11</x:v>
      </x:c>
      <x:c r="I1937" s="5">
        <x:f>G1937/F1937</x:f>
      </x:c>
      <x:c r="J1937" s="4">
        <x:f>H1937*I1937</x:f>
      </x:c>
      <x:c r="K1937" s="4" t="n">
        <x:v>159</x:v>
      </x:c>
      <x:c r="L1937" s="6">
        <x:f>I1937/14.544*100</x:f>
      </x:c>
      <x:c r="M1937" s="5">
        <x:f>L1937*K1937/100</x:f>
      </x:c>
      <x:c r="N1937" s="5">
        <x:f>G1937-M1937</x:f>
      </x:c>
    </x:row>
    <x:row r="1938" spans="1:25">
      <x:c r="A1938" s="0" t="n">
        <x:v>774</x:v>
      </x:c>
      <x:c r="B1938" s="0" t="s">
        <x:v>15</x:v>
      </x:c>
      <x:c r="C1938" s="0" t="s">
        <x:v>87</x:v>
      </x:c>
      <x:c r="D1938" s="0" t="s">
        <x:v>88</x:v>
      </x:c>
      <x:c r="E1938" s="0" t="s">
        <x:v>18</x:v>
      </x:c>
      <x:c r="F1938" s="0" t="n">
        <x:v>12</x:v>
      </x:c>
      <x:c r="G1938" s="4" t="n">
        <x:v>60</x:v>
      </x:c>
      <x:c r="H1938" s="4" t="n">
        <x:v>12</x:v>
      </x:c>
      <x:c r="I1938" s="5">
        <x:f>G1938/F1938</x:f>
      </x:c>
      <x:c r="J1938" s="4">
        <x:f>H1938*I1938</x:f>
      </x:c>
      <x:c r="K1938" s="4" t="n">
        <x:v>180</x:v>
      </x:c>
      <x:c r="L1938" s="6">
        <x:f>I1938/13.332*100</x:f>
      </x:c>
      <x:c r="M1938" s="5">
        <x:f>L1938*K1938/100</x:f>
      </x:c>
      <x:c r="N1938" s="5">
        <x:f>G1938-M1938</x:f>
      </x:c>
    </x:row>
    <x:row r="1939" spans="1:25">
      <x:c r="B1939" s="0" t="s">
        <x:v>15</x:v>
      </x:c>
      <x:c r="C1939" s="0" t="s">
        <x:v>87</x:v>
      </x:c>
      <x:c r="D1939" s="0" t="s">
        <x:v>88</x:v>
      </x:c>
      <x:c r="E1939" s="0" t="s">
        <x:v>18</x:v>
      </x:c>
      <x:c r="F1939" s="0" t="n">
        <x:v>12</x:v>
      </x:c>
      <x:c r="G1939" s="4" t="n">
        <x:v>22.992</x:v>
      </x:c>
      <x:c r="H1939" s="4" t="n">
        <x:v>12</x:v>
      </x:c>
      <x:c r="I1939" s="5">
        <x:f>G1939/F1939</x:f>
      </x:c>
      <x:c r="J1939" s="4">
        <x:f>H1939*I1939</x:f>
      </x:c>
      <x:c r="K1939" s="4" t="n">
        <x:v>180</x:v>
      </x:c>
      <x:c r="L1939" s="6">
        <x:f>I1939/13.332*100</x:f>
      </x:c>
      <x:c r="M1939" s="5">
        <x:f>L1939*K1939/100</x:f>
      </x:c>
      <x:c r="N1939" s="5">
        <x:f>G1939-M1939</x:f>
      </x:c>
    </x:row>
    <x:row r="1940" spans="1:25">
      <x:c r="B1940" s="0" t="s">
        <x:v>15</x:v>
      </x:c>
      <x:c r="C1940" s="0" t="s">
        <x:v>87</x:v>
      </x:c>
      <x:c r="D1940" s="0" t="s">
        <x:v>89</x:v>
      </x:c>
      <x:c r="E1940" s="0" t="s">
        <x:v>18</x:v>
      </x:c>
      <x:c r="F1940" s="0" t="n">
        <x:v>12</x:v>
      </x:c>
      <x:c r="G1940" s="4" t="n">
        <x:v>76.992</x:v>
      </x:c>
      <x:c r="H1940" s="4" t="n">
        <x:v>12</x:v>
      </x:c>
      <x:c r="I1940" s="5">
        <x:f>G1940/F1940</x:f>
      </x:c>
      <x:c r="J1940" s="4">
        <x:f>H1940*I1940</x:f>
      </x:c>
      <x:c r="K1940" s="4" t="n">
        <x:v>180</x:v>
      </x:c>
      <x:c r="L1940" s="6">
        <x:f>I1940/13.332*100</x:f>
      </x:c>
      <x:c r="M1940" s="5">
        <x:f>L1940*K1940/100</x:f>
      </x:c>
      <x:c r="N1940" s="5">
        <x:f>G1940-M1940</x:f>
      </x:c>
    </x:row>
    <x:row r="1941" spans="1:25">
      <x:c r="A1941" s="0" t="n">
        <x:v>779</x:v>
      </x:c>
      <x:c r="B1941" s="0" t="s">
        <x:v>19</x:v>
      </x:c>
      <x:c r="C1941" s="0" t="s">
        <x:v>95</x:v>
      </x:c>
      <x:c r="D1941" s="0" t="s">
        <x:v>17</x:v>
      </x:c>
      <x:c r="E1941" s="0" t="s">
        <x:v>24</x:v>
      </x:c>
      <x:c r="F1941" s="0" t="n">
        <x:v>6</x:v>
      </x:c>
      <x:c r="G1941" s="4" t="n">
        <x:v>20.6</x:v>
      </x:c>
      <x:c r="H1941" s="4" t="n">
        <x:v>6</x:v>
      </x:c>
      <x:c r="I1941" s="5">
        <x:f>G1941/F1941</x:f>
      </x:c>
      <x:c r="J1941" s="4">
        <x:f>H1941*I1941</x:f>
      </x:c>
      <x:c r="K1941" s="4" t="n">
        <x:v>59.298</x:v>
      </x:c>
      <x:c r="L1941" s="6">
        <x:f>I1941/6.76666666666667*100</x:f>
      </x:c>
      <x:c r="M1941" s="5">
        <x:f>L1941*K1941/100</x:f>
      </x:c>
      <x:c r="N1941" s="5">
        <x:f>G1941-M1941</x:f>
      </x:c>
    </x:row>
    <x:row r="1942" spans="1:25">
      <x:c r="B1942" s="0" t="s">
        <x:v>19</x:v>
      </x:c>
      <x:c r="C1942" s="0" t="s">
        <x:v>95</x:v>
      </x:c>
      <x:c r="D1942" s="0" t="s">
        <x:v>21</x:v>
      </x:c>
      <x:c r="E1942" s="0" t="s">
        <x:v>24</x:v>
      </x:c>
      <x:c r="F1942" s="0" t="n">
        <x:v>6</x:v>
      </x:c>
      <x:c r="G1942" s="4" t="n">
        <x:v>20</x:v>
      </x:c>
      <x:c r="H1942" s="4" t="n">
        <x:v>6</x:v>
      </x:c>
      <x:c r="I1942" s="5">
        <x:f>G1942/F1942</x:f>
      </x:c>
      <x:c r="J1942" s="4">
        <x:f>H1942*I1942</x:f>
      </x:c>
      <x:c r="K1942" s="4" t="n">
        <x:v>59.298</x:v>
      </x:c>
      <x:c r="L1942" s="6">
        <x:f>I1942/6.76666666666667*100</x:f>
      </x:c>
      <x:c r="M1942" s="5">
        <x:f>L1942*K1942/100</x:f>
      </x:c>
      <x:c r="N1942" s="5">
        <x:f>G1942-M1942</x:f>
      </x:c>
    </x:row>
    <x:row r="1943" spans="1:25">
      <x:c r="A1943" s="0" t="n">
        <x:v>782</x:v>
      </x:c>
      <x:c r="B1943" s="0" t="s">
        <x:v>15</x:v>
      </x:c>
      <x:c r="C1943" s="0" t="s">
        <x:v>16</x:v>
      </x:c>
      <x:c r="D1943" s="0" t="s">
        <x:v>17</x:v>
      </x:c>
      <x:c r="E1943" s="0" t="s">
        <x:v>18</x:v>
      </x:c>
      <x:c r="F1943" s="0" t="n">
        <x:v>9</x:v>
      </x:c>
      <x:c r="G1943" s="4" t="n">
        <x:v>0.89</x:v>
      </x:c>
      <x:c r="H1943" s="4" t="n">
        <x:v>9</x:v>
      </x:c>
      <x:c r="I1943" s="5">
        <x:f>G1943/F1943</x:f>
      </x:c>
      <x:c r="J1943" s="4">
        <x:f>H1943*I1943</x:f>
      </x:c>
      <x:c r="K1943" s="4" t="n">
        <x:v>139</x:v>
      </x:c>
      <x:c r="L1943" s="6">
        <x:f>I1943/14.5055555555556*100</x:f>
      </x:c>
      <x:c r="M1943" s="5">
        <x:f>L1943*K1943/100</x:f>
      </x:c>
      <x:c r="N1943" s="5">
        <x:f>G1943-M1943</x:f>
      </x:c>
    </x:row>
    <x:row r="1944" spans="1:25">
      <x:c r="B1944" s="0" t="s">
        <x:v>15</x:v>
      </x:c>
      <x:c r="C1944" s="0" t="s">
        <x:v>25</x:v>
      </x:c>
      <x:c r="D1944" s="0" t="s">
        <x:v>36</x:v>
      </x:c>
      <x:c r="E1944" s="0" t="s">
        <x:v>18</x:v>
      </x:c>
      <x:c r="F1944" s="0" t="n">
        <x:v>9</x:v>
      </x:c>
      <x:c r="G1944" s="4" t="n">
        <x:v>12.17</x:v>
      </x:c>
      <x:c r="H1944" s="4" t="n">
        <x:v>9</x:v>
      </x:c>
      <x:c r="I1944" s="5">
        <x:f>G1944/F1944</x:f>
      </x:c>
      <x:c r="J1944" s="4">
        <x:f>H1944*I1944</x:f>
      </x:c>
      <x:c r="K1944" s="4" t="n">
        <x:v>139</x:v>
      </x:c>
      <x:c r="L1944" s="6">
        <x:f>I1944/14.5055555555556*100</x:f>
      </x:c>
      <x:c r="M1944" s="5">
        <x:f>L1944*K1944/100</x:f>
      </x:c>
      <x:c r="N1944" s="5">
        <x:f>G1944-M1944</x:f>
      </x:c>
    </x:row>
    <x:row r="1945" spans="1:25">
      <x:c r="B1945" s="0" t="s">
        <x:v>15</x:v>
      </x:c>
      <x:c r="C1945" s="0" t="s">
        <x:v>25</x:v>
      </x:c>
      <x:c r="D1945" s="0" t="s">
        <x:v>37</x:v>
      </x:c>
      <x:c r="E1945" s="0" t="s">
        <x:v>18</x:v>
      </x:c>
      <x:c r="F1945" s="0" t="n">
        <x:v>9</x:v>
      </x:c>
      <x:c r="G1945" s="4" t="n">
        <x:v>15.02</x:v>
      </x:c>
      <x:c r="H1945" s="4" t="n">
        <x:v>9</x:v>
      </x:c>
      <x:c r="I1945" s="5">
        <x:f>G1945/F1945</x:f>
      </x:c>
      <x:c r="J1945" s="4">
        <x:f>H1945*I1945</x:f>
      </x:c>
      <x:c r="K1945" s="4" t="n">
        <x:v>139</x:v>
      </x:c>
      <x:c r="L1945" s="6">
        <x:f>I1945/14.5055555555556*100</x:f>
      </x:c>
      <x:c r="M1945" s="5">
        <x:f>L1945*K1945/100</x:f>
      </x:c>
      <x:c r="N1945" s="5">
        <x:f>G1945-M1945</x:f>
      </x:c>
    </x:row>
    <x:row r="1946" spans="1:25">
      <x:c r="B1946" s="0" t="s">
        <x:v>15</x:v>
      </x:c>
      <x:c r="C1946" s="0" t="s">
        <x:v>25</x:v>
      </x:c>
      <x:c r="D1946" s="0" t="s">
        <x:v>38</x:v>
      </x:c>
      <x:c r="E1946" s="0" t="s">
        <x:v>18</x:v>
      </x:c>
      <x:c r="F1946" s="0" t="n">
        <x:v>9</x:v>
      </x:c>
      <x:c r="G1946" s="4" t="n">
        <x:v>16.59</x:v>
      </x:c>
      <x:c r="H1946" s="4" t="n">
        <x:v>9</x:v>
      </x:c>
      <x:c r="I1946" s="5">
        <x:f>G1946/F1946</x:f>
      </x:c>
      <x:c r="J1946" s="4">
        <x:f>H1946*I1946</x:f>
      </x:c>
      <x:c r="K1946" s="4" t="n">
        <x:v>139</x:v>
      </x:c>
      <x:c r="L1946" s="6">
        <x:f>I1946/14.5055555555556*100</x:f>
      </x:c>
      <x:c r="M1946" s="5">
        <x:f>L1946*K1946/100</x:f>
      </x:c>
      <x:c r="N1946" s="5">
        <x:f>G1946-M1946</x:f>
      </x:c>
    </x:row>
    <x:row r="1947" spans="1:25">
      <x:c r="B1947" s="0" t="s">
        <x:v>15</x:v>
      </x:c>
      <x:c r="C1947" s="0" t="s">
        <x:v>25</x:v>
      </x:c>
      <x:c r="D1947" s="0" t="s">
        <x:v>39</x:v>
      </x:c>
      <x:c r="E1947" s="0" t="s">
        <x:v>18</x:v>
      </x:c>
      <x:c r="F1947" s="0" t="n">
        <x:v>9</x:v>
      </x:c>
      <x:c r="G1947" s="4" t="n">
        <x:v>9.25</x:v>
      </x:c>
      <x:c r="H1947" s="4" t="n">
        <x:v>9</x:v>
      </x:c>
      <x:c r="I1947" s="5">
        <x:f>G1947/F1947</x:f>
      </x:c>
      <x:c r="J1947" s="4">
        <x:f>H1947*I1947</x:f>
      </x:c>
      <x:c r="K1947" s="4" t="n">
        <x:v>139</x:v>
      </x:c>
      <x:c r="L1947" s="6">
        <x:f>I1947/14.5055555555556*100</x:f>
      </x:c>
      <x:c r="M1947" s="5">
        <x:f>L1947*K1947/100</x:f>
      </x:c>
      <x:c r="N1947" s="5">
        <x:f>G1947-M1947</x:f>
      </x:c>
    </x:row>
    <x:row r="1948" spans="1:25">
      <x:c r="B1948" s="0" t="s">
        <x:v>15</x:v>
      </x:c>
      <x:c r="C1948" s="0" t="s">
        <x:v>25</x:v>
      </x:c>
      <x:c r="D1948" s="0" t="s">
        <x:v>40</x:v>
      </x:c>
      <x:c r="E1948" s="0" t="s">
        <x:v>18</x:v>
      </x:c>
      <x:c r="F1948" s="0" t="n">
        <x:v>9</x:v>
      </x:c>
      <x:c r="G1948" s="4" t="n">
        <x:v>12.12</x:v>
      </x:c>
      <x:c r="H1948" s="4" t="n">
        <x:v>9</x:v>
      </x:c>
      <x:c r="I1948" s="5">
        <x:f>G1948/F1948</x:f>
      </x:c>
      <x:c r="J1948" s="4">
        <x:f>H1948*I1948</x:f>
      </x:c>
      <x:c r="K1948" s="4" t="n">
        <x:v>139</x:v>
      </x:c>
      <x:c r="L1948" s="6">
        <x:f>I1948/14.5055555555556*100</x:f>
      </x:c>
      <x:c r="M1948" s="5">
        <x:f>L1948*K1948/100</x:f>
      </x:c>
      <x:c r="N1948" s="5">
        <x:f>G1948-M1948</x:f>
      </x:c>
    </x:row>
    <x:row r="1949" spans="1:25">
      <x:c r="B1949" s="0" t="s">
        <x:v>15</x:v>
      </x:c>
      <x:c r="C1949" s="0" t="s">
        <x:v>25</x:v>
      </x:c>
      <x:c r="D1949" s="0" t="s">
        <x:v>41</x:v>
      </x:c>
      <x:c r="E1949" s="0" t="s">
        <x:v>18</x:v>
      </x:c>
      <x:c r="F1949" s="0" t="n">
        <x:v>9</x:v>
      </x:c>
      <x:c r="G1949" s="4" t="n">
        <x:v>7.62</x:v>
      </x:c>
      <x:c r="H1949" s="4" t="n">
        <x:v>9</x:v>
      </x:c>
      <x:c r="I1949" s="5">
        <x:f>G1949/F1949</x:f>
      </x:c>
      <x:c r="J1949" s="4">
        <x:f>H1949*I1949</x:f>
      </x:c>
      <x:c r="K1949" s="4" t="n">
        <x:v>139</x:v>
      </x:c>
      <x:c r="L1949" s="6">
        <x:f>I1949/14.5055555555556*100</x:f>
      </x:c>
      <x:c r="M1949" s="5">
        <x:f>L1949*K1949/100</x:f>
      </x:c>
      <x:c r="N1949" s="5">
        <x:f>G1949-M1949</x:f>
      </x:c>
    </x:row>
    <x:row r="1950" spans="1:25">
      <x:c r="B1950" s="0" t="s">
        <x:v>15</x:v>
      </x:c>
      <x:c r="C1950" s="0" t="s">
        <x:v>25</x:v>
      </x:c>
      <x:c r="D1950" s="0" t="s">
        <x:v>42</x:v>
      </x:c>
      <x:c r="E1950" s="0" t="s">
        <x:v>18</x:v>
      </x:c>
      <x:c r="F1950" s="0" t="n">
        <x:v>9</x:v>
      </x:c>
      <x:c r="G1950" s="4" t="n">
        <x:v>9.8</x:v>
      </x:c>
      <x:c r="H1950" s="4" t="n">
        <x:v>9</x:v>
      </x:c>
      <x:c r="I1950" s="5">
        <x:f>G1950/F1950</x:f>
      </x:c>
      <x:c r="J1950" s="4">
        <x:f>H1950*I1950</x:f>
      </x:c>
      <x:c r="K1950" s="4" t="n">
        <x:v>139</x:v>
      </x:c>
      <x:c r="L1950" s="6">
        <x:f>I1950/14.5055555555556*100</x:f>
      </x:c>
      <x:c r="M1950" s="5">
        <x:f>L1950*K1950/100</x:f>
      </x:c>
      <x:c r="N1950" s="5">
        <x:f>G1950-M1950</x:f>
      </x:c>
    </x:row>
    <x:row r="1951" spans="1:25">
      <x:c r="B1951" s="0" t="s">
        <x:v>15</x:v>
      </x:c>
      <x:c r="C1951" s="0" t="s">
        <x:v>25</x:v>
      </x:c>
      <x:c r="D1951" s="0" t="s">
        <x:v>43</x:v>
      </x:c>
      <x:c r="E1951" s="0" t="s">
        <x:v>18</x:v>
      </x:c>
      <x:c r="F1951" s="0" t="n">
        <x:v>9</x:v>
      </x:c>
      <x:c r="G1951" s="4" t="n">
        <x:v>8.07</x:v>
      </x:c>
      <x:c r="H1951" s="4" t="n">
        <x:v>9</x:v>
      </x:c>
      <x:c r="I1951" s="5">
        <x:f>G1951/F1951</x:f>
      </x:c>
      <x:c r="J1951" s="4">
        <x:f>H1951*I1951</x:f>
      </x:c>
      <x:c r="K1951" s="4" t="n">
        <x:v>139</x:v>
      </x:c>
      <x:c r="L1951" s="6">
        <x:f>I1951/14.5055555555556*100</x:f>
      </x:c>
      <x:c r="M1951" s="5">
        <x:f>L1951*K1951/100</x:f>
      </x:c>
      <x:c r="N1951" s="5">
        <x:f>G1951-M1951</x:f>
      </x:c>
    </x:row>
    <x:row r="1952" spans="1:25">
      <x:c r="B1952" s="0" t="s">
        <x:v>15</x:v>
      </x:c>
      <x:c r="C1952" s="0" t="s">
        <x:v>25</x:v>
      </x:c>
      <x:c r="D1952" s="0" t="s">
        <x:v>44</x:v>
      </x:c>
      <x:c r="E1952" s="0" t="s">
        <x:v>18</x:v>
      </x:c>
      <x:c r="F1952" s="0" t="n">
        <x:v>9</x:v>
      </x:c>
      <x:c r="G1952" s="4" t="n">
        <x:v>17.04</x:v>
      </x:c>
      <x:c r="H1952" s="4" t="n">
        <x:v>9</x:v>
      </x:c>
      <x:c r="I1952" s="5">
        <x:f>G1952/F1952</x:f>
      </x:c>
      <x:c r="J1952" s="4">
        <x:f>H1952*I1952</x:f>
      </x:c>
      <x:c r="K1952" s="4" t="n">
        <x:v>139</x:v>
      </x:c>
      <x:c r="L1952" s="6">
        <x:f>I1952/14.5055555555556*100</x:f>
      </x:c>
      <x:c r="M1952" s="5">
        <x:f>L1952*K1952/100</x:f>
      </x:c>
      <x:c r="N1952" s="5">
        <x:f>G1952-M1952</x:f>
      </x:c>
    </x:row>
    <x:row r="1953" spans="1:25">
      <x:c r="B1953" s="0" t="s">
        <x:v>15</x:v>
      </x:c>
      <x:c r="C1953" s="0" t="s">
        <x:v>25</x:v>
      </x:c>
      <x:c r="D1953" s="0" t="s">
        <x:v>45</x:v>
      </x:c>
      <x:c r="E1953" s="0" t="s">
        <x:v>18</x:v>
      </x:c>
      <x:c r="F1953" s="0" t="n">
        <x:v>9</x:v>
      </x:c>
      <x:c r="G1953" s="4" t="n">
        <x:v>4.03</x:v>
      </x:c>
      <x:c r="H1953" s="4" t="n">
        <x:v>9</x:v>
      </x:c>
      <x:c r="I1953" s="5">
        <x:f>G1953/F1953</x:f>
      </x:c>
      <x:c r="J1953" s="4">
        <x:f>H1953*I1953</x:f>
      </x:c>
      <x:c r="K1953" s="4" t="n">
        <x:v>139</x:v>
      </x:c>
      <x:c r="L1953" s="6">
        <x:f>I1953/14.5055555555556*100</x:f>
      </x:c>
      <x:c r="M1953" s="5">
        <x:f>L1953*K1953/100</x:f>
      </x:c>
      <x:c r="N1953" s="5">
        <x:f>G1953-M1953</x:f>
      </x:c>
    </x:row>
    <x:row r="1954" spans="1:25">
      <x:c r="B1954" s="0" t="s">
        <x:v>15</x:v>
      </x:c>
      <x:c r="C1954" s="0" t="s">
        <x:v>25</x:v>
      </x:c>
      <x:c r="D1954" s="0" t="s">
        <x:v>46</x:v>
      </x:c>
      <x:c r="E1954" s="0" t="s">
        <x:v>18</x:v>
      </x:c>
      <x:c r="F1954" s="0" t="n">
        <x:v>9</x:v>
      </x:c>
      <x:c r="G1954" s="4" t="n">
        <x:v>12.12</x:v>
      </x:c>
      <x:c r="H1954" s="4" t="n">
        <x:v>9</x:v>
      </x:c>
      <x:c r="I1954" s="5">
        <x:f>G1954/F1954</x:f>
      </x:c>
      <x:c r="J1954" s="4">
        <x:f>H1954*I1954</x:f>
      </x:c>
      <x:c r="K1954" s="4" t="n">
        <x:v>139</x:v>
      </x:c>
      <x:c r="L1954" s="6">
        <x:f>I1954/14.5055555555556*100</x:f>
      </x:c>
      <x:c r="M1954" s="5">
        <x:f>L1954*K1954/100</x:f>
      </x:c>
      <x:c r="N1954" s="5">
        <x:f>G1954-M1954</x:f>
      </x:c>
    </x:row>
    <x:row r="1955" spans="1:25">
      <x:c r="B1955" s="0" t="s">
        <x:v>15</x:v>
      </x:c>
      <x:c r="C1955" s="0" t="s">
        <x:v>25</x:v>
      </x:c>
      <x:c r="D1955" s="0" t="s">
        <x:v>47</x:v>
      </x:c>
      <x:c r="E1955" s="0" t="s">
        <x:v>18</x:v>
      </x:c>
      <x:c r="F1955" s="0" t="n">
        <x:v>9</x:v>
      </x:c>
      <x:c r="G1955" s="4" t="n">
        <x:v>5.83</x:v>
      </x:c>
      <x:c r="H1955" s="4" t="n">
        <x:v>9</x:v>
      </x:c>
      <x:c r="I1955" s="5">
        <x:f>G1955/F1955</x:f>
      </x:c>
      <x:c r="J1955" s="4">
        <x:f>H1955*I1955</x:f>
      </x:c>
      <x:c r="K1955" s="4" t="n">
        <x:v>139</x:v>
      </x:c>
      <x:c r="L1955" s="6">
        <x:f>I1955/14.5055555555556*100</x:f>
      </x:c>
      <x:c r="M1955" s="5">
        <x:f>L1955*K1955/100</x:f>
      </x:c>
      <x:c r="N1955" s="5">
        <x:f>G1955-M1955</x:f>
      </x:c>
    </x:row>
    <x:row r="1956" spans="1:25">
      <x:c r="A1956" s="0" t="n">
        <x:v>784</x:v>
      </x:c>
      <x:c r="B1956" s="0" t="s">
        <x:v>15</x:v>
      </x:c>
      <x:c r="C1956" s="0" t="s">
        <x:v>87</x:v>
      </x:c>
      <x:c r="D1956" s="0" t="s">
        <x:v>88</x:v>
      </x:c>
      <x:c r="E1956" s="0" t="s">
        <x:v>18</x:v>
      </x:c>
      <x:c r="F1956" s="0" t="n">
        <x:v>12</x:v>
      </x:c>
      <x:c r="G1956" s="4" t="n">
        <x:v>60</x:v>
      </x:c>
      <x:c r="H1956" s="4" t="n">
        <x:v>12</x:v>
      </x:c>
      <x:c r="I1956" s="5">
        <x:f>G1956/F1956</x:f>
      </x:c>
      <x:c r="J1956" s="4">
        <x:f>H1956*I1956</x:f>
      </x:c>
      <x:c r="K1956" s="4" t="n">
        <x:v>181.5</x:v>
      </x:c>
      <x:c r="L1956" s="6">
        <x:f>I1956/13.332*100</x:f>
      </x:c>
      <x:c r="M1956" s="5">
        <x:f>L1956*K1956/100</x:f>
      </x:c>
      <x:c r="N1956" s="5">
        <x:f>G1956-M1956</x:f>
      </x:c>
    </x:row>
    <x:row r="1957" spans="1:25">
      <x:c r="B1957" s="0" t="s">
        <x:v>15</x:v>
      </x:c>
      <x:c r="C1957" s="0" t="s">
        <x:v>87</x:v>
      </x:c>
      <x:c r="D1957" s="0" t="s">
        <x:v>88</x:v>
      </x:c>
      <x:c r="E1957" s="0" t="s">
        <x:v>18</x:v>
      </x:c>
      <x:c r="F1957" s="0" t="n">
        <x:v>12</x:v>
      </x:c>
      <x:c r="G1957" s="4" t="n">
        <x:v>22.992</x:v>
      </x:c>
      <x:c r="H1957" s="4" t="n">
        <x:v>12</x:v>
      </x:c>
      <x:c r="I1957" s="5">
        <x:f>G1957/F1957</x:f>
      </x:c>
      <x:c r="J1957" s="4">
        <x:f>H1957*I1957</x:f>
      </x:c>
      <x:c r="K1957" s="4" t="n">
        <x:v>181.5</x:v>
      </x:c>
      <x:c r="L1957" s="6">
        <x:f>I1957/13.332*100</x:f>
      </x:c>
      <x:c r="M1957" s="5">
        <x:f>L1957*K1957/100</x:f>
      </x:c>
      <x:c r="N1957" s="5">
        <x:f>G1957-M1957</x:f>
      </x:c>
    </x:row>
    <x:row r="1958" spans="1:25">
      <x:c r="B1958" s="0" t="s">
        <x:v>15</x:v>
      </x:c>
      <x:c r="C1958" s="0" t="s">
        <x:v>87</x:v>
      </x:c>
      <x:c r="D1958" s="0" t="s">
        <x:v>89</x:v>
      </x:c>
      <x:c r="E1958" s="0" t="s">
        <x:v>18</x:v>
      </x:c>
      <x:c r="F1958" s="0" t="n">
        <x:v>12</x:v>
      </x:c>
      <x:c r="G1958" s="4" t="n">
        <x:v>76.992</x:v>
      </x:c>
      <x:c r="H1958" s="4" t="n">
        <x:v>12</x:v>
      </x:c>
      <x:c r="I1958" s="5">
        <x:f>G1958/F1958</x:f>
      </x:c>
      <x:c r="J1958" s="4">
        <x:f>H1958*I1958</x:f>
      </x:c>
      <x:c r="K1958" s="4" t="n">
        <x:v>181.5</x:v>
      </x:c>
      <x:c r="L1958" s="6">
        <x:f>I1958/13.332*100</x:f>
      </x:c>
      <x:c r="M1958" s="5">
        <x:f>L1958*K1958/100</x:f>
      </x:c>
      <x:c r="N1958" s="5">
        <x:f>G1958-M1958</x:f>
      </x:c>
    </x:row>
    <x:row r="1959" spans="1:25">
      <x:c r="A1959" s="0" t="n">
        <x:v>785</x:v>
      </x:c>
      <x:c r="B1959" s="0" t="s">
        <x:v>15</x:v>
      </x:c>
      <x:c r="C1959" s="0" t="s">
        <x:v>87</x:v>
      </x:c>
      <x:c r="D1959" s="0" t="s">
        <x:v>88</x:v>
      </x:c>
      <x:c r="E1959" s="0" t="s">
        <x:v>18</x:v>
      </x:c>
      <x:c r="F1959" s="0" t="n">
        <x:v>12</x:v>
      </x:c>
      <x:c r="G1959" s="4" t="n">
        <x:v>60</x:v>
      </x:c>
      <x:c r="H1959" s="4" t="n">
        <x:v>12</x:v>
      </x:c>
      <x:c r="I1959" s="5">
        <x:f>G1959/F1959</x:f>
      </x:c>
      <x:c r="J1959" s="4">
        <x:f>H1959*I1959</x:f>
      </x:c>
      <x:c r="K1959" s="4" t="n">
        <x:v>165.002</x:v>
      </x:c>
      <x:c r="L1959" s="6">
        <x:f>I1959/13.332*100</x:f>
      </x:c>
      <x:c r="M1959" s="5">
        <x:f>L1959*K1959/100</x:f>
      </x:c>
      <x:c r="N1959" s="5">
        <x:f>G1959-M1959</x:f>
      </x:c>
    </x:row>
    <x:row r="1960" spans="1:25">
      <x:c r="B1960" s="0" t="s">
        <x:v>15</x:v>
      </x:c>
      <x:c r="C1960" s="0" t="s">
        <x:v>87</x:v>
      </x:c>
      <x:c r="D1960" s="0" t="s">
        <x:v>88</x:v>
      </x:c>
      <x:c r="E1960" s="0" t="s">
        <x:v>18</x:v>
      </x:c>
      <x:c r="F1960" s="0" t="n">
        <x:v>12</x:v>
      </x:c>
      <x:c r="G1960" s="4" t="n">
        <x:v>22.992</x:v>
      </x:c>
      <x:c r="H1960" s="4" t="n">
        <x:v>12</x:v>
      </x:c>
      <x:c r="I1960" s="5">
        <x:f>G1960/F1960</x:f>
      </x:c>
      <x:c r="J1960" s="4">
        <x:f>H1960*I1960</x:f>
      </x:c>
      <x:c r="K1960" s="4" t="n">
        <x:v>165.002</x:v>
      </x:c>
      <x:c r="L1960" s="6">
        <x:f>I1960/13.332*100</x:f>
      </x:c>
      <x:c r="M1960" s="5">
        <x:f>L1960*K1960/100</x:f>
      </x:c>
      <x:c r="N1960" s="5">
        <x:f>G1960-M1960</x:f>
      </x:c>
    </x:row>
    <x:row r="1961" spans="1:25">
      <x:c r="B1961" s="0" t="s">
        <x:v>15</x:v>
      </x:c>
      <x:c r="C1961" s="0" t="s">
        <x:v>87</x:v>
      </x:c>
      <x:c r="D1961" s="0" t="s">
        <x:v>89</x:v>
      </x:c>
      <x:c r="E1961" s="0" t="s">
        <x:v>18</x:v>
      </x:c>
      <x:c r="F1961" s="0" t="n">
        <x:v>12</x:v>
      </x:c>
      <x:c r="G1961" s="4" t="n">
        <x:v>76.992</x:v>
      </x:c>
      <x:c r="H1961" s="4" t="n">
        <x:v>12</x:v>
      </x:c>
      <x:c r="I1961" s="5">
        <x:f>G1961/F1961</x:f>
      </x:c>
      <x:c r="J1961" s="4">
        <x:f>H1961*I1961</x:f>
      </x:c>
      <x:c r="K1961" s="4" t="n">
        <x:v>165.002</x:v>
      </x:c>
      <x:c r="L1961" s="6">
        <x:f>I1961/13.332*100</x:f>
      </x:c>
      <x:c r="M1961" s="5">
        <x:f>L1961*K1961/100</x:f>
      </x:c>
      <x:c r="N1961" s="5">
        <x:f>G1961-M1961</x:f>
      </x:c>
    </x:row>
    <x:row r="1962" spans="1:25">
      <x:c r="A1962" s="0" t="n">
        <x:v>786</x:v>
      </x:c>
      <x:c r="B1962" s="0" t="s">
        <x:v>15</x:v>
      </x:c>
      <x:c r="C1962" s="0" t="s">
        <x:v>87</x:v>
      </x:c>
      <x:c r="D1962" s="0" t="s">
        <x:v>88</x:v>
      </x:c>
      <x:c r="E1962" s="0" t="s">
        <x:v>18</x:v>
      </x:c>
      <x:c r="F1962" s="0" t="n">
        <x:v>12</x:v>
      </x:c>
      <x:c r="G1962" s="4" t="n">
        <x:v>60</x:v>
      </x:c>
      <x:c r="H1962" s="4" t="n">
        <x:v>12</x:v>
      </x:c>
      <x:c r="I1962" s="5">
        <x:f>G1962/F1962</x:f>
      </x:c>
      <x:c r="J1962" s="4">
        <x:f>H1962*I1962</x:f>
      </x:c>
      <x:c r="K1962" s="4" t="n">
        <x:v>180</x:v>
      </x:c>
      <x:c r="L1962" s="6">
        <x:f>I1962/13.332*100</x:f>
      </x:c>
      <x:c r="M1962" s="5">
        <x:f>L1962*K1962/100</x:f>
      </x:c>
      <x:c r="N1962" s="5">
        <x:f>G1962-M1962</x:f>
      </x:c>
    </x:row>
    <x:row r="1963" spans="1:25">
      <x:c r="B1963" s="0" t="s">
        <x:v>15</x:v>
      </x:c>
      <x:c r="C1963" s="0" t="s">
        <x:v>87</x:v>
      </x:c>
      <x:c r="D1963" s="0" t="s">
        <x:v>88</x:v>
      </x:c>
      <x:c r="E1963" s="0" t="s">
        <x:v>18</x:v>
      </x:c>
      <x:c r="F1963" s="0" t="n">
        <x:v>12</x:v>
      </x:c>
      <x:c r="G1963" s="4" t="n">
        <x:v>22.992</x:v>
      </x:c>
      <x:c r="H1963" s="4" t="n">
        <x:v>12</x:v>
      </x:c>
      <x:c r="I1963" s="5">
        <x:f>G1963/F1963</x:f>
      </x:c>
      <x:c r="J1963" s="4">
        <x:f>H1963*I1963</x:f>
      </x:c>
      <x:c r="K1963" s="4" t="n">
        <x:v>180</x:v>
      </x:c>
      <x:c r="L1963" s="6">
        <x:f>I1963/13.332*100</x:f>
      </x:c>
      <x:c r="M1963" s="5">
        <x:f>L1963*K1963/100</x:f>
      </x:c>
      <x:c r="N1963" s="5">
        <x:f>G1963-M1963</x:f>
      </x:c>
    </x:row>
    <x:row r="1964" spans="1:25">
      <x:c r="B1964" s="0" t="s">
        <x:v>15</x:v>
      </x:c>
      <x:c r="C1964" s="0" t="s">
        <x:v>87</x:v>
      </x:c>
      <x:c r="D1964" s="0" t="s">
        <x:v>89</x:v>
      </x:c>
      <x:c r="E1964" s="0" t="s">
        <x:v>18</x:v>
      </x:c>
      <x:c r="F1964" s="0" t="n">
        <x:v>12</x:v>
      </x:c>
      <x:c r="G1964" s="4" t="n">
        <x:v>76.992</x:v>
      </x:c>
      <x:c r="H1964" s="4" t="n">
        <x:v>12</x:v>
      </x:c>
      <x:c r="I1964" s="5">
        <x:f>G1964/F1964</x:f>
      </x:c>
      <x:c r="J1964" s="4">
        <x:f>H1964*I1964</x:f>
      </x:c>
      <x:c r="K1964" s="4" t="n">
        <x:v>180</x:v>
      </x:c>
      <x:c r="L1964" s="6">
        <x:f>I1964/13.332*100</x:f>
      </x:c>
      <x:c r="M1964" s="5">
        <x:f>L1964*K1964/100</x:f>
      </x:c>
      <x:c r="N1964" s="5">
        <x:f>G1964-M1964</x:f>
      </x:c>
    </x:row>
    <x:row r="1965" spans="1:25">
      <x:c r="A1965" s="0" t="n">
        <x:v>791</x:v>
      </x:c>
      <x:c r="B1965" s="0" t="s">
        <x:v>15</x:v>
      </x:c>
      <x:c r="C1965" s="0" t="s">
        <x:v>16</x:v>
      </x:c>
      <x:c r="D1965" s="0" t="s">
        <x:v>91</x:v>
      </x:c>
      <x:c r="E1965" s="0" t="s">
        <x:v>24</x:v>
      </x:c>
      <x:c r="F1965" s="0" t="n">
        <x:v>6</x:v>
      </x:c>
      <x:c r="G1965" s="4" t="n">
        <x:v>4</x:v>
      </x:c>
      <x:c r="H1965" s="4" t="n">
        <x:v>6</x:v>
      </x:c>
      <x:c r="I1965" s="5">
        <x:f>G1965/F1965</x:f>
      </x:c>
      <x:c r="J1965" s="4">
        <x:f>H1965*I1965</x:f>
      </x:c>
      <x:c r="K1965" s="4" t="n">
        <x:v>119.78</x:v>
      </x:c>
      <x:c r="L1965" s="6">
        <x:f>I1965/1.41666666666667*100</x:f>
      </x:c>
      <x:c r="M1965" s="5">
        <x:f>L1965*K1965/100</x:f>
      </x:c>
      <x:c r="N1965" s="5">
        <x:f>G1965-M1965</x:f>
      </x:c>
    </x:row>
    <x:row r="1966" spans="1:25">
      <x:c r="B1966" s="0" t="s">
        <x:v>15</x:v>
      </x:c>
      <x:c r="C1966" s="0" t="s">
        <x:v>16</x:v>
      </x:c>
      <x:c r="D1966" s="0" t="s">
        <x:v>94</x:v>
      </x:c>
      <x:c r="E1966" s="0" t="s">
        <x:v>24</x:v>
      </x:c>
      <x:c r="F1966" s="0" t="n">
        <x:v>6</x:v>
      </x:c>
      <x:c r="G1966" s="4" t="n">
        <x:v>4.5</x:v>
      </x:c>
      <x:c r="H1966" s="4" t="n">
        <x:v>6</x:v>
      </x:c>
      <x:c r="I1966" s="5">
        <x:f>G1966/F1966</x:f>
      </x:c>
      <x:c r="J1966" s="4">
        <x:f>H1966*I1966</x:f>
      </x:c>
      <x:c r="K1966" s="4" t="n">
        <x:v>119.78</x:v>
      </x:c>
      <x:c r="L1966" s="6">
        <x:f>I1966/1.41666666666667*100</x:f>
      </x:c>
      <x:c r="M1966" s="5">
        <x:f>L1966*K1966/100</x:f>
      </x:c>
      <x:c r="N1966" s="5">
        <x:f>G1966-M1966</x:f>
      </x:c>
    </x:row>
    <x:row r="1967" spans="1:25">
      <x:c r="A1967" s="0" t="n">
        <x:v>802</x:v>
      </x:c>
      <x:c r="B1967" s="0" t="s">
        <x:v>15</x:v>
      </x:c>
      <x:c r="C1967" s="0" t="s">
        <x:v>16</x:v>
      </x:c>
      <x:c r="D1967" s="0" t="s">
        <x:v>17</x:v>
      </x:c>
      <x:c r="E1967" s="0" t="s">
        <x:v>18</x:v>
      </x:c>
      <x:c r="F1967" s="0" t="n">
        <x:v>10</x:v>
      </x:c>
      <x:c r="G1967" s="4" t="n">
        <x:v>0.89</x:v>
      </x:c>
      <x:c r="H1967" s="4" t="n">
        <x:v>10</x:v>
      </x:c>
      <x:c r="I1967" s="5">
        <x:f>G1967/F1967</x:f>
      </x:c>
      <x:c r="J1967" s="4">
        <x:f>H1967*I1967</x:f>
      </x:c>
      <x:c r="K1967" s="4" t="n">
        <x:v>156</x:v>
      </x:c>
      <x:c r="L1967" s="6">
        <x:f>I1967/19.5825*100</x:f>
      </x:c>
      <x:c r="M1967" s="5">
        <x:f>L1967*K1967/100</x:f>
      </x:c>
      <x:c r="N1967" s="5">
        <x:f>G1967-M1967</x:f>
      </x:c>
    </x:row>
    <x:row r="1968" spans="1:25">
      <x:c r="B1968" s="0" t="s">
        <x:v>15</x:v>
      </x:c>
      <x:c r="C1968" s="0" t="s">
        <x:v>16</x:v>
      </x:c>
      <x:c r="D1968" s="0" t="s">
        <x:v>17</x:v>
      </x:c>
      <x:c r="E1968" s="0" t="s">
        <x:v>18</x:v>
      </x:c>
      <x:c r="F1968" s="0" t="n">
        <x:v>10</x:v>
      </x:c>
      <x:c r="G1968" s="4" t="n">
        <x:v>0.445</x:v>
      </x:c>
      <x:c r="H1968" s="4" t="n">
        <x:v>10</x:v>
      </x:c>
      <x:c r="I1968" s="5">
        <x:f>G1968/F1968</x:f>
      </x:c>
      <x:c r="J1968" s="4">
        <x:f>H1968*I1968</x:f>
      </x:c>
      <x:c r="K1968" s="4" t="n">
        <x:v>156</x:v>
      </x:c>
      <x:c r="L1968" s="6">
        <x:f>I1968/19.5825*100</x:f>
      </x:c>
      <x:c r="M1968" s="5">
        <x:f>L1968*K1968/100</x:f>
      </x:c>
      <x:c r="N1968" s="5">
        <x:f>G1968-M1968</x:f>
      </x:c>
    </x:row>
    <x:row r="1969" spans="1:25">
      <x:c r="B1969" s="0" t="s">
        <x:v>15</x:v>
      </x:c>
      <x:c r="C1969" s="0" t="s">
        <x:v>25</x:v>
      </x:c>
      <x:c r="D1969" s="0" t="s">
        <x:v>36</x:v>
      </x:c>
      <x:c r="E1969" s="0" t="s">
        <x:v>18</x:v>
      </x:c>
      <x:c r="F1969" s="0" t="n">
        <x:v>10</x:v>
      </x:c>
      <x:c r="G1969" s="4" t="n">
        <x:v>12.17</x:v>
      </x:c>
      <x:c r="H1969" s="4" t="n">
        <x:v>10</x:v>
      </x:c>
      <x:c r="I1969" s="5">
        <x:f>G1969/F1969</x:f>
      </x:c>
      <x:c r="J1969" s="4">
        <x:f>H1969*I1969</x:f>
      </x:c>
      <x:c r="K1969" s="4" t="n">
        <x:v>156</x:v>
      </x:c>
      <x:c r="L1969" s="6">
        <x:f>I1969/19.5825*100</x:f>
      </x:c>
      <x:c r="M1969" s="5">
        <x:f>L1969*K1969/100</x:f>
      </x:c>
      <x:c r="N1969" s="5">
        <x:f>G1969-M1969</x:f>
      </x:c>
    </x:row>
    <x:row r="1970" spans="1:25">
      <x:c r="B1970" s="0" t="s">
        <x:v>15</x:v>
      </x:c>
      <x:c r="C1970" s="0" t="s">
        <x:v>25</x:v>
      </x:c>
      <x:c r="D1970" s="0" t="s">
        <x:v>36</x:v>
      </x:c>
      <x:c r="E1970" s="0" t="s">
        <x:v>18</x:v>
      </x:c>
      <x:c r="F1970" s="0" t="n">
        <x:v>10</x:v>
      </x:c>
      <x:c r="G1970" s="4" t="n">
        <x:v>6.085</x:v>
      </x:c>
      <x:c r="H1970" s="4" t="n">
        <x:v>10</x:v>
      </x:c>
      <x:c r="I1970" s="5">
        <x:f>G1970/F1970</x:f>
      </x:c>
      <x:c r="J1970" s="4">
        <x:f>H1970*I1970</x:f>
      </x:c>
      <x:c r="K1970" s="4" t="n">
        <x:v>156</x:v>
      </x:c>
      <x:c r="L1970" s="6">
        <x:f>I1970/19.5825*100</x:f>
      </x:c>
      <x:c r="M1970" s="5">
        <x:f>L1970*K1970/100</x:f>
      </x:c>
      <x:c r="N1970" s="5">
        <x:f>G1970-M1970</x:f>
      </x:c>
    </x:row>
    <x:row r="1971" spans="1:25">
      <x:c r="B1971" s="0" t="s">
        <x:v>15</x:v>
      </x:c>
      <x:c r="C1971" s="0" t="s">
        <x:v>25</x:v>
      </x:c>
      <x:c r="D1971" s="0" t="s">
        <x:v>37</x:v>
      </x:c>
      <x:c r="E1971" s="0" t="s">
        <x:v>18</x:v>
      </x:c>
      <x:c r="F1971" s="0" t="n">
        <x:v>10</x:v>
      </x:c>
      <x:c r="G1971" s="4" t="n">
        <x:v>15.02</x:v>
      </x:c>
      <x:c r="H1971" s="4" t="n">
        <x:v>10</x:v>
      </x:c>
      <x:c r="I1971" s="5">
        <x:f>G1971/F1971</x:f>
      </x:c>
      <x:c r="J1971" s="4">
        <x:f>H1971*I1971</x:f>
      </x:c>
      <x:c r="K1971" s="4" t="n">
        <x:v>156</x:v>
      </x:c>
      <x:c r="L1971" s="6">
        <x:f>I1971/19.5825*100</x:f>
      </x:c>
      <x:c r="M1971" s="5">
        <x:f>L1971*K1971/100</x:f>
      </x:c>
      <x:c r="N1971" s="5">
        <x:f>G1971-M1971</x:f>
      </x:c>
    </x:row>
    <x:row r="1972" spans="1:25">
      <x:c r="B1972" s="0" t="s">
        <x:v>15</x:v>
      </x:c>
      <x:c r="C1972" s="0" t="s">
        <x:v>25</x:v>
      </x:c>
      <x:c r="D1972" s="0" t="s">
        <x:v>37</x:v>
      </x:c>
      <x:c r="E1972" s="0" t="s">
        <x:v>18</x:v>
      </x:c>
      <x:c r="F1972" s="0" t="n">
        <x:v>10</x:v>
      </x:c>
      <x:c r="G1972" s="4" t="n">
        <x:v>7.51</x:v>
      </x:c>
      <x:c r="H1972" s="4" t="n">
        <x:v>10</x:v>
      </x:c>
      <x:c r="I1972" s="5">
        <x:f>G1972/F1972</x:f>
      </x:c>
      <x:c r="J1972" s="4">
        <x:f>H1972*I1972</x:f>
      </x:c>
      <x:c r="K1972" s="4" t="n">
        <x:v>156</x:v>
      </x:c>
      <x:c r="L1972" s="6">
        <x:f>I1972/19.5825*100</x:f>
      </x:c>
      <x:c r="M1972" s="5">
        <x:f>L1972*K1972/100</x:f>
      </x:c>
      <x:c r="N1972" s="5">
        <x:f>G1972-M1972</x:f>
      </x:c>
    </x:row>
    <x:row r="1973" spans="1:25">
      <x:c r="B1973" s="0" t="s">
        <x:v>15</x:v>
      </x:c>
      <x:c r="C1973" s="0" t="s">
        <x:v>25</x:v>
      </x:c>
      <x:c r="D1973" s="0" t="s">
        <x:v>38</x:v>
      </x:c>
      <x:c r="E1973" s="0" t="s">
        <x:v>18</x:v>
      </x:c>
      <x:c r="F1973" s="0" t="n">
        <x:v>10</x:v>
      </x:c>
      <x:c r="G1973" s="4" t="n">
        <x:v>16.59</x:v>
      </x:c>
      <x:c r="H1973" s="4" t="n">
        <x:v>10</x:v>
      </x:c>
      <x:c r="I1973" s="5">
        <x:f>G1973/F1973</x:f>
      </x:c>
      <x:c r="J1973" s="4">
        <x:f>H1973*I1973</x:f>
      </x:c>
      <x:c r="K1973" s="4" t="n">
        <x:v>156</x:v>
      </x:c>
      <x:c r="L1973" s="6">
        <x:f>I1973/19.5825*100</x:f>
      </x:c>
      <x:c r="M1973" s="5">
        <x:f>L1973*K1973/100</x:f>
      </x:c>
      <x:c r="N1973" s="5">
        <x:f>G1973-M1973</x:f>
      </x:c>
    </x:row>
    <x:row r="1974" spans="1:25">
      <x:c r="B1974" s="0" t="s">
        <x:v>15</x:v>
      </x:c>
      <x:c r="C1974" s="0" t="s">
        <x:v>25</x:v>
      </x:c>
      <x:c r="D1974" s="0" t="s">
        <x:v>38</x:v>
      </x:c>
      <x:c r="E1974" s="0" t="s">
        <x:v>18</x:v>
      </x:c>
      <x:c r="F1974" s="0" t="n">
        <x:v>10</x:v>
      </x:c>
      <x:c r="G1974" s="4" t="n">
        <x:v>8.295</x:v>
      </x:c>
      <x:c r="H1974" s="4" t="n">
        <x:v>10</x:v>
      </x:c>
      <x:c r="I1974" s="5">
        <x:f>G1974/F1974</x:f>
      </x:c>
      <x:c r="J1974" s="4">
        <x:f>H1974*I1974</x:f>
      </x:c>
      <x:c r="K1974" s="4" t="n">
        <x:v>156</x:v>
      </x:c>
      <x:c r="L1974" s="6">
        <x:f>I1974/19.5825*100</x:f>
      </x:c>
      <x:c r="M1974" s="5">
        <x:f>L1974*K1974/100</x:f>
      </x:c>
      <x:c r="N1974" s="5">
        <x:f>G1974-M1974</x:f>
      </x:c>
    </x:row>
    <x:row r="1975" spans="1:25">
      <x:c r="B1975" s="0" t="s">
        <x:v>15</x:v>
      </x:c>
      <x:c r="C1975" s="0" t="s">
        <x:v>25</x:v>
      </x:c>
      <x:c r="D1975" s="0" t="s">
        <x:v>39</x:v>
      </x:c>
      <x:c r="E1975" s="0" t="s">
        <x:v>18</x:v>
      </x:c>
      <x:c r="F1975" s="0" t="n">
        <x:v>10</x:v>
      </x:c>
      <x:c r="G1975" s="4" t="n">
        <x:v>9.25</x:v>
      </x:c>
      <x:c r="H1975" s="4" t="n">
        <x:v>10</x:v>
      </x:c>
      <x:c r="I1975" s="5">
        <x:f>G1975/F1975</x:f>
      </x:c>
      <x:c r="J1975" s="4">
        <x:f>H1975*I1975</x:f>
      </x:c>
      <x:c r="K1975" s="4" t="n">
        <x:v>156</x:v>
      </x:c>
      <x:c r="L1975" s="6">
        <x:f>I1975/19.5825*100</x:f>
      </x:c>
      <x:c r="M1975" s="5">
        <x:f>L1975*K1975/100</x:f>
      </x:c>
      <x:c r="N1975" s="5">
        <x:f>G1975-M1975</x:f>
      </x:c>
    </x:row>
    <x:row r="1976" spans="1:25">
      <x:c r="B1976" s="0" t="s">
        <x:v>15</x:v>
      </x:c>
      <x:c r="C1976" s="0" t="s">
        <x:v>25</x:v>
      </x:c>
      <x:c r="D1976" s="0" t="s">
        <x:v>39</x:v>
      </x:c>
      <x:c r="E1976" s="0" t="s">
        <x:v>18</x:v>
      </x:c>
      <x:c r="F1976" s="0" t="n">
        <x:v>10</x:v>
      </x:c>
      <x:c r="G1976" s="4" t="n">
        <x:v>4.625</x:v>
      </x:c>
      <x:c r="H1976" s="4" t="n">
        <x:v>10</x:v>
      </x:c>
      <x:c r="I1976" s="5">
        <x:f>G1976/F1976</x:f>
      </x:c>
      <x:c r="J1976" s="4">
        <x:f>H1976*I1976</x:f>
      </x:c>
      <x:c r="K1976" s="4" t="n">
        <x:v>156</x:v>
      </x:c>
      <x:c r="L1976" s="6">
        <x:f>I1976/19.5825*100</x:f>
      </x:c>
      <x:c r="M1976" s="5">
        <x:f>L1976*K1976/100</x:f>
      </x:c>
      <x:c r="N1976" s="5">
        <x:f>G1976-M1976</x:f>
      </x:c>
    </x:row>
    <x:row r="1977" spans="1:25">
      <x:c r="B1977" s="0" t="s">
        <x:v>15</x:v>
      </x:c>
      <x:c r="C1977" s="0" t="s">
        <x:v>25</x:v>
      </x:c>
      <x:c r="D1977" s="0" t="s">
        <x:v>40</x:v>
      </x:c>
      <x:c r="E1977" s="0" t="s">
        <x:v>18</x:v>
      </x:c>
      <x:c r="F1977" s="0" t="n">
        <x:v>10</x:v>
      </x:c>
      <x:c r="G1977" s="4" t="n">
        <x:v>12.12</x:v>
      </x:c>
      <x:c r="H1977" s="4" t="n">
        <x:v>10</x:v>
      </x:c>
      <x:c r="I1977" s="5">
        <x:f>G1977/F1977</x:f>
      </x:c>
      <x:c r="J1977" s="4">
        <x:f>H1977*I1977</x:f>
      </x:c>
      <x:c r="K1977" s="4" t="n">
        <x:v>156</x:v>
      </x:c>
      <x:c r="L1977" s="6">
        <x:f>I1977/19.5825*100</x:f>
      </x:c>
      <x:c r="M1977" s="5">
        <x:f>L1977*K1977/100</x:f>
      </x:c>
      <x:c r="N1977" s="5">
        <x:f>G1977-M1977</x:f>
      </x:c>
    </x:row>
    <x:row r="1978" spans="1:25">
      <x:c r="B1978" s="0" t="s">
        <x:v>15</x:v>
      </x:c>
      <x:c r="C1978" s="0" t="s">
        <x:v>25</x:v>
      </x:c>
      <x:c r="D1978" s="0" t="s">
        <x:v>40</x:v>
      </x:c>
      <x:c r="E1978" s="0" t="s">
        <x:v>18</x:v>
      </x:c>
      <x:c r="F1978" s="0" t="n">
        <x:v>10</x:v>
      </x:c>
      <x:c r="G1978" s="4" t="n">
        <x:v>6.06</x:v>
      </x:c>
      <x:c r="H1978" s="4" t="n">
        <x:v>10</x:v>
      </x:c>
      <x:c r="I1978" s="5">
        <x:f>G1978/F1978</x:f>
      </x:c>
      <x:c r="J1978" s="4">
        <x:f>H1978*I1978</x:f>
      </x:c>
      <x:c r="K1978" s="4" t="n">
        <x:v>156</x:v>
      </x:c>
      <x:c r="L1978" s="6">
        <x:f>I1978/19.5825*100</x:f>
      </x:c>
      <x:c r="M1978" s="5">
        <x:f>L1978*K1978/100</x:f>
      </x:c>
      <x:c r="N1978" s="5">
        <x:f>G1978-M1978</x:f>
      </x:c>
    </x:row>
    <x:row r="1979" spans="1:25">
      <x:c r="B1979" s="0" t="s">
        <x:v>15</x:v>
      </x:c>
      <x:c r="C1979" s="0" t="s">
        <x:v>25</x:v>
      </x:c>
      <x:c r="D1979" s="0" t="s">
        <x:v>41</x:v>
      </x:c>
      <x:c r="E1979" s="0" t="s">
        <x:v>18</x:v>
      </x:c>
      <x:c r="F1979" s="0" t="n">
        <x:v>10</x:v>
      </x:c>
      <x:c r="G1979" s="4" t="n">
        <x:v>7.62</x:v>
      </x:c>
      <x:c r="H1979" s="4" t="n">
        <x:v>10</x:v>
      </x:c>
      <x:c r="I1979" s="5">
        <x:f>G1979/F1979</x:f>
      </x:c>
      <x:c r="J1979" s="4">
        <x:f>H1979*I1979</x:f>
      </x:c>
      <x:c r="K1979" s="4" t="n">
        <x:v>156</x:v>
      </x:c>
      <x:c r="L1979" s="6">
        <x:f>I1979/19.5825*100</x:f>
      </x:c>
      <x:c r="M1979" s="5">
        <x:f>L1979*K1979/100</x:f>
      </x:c>
      <x:c r="N1979" s="5">
        <x:f>G1979-M1979</x:f>
      </x:c>
    </x:row>
    <x:row r="1980" spans="1:25">
      <x:c r="B1980" s="0" t="s">
        <x:v>15</x:v>
      </x:c>
      <x:c r="C1980" s="0" t="s">
        <x:v>25</x:v>
      </x:c>
      <x:c r="D1980" s="0" t="s">
        <x:v>41</x:v>
      </x:c>
      <x:c r="E1980" s="0" t="s">
        <x:v>18</x:v>
      </x:c>
      <x:c r="F1980" s="0" t="n">
        <x:v>10</x:v>
      </x:c>
      <x:c r="G1980" s="4" t="n">
        <x:v>3.81</x:v>
      </x:c>
      <x:c r="H1980" s="4" t="n">
        <x:v>10</x:v>
      </x:c>
      <x:c r="I1980" s="5">
        <x:f>G1980/F1980</x:f>
      </x:c>
      <x:c r="J1980" s="4">
        <x:f>H1980*I1980</x:f>
      </x:c>
      <x:c r="K1980" s="4" t="n">
        <x:v>156</x:v>
      </x:c>
      <x:c r="L1980" s="6">
        <x:f>I1980/19.5825*100</x:f>
      </x:c>
      <x:c r="M1980" s="5">
        <x:f>L1980*K1980/100</x:f>
      </x:c>
      <x:c r="N1980" s="5">
        <x:f>G1980-M1980</x:f>
      </x:c>
    </x:row>
    <x:row r="1981" spans="1:25">
      <x:c r="B1981" s="0" t="s">
        <x:v>15</x:v>
      </x:c>
      <x:c r="C1981" s="0" t="s">
        <x:v>25</x:v>
      </x:c>
      <x:c r="D1981" s="0" t="s">
        <x:v>42</x:v>
      </x:c>
      <x:c r="E1981" s="0" t="s">
        <x:v>18</x:v>
      </x:c>
      <x:c r="F1981" s="0" t="n">
        <x:v>10</x:v>
      </x:c>
      <x:c r="G1981" s="4" t="n">
        <x:v>9.8</x:v>
      </x:c>
      <x:c r="H1981" s="4" t="n">
        <x:v>10</x:v>
      </x:c>
      <x:c r="I1981" s="5">
        <x:f>G1981/F1981</x:f>
      </x:c>
      <x:c r="J1981" s="4">
        <x:f>H1981*I1981</x:f>
      </x:c>
      <x:c r="K1981" s="4" t="n">
        <x:v>156</x:v>
      </x:c>
      <x:c r="L1981" s="6">
        <x:f>I1981/19.5825*100</x:f>
      </x:c>
      <x:c r="M1981" s="5">
        <x:f>L1981*K1981/100</x:f>
      </x:c>
      <x:c r="N1981" s="5">
        <x:f>G1981-M1981</x:f>
      </x:c>
    </x:row>
    <x:row r="1982" spans="1:25">
      <x:c r="B1982" s="0" t="s">
        <x:v>15</x:v>
      </x:c>
      <x:c r="C1982" s="0" t="s">
        <x:v>25</x:v>
      </x:c>
      <x:c r="D1982" s="0" t="s">
        <x:v>42</x:v>
      </x:c>
      <x:c r="E1982" s="0" t="s">
        <x:v>18</x:v>
      </x:c>
      <x:c r="F1982" s="0" t="n">
        <x:v>10</x:v>
      </x:c>
      <x:c r="G1982" s="4" t="n">
        <x:v>4.9</x:v>
      </x:c>
      <x:c r="H1982" s="4" t="n">
        <x:v>10</x:v>
      </x:c>
      <x:c r="I1982" s="5">
        <x:f>G1982/F1982</x:f>
      </x:c>
      <x:c r="J1982" s="4">
        <x:f>H1982*I1982</x:f>
      </x:c>
      <x:c r="K1982" s="4" t="n">
        <x:v>156</x:v>
      </x:c>
      <x:c r="L1982" s="6">
        <x:f>I1982/19.5825*100</x:f>
      </x:c>
      <x:c r="M1982" s="5">
        <x:f>L1982*K1982/100</x:f>
      </x:c>
      <x:c r="N1982" s="5">
        <x:f>G1982-M1982</x:f>
      </x:c>
    </x:row>
    <x:row r="1983" spans="1:25">
      <x:c r="B1983" s="0" t="s">
        <x:v>15</x:v>
      </x:c>
      <x:c r="C1983" s="0" t="s">
        <x:v>25</x:v>
      </x:c>
      <x:c r="D1983" s="0" t="s">
        <x:v>43</x:v>
      </x:c>
      <x:c r="E1983" s="0" t="s">
        <x:v>18</x:v>
      </x:c>
      <x:c r="F1983" s="0" t="n">
        <x:v>10</x:v>
      </x:c>
      <x:c r="G1983" s="4" t="n">
        <x:v>8.07</x:v>
      </x:c>
      <x:c r="H1983" s="4" t="n">
        <x:v>10</x:v>
      </x:c>
      <x:c r="I1983" s="5">
        <x:f>G1983/F1983</x:f>
      </x:c>
      <x:c r="J1983" s="4">
        <x:f>H1983*I1983</x:f>
      </x:c>
      <x:c r="K1983" s="4" t="n">
        <x:v>156</x:v>
      </x:c>
      <x:c r="L1983" s="6">
        <x:f>I1983/19.5825*100</x:f>
      </x:c>
      <x:c r="M1983" s="5">
        <x:f>L1983*K1983/100</x:f>
      </x:c>
      <x:c r="N1983" s="5">
        <x:f>G1983-M1983</x:f>
      </x:c>
    </x:row>
    <x:row r="1984" spans="1:25">
      <x:c r="B1984" s="0" t="s">
        <x:v>15</x:v>
      </x:c>
      <x:c r="C1984" s="0" t="s">
        <x:v>25</x:v>
      </x:c>
      <x:c r="D1984" s="0" t="s">
        <x:v>43</x:v>
      </x:c>
      <x:c r="E1984" s="0" t="s">
        <x:v>18</x:v>
      </x:c>
      <x:c r="F1984" s="0" t="n">
        <x:v>10</x:v>
      </x:c>
      <x:c r="G1984" s="4" t="n">
        <x:v>4.035</x:v>
      </x:c>
      <x:c r="H1984" s="4" t="n">
        <x:v>10</x:v>
      </x:c>
      <x:c r="I1984" s="5">
        <x:f>G1984/F1984</x:f>
      </x:c>
      <x:c r="J1984" s="4">
        <x:f>H1984*I1984</x:f>
      </x:c>
      <x:c r="K1984" s="4" t="n">
        <x:v>156</x:v>
      </x:c>
      <x:c r="L1984" s="6">
        <x:f>I1984/19.5825*100</x:f>
      </x:c>
      <x:c r="M1984" s="5">
        <x:f>L1984*K1984/100</x:f>
      </x:c>
      <x:c r="N1984" s="5">
        <x:f>G1984-M1984</x:f>
      </x:c>
    </x:row>
    <x:row r="1985" spans="1:25">
      <x:c r="B1985" s="0" t="s">
        <x:v>15</x:v>
      </x:c>
      <x:c r="C1985" s="0" t="s">
        <x:v>25</x:v>
      </x:c>
      <x:c r="D1985" s="0" t="s">
        <x:v>44</x:v>
      </x:c>
      <x:c r="E1985" s="0" t="s">
        <x:v>18</x:v>
      </x:c>
      <x:c r="F1985" s="0" t="n">
        <x:v>10</x:v>
      </x:c>
      <x:c r="G1985" s="4" t="n">
        <x:v>17.04</x:v>
      </x:c>
      <x:c r="H1985" s="4" t="n">
        <x:v>10</x:v>
      </x:c>
      <x:c r="I1985" s="5">
        <x:f>G1985/F1985</x:f>
      </x:c>
      <x:c r="J1985" s="4">
        <x:f>H1985*I1985</x:f>
      </x:c>
      <x:c r="K1985" s="4" t="n">
        <x:v>156</x:v>
      </x:c>
      <x:c r="L1985" s="6">
        <x:f>I1985/19.5825*100</x:f>
      </x:c>
      <x:c r="M1985" s="5">
        <x:f>L1985*K1985/100</x:f>
      </x:c>
      <x:c r="N1985" s="5">
        <x:f>G1985-M1985</x:f>
      </x:c>
    </x:row>
    <x:row r="1986" spans="1:25">
      <x:c r="B1986" s="0" t="s">
        <x:v>15</x:v>
      </x:c>
      <x:c r="C1986" s="0" t="s">
        <x:v>25</x:v>
      </x:c>
      <x:c r="D1986" s="0" t="s">
        <x:v>44</x:v>
      </x:c>
      <x:c r="E1986" s="0" t="s">
        <x:v>18</x:v>
      </x:c>
      <x:c r="F1986" s="0" t="n">
        <x:v>10</x:v>
      </x:c>
      <x:c r="G1986" s="4" t="n">
        <x:v>8.52</x:v>
      </x:c>
      <x:c r="H1986" s="4" t="n">
        <x:v>10</x:v>
      </x:c>
      <x:c r="I1986" s="5">
        <x:f>G1986/F1986</x:f>
      </x:c>
      <x:c r="J1986" s="4">
        <x:f>H1986*I1986</x:f>
      </x:c>
      <x:c r="K1986" s="4" t="n">
        <x:v>156</x:v>
      </x:c>
      <x:c r="L1986" s="6">
        <x:f>I1986/19.5825*100</x:f>
      </x:c>
      <x:c r="M1986" s="5">
        <x:f>L1986*K1986/100</x:f>
      </x:c>
      <x:c r="N1986" s="5">
        <x:f>G1986-M1986</x:f>
      </x:c>
    </x:row>
    <x:row r="1987" spans="1:25">
      <x:c r="B1987" s="0" t="s">
        <x:v>15</x:v>
      </x:c>
      <x:c r="C1987" s="0" t="s">
        <x:v>25</x:v>
      </x:c>
      <x:c r="D1987" s="0" t="s">
        <x:v>45</x:v>
      </x:c>
      <x:c r="E1987" s="0" t="s">
        <x:v>18</x:v>
      </x:c>
      <x:c r="F1987" s="0" t="n">
        <x:v>10</x:v>
      </x:c>
      <x:c r="G1987" s="4" t="n">
        <x:v>4.03</x:v>
      </x:c>
      <x:c r="H1987" s="4" t="n">
        <x:v>10</x:v>
      </x:c>
      <x:c r="I1987" s="5">
        <x:f>G1987/F1987</x:f>
      </x:c>
      <x:c r="J1987" s="4">
        <x:f>H1987*I1987</x:f>
      </x:c>
      <x:c r="K1987" s="4" t="n">
        <x:v>156</x:v>
      </x:c>
      <x:c r="L1987" s="6">
        <x:f>I1987/19.5825*100</x:f>
      </x:c>
      <x:c r="M1987" s="5">
        <x:f>L1987*K1987/100</x:f>
      </x:c>
      <x:c r="N1987" s="5">
        <x:f>G1987-M1987</x:f>
      </x:c>
    </x:row>
    <x:row r="1988" spans="1:25">
      <x:c r="B1988" s="0" t="s">
        <x:v>15</x:v>
      </x:c>
      <x:c r="C1988" s="0" t="s">
        <x:v>25</x:v>
      </x:c>
      <x:c r="D1988" s="0" t="s">
        <x:v>45</x:v>
      </x:c>
      <x:c r="E1988" s="0" t="s">
        <x:v>18</x:v>
      </x:c>
      <x:c r="F1988" s="0" t="n">
        <x:v>10</x:v>
      </x:c>
      <x:c r="G1988" s="4" t="n">
        <x:v>2.015</x:v>
      </x:c>
      <x:c r="H1988" s="4" t="n">
        <x:v>10</x:v>
      </x:c>
      <x:c r="I1988" s="5">
        <x:f>G1988/F1988</x:f>
      </x:c>
      <x:c r="J1988" s="4">
        <x:f>H1988*I1988</x:f>
      </x:c>
      <x:c r="K1988" s="4" t="n">
        <x:v>156</x:v>
      </x:c>
      <x:c r="L1988" s="6">
        <x:f>I1988/19.5825*100</x:f>
      </x:c>
      <x:c r="M1988" s="5">
        <x:f>L1988*K1988/100</x:f>
      </x:c>
      <x:c r="N1988" s="5">
        <x:f>G1988-M1988</x:f>
      </x:c>
    </x:row>
    <x:row r="1989" spans="1:25">
      <x:c r="B1989" s="0" t="s">
        <x:v>15</x:v>
      </x:c>
      <x:c r="C1989" s="0" t="s">
        <x:v>25</x:v>
      </x:c>
      <x:c r="D1989" s="0" t="s">
        <x:v>46</x:v>
      </x:c>
      <x:c r="E1989" s="0" t="s">
        <x:v>18</x:v>
      </x:c>
      <x:c r="F1989" s="0" t="n">
        <x:v>10</x:v>
      </x:c>
      <x:c r="G1989" s="4" t="n">
        <x:v>12.12</x:v>
      </x:c>
      <x:c r="H1989" s="4" t="n">
        <x:v>10</x:v>
      </x:c>
      <x:c r="I1989" s="5">
        <x:f>G1989/F1989</x:f>
      </x:c>
      <x:c r="J1989" s="4">
        <x:f>H1989*I1989</x:f>
      </x:c>
      <x:c r="K1989" s="4" t="n">
        <x:v>156</x:v>
      </x:c>
      <x:c r="L1989" s="6">
        <x:f>I1989/19.5825*100</x:f>
      </x:c>
      <x:c r="M1989" s="5">
        <x:f>L1989*K1989/100</x:f>
      </x:c>
      <x:c r="N1989" s="5">
        <x:f>G1989-M1989</x:f>
      </x:c>
    </x:row>
    <x:row r="1990" spans="1:25">
      <x:c r="B1990" s="0" t="s">
        <x:v>15</x:v>
      </x:c>
      <x:c r="C1990" s="0" t="s">
        <x:v>25</x:v>
      </x:c>
      <x:c r="D1990" s="0" t="s">
        <x:v>46</x:v>
      </x:c>
      <x:c r="E1990" s="0" t="s">
        <x:v>18</x:v>
      </x:c>
      <x:c r="F1990" s="0" t="n">
        <x:v>10</x:v>
      </x:c>
      <x:c r="G1990" s="4" t="n">
        <x:v>6.06</x:v>
      </x:c>
      <x:c r="H1990" s="4" t="n">
        <x:v>10</x:v>
      </x:c>
      <x:c r="I1990" s="5">
        <x:f>G1990/F1990</x:f>
      </x:c>
      <x:c r="J1990" s="4">
        <x:f>H1990*I1990</x:f>
      </x:c>
      <x:c r="K1990" s="4" t="n">
        <x:v>156</x:v>
      </x:c>
      <x:c r="L1990" s="6">
        <x:f>I1990/19.5825*100</x:f>
      </x:c>
      <x:c r="M1990" s="5">
        <x:f>L1990*K1990/100</x:f>
      </x:c>
      <x:c r="N1990" s="5">
        <x:f>G1990-M1990</x:f>
      </x:c>
    </x:row>
    <x:row r="1991" spans="1:25">
      <x:c r="B1991" s="0" t="s">
        <x:v>15</x:v>
      </x:c>
      <x:c r="C1991" s="0" t="s">
        <x:v>25</x:v>
      </x:c>
      <x:c r="D1991" s="0" t="s">
        <x:v>47</x:v>
      </x:c>
      <x:c r="E1991" s="0" t="s">
        <x:v>18</x:v>
      </x:c>
      <x:c r="F1991" s="0" t="n">
        <x:v>10</x:v>
      </x:c>
      <x:c r="G1991" s="4" t="n">
        <x:v>5.83</x:v>
      </x:c>
      <x:c r="H1991" s="4" t="n">
        <x:v>10</x:v>
      </x:c>
      <x:c r="I1991" s="5">
        <x:f>G1991/F1991</x:f>
      </x:c>
      <x:c r="J1991" s="4">
        <x:f>H1991*I1991</x:f>
      </x:c>
      <x:c r="K1991" s="4" t="n">
        <x:v>156</x:v>
      </x:c>
      <x:c r="L1991" s="6">
        <x:f>I1991/19.5825*100</x:f>
      </x:c>
      <x:c r="M1991" s="5">
        <x:f>L1991*K1991/100</x:f>
      </x:c>
      <x:c r="N1991" s="5">
        <x:f>G1991-M1991</x:f>
      </x:c>
    </x:row>
    <x:row r="1992" spans="1:25">
      <x:c r="B1992" s="0" t="s">
        <x:v>15</x:v>
      </x:c>
      <x:c r="C1992" s="0" t="s">
        <x:v>25</x:v>
      </x:c>
      <x:c r="D1992" s="0" t="s">
        <x:v>47</x:v>
      </x:c>
      <x:c r="E1992" s="0" t="s">
        <x:v>18</x:v>
      </x:c>
      <x:c r="F1992" s="0" t="n">
        <x:v>10</x:v>
      </x:c>
      <x:c r="G1992" s="4" t="n">
        <x:v>2.915</x:v>
      </x:c>
      <x:c r="H1992" s="4" t="n">
        <x:v>10</x:v>
      </x:c>
      <x:c r="I1992" s="5">
        <x:f>G1992/F1992</x:f>
      </x:c>
      <x:c r="J1992" s="4">
        <x:f>H1992*I1992</x:f>
      </x:c>
      <x:c r="K1992" s="4" t="n">
        <x:v>156</x:v>
      </x:c>
      <x:c r="L1992" s="6">
        <x:f>I1992/19.5825*100</x:f>
      </x:c>
      <x:c r="M1992" s="5">
        <x:f>L1992*K1992/100</x:f>
      </x:c>
      <x:c r="N1992" s="5">
        <x:f>G1992-M1992</x:f>
      </x:c>
    </x:row>
    <x:row r="1993" spans="1:25">
      <x:c r="A1993" s="0" t="n">
        <x:v>803</x:v>
      </x:c>
      <x:c r="B1993" s="0" t="s">
        <x:v>15</x:v>
      </x:c>
      <x:c r="C1993" s="0" t="s">
        <x:v>87</x:v>
      </x:c>
      <x:c r="D1993" s="0" t="s">
        <x:v>88</x:v>
      </x:c>
      <x:c r="E1993" s="0" t="s">
        <x:v>18</x:v>
      </x:c>
      <x:c r="F1993" s="0" t="n">
        <x:v>12</x:v>
      </x:c>
      <x:c r="G1993" s="4" t="n">
        <x:v>60</x:v>
      </x:c>
      <x:c r="H1993" s="4" t="n">
        <x:v>12</x:v>
      </x:c>
      <x:c r="I1993" s="5">
        <x:f>G1993/F1993</x:f>
      </x:c>
      <x:c r="J1993" s="4">
        <x:f>H1993*I1993</x:f>
      </x:c>
      <x:c r="K1993" s="4" t="n">
        <x:v>178.998</x:v>
      </x:c>
      <x:c r="L1993" s="6">
        <x:f>I1993/5*100</x:f>
      </x:c>
      <x:c r="M1993" s="5">
        <x:f>L1993*K1993/100</x:f>
      </x:c>
      <x:c r="N1993" s="5">
        <x:f>G1993-M1993</x:f>
      </x:c>
    </x:row>
    <x:row r="1994" spans="1:25">
      <x:c r="A1994" s="0" t="n">
        <x:v>804</x:v>
      </x:c>
      <x:c r="B1994" s="0" t="s">
        <x:v>15</x:v>
      </x:c>
      <x:c r="C1994" s="0" t="s">
        <x:v>87</x:v>
      </x:c>
      <x:c r="D1994" s="0" t="s">
        <x:v>88</x:v>
      </x:c>
      <x:c r="E1994" s="0" t="s">
        <x:v>18</x:v>
      </x:c>
      <x:c r="F1994" s="0" t="n">
        <x:v>12</x:v>
      </x:c>
      <x:c r="G1994" s="4" t="n">
        <x:v>60</x:v>
      </x:c>
      <x:c r="H1994" s="4" t="n">
        <x:v>12</x:v>
      </x:c>
      <x:c r="I1994" s="5">
        <x:f>G1994/F1994</x:f>
      </x:c>
      <x:c r="J1994" s="4">
        <x:f>H1994*I1994</x:f>
      </x:c>
      <x:c r="K1994" s="4" t="n">
        <x:v>148</x:v>
      </x:c>
      <x:c r="L1994" s="6">
        <x:f>I1994/13.332*100</x:f>
      </x:c>
      <x:c r="M1994" s="5">
        <x:f>L1994*K1994/100</x:f>
      </x:c>
      <x:c r="N1994" s="5">
        <x:f>G1994-M1994</x:f>
      </x:c>
    </x:row>
    <x:row r="1995" spans="1:25">
      <x:c r="B1995" s="0" t="s">
        <x:v>15</x:v>
      </x:c>
      <x:c r="C1995" s="0" t="s">
        <x:v>87</x:v>
      </x:c>
      <x:c r="D1995" s="0" t="s">
        <x:v>88</x:v>
      </x:c>
      <x:c r="E1995" s="0" t="s">
        <x:v>18</x:v>
      </x:c>
      <x:c r="F1995" s="0" t="n">
        <x:v>12</x:v>
      </x:c>
      <x:c r="G1995" s="4" t="n">
        <x:v>22.992</x:v>
      </x:c>
      <x:c r="H1995" s="4" t="n">
        <x:v>12</x:v>
      </x:c>
      <x:c r="I1995" s="5">
        <x:f>G1995/F1995</x:f>
      </x:c>
      <x:c r="J1995" s="4">
        <x:f>H1995*I1995</x:f>
      </x:c>
      <x:c r="K1995" s="4" t="n">
        <x:v>148</x:v>
      </x:c>
      <x:c r="L1995" s="6">
        <x:f>I1995/13.332*100</x:f>
      </x:c>
      <x:c r="M1995" s="5">
        <x:f>L1995*K1995/100</x:f>
      </x:c>
      <x:c r="N1995" s="5">
        <x:f>G1995-M1995</x:f>
      </x:c>
    </x:row>
    <x:row r="1996" spans="1:25">
      <x:c r="B1996" s="0" t="s">
        <x:v>15</x:v>
      </x:c>
      <x:c r="C1996" s="0" t="s">
        <x:v>87</x:v>
      </x:c>
      <x:c r="D1996" s="0" t="s">
        <x:v>89</x:v>
      </x:c>
      <x:c r="E1996" s="0" t="s">
        <x:v>18</x:v>
      </x:c>
      <x:c r="F1996" s="0" t="n">
        <x:v>12</x:v>
      </x:c>
      <x:c r="G1996" s="4" t="n">
        <x:v>76.992</x:v>
      </x:c>
      <x:c r="H1996" s="4" t="n">
        <x:v>12</x:v>
      </x:c>
      <x:c r="I1996" s="5">
        <x:f>G1996/F1996</x:f>
      </x:c>
      <x:c r="J1996" s="4">
        <x:f>H1996*I1996</x:f>
      </x:c>
      <x:c r="K1996" s="4" t="n">
        <x:v>148</x:v>
      </x:c>
      <x:c r="L1996" s="6">
        <x:f>I1996/13.332*100</x:f>
      </x:c>
      <x:c r="M1996" s="5">
        <x:f>L1996*K1996/100</x:f>
      </x:c>
      <x:c r="N1996" s="5">
        <x:f>G1996-M1996</x:f>
      </x:c>
    </x:row>
    <x:row r="1997" spans="1:25">
      <x:c r="A1997" s="0" t="n">
        <x:v>806</x:v>
      </x:c>
      <x:c r="B1997" s="0" t="s">
        <x:v>15</x:v>
      </x:c>
      <x:c r="C1997" s="0" t="s">
        <x:v>16</x:v>
      </x:c>
      <x:c r="D1997" s="0" t="s">
        <x:v>28</x:v>
      </x:c>
      <x:c r="E1997" s="0" t="s">
        <x:v>18</x:v>
      </x:c>
      <x:c r="F1997" s="0" t="n">
        <x:v>9</x:v>
      </x:c>
      <x:c r="G1997" s="4" t="n">
        <x:v>20.953</x:v>
      </x:c>
      <x:c r="H1997" s="4" t="n">
        <x:v>9</x:v>
      </x:c>
      <x:c r="I1997" s="5">
        <x:f>G1997/F1997</x:f>
      </x:c>
      <x:c r="J1997" s="4">
        <x:f>H1997*I1997</x:f>
      </x:c>
      <x:c r="K1997" s="4" t="n">
        <x:v>167.7</x:v>
      </x:c>
      <x:c r="L1997" s="6">
        <x:f>I1997/44.4477777777778*100</x:f>
      </x:c>
      <x:c r="M1997" s="5">
        <x:f>L1997*K1997/100</x:f>
      </x:c>
      <x:c r="N1997" s="5">
        <x:f>G1997-M1997</x:f>
      </x:c>
    </x:row>
    <x:row r="1998" spans="1:25">
      <x:c r="B1998" s="0" t="s">
        <x:v>15</x:v>
      </x:c>
      <x:c r="C1998" s="0" t="s">
        <x:v>16</x:v>
      </x:c>
      <x:c r="D1998" s="0" t="s">
        <x:v>28</x:v>
      </x:c>
      <x:c r="E1998" s="0" t="s">
        <x:v>18</x:v>
      </x:c>
      <x:c r="F1998" s="0" t="n">
        <x:v>9</x:v>
      </x:c>
      <x:c r="G1998" s="4" t="n">
        <x:v>10.477</x:v>
      </x:c>
      <x:c r="H1998" s="4" t="n">
        <x:v>9</x:v>
      </x:c>
      <x:c r="I1998" s="5">
        <x:f>G1998/F1998</x:f>
      </x:c>
      <x:c r="J1998" s="4">
        <x:f>H1998*I1998</x:f>
      </x:c>
      <x:c r="K1998" s="4" t="n">
        <x:v>167.7</x:v>
      </x:c>
      <x:c r="L1998" s="6">
        <x:f>I1998/44.4477777777778*100</x:f>
      </x:c>
      <x:c r="M1998" s="5">
        <x:f>L1998*K1998/100</x:f>
      </x:c>
      <x:c r="N1998" s="5">
        <x:f>G1998-M1998</x:f>
      </x:c>
    </x:row>
    <x:row r="1999" spans="1:25">
      <x:c r="B1999" s="0" t="s">
        <x:v>15</x:v>
      </x:c>
      <x:c r="C1999" s="0" t="s">
        <x:v>16</x:v>
      </x:c>
      <x:c r="D1999" s="0" t="s">
        <x:v>28</x:v>
      </x:c>
      <x:c r="E1999" s="0" t="s">
        <x:v>18</x:v>
      </x:c>
      <x:c r="F1999" s="0" t="n">
        <x:v>9</x:v>
      </x:c>
      <x:c r="G1999" s="4" t="n">
        <x:v>13.47</x:v>
      </x:c>
      <x:c r="H1999" s="4" t="n">
        <x:v>9</x:v>
      </x:c>
      <x:c r="I1999" s="5">
        <x:f>G1999/F1999</x:f>
      </x:c>
      <x:c r="J1999" s="4">
        <x:f>H1999*I1999</x:f>
      </x:c>
      <x:c r="K1999" s="4" t="n">
        <x:v>167.7</x:v>
      </x:c>
      <x:c r="L1999" s="6">
        <x:f>I1999/44.4477777777778*100</x:f>
      </x:c>
      <x:c r="M1999" s="5">
        <x:f>L1999*K1999/100</x:f>
      </x:c>
      <x:c r="N1999" s="5">
        <x:f>G1999-M1999</x:f>
      </x:c>
    </x:row>
    <x:row r="2000" spans="1:25">
      <x:c r="B2000" s="0" t="s">
        <x:v>15</x:v>
      </x:c>
      <x:c r="C2000" s="0" t="s">
        <x:v>16</x:v>
      </x:c>
      <x:c r="D2000" s="0" t="s">
        <x:v>29</x:v>
      </x:c>
      <x:c r="E2000" s="0" t="s">
        <x:v>18</x:v>
      </x:c>
      <x:c r="F2000" s="0" t="n">
        <x:v>9</x:v>
      </x:c>
      <x:c r="G2000" s="4" t="n">
        <x:v>20.953</x:v>
      </x:c>
      <x:c r="H2000" s="4" t="n">
        <x:v>9</x:v>
      </x:c>
      <x:c r="I2000" s="5">
        <x:f>G2000/F2000</x:f>
      </x:c>
      <x:c r="J2000" s="4">
        <x:f>H2000*I2000</x:f>
      </x:c>
      <x:c r="K2000" s="4" t="n">
        <x:v>167.7</x:v>
      </x:c>
      <x:c r="L2000" s="6">
        <x:f>I2000/44.4477777777778*100</x:f>
      </x:c>
      <x:c r="M2000" s="5">
        <x:f>L2000*K2000/100</x:f>
      </x:c>
      <x:c r="N2000" s="5">
        <x:f>G2000-M2000</x:f>
      </x:c>
    </x:row>
    <x:row r="2001" spans="1:25">
      <x:c r="B2001" s="0" t="s">
        <x:v>15</x:v>
      </x:c>
      <x:c r="C2001" s="0" t="s">
        <x:v>16</x:v>
      </x:c>
      <x:c r="D2001" s="0" t="s">
        <x:v>29</x:v>
      </x:c>
      <x:c r="E2001" s="0" t="s">
        <x:v>18</x:v>
      </x:c>
      <x:c r="F2001" s="0" t="n">
        <x:v>9</x:v>
      </x:c>
      <x:c r="G2001" s="4" t="n">
        <x:v>10.477</x:v>
      </x:c>
      <x:c r="H2001" s="4" t="n">
        <x:v>9</x:v>
      </x:c>
      <x:c r="I2001" s="5">
        <x:f>G2001/F2001</x:f>
      </x:c>
      <x:c r="J2001" s="4">
        <x:f>H2001*I2001</x:f>
      </x:c>
      <x:c r="K2001" s="4" t="n">
        <x:v>167.7</x:v>
      </x:c>
      <x:c r="L2001" s="6">
        <x:f>I2001/44.4477777777778*100</x:f>
      </x:c>
      <x:c r="M2001" s="5">
        <x:f>L2001*K2001/100</x:f>
      </x:c>
      <x:c r="N2001" s="5">
        <x:f>G2001-M2001</x:f>
      </x:c>
    </x:row>
    <x:row r="2002" spans="1:25">
      <x:c r="B2002" s="0" t="s">
        <x:v>15</x:v>
      </x:c>
      <x:c r="C2002" s="0" t="s">
        <x:v>16</x:v>
      </x:c>
      <x:c r="D2002" s="0" t="s">
        <x:v>29</x:v>
      </x:c>
      <x:c r="E2002" s="0" t="s">
        <x:v>18</x:v>
      </x:c>
      <x:c r="F2002" s="0" t="n">
        <x:v>9</x:v>
      </x:c>
      <x:c r="G2002" s="4" t="n">
        <x:v>13.47</x:v>
      </x:c>
      <x:c r="H2002" s="4" t="n">
        <x:v>9</x:v>
      </x:c>
      <x:c r="I2002" s="5">
        <x:f>G2002/F2002</x:f>
      </x:c>
      <x:c r="J2002" s="4">
        <x:f>H2002*I2002</x:f>
      </x:c>
      <x:c r="K2002" s="4" t="n">
        <x:v>167.7</x:v>
      </x:c>
      <x:c r="L2002" s="6">
        <x:f>I2002/44.4477777777778*100</x:f>
      </x:c>
      <x:c r="M2002" s="5">
        <x:f>L2002*K2002/100</x:f>
      </x:c>
      <x:c r="N2002" s="5">
        <x:f>G2002-M2002</x:f>
      </x:c>
    </x:row>
    <x:row r="2003" spans="1:25">
      <x:c r="B2003" s="0" t="s">
        <x:v>15</x:v>
      </x:c>
      <x:c r="C2003" s="0" t="s">
        <x:v>16</x:v>
      </x:c>
      <x:c r="D2003" s="0" t="s">
        <x:v>30</x:v>
      </x:c>
      <x:c r="E2003" s="0" t="s">
        <x:v>18</x:v>
      </x:c>
      <x:c r="F2003" s="0" t="n">
        <x:v>9</x:v>
      </x:c>
      <x:c r="G2003" s="4" t="n">
        <x:v>20.953</x:v>
      </x:c>
      <x:c r="H2003" s="4" t="n">
        <x:v>9</x:v>
      </x:c>
      <x:c r="I2003" s="5">
        <x:f>G2003/F2003</x:f>
      </x:c>
      <x:c r="J2003" s="4">
        <x:f>H2003*I2003</x:f>
      </x:c>
      <x:c r="K2003" s="4" t="n">
        <x:v>167.7</x:v>
      </x:c>
      <x:c r="L2003" s="6">
        <x:f>I2003/44.4477777777778*100</x:f>
      </x:c>
      <x:c r="M2003" s="5">
        <x:f>L2003*K2003/100</x:f>
      </x:c>
      <x:c r="N2003" s="5">
        <x:f>G2003-M2003</x:f>
      </x:c>
    </x:row>
    <x:row r="2004" spans="1:25">
      <x:c r="B2004" s="0" t="s">
        <x:v>15</x:v>
      </x:c>
      <x:c r="C2004" s="0" t="s">
        <x:v>16</x:v>
      </x:c>
      <x:c r="D2004" s="0" t="s">
        <x:v>30</x:v>
      </x:c>
      <x:c r="E2004" s="0" t="s">
        <x:v>18</x:v>
      </x:c>
      <x:c r="F2004" s="0" t="n">
        <x:v>9</x:v>
      </x:c>
      <x:c r="G2004" s="4" t="n">
        <x:v>10.477</x:v>
      </x:c>
      <x:c r="H2004" s="4" t="n">
        <x:v>9</x:v>
      </x:c>
      <x:c r="I2004" s="5">
        <x:f>G2004/F2004</x:f>
      </x:c>
      <x:c r="J2004" s="4">
        <x:f>H2004*I2004</x:f>
      </x:c>
      <x:c r="K2004" s="4" t="n">
        <x:v>167.7</x:v>
      </x:c>
      <x:c r="L2004" s="6">
        <x:f>I2004/44.4477777777778*100</x:f>
      </x:c>
      <x:c r="M2004" s="5">
        <x:f>L2004*K2004/100</x:f>
      </x:c>
      <x:c r="N2004" s="5">
        <x:f>G2004-M2004</x:f>
      </x:c>
    </x:row>
    <x:row r="2005" spans="1:25">
      <x:c r="B2005" s="0" t="s">
        <x:v>15</x:v>
      </x:c>
      <x:c r="C2005" s="0" t="s">
        <x:v>16</x:v>
      </x:c>
      <x:c r="D2005" s="0" t="s">
        <x:v>30</x:v>
      </x:c>
      <x:c r="E2005" s="0" t="s">
        <x:v>18</x:v>
      </x:c>
      <x:c r="F2005" s="0" t="n">
        <x:v>9</x:v>
      </x:c>
      <x:c r="G2005" s="4" t="n">
        <x:v>13.47</x:v>
      </x:c>
      <x:c r="H2005" s="4" t="n">
        <x:v>9</x:v>
      </x:c>
      <x:c r="I2005" s="5">
        <x:f>G2005/F2005</x:f>
      </x:c>
      <x:c r="J2005" s="4">
        <x:f>H2005*I2005</x:f>
      </x:c>
      <x:c r="K2005" s="4" t="n">
        <x:v>167.7</x:v>
      </x:c>
      <x:c r="L2005" s="6">
        <x:f>I2005/44.4477777777778*100</x:f>
      </x:c>
      <x:c r="M2005" s="5">
        <x:f>L2005*K2005/100</x:f>
      </x:c>
      <x:c r="N2005" s="5">
        <x:f>G2005-M2005</x:f>
      </x:c>
    </x:row>
    <x:row r="2006" spans="1:25">
      <x:c r="B2006" s="0" t="s">
        <x:v>15</x:v>
      </x:c>
      <x:c r="C2006" s="0" t="s">
        <x:v>16</x:v>
      </x:c>
      <x:c r="D2006" s="0" t="s">
        <x:v>31</x:v>
      </x:c>
      <x:c r="E2006" s="0" t="s">
        <x:v>18</x:v>
      </x:c>
      <x:c r="F2006" s="0" t="n">
        <x:v>9</x:v>
      </x:c>
      <x:c r="G2006" s="4" t="n">
        <x:v>20.953</x:v>
      </x:c>
      <x:c r="H2006" s="4" t="n">
        <x:v>9</x:v>
      </x:c>
      <x:c r="I2006" s="5">
        <x:f>G2006/F2006</x:f>
      </x:c>
      <x:c r="J2006" s="4">
        <x:f>H2006*I2006</x:f>
      </x:c>
      <x:c r="K2006" s="4" t="n">
        <x:v>167.7</x:v>
      </x:c>
      <x:c r="L2006" s="6">
        <x:f>I2006/44.4477777777778*100</x:f>
      </x:c>
      <x:c r="M2006" s="5">
        <x:f>L2006*K2006/100</x:f>
      </x:c>
      <x:c r="N2006" s="5">
        <x:f>G2006-M2006</x:f>
      </x:c>
    </x:row>
    <x:row r="2007" spans="1:25">
      <x:c r="B2007" s="0" t="s">
        <x:v>15</x:v>
      </x:c>
      <x:c r="C2007" s="0" t="s">
        <x:v>16</x:v>
      </x:c>
      <x:c r="D2007" s="0" t="s">
        <x:v>31</x:v>
      </x:c>
      <x:c r="E2007" s="0" t="s">
        <x:v>18</x:v>
      </x:c>
      <x:c r="F2007" s="0" t="n">
        <x:v>9</x:v>
      </x:c>
      <x:c r="G2007" s="4" t="n">
        <x:v>10.477</x:v>
      </x:c>
      <x:c r="H2007" s="4" t="n">
        <x:v>9</x:v>
      </x:c>
      <x:c r="I2007" s="5">
        <x:f>G2007/F2007</x:f>
      </x:c>
      <x:c r="J2007" s="4">
        <x:f>H2007*I2007</x:f>
      </x:c>
      <x:c r="K2007" s="4" t="n">
        <x:v>167.7</x:v>
      </x:c>
      <x:c r="L2007" s="6">
        <x:f>I2007/44.4477777777778*100</x:f>
      </x:c>
      <x:c r="M2007" s="5">
        <x:f>L2007*K2007/100</x:f>
      </x:c>
      <x:c r="N2007" s="5">
        <x:f>G2007-M2007</x:f>
      </x:c>
    </x:row>
    <x:row r="2008" spans="1:25">
      <x:c r="B2008" s="0" t="s">
        <x:v>15</x:v>
      </x:c>
      <x:c r="C2008" s="0" t="s">
        <x:v>16</x:v>
      </x:c>
      <x:c r="D2008" s="0" t="s">
        <x:v>31</x:v>
      </x:c>
      <x:c r="E2008" s="0" t="s">
        <x:v>18</x:v>
      </x:c>
      <x:c r="F2008" s="0" t="n">
        <x:v>9</x:v>
      </x:c>
      <x:c r="G2008" s="4" t="n">
        <x:v>13.47</x:v>
      </x:c>
      <x:c r="H2008" s="4" t="n">
        <x:v>9</x:v>
      </x:c>
      <x:c r="I2008" s="5">
        <x:f>G2008/F2008</x:f>
      </x:c>
      <x:c r="J2008" s="4">
        <x:f>H2008*I2008</x:f>
      </x:c>
      <x:c r="K2008" s="4" t="n">
        <x:v>167.7</x:v>
      </x:c>
      <x:c r="L2008" s="6">
        <x:f>I2008/44.4477777777778*100</x:f>
      </x:c>
      <x:c r="M2008" s="5">
        <x:f>L2008*K2008/100</x:f>
      </x:c>
      <x:c r="N2008" s="5">
        <x:f>G2008-M2008</x:f>
      </x:c>
    </x:row>
    <x:row r="2009" spans="1:25">
      <x:c r="B2009" s="0" t="s">
        <x:v>15</x:v>
      </x:c>
      <x:c r="C2009" s="0" t="s">
        <x:v>16</x:v>
      </x:c>
      <x:c r="D2009" s="0" t="s">
        <x:v>28</x:v>
      </x:c>
      <x:c r="E2009" s="0" t="s">
        <x:v>18</x:v>
      </x:c>
      <x:c r="F2009" s="0" t="n">
        <x:v>9</x:v>
      </x:c>
      <x:c r="G2009" s="4" t="n">
        <x:v>7.6</x:v>
      </x:c>
      <x:c r="H2009" s="4" t="n">
        <x:v>9</x:v>
      </x:c>
      <x:c r="I2009" s="5">
        <x:f>G2009/F2009</x:f>
      </x:c>
      <x:c r="J2009" s="4">
        <x:f>H2009*I2009</x:f>
      </x:c>
      <x:c r="K2009" s="4" t="n">
        <x:v>167.7</x:v>
      </x:c>
      <x:c r="L2009" s="6">
        <x:f>I2009/44.4477777777778*100</x:f>
      </x:c>
      <x:c r="M2009" s="5">
        <x:f>L2009*K2009/100</x:f>
      </x:c>
      <x:c r="N2009" s="5">
        <x:f>G2009-M2009</x:f>
      </x:c>
    </x:row>
    <x:row r="2010" spans="1:25">
      <x:c r="B2010" s="0" t="s">
        <x:v>15</x:v>
      </x:c>
      <x:c r="C2010" s="0" t="s">
        <x:v>16</x:v>
      </x:c>
      <x:c r="D2010" s="0" t="s">
        <x:v>28</x:v>
      </x:c>
      <x:c r="E2010" s="0" t="s">
        <x:v>18</x:v>
      </x:c>
      <x:c r="F2010" s="0" t="n">
        <x:v>9</x:v>
      </x:c>
      <x:c r="G2010" s="4" t="n">
        <x:v>5.911</x:v>
      </x:c>
      <x:c r="H2010" s="4" t="n">
        <x:v>9</x:v>
      </x:c>
      <x:c r="I2010" s="5">
        <x:f>G2010/F2010</x:f>
      </x:c>
      <x:c r="J2010" s="4">
        <x:f>H2010*I2010</x:f>
      </x:c>
      <x:c r="K2010" s="4" t="n">
        <x:v>167.7</x:v>
      </x:c>
      <x:c r="L2010" s="6">
        <x:f>I2010/44.4477777777778*100</x:f>
      </x:c>
      <x:c r="M2010" s="5">
        <x:f>L2010*K2010/100</x:f>
      </x:c>
      <x:c r="N2010" s="5">
        <x:f>G2010-M2010</x:f>
      </x:c>
    </x:row>
    <x:row r="2011" spans="1:25">
      <x:c r="B2011" s="0" t="s">
        <x:v>15</x:v>
      </x:c>
      <x:c r="C2011" s="0" t="s">
        <x:v>16</x:v>
      </x:c>
      <x:c r="D2011" s="0" t="s">
        <x:v>29</x:v>
      </x:c>
      <x:c r="E2011" s="0" t="s">
        <x:v>18</x:v>
      </x:c>
      <x:c r="F2011" s="0" t="n">
        <x:v>9</x:v>
      </x:c>
      <x:c r="G2011" s="4" t="n">
        <x:v>7.6</x:v>
      </x:c>
      <x:c r="H2011" s="4" t="n">
        <x:v>9</x:v>
      </x:c>
      <x:c r="I2011" s="5">
        <x:f>G2011/F2011</x:f>
      </x:c>
      <x:c r="J2011" s="4">
        <x:f>H2011*I2011</x:f>
      </x:c>
      <x:c r="K2011" s="4" t="n">
        <x:v>167.7</x:v>
      </x:c>
      <x:c r="L2011" s="6">
        <x:f>I2011/44.4477777777778*100</x:f>
      </x:c>
      <x:c r="M2011" s="5">
        <x:f>L2011*K2011/100</x:f>
      </x:c>
      <x:c r="N2011" s="5">
        <x:f>G2011-M2011</x:f>
      </x:c>
    </x:row>
    <x:row r="2012" spans="1:25">
      <x:c r="B2012" s="0" t="s">
        <x:v>15</x:v>
      </x:c>
      <x:c r="C2012" s="0" t="s">
        <x:v>16</x:v>
      </x:c>
      <x:c r="D2012" s="0" t="s">
        <x:v>29</x:v>
      </x:c>
      <x:c r="E2012" s="0" t="s">
        <x:v>18</x:v>
      </x:c>
      <x:c r="F2012" s="0" t="n">
        <x:v>9</x:v>
      </x:c>
      <x:c r="G2012" s="4" t="n">
        <x:v>5.911</x:v>
      </x:c>
      <x:c r="H2012" s="4" t="n">
        <x:v>9</x:v>
      </x:c>
      <x:c r="I2012" s="5">
        <x:f>G2012/F2012</x:f>
      </x:c>
      <x:c r="J2012" s="4">
        <x:f>H2012*I2012</x:f>
      </x:c>
      <x:c r="K2012" s="4" t="n">
        <x:v>167.7</x:v>
      </x:c>
      <x:c r="L2012" s="6">
        <x:f>I2012/44.4477777777778*100</x:f>
      </x:c>
      <x:c r="M2012" s="5">
        <x:f>L2012*K2012/100</x:f>
      </x:c>
      <x:c r="N2012" s="5">
        <x:f>G2012-M2012</x:f>
      </x:c>
    </x:row>
    <x:row r="2013" spans="1:25">
      <x:c r="B2013" s="0" t="s">
        <x:v>15</x:v>
      </x:c>
      <x:c r="C2013" s="0" t="s">
        <x:v>16</x:v>
      </x:c>
      <x:c r="D2013" s="0" t="s">
        <x:v>30</x:v>
      </x:c>
      <x:c r="E2013" s="0" t="s">
        <x:v>18</x:v>
      </x:c>
      <x:c r="F2013" s="0" t="n">
        <x:v>9</x:v>
      </x:c>
      <x:c r="G2013" s="4" t="n">
        <x:v>7.6</x:v>
      </x:c>
      <x:c r="H2013" s="4" t="n">
        <x:v>9</x:v>
      </x:c>
      <x:c r="I2013" s="5">
        <x:f>G2013/F2013</x:f>
      </x:c>
      <x:c r="J2013" s="4">
        <x:f>H2013*I2013</x:f>
      </x:c>
      <x:c r="K2013" s="4" t="n">
        <x:v>167.7</x:v>
      </x:c>
      <x:c r="L2013" s="6">
        <x:f>I2013/44.4477777777778*100</x:f>
      </x:c>
      <x:c r="M2013" s="5">
        <x:f>L2013*K2013/100</x:f>
      </x:c>
      <x:c r="N2013" s="5">
        <x:f>G2013-M2013</x:f>
      </x:c>
    </x:row>
    <x:row r="2014" spans="1:25">
      <x:c r="B2014" s="0" t="s">
        <x:v>15</x:v>
      </x:c>
      <x:c r="C2014" s="0" t="s">
        <x:v>16</x:v>
      </x:c>
      <x:c r="D2014" s="0" t="s">
        <x:v>30</x:v>
      </x:c>
      <x:c r="E2014" s="0" t="s">
        <x:v>18</x:v>
      </x:c>
      <x:c r="F2014" s="0" t="n">
        <x:v>9</x:v>
      </x:c>
      <x:c r="G2014" s="4" t="n">
        <x:v>5.911</x:v>
      </x:c>
      <x:c r="H2014" s="4" t="n">
        <x:v>9</x:v>
      </x:c>
      <x:c r="I2014" s="5">
        <x:f>G2014/F2014</x:f>
      </x:c>
      <x:c r="J2014" s="4">
        <x:f>H2014*I2014</x:f>
      </x:c>
      <x:c r="K2014" s="4" t="n">
        <x:v>167.7</x:v>
      </x:c>
      <x:c r="L2014" s="6">
        <x:f>I2014/44.4477777777778*100</x:f>
      </x:c>
      <x:c r="M2014" s="5">
        <x:f>L2014*K2014/100</x:f>
      </x:c>
      <x:c r="N2014" s="5">
        <x:f>G2014-M2014</x:f>
      </x:c>
    </x:row>
    <x:row r="2015" spans="1:25">
      <x:c r="B2015" s="0" t="s">
        <x:v>15</x:v>
      </x:c>
      <x:c r="C2015" s="0" t="s">
        <x:v>16</x:v>
      </x:c>
      <x:c r="D2015" s="0" t="s">
        <x:v>31</x:v>
      </x:c>
      <x:c r="E2015" s="0" t="s">
        <x:v>18</x:v>
      </x:c>
      <x:c r="F2015" s="0" t="n">
        <x:v>9</x:v>
      </x:c>
      <x:c r="G2015" s="4" t="n">
        <x:v>7.6</x:v>
      </x:c>
      <x:c r="H2015" s="4" t="n">
        <x:v>9</x:v>
      </x:c>
      <x:c r="I2015" s="5">
        <x:f>G2015/F2015</x:f>
      </x:c>
      <x:c r="J2015" s="4">
        <x:f>H2015*I2015</x:f>
      </x:c>
      <x:c r="K2015" s="4" t="n">
        <x:v>167.7</x:v>
      </x:c>
      <x:c r="L2015" s="6">
        <x:f>I2015/44.4477777777778*100</x:f>
      </x:c>
      <x:c r="M2015" s="5">
        <x:f>L2015*K2015/100</x:f>
      </x:c>
      <x:c r="N2015" s="5">
        <x:f>G2015-M2015</x:f>
      </x:c>
    </x:row>
    <x:row r="2016" spans="1:25">
      <x:c r="B2016" s="0" t="s">
        <x:v>15</x:v>
      </x:c>
      <x:c r="C2016" s="0" t="s">
        <x:v>16</x:v>
      </x:c>
      <x:c r="D2016" s="0" t="s">
        <x:v>31</x:v>
      </x:c>
      <x:c r="E2016" s="0" t="s">
        <x:v>18</x:v>
      </x:c>
      <x:c r="F2016" s="0" t="n">
        <x:v>9</x:v>
      </x:c>
      <x:c r="G2016" s="4" t="n">
        <x:v>5.911</x:v>
      </x:c>
      <x:c r="H2016" s="4" t="n">
        <x:v>9</x:v>
      </x:c>
      <x:c r="I2016" s="5">
        <x:f>G2016/F2016</x:f>
      </x:c>
      <x:c r="J2016" s="4">
        <x:f>H2016*I2016</x:f>
      </x:c>
      <x:c r="K2016" s="4" t="n">
        <x:v>167.7</x:v>
      </x:c>
      <x:c r="L2016" s="6">
        <x:f>I2016/44.4477777777778*100</x:f>
      </x:c>
      <x:c r="M2016" s="5">
        <x:f>L2016*K2016/100</x:f>
      </x:c>
      <x:c r="N2016" s="5">
        <x:f>G2016-M2016</x:f>
      </x:c>
    </x:row>
    <x:row r="2017" spans="1:25">
      <x:c r="B2017" s="0" t="s">
        <x:v>15</x:v>
      </x:c>
      <x:c r="C2017" s="0" t="s">
        <x:v>16</x:v>
      </x:c>
      <x:c r="D2017" s="0" t="s">
        <x:v>17</x:v>
      </x:c>
      <x:c r="E2017" s="0" t="s">
        <x:v>18</x:v>
      </x:c>
      <x:c r="F2017" s="0" t="n">
        <x:v>9</x:v>
      </x:c>
      <x:c r="G2017" s="4" t="n">
        <x:v>24.114</x:v>
      </x:c>
      <x:c r="H2017" s="4" t="n">
        <x:v>9</x:v>
      </x:c>
      <x:c r="I2017" s="5">
        <x:f>G2017/F2017</x:f>
      </x:c>
      <x:c r="J2017" s="4">
        <x:f>H2017*I2017</x:f>
      </x:c>
      <x:c r="K2017" s="4" t="n">
        <x:v>167.7</x:v>
      </x:c>
      <x:c r="L2017" s="6">
        <x:f>I2017/44.4477777777778*100</x:f>
      </x:c>
      <x:c r="M2017" s="5">
        <x:f>L2017*K2017/100</x:f>
      </x:c>
      <x:c r="N2017" s="5">
        <x:f>G2017-M2017</x:f>
      </x:c>
    </x:row>
    <x:row r="2018" spans="1:25">
      <x:c r="B2018" s="0" t="s">
        <x:v>15</x:v>
      </x:c>
      <x:c r="C2018" s="0" t="s">
        <x:v>16</x:v>
      </x:c>
      <x:c r="D2018" s="0" t="s">
        <x:v>17</x:v>
      </x:c>
      <x:c r="E2018" s="0" t="s">
        <x:v>18</x:v>
      </x:c>
      <x:c r="F2018" s="0" t="n">
        <x:v>9</x:v>
      </x:c>
      <x:c r="G2018" s="4" t="n">
        <x:v>12.057</x:v>
      </x:c>
      <x:c r="H2018" s="4" t="n">
        <x:v>9</x:v>
      </x:c>
      <x:c r="I2018" s="5">
        <x:f>G2018/F2018</x:f>
      </x:c>
      <x:c r="J2018" s="4">
        <x:f>H2018*I2018</x:f>
      </x:c>
      <x:c r="K2018" s="4" t="n">
        <x:v>167.7</x:v>
      </x:c>
      <x:c r="L2018" s="6">
        <x:f>I2018/44.4477777777778*100</x:f>
      </x:c>
      <x:c r="M2018" s="5">
        <x:f>L2018*K2018/100</x:f>
      </x:c>
      <x:c r="N2018" s="5">
        <x:f>G2018-M2018</x:f>
      </x:c>
    </x:row>
    <x:row r="2019" spans="1:25">
      <x:c r="B2019" s="0" t="s">
        <x:v>15</x:v>
      </x:c>
      <x:c r="C2019" s="0" t="s">
        <x:v>16</x:v>
      </x:c>
      <x:c r="D2019" s="0" t="s">
        <x:v>17</x:v>
      </x:c>
      <x:c r="E2019" s="0" t="s">
        <x:v>18</x:v>
      </x:c>
      <x:c r="F2019" s="0" t="n">
        <x:v>9</x:v>
      </x:c>
      <x:c r="G2019" s="4" t="n">
        <x:v>15.502</x:v>
      </x:c>
      <x:c r="H2019" s="4" t="n">
        <x:v>9</x:v>
      </x:c>
      <x:c r="I2019" s="5">
        <x:f>G2019/F2019</x:f>
      </x:c>
      <x:c r="J2019" s="4">
        <x:f>H2019*I2019</x:f>
      </x:c>
      <x:c r="K2019" s="4" t="n">
        <x:v>167.7</x:v>
      </x:c>
      <x:c r="L2019" s="6">
        <x:f>I2019/44.4477777777778*100</x:f>
      </x:c>
      <x:c r="M2019" s="5">
        <x:f>L2019*K2019/100</x:f>
      </x:c>
      <x:c r="N2019" s="5">
        <x:f>G2019-M2019</x:f>
      </x:c>
    </x:row>
    <x:row r="2020" spans="1:25">
      <x:c r="B2020" s="0" t="s">
        <x:v>15</x:v>
      </x:c>
      <x:c r="C2020" s="0" t="s">
        <x:v>16</x:v>
      </x:c>
      <x:c r="D2020" s="0" t="s">
        <x:v>32</x:v>
      </x:c>
      <x:c r="E2020" s="0" t="s">
        <x:v>18</x:v>
      </x:c>
      <x:c r="F2020" s="0" t="n">
        <x:v>9</x:v>
      </x:c>
      <x:c r="G2020" s="4" t="n">
        <x:v>24.114</x:v>
      </x:c>
      <x:c r="H2020" s="4" t="n">
        <x:v>9</x:v>
      </x:c>
      <x:c r="I2020" s="5">
        <x:f>G2020/F2020</x:f>
      </x:c>
      <x:c r="J2020" s="4">
        <x:f>H2020*I2020</x:f>
      </x:c>
      <x:c r="K2020" s="4" t="n">
        <x:v>167.7</x:v>
      </x:c>
      <x:c r="L2020" s="6">
        <x:f>I2020/44.4477777777778*100</x:f>
      </x:c>
      <x:c r="M2020" s="5">
        <x:f>L2020*K2020/100</x:f>
      </x:c>
      <x:c r="N2020" s="5">
        <x:f>G2020-M2020</x:f>
      </x:c>
    </x:row>
    <x:row r="2021" spans="1:25">
      <x:c r="B2021" s="0" t="s">
        <x:v>15</x:v>
      </x:c>
      <x:c r="C2021" s="0" t="s">
        <x:v>16</x:v>
      </x:c>
      <x:c r="D2021" s="0" t="s">
        <x:v>32</x:v>
      </x:c>
      <x:c r="E2021" s="0" t="s">
        <x:v>18</x:v>
      </x:c>
      <x:c r="F2021" s="0" t="n">
        <x:v>9</x:v>
      </x:c>
      <x:c r="G2021" s="4" t="n">
        <x:v>12.057</x:v>
      </x:c>
      <x:c r="H2021" s="4" t="n">
        <x:v>9</x:v>
      </x:c>
      <x:c r="I2021" s="5">
        <x:f>G2021/F2021</x:f>
      </x:c>
      <x:c r="J2021" s="4">
        <x:f>H2021*I2021</x:f>
      </x:c>
      <x:c r="K2021" s="4" t="n">
        <x:v>167.7</x:v>
      </x:c>
      <x:c r="L2021" s="6">
        <x:f>I2021/44.4477777777778*100</x:f>
      </x:c>
      <x:c r="M2021" s="5">
        <x:f>L2021*K2021/100</x:f>
      </x:c>
      <x:c r="N2021" s="5">
        <x:f>G2021-M2021</x:f>
      </x:c>
    </x:row>
    <x:row r="2022" spans="1:25">
      <x:c r="B2022" s="0" t="s">
        <x:v>15</x:v>
      </x:c>
      <x:c r="C2022" s="0" t="s">
        <x:v>16</x:v>
      </x:c>
      <x:c r="D2022" s="0" t="s">
        <x:v>32</x:v>
      </x:c>
      <x:c r="E2022" s="0" t="s">
        <x:v>18</x:v>
      </x:c>
      <x:c r="F2022" s="0" t="n">
        <x:v>9</x:v>
      </x:c>
      <x:c r="G2022" s="4" t="n">
        <x:v>15.502</x:v>
      </x:c>
      <x:c r="H2022" s="4" t="n">
        <x:v>9</x:v>
      </x:c>
      <x:c r="I2022" s="5">
        <x:f>G2022/F2022</x:f>
      </x:c>
      <x:c r="J2022" s="4">
        <x:f>H2022*I2022</x:f>
      </x:c>
      <x:c r="K2022" s="4" t="n">
        <x:v>167.7</x:v>
      </x:c>
      <x:c r="L2022" s="6">
        <x:f>I2022/44.4477777777778*100</x:f>
      </x:c>
      <x:c r="M2022" s="5">
        <x:f>L2022*K2022/100</x:f>
      </x:c>
      <x:c r="N2022" s="5">
        <x:f>G2022-M2022</x:f>
      </x:c>
    </x:row>
    <x:row r="2023" spans="1:25">
      <x:c r="B2023" s="0" t="s">
        <x:v>19</x:v>
      </x:c>
      <x:c r="C2023" s="0" t="s">
        <x:v>20</x:v>
      </x:c>
      <x:c r="D2023" s="0" t="s">
        <x:v>21</x:v>
      </x:c>
      <x:c r="E2023" s="0" t="s">
        <x:v>24</x:v>
      </x:c>
      <x:c r="F2023" s="0" t="n">
        <x:v>9</x:v>
      </x:c>
      <x:c r="G2023" s="4" t="n">
        <x:v>63.04</x:v>
      </x:c>
      <x:c r="H2023" s="4" t="n">
        <x:v>9</x:v>
      </x:c>
      <x:c r="I2023" s="5">
        <x:f>G2023/F2023</x:f>
      </x:c>
      <x:c r="J2023" s="4">
        <x:f>H2023*I2023</x:f>
      </x:c>
      <x:c r="K2023" s="4" t="n">
        <x:v>167.7</x:v>
      </x:c>
      <x:c r="L2023" s="6">
        <x:f>I2023/44.4477777777778*100</x:f>
      </x:c>
      <x:c r="M2023" s="5">
        <x:f>L2023*K2023/100</x:f>
      </x:c>
      <x:c r="N2023" s="5">
        <x:f>G2023-M2023</x:f>
      </x:c>
    </x:row>
    <x:row r="2024" spans="1:25">
      <x:c r="A2024" s="0" t="n">
        <x:v>809</x:v>
      </x:c>
      <x:c r="B2024" s="0" t="s">
        <x:v>15</x:v>
      </x:c>
      <x:c r="C2024" s="0" t="s">
        <x:v>16</x:v>
      </x:c>
      <x:c r="D2024" s="0" t="s">
        <x:v>96</x:v>
      </x:c>
      <x:c r="E2024" s="0" t="s">
        <x:v>24</x:v>
      </x:c>
      <x:c r="F2024" s="0" t="n">
        <x:v>6</x:v>
      </x:c>
      <x:c r="G2024" s="4" t="n">
        <x:v>8</x:v>
      </x:c>
      <x:c r="H2024" s="4" t="n">
        <x:v>6</x:v>
      </x:c>
      <x:c r="I2024" s="5">
        <x:f>G2024/F2024</x:f>
      </x:c>
      <x:c r="J2024" s="4">
        <x:f>H2024*I2024</x:f>
      </x:c>
      <x:c r="K2024" s="4" t="n">
        <x:v>45.8</x:v>
      </x:c>
      <x:c r="L2024" s="6">
        <x:f>I2024/2.73333333333333*100</x:f>
      </x:c>
      <x:c r="M2024" s="5">
        <x:f>L2024*K2024/100</x:f>
      </x:c>
      <x:c r="N2024" s="5">
        <x:f>G2024-M2024</x:f>
      </x:c>
    </x:row>
    <x:row r="2025" spans="1:25">
      <x:c r="B2025" s="0" t="s">
        <x:v>15</x:v>
      </x:c>
      <x:c r="C2025" s="0" t="s">
        <x:v>16</x:v>
      </x:c>
      <x:c r="D2025" s="0" t="s">
        <x:v>94</x:v>
      </x:c>
      <x:c r="E2025" s="0" t="s">
        <x:v>24</x:v>
      </x:c>
      <x:c r="F2025" s="0" t="n">
        <x:v>6</x:v>
      </x:c>
      <x:c r="G2025" s="4" t="n">
        <x:v>8.4</x:v>
      </x:c>
      <x:c r="H2025" s="4" t="n">
        <x:v>6</x:v>
      </x:c>
      <x:c r="I2025" s="5">
        <x:f>G2025/F2025</x:f>
      </x:c>
      <x:c r="J2025" s="4">
        <x:f>H2025*I2025</x:f>
      </x:c>
      <x:c r="K2025" s="4" t="n">
        <x:v>45.8</x:v>
      </x:c>
      <x:c r="L2025" s="6">
        <x:f>I2025/2.73333333333333*100</x:f>
      </x:c>
      <x:c r="M2025" s="5">
        <x:f>L2025*K2025/100</x:f>
      </x:c>
      <x:c r="N2025" s="5">
        <x:f>G2025-M2025</x:f>
      </x:c>
    </x:row>
    <x:row r="2026" spans="1:25">
      <x:c r="A2026" s="0" t="n">
        <x:v>811</x:v>
      </x:c>
      <x:c r="B2026" s="0" t="s">
        <x:v>15</x:v>
      </x:c>
      <x:c r="C2026" s="0" t="s">
        <x:v>16</x:v>
      </x:c>
      <x:c r="D2026" s="0" t="s">
        <x:v>90</x:v>
      </x:c>
      <x:c r="E2026" s="0" t="s">
        <x:v>24</x:v>
      </x:c>
      <x:c r="F2026" s="0" t="n">
        <x:v>5</x:v>
      </x:c>
      <x:c r="G2026" s="4" t="n">
        <x:v>3.4</x:v>
      </x:c>
      <x:c r="H2026" s="4" t="n">
        <x:v>5</x:v>
      </x:c>
      <x:c r="I2026" s="5">
        <x:f>G2026/F2026</x:f>
      </x:c>
      <x:c r="J2026" s="4">
        <x:f>H2026*I2026</x:f>
      </x:c>
      <x:c r="K2026" s="4" t="n">
        <x:v>37.95</x:v>
      </x:c>
      <x:c r="L2026" s="6">
        <x:f>I2026/2.32*100</x:f>
      </x:c>
      <x:c r="M2026" s="5">
        <x:f>L2026*K2026/100</x:f>
      </x:c>
      <x:c r="N2026" s="5">
        <x:f>G2026-M2026</x:f>
      </x:c>
    </x:row>
    <x:row r="2027" spans="1:25">
      <x:c r="B2027" s="0" t="s">
        <x:v>15</x:v>
      </x:c>
      <x:c r="C2027" s="0" t="s">
        <x:v>16</x:v>
      </x:c>
      <x:c r="D2027" s="0" t="s">
        <x:v>94</x:v>
      </x:c>
      <x:c r="E2027" s="0" t="s">
        <x:v>24</x:v>
      </x:c>
      <x:c r="F2027" s="0" t="n">
        <x:v>5</x:v>
      </x:c>
      <x:c r="G2027" s="4" t="n">
        <x:v>8.2</x:v>
      </x:c>
      <x:c r="H2027" s="4" t="n">
        <x:v>5</x:v>
      </x:c>
      <x:c r="I2027" s="5">
        <x:f>G2027/F2027</x:f>
      </x:c>
      <x:c r="J2027" s="4">
        <x:f>H2027*I2027</x:f>
      </x:c>
      <x:c r="K2027" s="4" t="n">
        <x:v>37.95</x:v>
      </x:c>
      <x:c r="L2027" s="6">
        <x:f>I2027/2.32*100</x:f>
      </x:c>
      <x:c r="M2027" s="5">
        <x:f>L2027*K2027/100</x:f>
      </x:c>
      <x:c r="N2027" s="5">
        <x:f>G2027-M2027</x:f>
      </x:c>
    </x:row>
    <x:row r="2028" spans="1:25">
      <x:c r="A2028" s="0" t="n">
        <x:v>812</x:v>
      </x:c>
      <x:c r="B2028" s="0" t="s">
        <x:v>15</x:v>
      </x:c>
      <x:c r="C2028" s="0" t="s">
        <x:v>16</x:v>
      </x:c>
      <x:c r="D2028" s="0" t="s">
        <x:v>90</x:v>
      </x:c>
      <x:c r="E2028" s="0" t="s">
        <x:v>24</x:v>
      </x:c>
      <x:c r="F2028" s="0" t="n">
        <x:v>14</x:v>
      </x:c>
      <x:c r="G2028" s="4" t="n">
        <x:v>13</x:v>
      </x:c>
      <x:c r="H2028" s="4" t="n">
        <x:v>14</x:v>
      </x:c>
      <x:c r="I2028" s="5">
        <x:f>G2028/F2028</x:f>
      </x:c>
      <x:c r="J2028" s="4">
        <x:f>H2028*I2028</x:f>
      </x:c>
      <x:c r="K2028" s="4" t="n">
        <x:v>145.352</x:v>
      </x:c>
      <x:c r="L2028" s="6">
        <x:f>I2028/1.53571428571429*100</x:f>
      </x:c>
      <x:c r="M2028" s="5">
        <x:f>L2028*K2028/100</x:f>
      </x:c>
      <x:c r="N2028" s="5">
        <x:f>G2028-M2028</x:f>
      </x:c>
    </x:row>
    <x:row r="2029" spans="1:25">
      <x:c r="B2029" s="0" t="s">
        <x:v>15</x:v>
      </x:c>
      <x:c r="C2029" s="0" t="s">
        <x:v>16</x:v>
      </x:c>
      <x:c r="D2029" s="0" t="s">
        <x:v>91</x:v>
      </x:c>
      <x:c r="E2029" s="0" t="s">
        <x:v>24</x:v>
      </x:c>
      <x:c r="F2029" s="0" t="n">
        <x:v>14</x:v>
      </x:c>
      <x:c r="G2029" s="4" t="n">
        <x:v>8.5</x:v>
      </x:c>
      <x:c r="H2029" s="4" t="n">
        <x:v>14</x:v>
      </x:c>
      <x:c r="I2029" s="5">
        <x:f>G2029/F2029</x:f>
      </x:c>
      <x:c r="J2029" s="4">
        <x:f>H2029*I2029</x:f>
      </x:c>
      <x:c r="K2029" s="4" t="n">
        <x:v>145.352</x:v>
      </x:c>
      <x:c r="L2029" s="6">
        <x:f>I2029/1.53571428571429*100</x:f>
      </x:c>
      <x:c r="M2029" s="5">
        <x:f>L2029*K2029/100</x:f>
      </x:c>
      <x:c r="N2029" s="5">
        <x:f>G2029-M2029</x:f>
      </x:c>
    </x:row>
    <x:row r="2030" spans="1:25">
      <x:c r="A2030" s="0" t="n">
        <x:v>814</x:v>
      </x:c>
      <x:c r="B2030" s="0" t="s">
        <x:v>15</x:v>
      </x:c>
      <x:c r="C2030" s="0" t="s">
        <x:v>16</x:v>
      </x:c>
      <x:c r="D2030" s="0" t="s">
        <x:v>91</x:v>
      </x:c>
      <x:c r="E2030" s="0" t="s">
        <x:v>24</x:v>
      </x:c>
      <x:c r="F2030" s="0" t="n">
        <x:v>10</x:v>
      </x:c>
      <x:c r="G2030" s="4" t="n">
        <x:v>16</x:v>
      </x:c>
      <x:c r="H2030" s="4" t="n">
        <x:v>10</x:v>
      </x:c>
      <x:c r="I2030" s="5">
        <x:f>G2030/F2030</x:f>
      </x:c>
      <x:c r="J2030" s="4">
        <x:f>H2030*I2030</x:f>
      </x:c>
      <x:c r="K2030" s="4" t="n">
        <x:v>77.252</x:v>
      </x:c>
      <x:c r="L2030" s="6">
        <x:f>I2030/2.5*100</x:f>
      </x:c>
      <x:c r="M2030" s="5">
        <x:f>L2030*K2030/100</x:f>
      </x:c>
      <x:c r="N2030" s="5">
        <x:f>G2030-M2030</x:f>
      </x:c>
    </x:row>
    <x:row r="2031" spans="1:25">
      <x:c r="B2031" s="0" t="s">
        <x:v>15</x:v>
      </x:c>
      <x:c r="C2031" s="0" t="s">
        <x:v>16</x:v>
      </x:c>
      <x:c r="D2031" s="0" t="s">
        <x:v>94</x:v>
      </x:c>
      <x:c r="E2031" s="0" t="s">
        <x:v>24</x:v>
      </x:c>
      <x:c r="F2031" s="0" t="n">
        <x:v>10</x:v>
      </x:c>
      <x:c r="G2031" s="4" t="n">
        <x:v>9</x:v>
      </x:c>
      <x:c r="H2031" s="4" t="n">
        <x:v>10</x:v>
      </x:c>
      <x:c r="I2031" s="5">
        <x:f>G2031/F2031</x:f>
      </x:c>
      <x:c r="J2031" s="4">
        <x:f>H2031*I2031</x:f>
      </x:c>
      <x:c r="K2031" s="4" t="n">
        <x:v>77.252</x:v>
      </x:c>
      <x:c r="L2031" s="6">
        <x:f>I2031/2.5*100</x:f>
      </x:c>
      <x:c r="M2031" s="5">
        <x:f>L2031*K2031/100</x:f>
      </x:c>
      <x:c r="N2031" s="5">
        <x:f>G2031-M2031</x:f>
      </x:c>
    </x:row>
    <x:row r="2032" spans="1:25">
      <x:c r="A2032" s="0" t="n">
        <x:v>815</x:v>
      </x:c>
      <x:c r="B2032" s="0" t="s">
        <x:v>15</x:v>
      </x:c>
      <x:c r="C2032" s="0" t="s">
        <x:v>16</x:v>
      </x:c>
      <x:c r="D2032" s="0" t="s">
        <x:v>90</x:v>
      </x:c>
      <x:c r="E2032" s="0" t="s">
        <x:v>24</x:v>
      </x:c>
      <x:c r="F2032" s="0" t="n">
        <x:v>12</x:v>
      </x:c>
      <x:c r="G2032" s="4" t="n">
        <x:v>16.7</x:v>
      </x:c>
      <x:c r="H2032" s="4" t="n">
        <x:v>12</x:v>
      </x:c>
      <x:c r="I2032" s="5">
        <x:f>G2032/F2032</x:f>
      </x:c>
      <x:c r="J2032" s="4">
        <x:f>H2032*I2032</x:f>
      </x:c>
      <x:c r="K2032" s="4" t="n">
        <x:v>53.201</x:v>
      </x:c>
      <x:c r="L2032" s="6">
        <x:f>I2032/4.30833333333333*100</x:f>
      </x:c>
      <x:c r="M2032" s="5">
        <x:f>L2032*K2032/100</x:f>
      </x:c>
      <x:c r="N2032" s="5">
        <x:f>G2032-M2032</x:f>
      </x:c>
    </x:row>
    <x:row r="2033" spans="1:25">
      <x:c r="B2033" s="0" t="s">
        <x:v>15</x:v>
      </x:c>
      <x:c r="C2033" s="0" t="s">
        <x:v>16</x:v>
      </x:c>
      <x:c r="D2033" s="0" t="s">
        <x:v>92</x:v>
      </x:c>
      <x:c r="E2033" s="0" t="s">
        <x:v>24</x:v>
      </x:c>
      <x:c r="F2033" s="0" t="n">
        <x:v>12</x:v>
      </x:c>
      <x:c r="G2033" s="4" t="n">
        <x:v>19</x:v>
      </x:c>
      <x:c r="H2033" s="4" t="n">
        <x:v>12</x:v>
      </x:c>
      <x:c r="I2033" s="5">
        <x:f>G2033/F2033</x:f>
      </x:c>
      <x:c r="J2033" s="4">
        <x:f>H2033*I2033</x:f>
      </x:c>
      <x:c r="K2033" s="4" t="n">
        <x:v>53.201</x:v>
      </x:c>
      <x:c r="L2033" s="6">
        <x:f>I2033/4.30833333333333*100</x:f>
      </x:c>
      <x:c r="M2033" s="5">
        <x:f>L2033*K2033/100</x:f>
      </x:c>
      <x:c r="N2033" s="5">
        <x:f>G2033-M2033</x:f>
      </x:c>
    </x:row>
    <x:row r="2034" spans="1:25">
      <x:c r="B2034" s="0" t="s">
        <x:v>15</x:v>
      </x:c>
      <x:c r="C2034" s="0" t="s">
        <x:v>16</x:v>
      </x:c>
      <x:c r="D2034" s="0" t="s">
        <x:v>94</x:v>
      </x:c>
      <x:c r="E2034" s="0" t="s">
        <x:v>24</x:v>
      </x:c>
      <x:c r="F2034" s="0" t="n">
        <x:v>12</x:v>
      </x:c>
      <x:c r="G2034" s="4" t="n">
        <x:v>16</x:v>
      </x:c>
      <x:c r="H2034" s="4" t="n">
        <x:v>12</x:v>
      </x:c>
      <x:c r="I2034" s="5">
        <x:f>G2034/F2034</x:f>
      </x:c>
      <x:c r="J2034" s="4">
        <x:f>H2034*I2034</x:f>
      </x:c>
      <x:c r="K2034" s="4" t="n">
        <x:v>53.201</x:v>
      </x:c>
      <x:c r="L2034" s="6">
        <x:f>I2034/4.30833333333333*100</x:f>
      </x:c>
      <x:c r="M2034" s="5">
        <x:f>L2034*K2034/100</x:f>
      </x:c>
      <x:c r="N2034" s="5">
        <x:f>G2034-M2034</x:f>
      </x:c>
    </x:row>
    <x:row r="2035" spans="1:25">
      <x:c r="A2035" s="0" t="n">
        <x:v>818</x:v>
      </x:c>
      <x:c r="B2035" s="0" t="s">
        <x:v>19</x:v>
      </x:c>
      <x:c r="C2035" s="0" t="s">
        <x:v>95</x:v>
      </x:c>
      <x:c r="D2035" s="0" t="s">
        <x:v>21</x:v>
      </x:c>
      <x:c r="E2035" s="0" t="s">
        <x:v>24</x:v>
      </x:c>
      <x:c r="F2035" s="0" t="n">
        <x:v>12</x:v>
      </x:c>
      <x:c r="G2035" s="4" t="n">
        <x:v>5.4</x:v>
      </x:c>
      <x:c r="H2035" s="4" t="n">
        <x:v>12</x:v>
      </x:c>
      <x:c r="I2035" s="5">
        <x:f>G2035/F2035</x:f>
      </x:c>
      <x:c r="J2035" s="4">
        <x:f>H2035*I2035</x:f>
      </x:c>
      <x:c r="K2035" s="4" t="n">
        <x:v>54.1</x:v>
      </x:c>
      <x:c r="L2035" s="6">
        <x:f>I2035/0.45*100</x:f>
      </x:c>
      <x:c r="M2035" s="5">
        <x:f>L2035*K2035/100</x:f>
      </x:c>
      <x:c r="N2035" s="5">
        <x:f>G2035-M2035</x:f>
      </x:c>
    </x:row>
    <x:row r="2036" spans="1:25">
      <x:c r="A2036" s="0" t="n">
        <x:v>819</x:v>
      </x:c>
      <x:c r="B2036" s="0" t="s">
        <x:v>19</x:v>
      </x:c>
      <x:c r="C2036" s="0" t="s">
        <x:v>95</x:v>
      </x:c>
      <x:c r="D2036" s="0" t="s">
        <x:v>17</x:v>
      </x:c>
      <x:c r="E2036" s="0" t="s">
        <x:v>24</x:v>
      </x:c>
      <x:c r="F2036" s="0" t="n">
        <x:v>19</x:v>
      </x:c>
      <x:c r="G2036" s="4" t="n">
        <x:v>2</x:v>
      </x:c>
      <x:c r="H2036" s="4" t="n">
        <x:v>19</x:v>
      </x:c>
      <x:c r="I2036" s="5">
        <x:f>G2036/F2036</x:f>
      </x:c>
      <x:c r="J2036" s="4">
        <x:f>H2036*I2036</x:f>
      </x:c>
      <x:c r="K2036" s="4" t="n">
        <x:v>181.284</x:v>
      </x:c>
      <x:c r="L2036" s="6">
        <x:f>I2036/0.105263157894737*100</x:f>
      </x:c>
      <x:c r="M2036" s="5">
        <x:f>L2036*K2036/100</x:f>
      </x:c>
      <x:c r="N2036" s="5">
        <x:f>G2036-M2036</x:f>
      </x:c>
    </x:row>
    <x:row r="2037" spans="1:25">
      <x:c r="A2037" s="0" t="n">
        <x:v>822</x:v>
      </x:c>
      <x:c r="B2037" s="0" t="s">
        <x:v>15</x:v>
      </x:c>
      <x:c r="C2037" s="0" t="s">
        <x:v>16</x:v>
      </x:c>
      <x:c r="D2037" s="0" t="s">
        <x:v>90</x:v>
      </x:c>
      <x:c r="E2037" s="0" t="s">
        <x:v>24</x:v>
      </x:c>
      <x:c r="F2037" s="0" t="n">
        <x:v>13</x:v>
      </x:c>
      <x:c r="G2037" s="4" t="n">
        <x:v>3.8</x:v>
      </x:c>
      <x:c r="H2037" s="4" t="n">
        <x:v>13</x:v>
      </x:c>
      <x:c r="I2037" s="5">
        <x:f>G2037/F2037</x:f>
      </x:c>
      <x:c r="J2037" s="4">
        <x:f>H2037*I2037</x:f>
      </x:c>
      <x:c r="K2037" s="4" t="n">
        <x:v>30.22</x:v>
      </x:c>
      <x:c r="L2037" s="6">
        <x:f>I2037/1.55384615384615*100</x:f>
      </x:c>
      <x:c r="M2037" s="5">
        <x:f>L2037*K2037/100</x:f>
      </x:c>
      <x:c r="N2037" s="5">
        <x:f>G2037-M2037</x:f>
      </x:c>
    </x:row>
    <x:row r="2038" spans="1:25">
      <x:c r="B2038" s="0" t="s">
        <x:v>15</x:v>
      </x:c>
      <x:c r="C2038" s="0" t="s">
        <x:v>16</x:v>
      </x:c>
      <x:c r="D2038" s="0" t="s">
        <x:v>91</x:v>
      </x:c>
      <x:c r="E2038" s="0" t="s">
        <x:v>24</x:v>
      </x:c>
      <x:c r="F2038" s="0" t="n">
        <x:v>13</x:v>
      </x:c>
      <x:c r="G2038" s="4" t="n">
        <x:v>8.4</x:v>
      </x:c>
      <x:c r="H2038" s="4" t="n">
        <x:v>13</x:v>
      </x:c>
      <x:c r="I2038" s="5">
        <x:f>G2038/F2038</x:f>
      </x:c>
      <x:c r="J2038" s="4">
        <x:f>H2038*I2038</x:f>
      </x:c>
      <x:c r="K2038" s="4" t="n">
        <x:v>30.22</x:v>
      </x:c>
      <x:c r="L2038" s="6">
        <x:f>I2038/1.55384615384615*100</x:f>
      </x:c>
      <x:c r="M2038" s="5">
        <x:f>L2038*K2038/100</x:f>
      </x:c>
      <x:c r="N2038" s="5">
        <x:f>G2038-M2038</x:f>
      </x:c>
    </x:row>
    <x:row r="2039" spans="1:25">
      <x:c r="B2039" s="0" t="s">
        <x:v>15</x:v>
      </x:c>
      <x:c r="C2039" s="0" t="s">
        <x:v>16</x:v>
      </x:c>
      <x:c r="D2039" s="0" t="s">
        <x:v>94</x:v>
      </x:c>
      <x:c r="E2039" s="0" t="s">
        <x:v>24</x:v>
      </x:c>
      <x:c r="F2039" s="0" t="n">
        <x:v>13</x:v>
      </x:c>
      <x:c r="G2039" s="4" t="n">
        <x:v>8</x:v>
      </x:c>
      <x:c r="H2039" s="4" t="n">
        <x:v>13</x:v>
      </x:c>
      <x:c r="I2039" s="5">
        <x:f>G2039/F2039</x:f>
      </x:c>
      <x:c r="J2039" s="4">
        <x:f>H2039*I2039</x:f>
      </x:c>
      <x:c r="K2039" s="4" t="n">
        <x:v>30.22</x:v>
      </x:c>
      <x:c r="L2039" s="6">
        <x:f>I2039/1.55384615384615*100</x:f>
      </x:c>
      <x:c r="M2039" s="5">
        <x:f>L2039*K2039/100</x:f>
      </x:c>
      <x:c r="N2039" s="5">
        <x:f>G2039-M2039</x:f>
      </x:c>
    </x:row>
    <x:row r="2040" spans="1:25">
      <x:c r="A2040" s="0" t="n">
        <x:v>830</x:v>
      </x:c>
      <x:c r="B2040" s="0" t="s">
        <x:v>15</x:v>
      </x:c>
      <x:c r="C2040" s="0" t="s">
        <x:v>87</x:v>
      </x:c>
      <x:c r="D2040" s="0" t="s">
        <x:v>88</x:v>
      </x:c>
      <x:c r="E2040" s="0" t="s">
        <x:v>18</x:v>
      </x:c>
      <x:c r="F2040" s="0" t="n">
        <x:v>12</x:v>
      </x:c>
      <x:c r="G2040" s="4" t="n">
        <x:v>60</x:v>
      </x:c>
      <x:c r="H2040" s="4" t="n">
        <x:v>12</x:v>
      </x:c>
      <x:c r="I2040" s="5">
        <x:f>G2040/F2040</x:f>
      </x:c>
      <x:c r="J2040" s="4">
        <x:f>H2040*I2040</x:f>
      </x:c>
      <x:c r="K2040" s="4" t="n">
        <x:v>180.099</x:v>
      </x:c>
      <x:c r="L2040" s="6">
        <x:f>I2040/13.332*100</x:f>
      </x:c>
      <x:c r="M2040" s="5">
        <x:f>L2040*K2040/100</x:f>
      </x:c>
      <x:c r="N2040" s="5">
        <x:f>G2040-M2040</x:f>
      </x:c>
    </x:row>
    <x:row r="2041" spans="1:25">
      <x:c r="B2041" s="0" t="s">
        <x:v>15</x:v>
      </x:c>
      <x:c r="C2041" s="0" t="s">
        <x:v>87</x:v>
      </x:c>
      <x:c r="D2041" s="0" t="s">
        <x:v>88</x:v>
      </x:c>
      <x:c r="E2041" s="0" t="s">
        <x:v>18</x:v>
      </x:c>
      <x:c r="F2041" s="0" t="n">
        <x:v>12</x:v>
      </x:c>
      <x:c r="G2041" s="4" t="n">
        <x:v>22.992</x:v>
      </x:c>
      <x:c r="H2041" s="4" t="n">
        <x:v>12</x:v>
      </x:c>
      <x:c r="I2041" s="5">
        <x:f>G2041/F2041</x:f>
      </x:c>
      <x:c r="J2041" s="4">
        <x:f>H2041*I2041</x:f>
      </x:c>
      <x:c r="K2041" s="4" t="n">
        <x:v>180.099</x:v>
      </x:c>
      <x:c r="L2041" s="6">
        <x:f>I2041/13.332*100</x:f>
      </x:c>
      <x:c r="M2041" s="5">
        <x:f>L2041*K2041/100</x:f>
      </x:c>
      <x:c r="N2041" s="5">
        <x:f>G2041-M2041</x:f>
      </x:c>
    </x:row>
    <x:row r="2042" spans="1:25">
      <x:c r="B2042" s="0" t="s">
        <x:v>15</x:v>
      </x:c>
      <x:c r="C2042" s="0" t="s">
        <x:v>87</x:v>
      </x:c>
      <x:c r="D2042" s="0" t="s">
        <x:v>89</x:v>
      </x:c>
      <x:c r="E2042" s="0" t="s">
        <x:v>18</x:v>
      </x:c>
      <x:c r="F2042" s="0" t="n">
        <x:v>12</x:v>
      </x:c>
      <x:c r="G2042" s="4" t="n">
        <x:v>76.992</x:v>
      </x:c>
      <x:c r="H2042" s="4" t="n">
        <x:v>12</x:v>
      </x:c>
      <x:c r="I2042" s="5">
        <x:f>G2042/F2042</x:f>
      </x:c>
      <x:c r="J2042" s="4">
        <x:f>H2042*I2042</x:f>
      </x:c>
      <x:c r="K2042" s="4" t="n">
        <x:v>180.099</x:v>
      </x:c>
      <x:c r="L2042" s="6">
        <x:f>I2042/13.332*100</x:f>
      </x:c>
      <x:c r="M2042" s="5">
        <x:f>L2042*K2042/100</x:f>
      </x:c>
      <x:c r="N2042" s="5">
        <x:f>G2042-M2042</x:f>
      </x:c>
    </x:row>
    <x:row r="2043" spans="1:25">
      <x:c r="A2043" s="0" t="n">
        <x:v>832</x:v>
      </x:c>
      <x:c r="B2043" s="0" t="s">
        <x:v>15</x:v>
      </x:c>
      <x:c r="C2043" s="0" t="s">
        <x:v>87</x:v>
      </x:c>
      <x:c r="D2043" s="0" t="s">
        <x:v>88</x:v>
      </x:c>
      <x:c r="E2043" s="0" t="s">
        <x:v>18</x:v>
      </x:c>
      <x:c r="F2043" s="0" t="n">
        <x:v>13</x:v>
      </x:c>
      <x:c r="G2043" s="4" t="n">
        <x:v>60</x:v>
      </x:c>
      <x:c r="H2043" s="4" t="n">
        <x:v>13</x:v>
      </x:c>
      <x:c r="I2043" s="5">
        <x:f>G2043/F2043</x:f>
      </x:c>
      <x:c r="J2043" s="4">
        <x:f>H2043*I2043</x:f>
      </x:c>
      <x:c r="K2043" s="4" t="n">
        <x:v>192.101</x:v>
      </x:c>
      <x:c r="L2043" s="6">
        <x:f>I2043/12.3064615384615*100</x:f>
      </x:c>
      <x:c r="M2043" s="5">
        <x:f>L2043*K2043/100</x:f>
      </x:c>
      <x:c r="N2043" s="5">
        <x:f>G2043-M2043</x:f>
      </x:c>
    </x:row>
    <x:row r="2044" spans="1:25">
      <x:c r="B2044" s="0" t="s">
        <x:v>15</x:v>
      </x:c>
      <x:c r="C2044" s="0" t="s">
        <x:v>87</x:v>
      </x:c>
      <x:c r="D2044" s="0" t="s">
        <x:v>88</x:v>
      </x:c>
      <x:c r="E2044" s="0" t="s">
        <x:v>18</x:v>
      </x:c>
      <x:c r="F2044" s="0" t="n">
        <x:v>13</x:v>
      </x:c>
      <x:c r="G2044" s="4" t="n">
        <x:v>22.992</x:v>
      </x:c>
      <x:c r="H2044" s="4" t="n">
        <x:v>13</x:v>
      </x:c>
      <x:c r="I2044" s="5">
        <x:f>G2044/F2044</x:f>
      </x:c>
      <x:c r="J2044" s="4">
        <x:f>H2044*I2044</x:f>
      </x:c>
      <x:c r="K2044" s="4" t="n">
        <x:v>192.101</x:v>
      </x:c>
      <x:c r="L2044" s="6">
        <x:f>I2044/12.3064615384615*100</x:f>
      </x:c>
      <x:c r="M2044" s="5">
        <x:f>L2044*K2044/100</x:f>
      </x:c>
      <x:c r="N2044" s="5">
        <x:f>G2044-M2044</x:f>
      </x:c>
    </x:row>
    <x:row r="2045" spans="1:25">
      <x:c r="B2045" s="0" t="s">
        <x:v>15</x:v>
      </x:c>
      <x:c r="C2045" s="0" t="s">
        <x:v>87</x:v>
      </x:c>
      <x:c r="D2045" s="0" t="s">
        <x:v>89</x:v>
      </x:c>
      <x:c r="E2045" s="0" t="s">
        <x:v>18</x:v>
      </x:c>
      <x:c r="F2045" s="0" t="n">
        <x:v>13</x:v>
      </x:c>
      <x:c r="G2045" s="4" t="n">
        <x:v>76.992</x:v>
      </x:c>
      <x:c r="H2045" s="4" t="n">
        <x:v>13</x:v>
      </x:c>
      <x:c r="I2045" s="5">
        <x:f>G2045/F2045</x:f>
      </x:c>
      <x:c r="J2045" s="4">
        <x:f>H2045*I2045</x:f>
      </x:c>
      <x:c r="K2045" s="4" t="n">
        <x:v>192.101</x:v>
      </x:c>
      <x:c r="L2045" s="6">
        <x:f>I2045/12.3064615384615*100</x:f>
      </x:c>
      <x:c r="M2045" s="5">
        <x:f>L2045*K2045/100</x:f>
      </x:c>
      <x:c r="N2045" s="5">
        <x:f>G2045-M2045</x:f>
      </x:c>
    </x:row>
    <x:row r="2046" spans="1:25">
      <x:c r="A2046" s="0" t="n">
        <x:v>833</x:v>
      </x:c>
      <x:c r="B2046" s="0" t="s">
        <x:v>15</x:v>
      </x:c>
      <x:c r="C2046" s="0" t="s">
        <x:v>87</x:v>
      </x:c>
      <x:c r="D2046" s="0" t="s">
        <x:v>88</x:v>
      </x:c>
      <x:c r="E2046" s="0" t="s">
        <x:v>18</x:v>
      </x:c>
      <x:c r="F2046" s="0" t="n">
        <x:v>12</x:v>
      </x:c>
      <x:c r="G2046" s="4" t="n">
        <x:v>60</x:v>
      </x:c>
      <x:c r="H2046" s="4" t="n">
        <x:v>12</x:v>
      </x:c>
      <x:c r="I2046" s="5">
        <x:f>G2046/F2046</x:f>
      </x:c>
      <x:c r="J2046" s="4">
        <x:f>H2046*I2046</x:f>
      </x:c>
      <x:c r="K2046" s="4" t="n">
        <x:v>90.702</x:v>
      </x:c>
      <x:c r="L2046" s="6">
        <x:f>I2046/13.332*100</x:f>
      </x:c>
      <x:c r="M2046" s="5">
        <x:f>L2046*K2046/100</x:f>
      </x:c>
      <x:c r="N2046" s="5">
        <x:f>G2046-M2046</x:f>
      </x:c>
    </x:row>
    <x:row r="2047" spans="1:25">
      <x:c r="B2047" s="0" t="s">
        <x:v>15</x:v>
      </x:c>
      <x:c r="C2047" s="0" t="s">
        <x:v>87</x:v>
      </x:c>
      <x:c r="D2047" s="0" t="s">
        <x:v>88</x:v>
      </x:c>
      <x:c r="E2047" s="0" t="s">
        <x:v>18</x:v>
      </x:c>
      <x:c r="F2047" s="0" t="n">
        <x:v>12</x:v>
      </x:c>
      <x:c r="G2047" s="4" t="n">
        <x:v>22.992</x:v>
      </x:c>
      <x:c r="H2047" s="4" t="n">
        <x:v>12</x:v>
      </x:c>
      <x:c r="I2047" s="5">
        <x:f>G2047/F2047</x:f>
      </x:c>
      <x:c r="J2047" s="4">
        <x:f>H2047*I2047</x:f>
      </x:c>
      <x:c r="K2047" s="4" t="n">
        <x:v>90.702</x:v>
      </x:c>
      <x:c r="L2047" s="6">
        <x:f>I2047/13.332*100</x:f>
      </x:c>
      <x:c r="M2047" s="5">
        <x:f>L2047*K2047/100</x:f>
      </x:c>
      <x:c r="N2047" s="5">
        <x:f>G2047-M2047</x:f>
      </x:c>
    </x:row>
    <x:row r="2048" spans="1:25">
      <x:c r="B2048" s="0" t="s">
        <x:v>15</x:v>
      </x:c>
      <x:c r="C2048" s="0" t="s">
        <x:v>87</x:v>
      </x:c>
      <x:c r="D2048" s="0" t="s">
        <x:v>89</x:v>
      </x:c>
      <x:c r="E2048" s="0" t="s">
        <x:v>18</x:v>
      </x:c>
      <x:c r="F2048" s="0" t="n">
        <x:v>12</x:v>
      </x:c>
      <x:c r="G2048" s="4" t="n">
        <x:v>76.992</x:v>
      </x:c>
      <x:c r="H2048" s="4" t="n">
        <x:v>12</x:v>
      </x:c>
      <x:c r="I2048" s="5">
        <x:f>G2048/F2048</x:f>
      </x:c>
      <x:c r="J2048" s="4">
        <x:f>H2048*I2048</x:f>
      </x:c>
      <x:c r="K2048" s="4" t="n">
        <x:v>90.702</x:v>
      </x:c>
      <x:c r="L2048" s="6">
        <x:f>I2048/13.332*100</x:f>
      </x:c>
      <x:c r="M2048" s="5">
        <x:f>L2048*K2048/100</x:f>
      </x:c>
      <x:c r="N2048" s="5">
        <x:f>G2048-M2048</x:f>
      </x:c>
    </x:row>
    <x:row r="2049" spans="1:25">
      <x:c r="A2049" s="0" t="n">
        <x:v>836</x:v>
      </x:c>
      <x:c r="B2049" s="0" t="s">
        <x:v>15</x:v>
      </x:c>
      <x:c r="C2049" s="0" t="s">
        <x:v>16</x:v>
      </x:c>
      <x:c r="D2049" s="0" t="s">
        <x:v>91</x:v>
      </x:c>
      <x:c r="E2049" s="0" t="s">
        <x:v>24</x:v>
      </x:c>
      <x:c r="F2049" s="0" t="n">
        <x:v>15</x:v>
      </x:c>
      <x:c r="G2049" s="4" t="n">
        <x:v>5</x:v>
      </x:c>
      <x:c r="H2049" s="4" t="n">
        <x:v>15</x:v>
      </x:c>
      <x:c r="I2049" s="5">
        <x:f>G2049/F2049</x:f>
      </x:c>
      <x:c r="J2049" s="4">
        <x:f>H2049*I2049</x:f>
      </x:c>
      <x:c r="K2049" s="4" t="n">
        <x:v>158.602</x:v>
      </x:c>
      <x:c r="L2049" s="6">
        <x:f>I2049/0.6*100</x:f>
      </x:c>
      <x:c r="M2049" s="5">
        <x:f>L2049*K2049/100</x:f>
      </x:c>
      <x:c r="N2049" s="5">
        <x:f>G2049-M2049</x:f>
      </x:c>
    </x:row>
    <x:row r="2050" spans="1:25">
      <x:c r="B2050" s="0" t="s">
        <x:v>15</x:v>
      </x:c>
      <x:c r="C2050" s="0" t="s">
        <x:v>16</x:v>
      </x:c>
      <x:c r="D2050" s="0" t="s">
        <x:v>94</x:v>
      </x:c>
      <x:c r="E2050" s="0" t="s">
        <x:v>24</x:v>
      </x:c>
      <x:c r="F2050" s="0" t="n">
        <x:v>15</x:v>
      </x:c>
      <x:c r="G2050" s="4" t="n">
        <x:v>4</x:v>
      </x:c>
      <x:c r="H2050" s="4" t="n">
        <x:v>15</x:v>
      </x:c>
      <x:c r="I2050" s="5">
        <x:f>G2050/F2050</x:f>
      </x:c>
      <x:c r="J2050" s="4">
        <x:f>H2050*I2050</x:f>
      </x:c>
      <x:c r="K2050" s="4" t="n">
        <x:v>158.602</x:v>
      </x:c>
      <x:c r="L2050" s="6">
        <x:f>I2050/0.6*100</x:f>
      </x:c>
      <x:c r="M2050" s="5">
        <x:f>L2050*K2050/100</x:f>
      </x:c>
      <x:c r="N2050" s="5">
        <x:f>G2050-M2050</x:f>
      </x:c>
    </x:row>
    <x:row r="2051" spans="1:25">
      <x:c r="A2051" s="0" t="n">
        <x:v>837</x:v>
      </x:c>
      <x:c r="B2051" s="0" t="s">
        <x:v>15</x:v>
      </x:c>
      <x:c r="C2051" s="0" t="s">
        <x:v>16</x:v>
      </x:c>
      <x:c r="D2051" s="0" t="s">
        <x:v>90</x:v>
      </x:c>
      <x:c r="E2051" s="0" t="s">
        <x:v>24</x:v>
      </x:c>
      <x:c r="F2051" s="0" t="n">
        <x:v>6</x:v>
      </x:c>
      <x:c r="G2051" s="4" t="n">
        <x:v>8.92</x:v>
      </x:c>
      <x:c r="H2051" s="4" t="n">
        <x:v>6</x:v>
      </x:c>
      <x:c r="I2051" s="5">
        <x:f>G2051/F2051</x:f>
      </x:c>
      <x:c r="J2051" s="4">
        <x:f>H2051*I2051</x:f>
      </x:c>
      <x:c r="K2051" s="4" t="n">
        <x:v>75.9</x:v>
      </x:c>
      <x:c r="L2051" s="6">
        <x:f>I2051/4.705*100</x:f>
      </x:c>
      <x:c r="M2051" s="5">
        <x:f>L2051*K2051/100</x:f>
      </x:c>
      <x:c r="N2051" s="5">
        <x:f>G2051-M2051</x:f>
      </x:c>
    </x:row>
    <x:row r="2052" spans="1:25">
      <x:c r="B2052" s="0" t="s">
        <x:v>15</x:v>
      </x:c>
      <x:c r="C2052" s="0" t="s">
        <x:v>16</x:v>
      </x:c>
      <x:c r="D2052" s="0" t="s">
        <x:v>92</x:v>
      </x:c>
      <x:c r="E2052" s="0" t="s">
        <x:v>24</x:v>
      </x:c>
      <x:c r="F2052" s="0" t="n">
        <x:v>6</x:v>
      </x:c>
      <x:c r="G2052" s="4" t="n">
        <x:v>2.52</x:v>
      </x:c>
      <x:c r="H2052" s="4" t="n">
        <x:v>6</x:v>
      </x:c>
      <x:c r="I2052" s="5">
        <x:f>G2052/F2052</x:f>
      </x:c>
      <x:c r="J2052" s="4">
        <x:f>H2052*I2052</x:f>
      </x:c>
      <x:c r="K2052" s="4" t="n">
        <x:v>75.9</x:v>
      </x:c>
      <x:c r="L2052" s="6">
        <x:f>I2052/4.705*100</x:f>
      </x:c>
      <x:c r="M2052" s="5">
        <x:f>L2052*K2052/100</x:f>
      </x:c>
      <x:c r="N2052" s="5">
        <x:f>G2052-M2052</x:f>
      </x:c>
    </x:row>
    <x:row r="2053" spans="1:25">
      <x:c r="B2053" s="0" t="s">
        <x:v>15</x:v>
      </x:c>
      <x:c r="C2053" s="0" t="s">
        <x:v>16</x:v>
      </x:c>
      <x:c r="D2053" s="0" t="s">
        <x:v>93</x:v>
      </x:c>
      <x:c r="E2053" s="0" t="s">
        <x:v>24</x:v>
      </x:c>
      <x:c r="F2053" s="0" t="n">
        <x:v>6</x:v>
      </x:c>
      <x:c r="G2053" s="4" t="n">
        <x:v>7</x:v>
      </x:c>
      <x:c r="H2053" s="4" t="n">
        <x:v>6</x:v>
      </x:c>
      <x:c r="I2053" s="5">
        <x:f>G2053/F2053</x:f>
      </x:c>
      <x:c r="J2053" s="4">
        <x:f>H2053*I2053</x:f>
      </x:c>
      <x:c r="K2053" s="4" t="n">
        <x:v>75.9</x:v>
      </x:c>
      <x:c r="L2053" s="6">
        <x:f>I2053/4.705*100</x:f>
      </x:c>
      <x:c r="M2053" s="5">
        <x:f>L2053*K2053/100</x:f>
      </x:c>
      <x:c r="N2053" s="5">
        <x:f>G2053-M2053</x:f>
      </x:c>
    </x:row>
    <x:row r="2054" spans="1:25">
      <x:c r="B2054" s="0" t="s">
        <x:v>15</x:v>
      </x:c>
      <x:c r="C2054" s="0" t="s">
        <x:v>16</x:v>
      </x:c>
      <x:c r="D2054" s="0" t="s">
        <x:v>94</x:v>
      </x:c>
      <x:c r="E2054" s="0" t="s">
        <x:v>24</x:v>
      </x:c>
      <x:c r="F2054" s="0" t="n">
        <x:v>6</x:v>
      </x:c>
      <x:c r="G2054" s="4" t="n">
        <x:v>9.79</x:v>
      </x:c>
      <x:c r="H2054" s="4" t="n">
        <x:v>6</x:v>
      </x:c>
      <x:c r="I2054" s="5">
        <x:f>G2054/F2054</x:f>
      </x:c>
      <x:c r="J2054" s="4">
        <x:f>H2054*I2054</x:f>
      </x:c>
      <x:c r="K2054" s="4" t="n">
        <x:v>75.9</x:v>
      </x:c>
      <x:c r="L2054" s="6">
        <x:f>I2054/4.705*100</x:f>
      </x:c>
      <x:c r="M2054" s="5">
        <x:f>L2054*K2054/100</x:f>
      </x:c>
      <x:c r="N2054" s="5">
        <x:f>G2054-M2054</x:f>
      </x:c>
    </x:row>
    <x:row r="2055" spans="1:25">
      <x:c r="A2055" s="0" t="n">
        <x:v>838</x:v>
      </x:c>
      <x:c r="B2055" s="0" t="s">
        <x:v>15</x:v>
      </x:c>
      <x:c r="C2055" s="0" t="s">
        <x:v>16</x:v>
      </x:c>
      <x:c r="D2055" s="0" t="s">
        <x:v>94</x:v>
      </x:c>
      <x:c r="E2055" s="0" t="s">
        <x:v>24</x:v>
      </x:c>
      <x:c r="F2055" s="0" t="n">
        <x:v>7</x:v>
      </x:c>
      <x:c r="G2055" s="4" t="n">
        <x:v>4.37</x:v>
      </x:c>
      <x:c r="H2055" s="4" t="n">
        <x:v>7</x:v>
      </x:c>
      <x:c r="I2055" s="5">
        <x:f>G2055/F2055</x:f>
      </x:c>
      <x:c r="J2055" s="4">
        <x:f>H2055*I2055</x:f>
      </x:c>
      <x:c r="K2055" s="4" t="n">
        <x:v>0</x:v>
      </x:c>
      <x:c r="L2055" s="6">
        <x:f>I2055/0.624285714285714*100</x:f>
      </x:c>
      <x:c r="M2055" s="5">
        <x:f>L2055*K2055/100</x:f>
      </x:c>
      <x:c r="N2055" s="5">
        <x:f>G2055-M2055</x:f>
      </x:c>
    </x:row>
    <x:row r="2056" spans="1:25">
      <x:c r="A2056" s="0" t="n">
        <x:v>839</x:v>
      </x:c>
      <x:c r="B2056" s="0" t="s">
        <x:v>15</x:v>
      </x:c>
      <x:c r="C2056" s="0" t="s">
        <x:v>16</x:v>
      </x:c>
      <x:c r="D2056" s="0" t="s">
        <x:v>91</x:v>
      </x:c>
      <x:c r="E2056" s="0" t="s">
        <x:v>24</x:v>
      </x:c>
      <x:c r="F2056" s="0" t="n">
        <x:v>5</x:v>
      </x:c>
      <x:c r="G2056" s="4" t="n">
        <x:v>6</x:v>
      </x:c>
      <x:c r="H2056" s="4" t="n">
        <x:v>5</x:v>
      </x:c>
      <x:c r="I2056" s="5">
        <x:f>G2056/F2056</x:f>
      </x:c>
      <x:c r="J2056" s="4">
        <x:f>H2056*I2056</x:f>
      </x:c>
      <x:c r="K2056" s="4" t="n">
        <x:v>38.6</x:v>
      </x:c>
      <x:c r="L2056" s="6">
        <x:f>I2056/2*100</x:f>
      </x:c>
      <x:c r="M2056" s="5">
        <x:f>L2056*K2056/100</x:f>
      </x:c>
      <x:c r="N2056" s="5">
        <x:f>G2056-M2056</x:f>
      </x:c>
    </x:row>
    <x:row r="2057" spans="1:25">
      <x:c r="B2057" s="0" t="s">
        <x:v>15</x:v>
      </x:c>
      <x:c r="C2057" s="0" t="s">
        <x:v>16</x:v>
      </x:c>
      <x:c r="D2057" s="0" t="s">
        <x:v>94</x:v>
      </x:c>
      <x:c r="E2057" s="0" t="s">
        <x:v>24</x:v>
      </x:c>
      <x:c r="F2057" s="0" t="n">
        <x:v>5</x:v>
      </x:c>
      <x:c r="G2057" s="4" t="n">
        <x:v>4</x:v>
      </x:c>
      <x:c r="H2057" s="4" t="n">
        <x:v>5</x:v>
      </x:c>
      <x:c r="I2057" s="5">
        <x:f>G2057/F2057</x:f>
      </x:c>
      <x:c r="J2057" s="4">
        <x:f>H2057*I2057</x:f>
      </x:c>
      <x:c r="K2057" s="4" t="n">
        <x:v>38.6</x:v>
      </x:c>
      <x:c r="L2057" s="6">
        <x:f>I2057/2*100</x:f>
      </x:c>
      <x:c r="M2057" s="5">
        <x:f>L2057*K2057/100</x:f>
      </x:c>
      <x:c r="N2057" s="5">
        <x:f>G2057-M2057</x:f>
      </x:c>
    </x:row>
    <x:row r="2058" spans="1:25">
      <x:c r="A2058" s="0" t="n">
        <x:v>841</x:v>
      </x:c>
      <x:c r="B2058" s="0" t="s">
        <x:v>15</x:v>
      </x:c>
      <x:c r="C2058" s="0" t="s">
        <x:v>16</x:v>
      </x:c>
      <x:c r="D2058" s="0" t="s">
        <x:v>94</x:v>
      </x:c>
      <x:c r="E2058" s="0" t="s">
        <x:v>24</x:v>
      </x:c>
      <x:c r="F2058" s="0" t="n">
        <x:v>8</x:v>
      </x:c>
      <x:c r="G2058" s="4" t="n">
        <x:v>8.5</x:v>
      </x:c>
      <x:c r="H2058" s="4" t="n">
        <x:v>8</x:v>
      </x:c>
      <x:c r="I2058" s="5">
        <x:f>G2058/F2058</x:f>
      </x:c>
      <x:c r="J2058" s="4">
        <x:f>H2058*I2058</x:f>
      </x:c>
      <x:c r="K2058" s="4" t="n">
        <x:v>44.502</x:v>
      </x:c>
      <x:c r="L2058" s="6">
        <x:f>I2058/1.0625*100</x:f>
      </x:c>
      <x:c r="M2058" s="5">
        <x:f>L2058*K2058/100</x:f>
      </x:c>
      <x:c r="N2058" s="5">
        <x:f>G2058-M2058</x:f>
      </x:c>
    </x:row>
    <x:row r="2059" spans="1:25">
      <x:c r="A2059" s="0" t="n">
        <x:v>844</x:v>
      </x:c>
      <x:c r="B2059" s="0" t="s">
        <x:v>19</x:v>
      </x:c>
      <x:c r="C2059" s="0" t="s">
        <x:v>97</x:v>
      </x:c>
      <x:c r="D2059" s="0" t="s">
        <x:v>21</x:v>
      </x:c>
      <x:c r="E2059" s="0" t="s">
        <x:v>18</x:v>
      </x:c>
      <x:c r="F2059" s="0" t="n">
        <x:v>9</x:v>
      </x:c>
      <x:c r="G2059" s="4" t="n">
        <x:v>11.82</x:v>
      </x:c>
      <x:c r="H2059" s="4" t="n">
        <x:v>9</x:v>
      </x:c>
      <x:c r="I2059" s="5">
        <x:f>G2059/F2059</x:f>
      </x:c>
      <x:c r="J2059" s="4">
        <x:f>H2059*I2059</x:f>
      </x:c>
      <x:c r="K2059" s="4" t="n">
        <x:v>61.104</x:v>
      </x:c>
      <x:c r="L2059" s="6">
        <x:f>I2059/71.7133333333333*100</x:f>
      </x:c>
      <x:c r="M2059" s="5">
        <x:f>L2059*K2059/100</x:f>
      </x:c>
      <x:c r="N2059" s="5">
        <x:f>G2059-M2059</x:f>
      </x:c>
    </x:row>
    <x:row r="2060" spans="1:25">
      <x:c r="B2060" s="0" t="s">
        <x:v>15</x:v>
      </x:c>
      <x:c r="C2060" s="0" t="s">
        <x:v>16</x:v>
      </x:c>
      <x:c r="D2060" s="0" t="s">
        <x:v>90</x:v>
      </x:c>
      <x:c r="E2060" s="0" t="s">
        <x:v>24</x:v>
      </x:c>
      <x:c r="F2060" s="0" t="n">
        <x:v>9</x:v>
      </x:c>
      <x:c r="G2060" s="4" t="n">
        <x:v>158.4</x:v>
      </x:c>
      <x:c r="H2060" s="4" t="n">
        <x:v>9</x:v>
      </x:c>
      <x:c r="I2060" s="5">
        <x:f>G2060/F2060</x:f>
      </x:c>
      <x:c r="J2060" s="4">
        <x:f>H2060*I2060</x:f>
      </x:c>
      <x:c r="K2060" s="4" t="n">
        <x:v>61.104</x:v>
      </x:c>
      <x:c r="L2060" s="6">
        <x:f>I2060/71.7133333333333*100</x:f>
      </x:c>
      <x:c r="M2060" s="5">
        <x:f>L2060*K2060/100</x:f>
      </x:c>
      <x:c r="N2060" s="5">
        <x:f>G2060-M2060</x:f>
      </x:c>
    </x:row>
    <x:row r="2061" spans="1:25">
      <x:c r="B2061" s="0" t="s">
        <x:v>15</x:v>
      </x:c>
      <x:c r="C2061" s="0" t="s">
        <x:v>16</x:v>
      </x:c>
      <x:c r="D2061" s="0" t="s">
        <x:v>92</x:v>
      </x:c>
      <x:c r="E2061" s="0" t="s">
        <x:v>24</x:v>
      </x:c>
      <x:c r="F2061" s="0" t="n">
        <x:v>9</x:v>
      </x:c>
      <x:c r="G2061" s="4" t="n">
        <x:v>158.4</x:v>
      </x:c>
      <x:c r="H2061" s="4" t="n">
        <x:v>9</x:v>
      </x:c>
      <x:c r="I2061" s="5">
        <x:f>G2061/F2061</x:f>
      </x:c>
      <x:c r="J2061" s="4">
        <x:f>H2061*I2061</x:f>
      </x:c>
      <x:c r="K2061" s="4" t="n">
        <x:v>61.104</x:v>
      </x:c>
      <x:c r="L2061" s="6">
        <x:f>I2061/71.7133333333333*100</x:f>
      </x:c>
      <x:c r="M2061" s="5">
        <x:f>L2061*K2061/100</x:f>
      </x:c>
      <x:c r="N2061" s="5">
        <x:f>G2061-M2061</x:f>
      </x:c>
    </x:row>
    <x:row r="2062" spans="1:25">
      <x:c r="B2062" s="0" t="s">
        <x:v>15</x:v>
      </x:c>
      <x:c r="C2062" s="0" t="s">
        <x:v>16</x:v>
      </x:c>
      <x:c r="D2062" s="0" t="s">
        <x:v>93</x:v>
      </x:c>
      <x:c r="E2062" s="0" t="s">
        <x:v>24</x:v>
      </x:c>
      <x:c r="F2062" s="0" t="n">
        <x:v>9</x:v>
      </x:c>
      <x:c r="G2062" s="4" t="n">
        <x:v>158.4</x:v>
      </x:c>
      <x:c r="H2062" s="4" t="n">
        <x:v>9</x:v>
      </x:c>
      <x:c r="I2062" s="5">
        <x:f>G2062/F2062</x:f>
      </x:c>
      <x:c r="J2062" s="4">
        <x:f>H2062*I2062</x:f>
      </x:c>
      <x:c r="K2062" s="4" t="n">
        <x:v>61.104</x:v>
      </x:c>
      <x:c r="L2062" s="6">
        <x:f>I2062/71.7133333333333*100</x:f>
      </x:c>
      <x:c r="M2062" s="5">
        <x:f>L2062*K2062/100</x:f>
      </x:c>
      <x:c r="N2062" s="5">
        <x:f>G2062-M2062</x:f>
      </x:c>
    </x:row>
    <x:row r="2063" spans="1:25">
      <x:c r="B2063" s="0" t="s">
        <x:v>15</x:v>
      </x:c>
      <x:c r="C2063" s="0" t="s">
        <x:v>16</x:v>
      </x:c>
      <x:c r="D2063" s="0" t="s">
        <x:v>94</x:v>
      </x:c>
      <x:c r="E2063" s="0" t="s">
        <x:v>24</x:v>
      </x:c>
      <x:c r="F2063" s="0" t="n">
        <x:v>9</x:v>
      </x:c>
      <x:c r="G2063" s="4" t="n">
        <x:v>158.4</x:v>
      </x:c>
      <x:c r="H2063" s="4" t="n">
        <x:v>9</x:v>
      </x:c>
      <x:c r="I2063" s="5">
        <x:f>G2063/F2063</x:f>
      </x:c>
      <x:c r="J2063" s="4">
        <x:f>H2063*I2063</x:f>
      </x:c>
      <x:c r="K2063" s="4" t="n">
        <x:v>61.104</x:v>
      </x:c>
      <x:c r="L2063" s="6">
        <x:f>I2063/71.7133333333333*100</x:f>
      </x:c>
      <x:c r="M2063" s="5">
        <x:f>L2063*K2063/100</x:f>
      </x:c>
      <x:c r="N2063" s="5">
        <x:f>G2063-M2063</x:f>
      </x:c>
    </x:row>
    <x:row r="2064" spans="1:25">
      <x:c r="A2064" s="0" t="n">
        <x:v>846</x:v>
      </x:c>
      <x:c r="B2064" s="0" t="s">
        <x:v>19</x:v>
      </x:c>
      <x:c r="C2064" s="0" t="s">
        <x:v>95</x:v>
      </x:c>
      <x:c r="D2064" s="0" t="s">
        <x:v>17</x:v>
      </x:c>
      <x:c r="E2064" s="0" t="s">
        <x:v>24</x:v>
      </x:c>
      <x:c r="F2064" s="0" t="n">
        <x:v>10</x:v>
      </x:c>
      <x:c r="G2064" s="4" t="n">
        <x:v>10.5</x:v>
      </x:c>
      <x:c r="H2064" s="4" t="n">
        <x:v>10</x:v>
      </x:c>
      <x:c r="I2064" s="5">
        <x:f>G2064/F2064</x:f>
      </x:c>
      <x:c r="J2064" s="4">
        <x:f>H2064*I2064</x:f>
      </x:c>
      <x:c r="K2064" s="4" t="n">
        <x:v>95.102</x:v>
      </x:c>
      <x:c r="L2064" s="6">
        <x:f>I2064/2.85*100</x:f>
      </x:c>
      <x:c r="M2064" s="5">
        <x:f>L2064*K2064/100</x:f>
      </x:c>
      <x:c r="N2064" s="5">
        <x:f>G2064-M2064</x:f>
      </x:c>
    </x:row>
    <x:row r="2065" spans="1:25">
      <x:c r="B2065" s="0" t="s">
        <x:v>19</x:v>
      </x:c>
      <x:c r="C2065" s="0" t="s">
        <x:v>95</x:v>
      </x:c>
      <x:c r="D2065" s="0" t="s">
        <x:v>21</x:v>
      </x:c>
      <x:c r="E2065" s="0" t="s">
        <x:v>24</x:v>
      </x:c>
      <x:c r="F2065" s="0" t="n">
        <x:v>10</x:v>
      </x:c>
      <x:c r="G2065" s="4" t="n">
        <x:v>18</x:v>
      </x:c>
      <x:c r="H2065" s="4" t="n">
        <x:v>10</x:v>
      </x:c>
      <x:c r="I2065" s="5">
        <x:f>G2065/F2065</x:f>
      </x:c>
      <x:c r="J2065" s="4">
        <x:f>H2065*I2065</x:f>
      </x:c>
      <x:c r="K2065" s="4" t="n">
        <x:v>95.102</x:v>
      </x:c>
      <x:c r="L2065" s="6">
        <x:f>I2065/2.85*100</x:f>
      </x:c>
      <x:c r="M2065" s="5">
        <x:f>L2065*K2065/100</x:f>
      </x:c>
      <x:c r="N2065" s="5">
        <x:f>G2065-M2065</x:f>
      </x:c>
    </x:row>
    <x:row r="2066" spans="1:25">
      <x:c r="A2066" s="0" t="n">
        <x:v>850</x:v>
      </x:c>
      <x:c r="B2066" s="0" t="s">
        <x:v>19</x:v>
      </x:c>
      <x:c r="C2066" s="0" t="s">
        <x:v>95</x:v>
      </x:c>
      <x:c r="D2066" s="0" t="s">
        <x:v>17</x:v>
      </x:c>
      <x:c r="E2066" s="0" t="s">
        <x:v>24</x:v>
      </x:c>
      <x:c r="F2066" s="0" t="n">
        <x:v>10</x:v>
      </x:c>
      <x:c r="G2066" s="4" t="n">
        <x:v>19</x:v>
      </x:c>
      <x:c r="H2066" s="4" t="n">
        <x:v>10</x:v>
      </x:c>
      <x:c r="I2066" s="5">
        <x:f>G2066/F2066</x:f>
      </x:c>
      <x:c r="J2066" s="4">
        <x:f>H2066*I2066</x:f>
      </x:c>
      <x:c r="K2066" s="4" t="n">
        <x:v>136.901</x:v>
      </x:c>
      <x:c r="L2066" s="6">
        <x:f>I2066/1.9*100</x:f>
      </x:c>
      <x:c r="M2066" s="5">
        <x:f>L2066*K2066/100</x:f>
      </x:c>
      <x:c r="N2066" s="5">
        <x:f>G2066-M2066</x:f>
      </x:c>
    </x:row>
    <x:row r="2067" spans="1:25">
      <x:c r="A2067" s="0" t="n">
        <x:v>851</x:v>
      </x:c>
      <x:c r="B2067" s="0" t="s">
        <x:v>19</x:v>
      </x:c>
      <x:c r="C2067" s="0" t="s">
        <x:v>95</x:v>
      </x:c>
      <x:c r="D2067" s="0" t="s">
        <x:v>17</x:v>
      </x:c>
      <x:c r="E2067" s="0" t="s">
        <x:v>24</x:v>
      </x:c>
      <x:c r="F2067" s="0" t="n">
        <x:v>8</x:v>
      </x:c>
      <x:c r="G2067" s="4" t="n">
        <x:v>27</x:v>
      </x:c>
      <x:c r="H2067" s="4" t="n">
        <x:v>8</x:v>
      </x:c>
      <x:c r="I2067" s="5">
        <x:f>G2067/F2067</x:f>
      </x:c>
      <x:c r="J2067" s="4">
        <x:f>H2067*I2067</x:f>
      </x:c>
      <x:c r="K2067" s="4" t="n">
        <x:v>114.5</x:v>
      </x:c>
      <x:c r="L2067" s="6">
        <x:f>I2067/8.1875*100</x:f>
      </x:c>
      <x:c r="M2067" s="5">
        <x:f>L2067*K2067/100</x:f>
      </x:c>
      <x:c r="N2067" s="5">
        <x:f>G2067-M2067</x:f>
      </x:c>
    </x:row>
    <x:row r="2068" spans="1:25">
      <x:c r="B2068" s="0" t="s">
        <x:v>19</x:v>
      </x:c>
      <x:c r="C2068" s="0" t="s">
        <x:v>95</x:v>
      </x:c>
      <x:c r="D2068" s="0" t="s">
        <x:v>21</x:v>
      </x:c>
      <x:c r="E2068" s="0" t="s">
        <x:v>24</x:v>
      </x:c>
      <x:c r="F2068" s="0" t="n">
        <x:v>8</x:v>
      </x:c>
      <x:c r="G2068" s="4" t="n">
        <x:v>38.5</x:v>
      </x:c>
      <x:c r="H2068" s="4" t="n">
        <x:v>8</x:v>
      </x:c>
      <x:c r="I2068" s="5">
        <x:f>G2068/F2068</x:f>
      </x:c>
      <x:c r="J2068" s="4">
        <x:f>H2068*I2068</x:f>
      </x:c>
      <x:c r="K2068" s="4" t="n">
        <x:v>114.5</x:v>
      </x:c>
      <x:c r="L2068" s="6">
        <x:f>I2068/8.1875*100</x:f>
      </x:c>
      <x:c r="M2068" s="5">
        <x:f>L2068*K2068/100</x:f>
      </x:c>
      <x:c r="N2068" s="5">
        <x:f>G2068-M2068</x:f>
      </x:c>
    </x:row>
    <x:row r="2069" spans="1:25">
      <x:c r="A2069" s="0" t="n">
        <x:v>853</x:v>
      </x:c>
      <x:c r="B2069" s="0" t="s">
        <x:v>19</x:v>
      </x:c>
      <x:c r="C2069" s="0" t="s">
        <x:v>95</x:v>
      </x:c>
      <x:c r="D2069" s="0" t="s">
        <x:v>17</x:v>
      </x:c>
      <x:c r="E2069" s="0" t="s">
        <x:v>24</x:v>
      </x:c>
      <x:c r="F2069" s="0" t="n">
        <x:v>8</x:v>
      </x:c>
      <x:c r="G2069" s="4" t="n">
        <x:v>15</x:v>
      </x:c>
      <x:c r="H2069" s="4" t="n">
        <x:v>8</x:v>
      </x:c>
      <x:c r="I2069" s="5">
        <x:f>G2069/F2069</x:f>
      </x:c>
      <x:c r="J2069" s="4">
        <x:f>H2069*I2069</x:f>
      </x:c>
      <x:c r="K2069" s="4" t="n">
        <x:v>78.2</x:v>
      </x:c>
      <x:c r="L2069" s="6">
        <x:f>I2069/3.875*100</x:f>
      </x:c>
      <x:c r="M2069" s="5">
        <x:f>L2069*K2069/100</x:f>
      </x:c>
      <x:c r="N2069" s="5">
        <x:f>G2069-M2069</x:f>
      </x:c>
    </x:row>
    <x:row r="2070" spans="1:25">
      <x:c r="B2070" s="0" t="s">
        <x:v>19</x:v>
      </x:c>
      <x:c r="C2070" s="0" t="s">
        <x:v>95</x:v>
      </x:c>
      <x:c r="D2070" s="0" t="s">
        <x:v>21</x:v>
      </x:c>
      <x:c r="E2070" s="0" t="s">
        <x:v>24</x:v>
      </x:c>
      <x:c r="F2070" s="0" t="n">
        <x:v>8</x:v>
      </x:c>
      <x:c r="G2070" s="4" t="n">
        <x:v>16</x:v>
      </x:c>
      <x:c r="H2070" s="4" t="n">
        <x:v>8</x:v>
      </x:c>
      <x:c r="I2070" s="5">
        <x:f>G2070/F2070</x:f>
      </x:c>
      <x:c r="J2070" s="4">
        <x:f>H2070*I2070</x:f>
      </x:c>
      <x:c r="K2070" s="4" t="n">
        <x:v>78.2</x:v>
      </x:c>
      <x:c r="L2070" s="6">
        <x:f>I2070/3.875*100</x:f>
      </x:c>
      <x:c r="M2070" s="5">
        <x:f>L2070*K2070/100</x:f>
      </x:c>
      <x:c r="N2070" s="5">
        <x:f>G2070-M2070</x:f>
      </x:c>
    </x:row>
    <x:row r="2071" spans="1:25">
      <x:c r="A2071" s="0" t="n">
        <x:v>855</x:v>
      </x:c>
      <x:c r="B2071" s="0" t="s">
        <x:v>15</x:v>
      </x:c>
      <x:c r="C2071" s="0" t="s">
        <x:v>16</x:v>
      </x:c>
      <x:c r="D2071" s="0" t="s">
        <x:v>90</x:v>
      </x:c>
      <x:c r="E2071" s="0" t="s">
        <x:v>24</x:v>
      </x:c>
      <x:c r="F2071" s="0" t="n">
        <x:v>8</x:v>
      </x:c>
      <x:c r="G2071" s="4" t="n">
        <x:v>5.34</x:v>
      </x:c>
      <x:c r="H2071" s="4" t="n">
        <x:v>8</x:v>
      </x:c>
      <x:c r="I2071" s="5">
        <x:f>G2071/F2071</x:f>
      </x:c>
      <x:c r="J2071" s="4">
        <x:f>H2071*I2071</x:f>
      </x:c>
      <x:c r="K2071" s="4" t="n">
        <x:v>61.504</x:v>
      </x:c>
      <x:c r="L2071" s="6">
        <x:f>I2071/0.6675*100</x:f>
      </x:c>
      <x:c r="M2071" s="5">
        <x:f>L2071*K2071/100</x:f>
      </x:c>
      <x:c r="N2071" s="5">
        <x:f>G2071-M2071</x:f>
      </x:c>
    </x:row>
    <x:row r="2072" spans="1:25">
      <x:c r="A2072" s="0" t="n">
        <x:v>856</x:v>
      </x:c>
      <x:c r="B2072" s="0" t="s">
        <x:v>19</x:v>
      </x:c>
      <x:c r="C2072" s="0" t="s">
        <x:v>95</x:v>
      </x:c>
      <x:c r="D2072" s="0" t="s">
        <x:v>21</x:v>
      </x:c>
      <x:c r="E2072" s="0" t="s">
        <x:v>24</x:v>
      </x:c>
      <x:c r="F2072" s="0" t="n">
        <x:v>8</x:v>
      </x:c>
      <x:c r="G2072" s="4" t="n">
        <x:v>9</x:v>
      </x:c>
      <x:c r="H2072" s="4" t="n">
        <x:v>8</x:v>
      </x:c>
      <x:c r="I2072" s="5">
        <x:f>G2072/F2072</x:f>
      </x:c>
      <x:c r="J2072" s="4">
        <x:f>H2072*I2072</x:f>
      </x:c>
      <x:c r="K2072" s="4" t="n">
        <x:v>88.1</x:v>
      </x:c>
      <x:c r="L2072" s="6">
        <x:f>I2072/1.125*100</x:f>
      </x:c>
      <x:c r="M2072" s="5">
        <x:f>L2072*K2072/100</x:f>
      </x:c>
      <x:c r="N2072" s="5">
        <x:f>G2072-M2072</x:f>
      </x:c>
    </x:row>
    <x:row r="2073" spans="1:25">
      <x:c r="A2073" s="0" t="n">
        <x:v>858</x:v>
      </x:c>
      <x:c r="B2073" s="0" t="s">
        <x:v>15</x:v>
      </x:c>
      <x:c r="C2073" s="0" t="s">
        <x:v>16</x:v>
      </x:c>
      <x:c r="D2073" s="0" t="s">
        <x:v>90</x:v>
      </x:c>
      <x:c r="E2073" s="0" t="s">
        <x:v>24</x:v>
      </x:c>
      <x:c r="F2073" s="0" t="n">
        <x:v>22</x:v>
      </x:c>
      <x:c r="G2073" s="4" t="n">
        <x:v>22.91</x:v>
      </x:c>
      <x:c r="H2073" s="4" t="n">
        <x:v>22</x:v>
      </x:c>
      <x:c r="I2073" s="5">
        <x:f>G2073/F2073</x:f>
      </x:c>
      <x:c r="J2073" s="4">
        <x:f>H2073*I2073</x:f>
      </x:c>
      <x:c r="K2073" s="4" t="n">
        <x:v>143.802</x:v>
      </x:c>
      <x:c r="L2073" s="6">
        <x:f>I2073/3.02318181818182*100</x:f>
      </x:c>
      <x:c r="M2073" s="5">
        <x:f>L2073*K2073/100</x:f>
      </x:c>
      <x:c r="N2073" s="5">
        <x:f>G2073-M2073</x:f>
      </x:c>
    </x:row>
    <x:row r="2074" spans="1:25">
      <x:c r="B2074" s="0" t="s">
        <x:v>15</x:v>
      </x:c>
      <x:c r="C2074" s="0" t="s">
        <x:v>16</x:v>
      </x:c>
      <x:c r="D2074" s="0" t="s">
        <x:v>96</x:v>
      </x:c>
      <x:c r="E2074" s="0" t="s">
        <x:v>24</x:v>
      </x:c>
      <x:c r="F2074" s="0" t="n">
        <x:v>22</x:v>
      </x:c>
      <x:c r="G2074" s="4" t="n">
        <x:v>1</x:v>
      </x:c>
      <x:c r="H2074" s="4" t="n">
        <x:v>22</x:v>
      </x:c>
      <x:c r="I2074" s="5">
        <x:f>G2074/F2074</x:f>
      </x:c>
      <x:c r="J2074" s="4">
        <x:f>H2074*I2074</x:f>
      </x:c>
      <x:c r="K2074" s="4" t="n">
        <x:v>143.802</x:v>
      </x:c>
      <x:c r="L2074" s="6">
        <x:f>I2074/3.02318181818182*100</x:f>
      </x:c>
      <x:c r="M2074" s="5">
        <x:f>L2074*K2074/100</x:f>
      </x:c>
      <x:c r="N2074" s="5">
        <x:f>G2074-M2074</x:f>
      </x:c>
    </x:row>
    <x:row r="2075" spans="1:25">
      <x:c r="B2075" s="0" t="s">
        <x:v>15</x:v>
      </x:c>
      <x:c r="C2075" s="0" t="s">
        <x:v>16</x:v>
      </x:c>
      <x:c r="D2075" s="0" t="s">
        <x:v>91</x:v>
      </x:c>
      <x:c r="E2075" s="0" t="s">
        <x:v>24</x:v>
      </x:c>
      <x:c r="F2075" s="0" t="n">
        <x:v>22</x:v>
      </x:c>
      <x:c r="G2075" s="4" t="n">
        <x:v>22.6</x:v>
      </x:c>
      <x:c r="H2075" s="4" t="n">
        <x:v>22</x:v>
      </x:c>
      <x:c r="I2075" s="5">
        <x:f>G2075/F2075</x:f>
      </x:c>
      <x:c r="J2075" s="4">
        <x:f>H2075*I2075</x:f>
      </x:c>
      <x:c r="K2075" s="4" t="n">
        <x:v>143.802</x:v>
      </x:c>
      <x:c r="L2075" s="6">
        <x:f>I2075/3.02318181818182*100</x:f>
      </x:c>
      <x:c r="M2075" s="5">
        <x:f>L2075*K2075/100</x:f>
      </x:c>
      <x:c r="N2075" s="5">
        <x:f>G2075-M2075</x:f>
      </x:c>
    </x:row>
    <x:row r="2076" spans="1:25">
      <x:c r="B2076" s="0" t="s">
        <x:v>15</x:v>
      </x:c>
      <x:c r="C2076" s="0" t="s">
        <x:v>16</x:v>
      </x:c>
      <x:c r="D2076" s="0" t="s">
        <x:v>94</x:v>
      </x:c>
      <x:c r="E2076" s="0" t="s">
        <x:v>24</x:v>
      </x:c>
      <x:c r="F2076" s="0" t="n">
        <x:v>22</x:v>
      </x:c>
      <x:c r="G2076" s="4" t="n">
        <x:v>20</x:v>
      </x:c>
      <x:c r="H2076" s="4" t="n">
        <x:v>22</x:v>
      </x:c>
      <x:c r="I2076" s="5">
        <x:f>G2076/F2076</x:f>
      </x:c>
      <x:c r="J2076" s="4">
        <x:f>H2076*I2076</x:f>
      </x:c>
      <x:c r="K2076" s="4" t="n">
        <x:v>143.802</x:v>
      </x:c>
      <x:c r="L2076" s="6">
        <x:f>I2076/3.02318181818182*100</x:f>
      </x:c>
      <x:c r="M2076" s="5">
        <x:f>L2076*K2076/100</x:f>
      </x:c>
      <x:c r="N2076" s="5">
        <x:f>G2076-M2076</x:f>
      </x:c>
    </x:row>
    <x:row r="2077" spans="1:25">
      <x:c r="A2077" s="0" t="n">
        <x:v>859</x:v>
      </x:c>
      <x:c r="B2077" s="0" t="s">
        <x:v>15</x:v>
      </x:c>
      <x:c r="C2077" s="0" t="s">
        <x:v>16</x:v>
      </x:c>
      <x:c r="D2077" s="0" t="s">
        <x:v>90</x:v>
      </x:c>
      <x:c r="E2077" s="0" t="s">
        <x:v>24</x:v>
      </x:c>
      <x:c r="F2077" s="0" t="n">
        <x:v>4</x:v>
      </x:c>
      <x:c r="G2077" s="4" t="n">
        <x:v>8.6</x:v>
      </x:c>
      <x:c r="H2077" s="4" t="n">
        <x:v>4</x:v>
      </x:c>
      <x:c r="I2077" s="5">
        <x:f>G2077/F2077</x:f>
      </x:c>
      <x:c r="J2077" s="4">
        <x:f>H2077*I2077</x:f>
      </x:c>
      <x:c r="K2077" s="4" t="n">
        <x:v>30.7</x:v>
      </x:c>
      <x:c r="L2077" s="6">
        <x:f>I2077/8.66*100</x:f>
      </x:c>
      <x:c r="M2077" s="5">
        <x:f>L2077*K2077/100</x:f>
      </x:c>
      <x:c r="N2077" s="5">
        <x:f>G2077-M2077</x:f>
      </x:c>
    </x:row>
    <x:row r="2078" spans="1:25">
      <x:c r="B2078" s="0" t="s">
        <x:v>15</x:v>
      </x:c>
      <x:c r="C2078" s="0" t="s">
        <x:v>16</x:v>
      </x:c>
      <x:c r="D2078" s="0" t="s">
        <x:v>96</x:v>
      </x:c>
      <x:c r="E2078" s="0" t="s">
        <x:v>24</x:v>
      </x:c>
      <x:c r="F2078" s="0" t="n">
        <x:v>4</x:v>
      </x:c>
      <x:c r="G2078" s="4" t="n">
        <x:v>10.5</x:v>
      </x:c>
      <x:c r="H2078" s="4" t="n">
        <x:v>4</x:v>
      </x:c>
      <x:c r="I2078" s="5">
        <x:f>G2078/F2078</x:f>
      </x:c>
      <x:c r="J2078" s="4">
        <x:f>H2078*I2078</x:f>
      </x:c>
      <x:c r="K2078" s="4" t="n">
        <x:v>30.7</x:v>
      </x:c>
      <x:c r="L2078" s="6">
        <x:f>I2078/8.66*100</x:f>
      </x:c>
      <x:c r="M2078" s="5">
        <x:f>L2078*K2078/100</x:f>
      </x:c>
      <x:c r="N2078" s="5">
        <x:f>G2078-M2078</x:f>
      </x:c>
    </x:row>
    <x:row r="2079" spans="1:25">
      <x:c r="B2079" s="0" t="s">
        <x:v>15</x:v>
      </x:c>
      <x:c r="C2079" s="0" t="s">
        <x:v>16</x:v>
      </x:c>
      <x:c r="D2079" s="0" t="s">
        <x:v>91</x:v>
      </x:c>
      <x:c r="E2079" s="0" t="s">
        <x:v>24</x:v>
      </x:c>
      <x:c r="F2079" s="0" t="n">
        <x:v>4</x:v>
      </x:c>
      <x:c r="G2079" s="4" t="n">
        <x:v>6.44</x:v>
      </x:c>
      <x:c r="H2079" s="4" t="n">
        <x:v>4</x:v>
      </x:c>
      <x:c r="I2079" s="5">
        <x:f>G2079/F2079</x:f>
      </x:c>
      <x:c r="J2079" s="4">
        <x:f>H2079*I2079</x:f>
      </x:c>
      <x:c r="K2079" s="4" t="n">
        <x:v>30.7</x:v>
      </x:c>
      <x:c r="L2079" s="6">
        <x:f>I2079/8.66*100</x:f>
      </x:c>
      <x:c r="M2079" s="5">
        <x:f>L2079*K2079/100</x:f>
      </x:c>
      <x:c r="N2079" s="5">
        <x:f>G2079-M2079</x:f>
      </x:c>
    </x:row>
    <x:row r="2080" spans="1:25">
      <x:c r="B2080" s="0" t="s">
        <x:v>15</x:v>
      </x:c>
      <x:c r="C2080" s="0" t="s">
        <x:v>16</x:v>
      </x:c>
      <x:c r="D2080" s="0" t="s">
        <x:v>94</x:v>
      </x:c>
      <x:c r="E2080" s="0" t="s">
        <x:v>24</x:v>
      </x:c>
      <x:c r="F2080" s="0" t="n">
        <x:v>4</x:v>
      </x:c>
      <x:c r="G2080" s="4" t="n">
        <x:v>9.1</x:v>
      </x:c>
      <x:c r="H2080" s="4" t="n">
        <x:v>4</x:v>
      </x:c>
      <x:c r="I2080" s="5">
        <x:f>G2080/F2080</x:f>
      </x:c>
      <x:c r="J2080" s="4">
        <x:f>H2080*I2080</x:f>
      </x:c>
      <x:c r="K2080" s="4" t="n">
        <x:v>30.7</x:v>
      </x:c>
      <x:c r="L2080" s="6">
        <x:f>I2080/8.66*100</x:f>
      </x:c>
      <x:c r="M2080" s="5">
        <x:f>L2080*K2080/100</x:f>
      </x:c>
      <x:c r="N2080" s="5">
        <x:f>G2080-M2080</x:f>
      </x:c>
    </x:row>
    <x:row r="2081" spans="1:25">
      <x:c r="A2081" s="0" t="n">
        <x:v>864</x:v>
      </x:c>
      <x:c r="B2081" s="0" t="s">
        <x:v>52</x:v>
      </x:c>
      <x:c r="C2081" s="0" t="s">
        <x:v>53</x:v>
      </x:c>
      <x:c r="D2081" s="0" t="s">
        <x:v>54</x:v>
      </x:c>
      <x:c r="E2081" s="0" t="s">
        <x:v>24</x:v>
      </x:c>
      <x:c r="F2081" s="0" t="n">
        <x:v>25</x:v>
      </x:c>
      <x:c r="G2081" s="4" t="n">
        <x:v>69.7</x:v>
      </x:c>
      <x:c r="H2081" s="4" t="n">
        <x:v>24</x:v>
      </x:c>
      <x:c r="I2081" s="5">
        <x:f>G2081/F2081</x:f>
      </x:c>
      <x:c r="J2081" s="4">
        <x:f>H2081*I2081</x:f>
      </x:c>
      <x:c r="K2081" s="4" t="n">
        <x:v>295.399</x:v>
      </x:c>
      <x:c r="L2081" s="6">
        <x:f>I2081/17.364*100</x:f>
      </x:c>
      <x:c r="M2081" s="5">
        <x:f>L2081*K2081/100</x:f>
      </x:c>
      <x:c r="N2081" s="5">
        <x:f>G2081-M2081</x:f>
      </x:c>
    </x:row>
    <x:row r="2082" spans="1:25">
      <x:c r="B2082" s="0" t="s">
        <x:v>15</x:v>
      </x:c>
      <x:c r="C2082" s="0" t="s">
        <x:v>82</x:v>
      </x:c>
      <x:c r="D2082" s="0" t="s">
        <x:v>83</x:v>
      </x:c>
      <x:c r="E2082" s="0" t="s">
        <x:v>24</x:v>
      </x:c>
      <x:c r="F2082" s="0" t="n">
        <x:v>25</x:v>
      </x:c>
      <x:c r="G2082" s="4" t="n">
        <x:v>146.8</x:v>
      </x:c>
      <x:c r="H2082" s="4" t="n">
        <x:v>24</x:v>
      </x:c>
      <x:c r="I2082" s="5">
        <x:f>G2082/F2082</x:f>
      </x:c>
      <x:c r="J2082" s="4">
        <x:f>H2082*I2082</x:f>
      </x:c>
      <x:c r="K2082" s="4" t="n">
        <x:v>295.399</x:v>
      </x:c>
      <x:c r="L2082" s="6">
        <x:f>I2082/17.364*100</x:f>
      </x:c>
      <x:c r="M2082" s="5">
        <x:f>L2082*K2082/100</x:f>
      </x:c>
      <x:c r="N2082" s="5">
        <x:f>G2082-M2082</x:f>
      </x:c>
    </x:row>
    <x:row r="2083" spans="1:25">
      <x:c r="B2083" s="0" t="s">
        <x:v>15</x:v>
      </x:c>
      <x:c r="C2083" s="0" t="s">
        <x:v>25</x:v>
      </x:c>
      <x:c r="D2083" s="0" t="s">
        <x:v>84</x:v>
      </x:c>
      <x:c r="E2083" s="0" t="s">
        <x:v>24</x:v>
      </x:c>
      <x:c r="F2083" s="0" t="n">
        <x:v>25</x:v>
      </x:c>
      <x:c r="G2083" s="4" t="n">
        <x:v>107.6</x:v>
      </x:c>
      <x:c r="H2083" s="4" t="n">
        <x:v>24</x:v>
      </x:c>
      <x:c r="I2083" s="5">
        <x:f>G2083/F2083</x:f>
      </x:c>
      <x:c r="J2083" s="4">
        <x:f>H2083*I2083</x:f>
      </x:c>
      <x:c r="K2083" s="4" t="n">
        <x:v>295.399</x:v>
      </x:c>
      <x:c r="L2083" s="6">
        <x:f>I2083/17.364*100</x:f>
      </x:c>
      <x:c r="M2083" s="5">
        <x:f>L2083*K2083/100</x:f>
      </x:c>
      <x:c r="N2083" s="5">
        <x:f>G2083-M2083</x:f>
      </x:c>
    </x:row>
    <x:row r="2084" spans="1:25">
      <x:c r="B2084" s="0" t="s">
        <x:v>15</x:v>
      </x:c>
      <x:c r="C2084" s="0" t="s">
        <x:v>25</x:v>
      </x:c>
      <x:c r="D2084" s="0" t="s">
        <x:v>21</x:v>
      </x:c>
      <x:c r="E2084" s="0" t="s">
        <x:v>24</x:v>
      </x:c>
      <x:c r="F2084" s="0" t="n">
        <x:v>25</x:v>
      </x:c>
      <x:c r="G2084" s="4" t="n">
        <x:v>110</x:v>
      </x:c>
      <x:c r="H2084" s="4" t="n">
        <x:v>24</x:v>
      </x:c>
      <x:c r="I2084" s="5">
        <x:f>G2084/F2084</x:f>
      </x:c>
      <x:c r="J2084" s="4">
        <x:f>H2084*I2084</x:f>
      </x:c>
      <x:c r="K2084" s="4" t="n">
        <x:v>295.399</x:v>
      </x:c>
      <x:c r="L2084" s="6">
        <x:f>I2084/17.364*100</x:f>
      </x:c>
      <x:c r="M2084" s="5">
        <x:f>L2084*K2084/100</x:f>
      </x:c>
      <x:c r="N2084" s="5">
        <x:f>G2084-M2084</x:f>
      </x:c>
    </x:row>
    <x:row r="2085" spans="1:25">
      <x:c r="A2085" s="0" t="n">
        <x:v>868</x:v>
      </x:c>
      <x:c r="B2085" s="0" t="s">
        <x:v>52</x:v>
      </x:c>
      <x:c r="C2085" s="0" t="s">
        <x:v>53</x:v>
      </x:c>
      <x:c r="D2085" s="0" t="s">
        <x:v>54</x:v>
      </x:c>
      <x:c r="E2085" s="0" t="s">
        <x:v>24</x:v>
      </x:c>
      <x:c r="F2085" s="0" t="n">
        <x:v>5</x:v>
      </x:c>
      <x:c r="G2085" s="4" t="n">
        <x:v>12</x:v>
      </x:c>
      <x:c r="H2085" s="4" t="n">
        <x:v>3</x:v>
      </x:c>
      <x:c r="I2085" s="5">
        <x:f>G2085/F2085</x:f>
      </x:c>
      <x:c r="J2085" s="4">
        <x:f>H2085*I2085</x:f>
      </x:c>
      <x:c r="K2085" s="4" t="n">
        <x:v>73.8</x:v>
      </x:c>
      <x:c r="L2085" s="6">
        <x:f>I2085/16.44*100</x:f>
      </x:c>
      <x:c r="M2085" s="5">
        <x:f>L2085*K2085/100</x:f>
      </x:c>
      <x:c r="N2085" s="5">
        <x:f>G2085-M2085</x:f>
      </x:c>
    </x:row>
    <x:row r="2086" spans="1:25">
      <x:c r="B2086" s="0" t="s">
        <x:v>15</x:v>
      </x:c>
      <x:c r="C2086" s="0" t="s">
        <x:v>82</x:v>
      </x:c>
      <x:c r="D2086" s="0" t="s">
        <x:v>83</x:v>
      </x:c>
      <x:c r="E2086" s="0" t="s">
        <x:v>24</x:v>
      </x:c>
      <x:c r="F2086" s="0" t="n">
        <x:v>5</x:v>
      </x:c>
      <x:c r="G2086" s="4" t="n">
        <x:v>30.2</x:v>
      </x:c>
      <x:c r="H2086" s="4" t="n">
        <x:v>3</x:v>
      </x:c>
      <x:c r="I2086" s="5">
        <x:f>G2086/F2086</x:f>
      </x:c>
      <x:c r="J2086" s="4">
        <x:f>H2086*I2086</x:f>
      </x:c>
      <x:c r="K2086" s="4" t="n">
        <x:v>73.8</x:v>
      </x:c>
      <x:c r="L2086" s="6">
        <x:f>I2086/16.44*100</x:f>
      </x:c>
      <x:c r="M2086" s="5">
        <x:f>L2086*K2086/100</x:f>
      </x:c>
      <x:c r="N2086" s="5">
        <x:f>G2086-M2086</x:f>
      </x:c>
    </x:row>
    <x:row r="2087" spans="1:25">
      <x:c r="B2087" s="0" t="s">
        <x:v>15</x:v>
      </x:c>
      <x:c r="C2087" s="0" t="s">
        <x:v>25</x:v>
      </x:c>
      <x:c r="D2087" s="0" t="s">
        <x:v>84</x:v>
      </x:c>
      <x:c r="E2087" s="0" t="s">
        <x:v>24</x:v>
      </x:c>
      <x:c r="F2087" s="0" t="n">
        <x:v>5</x:v>
      </x:c>
      <x:c r="G2087" s="4" t="n">
        <x:v>20</x:v>
      </x:c>
      <x:c r="H2087" s="4" t="n">
        <x:v>3</x:v>
      </x:c>
      <x:c r="I2087" s="5">
        <x:f>G2087/F2087</x:f>
      </x:c>
      <x:c r="J2087" s="4">
        <x:f>H2087*I2087</x:f>
      </x:c>
      <x:c r="K2087" s="4" t="n">
        <x:v>73.8</x:v>
      </x:c>
      <x:c r="L2087" s="6">
        <x:f>I2087/16.44*100</x:f>
      </x:c>
      <x:c r="M2087" s="5">
        <x:f>L2087*K2087/100</x:f>
      </x:c>
      <x:c r="N2087" s="5">
        <x:f>G2087-M2087</x:f>
      </x:c>
    </x:row>
    <x:row r="2088" spans="1:25">
      <x:c r="B2088" s="0" t="s">
        <x:v>15</x:v>
      </x:c>
      <x:c r="C2088" s="0" t="s">
        <x:v>25</x:v>
      </x:c>
      <x:c r="D2088" s="0" t="s">
        <x:v>21</x:v>
      </x:c>
      <x:c r="E2088" s="0" t="s">
        <x:v>24</x:v>
      </x:c>
      <x:c r="F2088" s="0" t="n">
        <x:v>5</x:v>
      </x:c>
      <x:c r="G2088" s="4" t="n">
        <x:v>20</x:v>
      </x:c>
      <x:c r="H2088" s="4" t="n">
        <x:v>3</x:v>
      </x:c>
      <x:c r="I2088" s="5">
        <x:f>G2088/F2088</x:f>
      </x:c>
      <x:c r="J2088" s="4">
        <x:f>H2088*I2088</x:f>
      </x:c>
      <x:c r="K2088" s="4" t="n">
        <x:v>73.8</x:v>
      </x:c>
      <x:c r="L2088" s="6">
        <x:f>I2088/16.44*100</x:f>
      </x:c>
      <x:c r="M2088" s="5">
        <x:f>L2088*K2088/100</x:f>
      </x:c>
      <x:c r="N2088" s="5">
        <x:f>G2088-M2088</x:f>
      </x:c>
    </x:row>
    <x:row r="2089" spans="1:25">
      <x:c r="A2089" s="0" t="n">
        <x:v>869</x:v>
      </x:c>
      <x:c r="B2089" s="0" t="s">
        <x:v>15</x:v>
      </x:c>
      <x:c r="C2089" s="0" t="s">
        <x:v>82</x:v>
      </x:c>
      <x:c r="D2089" s="0" t="s">
        <x:v>83</x:v>
      </x:c>
      <x:c r="E2089" s="0" t="s">
        <x:v>24</x:v>
      </x:c>
      <x:c r="F2089" s="0" t="n">
        <x:v>7</x:v>
      </x:c>
      <x:c r="G2089" s="4" t="n">
        <x:v>39.7</x:v>
      </x:c>
      <x:c r="H2089" s="4" t="n">
        <x:v>2</x:v>
      </x:c>
      <x:c r="I2089" s="5">
        <x:f>G2089/F2089</x:f>
      </x:c>
      <x:c r="J2089" s="4">
        <x:f>H2089*I2089</x:f>
      </x:c>
      <x:c r="K2089" s="4" t="n">
        <x:v>29.8</x:v>
      </x:c>
      <x:c r="L2089" s="6">
        <x:f>I2089/8.1*100</x:f>
      </x:c>
      <x:c r="M2089" s="5">
        <x:f>L2089*K2089/100</x:f>
      </x:c>
      <x:c r="N2089" s="5">
        <x:f>G2089-M2089</x:f>
      </x:c>
    </x:row>
    <x:row r="2090" spans="1:25">
      <x:c r="B2090" s="0" t="s">
        <x:v>15</x:v>
      </x:c>
      <x:c r="C2090" s="0" t="s">
        <x:v>25</x:v>
      </x:c>
      <x:c r="D2090" s="0" t="s">
        <x:v>84</x:v>
      </x:c>
      <x:c r="E2090" s="0" t="s">
        <x:v>24</x:v>
      </x:c>
      <x:c r="F2090" s="0" t="n">
        <x:v>7</x:v>
      </x:c>
      <x:c r="G2090" s="4" t="n">
        <x:v>8.5</x:v>
      </x:c>
      <x:c r="H2090" s="4" t="n">
        <x:v>2</x:v>
      </x:c>
      <x:c r="I2090" s="5">
        <x:f>G2090/F2090</x:f>
      </x:c>
      <x:c r="J2090" s="4">
        <x:f>H2090*I2090</x:f>
      </x:c>
      <x:c r="K2090" s="4" t="n">
        <x:v>29.8</x:v>
      </x:c>
      <x:c r="L2090" s="6">
        <x:f>I2090/8.1*100</x:f>
      </x:c>
      <x:c r="M2090" s="5">
        <x:f>L2090*K2090/100</x:f>
      </x:c>
      <x:c r="N2090" s="5">
        <x:f>G2090-M2090</x:f>
      </x:c>
    </x:row>
    <x:row r="2091" spans="1:25">
      <x:c r="B2091" s="0" t="s">
        <x:v>15</x:v>
      </x:c>
      <x:c r="C2091" s="0" t="s">
        <x:v>25</x:v>
      </x:c>
      <x:c r="D2091" s="0" t="s">
        <x:v>21</x:v>
      </x:c>
      <x:c r="E2091" s="0" t="s">
        <x:v>24</x:v>
      </x:c>
      <x:c r="F2091" s="0" t="n">
        <x:v>7</x:v>
      </x:c>
      <x:c r="G2091" s="4" t="n">
        <x:v>8.5</x:v>
      </x:c>
      <x:c r="H2091" s="4" t="n">
        <x:v>2</x:v>
      </x:c>
      <x:c r="I2091" s="5">
        <x:f>G2091/F2091</x:f>
      </x:c>
      <x:c r="J2091" s="4">
        <x:f>H2091*I2091</x:f>
      </x:c>
      <x:c r="K2091" s="4" t="n">
        <x:v>29.8</x:v>
      </x:c>
      <x:c r="L2091" s="6">
        <x:f>I2091/8.1*100</x:f>
      </x:c>
      <x:c r="M2091" s="5">
        <x:f>L2091*K2091/100</x:f>
      </x:c>
      <x:c r="N2091" s="5">
        <x:f>G2091-M2091</x:f>
      </x:c>
    </x:row>
    <x:row r="2092" spans="1:25">
      <x:c r="A2092" s="0" t="n">
        <x:v>873</x:v>
      </x:c>
      <x:c r="B2092" s="0" t="s">
        <x:v>15</x:v>
      </x:c>
      <x:c r="C2092" s="0" t="s">
        <x:v>16</x:v>
      </x:c>
      <x:c r="D2092" s="0" t="s">
        <x:v>90</x:v>
      </x:c>
      <x:c r="E2092" s="0" t="s">
        <x:v>24</x:v>
      </x:c>
      <x:c r="F2092" s="0" t="n">
        <x:v>16</x:v>
      </x:c>
      <x:c r="G2092" s="4" t="n">
        <x:v>5.6</x:v>
      </x:c>
      <x:c r="H2092" s="4" t="n">
        <x:v>16</x:v>
      </x:c>
      <x:c r="I2092" s="5">
        <x:f>G2092/F2092</x:f>
      </x:c>
      <x:c r="J2092" s="4">
        <x:f>H2092*I2092</x:f>
      </x:c>
      <x:c r="K2092" s="4" t="n">
        <x:v>51.499</x:v>
      </x:c>
      <x:c r="L2092" s="6">
        <x:f>I2092/1.10625*100</x:f>
      </x:c>
      <x:c r="M2092" s="5">
        <x:f>L2092*K2092/100</x:f>
      </x:c>
      <x:c r="N2092" s="5">
        <x:f>G2092-M2092</x:f>
      </x:c>
    </x:row>
    <x:row r="2093" spans="1:25">
      <x:c r="B2093" s="0" t="s">
        <x:v>15</x:v>
      </x:c>
      <x:c r="C2093" s="0" t="s">
        <x:v>16</x:v>
      </x:c>
      <x:c r="D2093" s="0" t="s">
        <x:v>93</x:v>
      </x:c>
      <x:c r="E2093" s="0" t="s">
        <x:v>24</x:v>
      </x:c>
      <x:c r="F2093" s="0" t="n">
        <x:v>16</x:v>
      </x:c>
      <x:c r="G2093" s="4" t="n">
        <x:v>6.1</x:v>
      </x:c>
      <x:c r="H2093" s="4" t="n">
        <x:v>16</x:v>
      </x:c>
      <x:c r="I2093" s="5">
        <x:f>G2093/F2093</x:f>
      </x:c>
      <x:c r="J2093" s="4">
        <x:f>H2093*I2093</x:f>
      </x:c>
      <x:c r="K2093" s="4" t="n">
        <x:v>51.499</x:v>
      </x:c>
      <x:c r="L2093" s="6">
        <x:f>I2093/1.10625*100</x:f>
      </x:c>
      <x:c r="M2093" s="5">
        <x:f>L2093*K2093/100</x:f>
      </x:c>
      <x:c r="N2093" s="5">
        <x:f>G2093-M2093</x:f>
      </x:c>
    </x:row>
    <x:row r="2094" spans="1:25">
      <x:c r="B2094" s="0" t="s">
        <x:v>15</x:v>
      </x:c>
      <x:c r="C2094" s="0" t="s">
        <x:v>16</x:v>
      </x:c>
      <x:c r="D2094" s="0" t="s">
        <x:v>94</x:v>
      </x:c>
      <x:c r="E2094" s="0" t="s">
        <x:v>24</x:v>
      </x:c>
      <x:c r="F2094" s="0" t="n">
        <x:v>16</x:v>
      </x:c>
      <x:c r="G2094" s="4" t="n">
        <x:v>6</x:v>
      </x:c>
      <x:c r="H2094" s="4" t="n">
        <x:v>16</x:v>
      </x:c>
      <x:c r="I2094" s="5">
        <x:f>G2094/F2094</x:f>
      </x:c>
      <x:c r="J2094" s="4">
        <x:f>H2094*I2094</x:f>
      </x:c>
      <x:c r="K2094" s="4" t="n">
        <x:v>51.499</x:v>
      </x:c>
      <x:c r="L2094" s="6">
        <x:f>I2094/1.10625*100</x:f>
      </x:c>
      <x:c r="M2094" s="5">
        <x:f>L2094*K2094/100</x:f>
      </x:c>
      <x:c r="N2094" s="5">
        <x:f>G2094-M2094</x:f>
      </x:c>
    </x:row>
    <x:row r="2095" spans="1:25">
      <x:c r="A2095" s="0" t="n">
        <x:v>876</x:v>
      </x:c>
      <x:c r="B2095" s="0" t="s">
        <x:v>15</x:v>
      </x:c>
      <x:c r="C2095" s="0" t="s">
        <x:v>16</x:v>
      </x:c>
      <x:c r="D2095" s="0" t="s">
        <x:v>90</x:v>
      </x:c>
      <x:c r="E2095" s="0" t="s">
        <x:v>24</x:v>
      </x:c>
      <x:c r="F2095" s="0" t="n">
        <x:v>11</x:v>
      </x:c>
      <x:c r="G2095" s="4" t="n">
        <x:v>25.142</x:v>
      </x:c>
      <x:c r="H2095" s="4" t="n">
        <x:v>11</x:v>
      </x:c>
      <x:c r="I2095" s="5">
        <x:f>G2095/F2095</x:f>
      </x:c>
      <x:c r="J2095" s="4">
        <x:f>H2095*I2095</x:f>
      </x:c>
      <x:c r="K2095" s="4" t="n">
        <x:v>82.822</x:v>
      </x:c>
      <x:c r="L2095" s="6">
        <x:f>I2095/11.1892727272727*100</x:f>
      </x:c>
      <x:c r="M2095" s="5">
        <x:f>L2095*K2095/100</x:f>
      </x:c>
      <x:c r="N2095" s="5">
        <x:f>G2095-M2095</x:f>
      </x:c>
    </x:row>
    <x:row r="2096" spans="1:25">
      <x:c r="B2096" s="0" t="s">
        <x:v>15</x:v>
      </x:c>
      <x:c r="C2096" s="0" t="s">
        <x:v>16</x:v>
      </x:c>
      <x:c r="D2096" s="0" t="s">
        <x:v>92</x:v>
      </x:c>
      <x:c r="E2096" s="0" t="s">
        <x:v>24</x:v>
      </x:c>
      <x:c r="F2096" s="0" t="n">
        <x:v>11</x:v>
      </x:c>
      <x:c r="G2096" s="4" t="n">
        <x:v>7</x:v>
      </x:c>
      <x:c r="H2096" s="4" t="n">
        <x:v>11</x:v>
      </x:c>
      <x:c r="I2096" s="5">
        <x:f>G2096/F2096</x:f>
      </x:c>
      <x:c r="J2096" s="4">
        <x:f>H2096*I2096</x:f>
      </x:c>
      <x:c r="K2096" s="4" t="n">
        <x:v>82.822</x:v>
      </x:c>
      <x:c r="L2096" s="6">
        <x:f>I2096/11.1892727272727*100</x:f>
      </x:c>
      <x:c r="M2096" s="5">
        <x:f>L2096*K2096/100</x:f>
      </x:c>
      <x:c r="N2096" s="5">
        <x:f>G2096-M2096</x:f>
      </x:c>
    </x:row>
    <x:row r="2097" spans="1:25">
      <x:c r="B2097" s="0" t="s">
        <x:v>15</x:v>
      </x:c>
      <x:c r="C2097" s="0" t="s">
        <x:v>16</x:v>
      </x:c>
      <x:c r="D2097" s="0" t="s">
        <x:v>93</x:v>
      </x:c>
      <x:c r="E2097" s="0" t="s">
        <x:v>24</x:v>
      </x:c>
      <x:c r="F2097" s="0" t="n">
        <x:v>11</x:v>
      </x:c>
      <x:c r="G2097" s="4" t="n">
        <x:v>36</x:v>
      </x:c>
      <x:c r="H2097" s="4" t="n">
        <x:v>11</x:v>
      </x:c>
      <x:c r="I2097" s="5">
        <x:f>G2097/F2097</x:f>
      </x:c>
      <x:c r="J2097" s="4">
        <x:f>H2097*I2097</x:f>
      </x:c>
      <x:c r="K2097" s="4" t="n">
        <x:v>82.822</x:v>
      </x:c>
      <x:c r="L2097" s="6">
        <x:f>I2097/11.1892727272727*100</x:f>
      </x:c>
      <x:c r="M2097" s="5">
        <x:f>L2097*K2097/100</x:f>
      </x:c>
      <x:c r="N2097" s="5">
        <x:f>G2097-M2097</x:f>
      </x:c>
    </x:row>
    <x:row r="2098" spans="1:25">
      <x:c r="B2098" s="0" t="s">
        <x:v>15</x:v>
      </x:c>
      <x:c r="C2098" s="0" t="s">
        <x:v>16</x:v>
      </x:c>
      <x:c r="D2098" s="0" t="s">
        <x:v>94</x:v>
      </x:c>
      <x:c r="E2098" s="0" t="s">
        <x:v>24</x:v>
      </x:c>
      <x:c r="F2098" s="0" t="n">
        <x:v>11</x:v>
      </x:c>
      <x:c r="G2098" s="4" t="n">
        <x:v>54.94</x:v>
      </x:c>
      <x:c r="H2098" s="4" t="n">
        <x:v>11</x:v>
      </x:c>
      <x:c r="I2098" s="5">
        <x:f>G2098/F2098</x:f>
      </x:c>
      <x:c r="J2098" s="4">
        <x:f>H2098*I2098</x:f>
      </x:c>
      <x:c r="K2098" s="4" t="n">
        <x:v>82.822</x:v>
      </x:c>
      <x:c r="L2098" s="6">
        <x:f>I2098/11.1892727272727*100</x:f>
      </x:c>
      <x:c r="M2098" s="5">
        <x:f>L2098*K2098/100</x:f>
      </x:c>
      <x:c r="N2098" s="5">
        <x:f>G2098-M2098</x:f>
      </x:c>
    </x:row>
    <x:row r="2099" spans="1:25">
      <x:c r="A2099" s="0" t="n">
        <x:v>880</x:v>
      </x:c>
      <x:c r="B2099" s="0" t="s">
        <x:v>15</x:v>
      </x:c>
      <x:c r="C2099" s="0" t="s">
        <x:v>16</x:v>
      </x:c>
      <x:c r="D2099" s="0" t="s">
        <x:v>92</x:v>
      </x:c>
      <x:c r="E2099" s="0" t="s">
        <x:v>24</x:v>
      </x:c>
      <x:c r="F2099" s="0" t="n">
        <x:v>13</x:v>
      </x:c>
      <x:c r="G2099" s="4" t="n">
        <x:v>21</x:v>
      </x:c>
      <x:c r="H2099" s="4" t="n">
        <x:v>13</x:v>
      </x:c>
      <x:c r="I2099" s="5">
        <x:f>G2099/F2099</x:f>
      </x:c>
      <x:c r="J2099" s="4">
        <x:f>H2099*I2099</x:f>
      </x:c>
      <x:c r="K2099" s="4" t="n">
        <x:v>98.604</x:v>
      </x:c>
      <x:c r="L2099" s="6">
        <x:f>I2099/3.40769230769231*100</x:f>
      </x:c>
      <x:c r="M2099" s="5">
        <x:f>L2099*K2099/100</x:f>
      </x:c>
      <x:c r="N2099" s="5">
        <x:f>G2099-M2099</x:f>
      </x:c>
    </x:row>
    <x:row r="2100" spans="1:25">
      <x:c r="B2100" s="0" t="s">
        <x:v>15</x:v>
      </x:c>
      <x:c r="C2100" s="0" t="s">
        <x:v>16</x:v>
      </x:c>
      <x:c r="D2100" s="0" t="s">
        <x:v>94</x:v>
      </x:c>
      <x:c r="E2100" s="0" t="s">
        <x:v>24</x:v>
      </x:c>
      <x:c r="F2100" s="0" t="n">
        <x:v>13</x:v>
      </x:c>
      <x:c r="G2100" s="4" t="n">
        <x:v>23.3</x:v>
      </x:c>
      <x:c r="H2100" s="4" t="n">
        <x:v>13</x:v>
      </x:c>
      <x:c r="I2100" s="5">
        <x:f>G2100/F2100</x:f>
      </x:c>
      <x:c r="J2100" s="4">
        <x:f>H2100*I2100</x:f>
      </x:c>
      <x:c r="K2100" s="4" t="n">
        <x:v>98.604</x:v>
      </x:c>
      <x:c r="L2100" s="6">
        <x:f>I2100/3.40769230769231*100</x:f>
      </x:c>
      <x:c r="M2100" s="5">
        <x:f>L2100*K2100/100</x:f>
      </x:c>
      <x:c r="N2100" s="5">
        <x:f>G2100-M2100</x:f>
      </x:c>
    </x:row>
    <x:row r="2101" spans="1:25">
      <x:c r="A2101" s="0" t="n">
        <x:v>881</x:v>
      </x:c>
      <x:c r="B2101" s="0" t="s">
        <x:v>15</x:v>
      </x:c>
      <x:c r="C2101" s="0" t="s">
        <x:v>16</x:v>
      </x:c>
      <x:c r="D2101" s="0" t="s">
        <x:v>90</x:v>
      </x:c>
      <x:c r="E2101" s="0" t="s">
        <x:v>24</x:v>
      </x:c>
      <x:c r="F2101" s="0" t="n">
        <x:v>7</x:v>
      </x:c>
      <x:c r="G2101" s="4" t="n">
        <x:v>7</x:v>
      </x:c>
      <x:c r="H2101" s="4" t="n">
        <x:v>7</x:v>
      </x:c>
      <x:c r="I2101" s="5">
        <x:f>G2101/F2101</x:f>
      </x:c>
      <x:c r="J2101" s="4">
        <x:f>H2101*I2101</x:f>
      </x:c>
      <x:c r="K2101" s="4" t="n">
        <x:v>59.299</x:v>
      </x:c>
      <x:c r="L2101" s="6">
        <x:f>I2101/4.71428571428571*100</x:f>
      </x:c>
      <x:c r="M2101" s="5">
        <x:f>L2101*K2101/100</x:f>
      </x:c>
      <x:c r="N2101" s="5">
        <x:f>G2101-M2101</x:f>
      </x:c>
    </x:row>
    <x:row r="2102" spans="1:25">
      <x:c r="B2102" s="0" t="s">
        <x:v>15</x:v>
      </x:c>
      <x:c r="C2102" s="0" t="s">
        <x:v>16</x:v>
      </x:c>
      <x:c r="D2102" s="0" t="s">
        <x:v>92</x:v>
      </x:c>
      <x:c r="E2102" s="0" t="s">
        <x:v>24</x:v>
      </x:c>
      <x:c r="F2102" s="0" t="n">
        <x:v>7</x:v>
      </x:c>
      <x:c r="G2102" s="4" t="n">
        <x:v>13</x:v>
      </x:c>
      <x:c r="H2102" s="4" t="n">
        <x:v>7</x:v>
      </x:c>
      <x:c r="I2102" s="5">
        <x:f>G2102/F2102</x:f>
      </x:c>
      <x:c r="J2102" s="4">
        <x:f>H2102*I2102</x:f>
      </x:c>
      <x:c r="K2102" s="4" t="n">
        <x:v>59.299</x:v>
      </x:c>
      <x:c r="L2102" s="6">
        <x:f>I2102/4.71428571428571*100</x:f>
      </x:c>
      <x:c r="M2102" s="5">
        <x:f>L2102*K2102/100</x:f>
      </x:c>
      <x:c r="N2102" s="5">
        <x:f>G2102-M2102</x:f>
      </x:c>
    </x:row>
    <x:row r="2103" spans="1:25">
      <x:c r="B2103" s="0" t="s">
        <x:v>15</x:v>
      </x:c>
      <x:c r="C2103" s="0" t="s">
        <x:v>16</x:v>
      </x:c>
      <x:c r="D2103" s="0" t="s">
        <x:v>94</x:v>
      </x:c>
      <x:c r="E2103" s="0" t="s">
        <x:v>24</x:v>
      </x:c>
      <x:c r="F2103" s="0" t="n">
        <x:v>7</x:v>
      </x:c>
      <x:c r="G2103" s="4" t="n">
        <x:v>13</x:v>
      </x:c>
      <x:c r="H2103" s="4" t="n">
        <x:v>7</x:v>
      </x:c>
      <x:c r="I2103" s="5">
        <x:f>G2103/F2103</x:f>
      </x:c>
      <x:c r="J2103" s="4">
        <x:f>H2103*I2103</x:f>
      </x:c>
      <x:c r="K2103" s="4" t="n">
        <x:v>59.299</x:v>
      </x:c>
      <x:c r="L2103" s="6">
        <x:f>I2103/4.71428571428571*100</x:f>
      </x:c>
      <x:c r="M2103" s="5">
        <x:f>L2103*K2103/100</x:f>
      </x:c>
      <x:c r="N2103" s="5">
        <x:f>G2103-M2103</x:f>
      </x:c>
    </x:row>
    <x:row r="2104" spans="1:25">
      <x:c r="A2104" s="0" t="n">
        <x:v>883</x:v>
      </x:c>
      <x:c r="B2104" s="0" t="s">
        <x:v>19</x:v>
      </x:c>
      <x:c r="C2104" s="0" t="s">
        <x:v>95</x:v>
      </x:c>
      <x:c r="D2104" s="0" t="s">
        <x:v>21</x:v>
      </x:c>
      <x:c r="E2104" s="0" t="s">
        <x:v>24</x:v>
      </x:c>
      <x:c r="F2104" s="0" t="n">
        <x:v>17</x:v>
      </x:c>
      <x:c r="G2104" s="4" t="n">
        <x:v>14.1</x:v>
      </x:c>
      <x:c r="H2104" s="4" t="n">
        <x:v>17</x:v>
      </x:c>
      <x:c r="I2104" s="5">
        <x:f>G2104/F2104</x:f>
      </x:c>
      <x:c r="J2104" s="4">
        <x:f>H2104*I2104</x:f>
      </x:c>
      <x:c r="K2104" s="4" t="n">
        <x:v>164.599</x:v>
      </x:c>
      <x:c r="L2104" s="6">
        <x:f>I2104/0.829411764705882*100</x:f>
      </x:c>
      <x:c r="M2104" s="5">
        <x:f>L2104*K2104/100</x:f>
      </x:c>
      <x:c r="N2104" s="5">
        <x:f>G2104-M2104</x:f>
      </x:c>
    </x:row>
    <x:row r="2105" spans="1:25">
      <x:c r="A2105" s="0" t="n">
        <x:v>885</x:v>
      </x:c>
      <x:c r="B2105" s="0" t="s">
        <x:v>15</x:v>
      </x:c>
      <x:c r="C2105" s="0" t="s">
        <x:v>16</x:v>
      </x:c>
      <x:c r="D2105" s="0" t="s">
        <x:v>90</x:v>
      </x:c>
      <x:c r="E2105" s="0" t="s">
        <x:v>24</x:v>
      </x:c>
      <x:c r="F2105" s="0" t="n">
        <x:v>15</x:v>
      </x:c>
      <x:c r="G2105" s="4" t="n">
        <x:v>5.44</x:v>
      </x:c>
      <x:c r="H2105" s="4" t="n">
        <x:v>15</x:v>
      </x:c>
      <x:c r="I2105" s="5">
        <x:f>G2105/F2105</x:f>
      </x:c>
      <x:c r="J2105" s="4">
        <x:f>H2105*I2105</x:f>
      </x:c>
      <x:c r="K2105" s="4" t="n">
        <x:v>68.004</x:v>
      </x:c>
      <x:c r="L2105" s="6">
        <x:f>I2105/1.18933333333333*100</x:f>
      </x:c>
      <x:c r="M2105" s="5">
        <x:f>L2105*K2105/100</x:f>
      </x:c>
      <x:c r="N2105" s="5">
        <x:f>G2105-M2105</x:f>
      </x:c>
    </x:row>
    <x:row r="2106" spans="1:25">
      <x:c r="B2106" s="0" t="s">
        <x:v>15</x:v>
      </x:c>
      <x:c r="C2106" s="0" t="s">
        <x:v>16</x:v>
      </x:c>
      <x:c r="D2106" s="0" t="s">
        <x:v>92</x:v>
      </x:c>
      <x:c r="E2106" s="0" t="s">
        <x:v>24</x:v>
      </x:c>
      <x:c r="F2106" s="0" t="n">
        <x:v>15</x:v>
      </x:c>
      <x:c r="G2106" s="4" t="n">
        <x:v>7</x:v>
      </x:c>
      <x:c r="H2106" s="4" t="n">
        <x:v>15</x:v>
      </x:c>
      <x:c r="I2106" s="5">
        <x:f>G2106/F2106</x:f>
      </x:c>
      <x:c r="J2106" s="4">
        <x:f>H2106*I2106</x:f>
      </x:c>
      <x:c r="K2106" s="4" t="n">
        <x:v>68.004</x:v>
      </x:c>
      <x:c r="L2106" s="6">
        <x:f>I2106/1.18933333333333*100</x:f>
      </x:c>
      <x:c r="M2106" s="5">
        <x:f>L2106*K2106/100</x:f>
      </x:c>
      <x:c r="N2106" s="5">
        <x:f>G2106-M2106</x:f>
      </x:c>
    </x:row>
    <x:row r="2107" spans="1:25">
      <x:c r="B2107" s="0" t="s">
        <x:v>15</x:v>
      </x:c>
      <x:c r="C2107" s="0" t="s">
        <x:v>16</x:v>
      </x:c>
      <x:c r="D2107" s="0" t="s">
        <x:v>94</x:v>
      </x:c>
      <x:c r="E2107" s="0" t="s">
        <x:v>24</x:v>
      </x:c>
      <x:c r="F2107" s="0" t="n">
        <x:v>15</x:v>
      </x:c>
      <x:c r="G2107" s="4" t="n">
        <x:v>5.4</x:v>
      </x:c>
      <x:c r="H2107" s="4" t="n">
        <x:v>15</x:v>
      </x:c>
      <x:c r="I2107" s="5">
        <x:f>G2107/F2107</x:f>
      </x:c>
      <x:c r="J2107" s="4">
        <x:f>H2107*I2107</x:f>
      </x:c>
      <x:c r="K2107" s="4" t="n">
        <x:v>68.004</x:v>
      </x:c>
      <x:c r="L2107" s="6">
        <x:f>I2107/1.18933333333333*100</x:f>
      </x:c>
      <x:c r="M2107" s="5">
        <x:f>L2107*K2107/100</x:f>
      </x:c>
      <x:c r="N2107" s="5">
        <x:f>G2107-M2107</x:f>
      </x:c>
    </x:row>
    <x:row r="2108" spans="1:25">
      <x:c r="A2108" s="0" t="n">
        <x:v>891</x:v>
      </x:c>
      <x:c r="B2108" s="0" t="s">
        <x:v>15</x:v>
      </x:c>
      <x:c r="C2108" s="0" t="s">
        <x:v>16</x:v>
      </x:c>
      <x:c r="D2108" s="0" t="s">
        <x:v>90</x:v>
      </x:c>
      <x:c r="E2108" s="0" t="s">
        <x:v>24</x:v>
      </x:c>
      <x:c r="F2108" s="0" t="n">
        <x:v>16</x:v>
      </x:c>
      <x:c r="G2108" s="4" t="n">
        <x:v>10.5</x:v>
      </x:c>
      <x:c r="H2108" s="4" t="n">
        <x:v>16</x:v>
      </x:c>
      <x:c r="I2108" s="5">
        <x:f>G2108/F2108</x:f>
      </x:c>
      <x:c r="J2108" s="4">
        <x:f>H2108*I2108</x:f>
      </x:c>
      <x:c r="K2108" s="4" t="n">
        <x:v>106.254</x:v>
      </x:c>
      <x:c r="L2108" s="6">
        <x:f>I2108/1.9375*100</x:f>
      </x:c>
      <x:c r="M2108" s="5">
        <x:f>L2108*K2108/100</x:f>
      </x:c>
      <x:c r="N2108" s="5">
        <x:f>G2108-M2108</x:f>
      </x:c>
    </x:row>
    <x:row r="2109" spans="1:25">
      <x:c r="B2109" s="0" t="s">
        <x:v>15</x:v>
      </x:c>
      <x:c r="C2109" s="0" t="s">
        <x:v>16</x:v>
      </x:c>
      <x:c r="D2109" s="0" t="s">
        <x:v>96</x:v>
      </x:c>
      <x:c r="E2109" s="0" t="s">
        <x:v>24</x:v>
      </x:c>
      <x:c r="F2109" s="0" t="n">
        <x:v>16</x:v>
      </x:c>
      <x:c r="G2109" s="4" t="n">
        <x:v>10.3</x:v>
      </x:c>
      <x:c r="H2109" s="4" t="n">
        <x:v>16</x:v>
      </x:c>
      <x:c r="I2109" s="5">
        <x:f>G2109/F2109</x:f>
      </x:c>
      <x:c r="J2109" s="4">
        <x:f>H2109*I2109</x:f>
      </x:c>
      <x:c r="K2109" s="4" t="n">
        <x:v>106.254</x:v>
      </x:c>
      <x:c r="L2109" s="6">
        <x:f>I2109/1.9375*100</x:f>
      </x:c>
      <x:c r="M2109" s="5">
        <x:f>L2109*K2109/100</x:f>
      </x:c>
      <x:c r="N2109" s="5">
        <x:f>G2109-M2109</x:f>
      </x:c>
    </x:row>
    <x:row r="2110" spans="1:25">
      <x:c r="B2110" s="0" t="s">
        <x:v>15</x:v>
      </x:c>
      <x:c r="C2110" s="0" t="s">
        <x:v>16</x:v>
      </x:c>
      <x:c r="D2110" s="0" t="s">
        <x:v>94</x:v>
      </x:c>
      <x:c r="E2110" s="0" t="s">
        <x:v>24</x:v>
      </x:c>
      <x:c r="F2110" s="0" t="n">
        <x:v>16</x:v>
      </x:c>
      <x:c r="G2110" s="4" t="n">
        <x:v>10.2</x:v>
      </x:c>
      <x:c r="H2110" s="4" t="n">
        <x:v>16</x:v>
      </x:c>
      <x:c r="I2110" s="5">
        <x:f>G2110/F2110</x:f>
      </x:c>
      <x:c r="J2110" s="4">
        <x:f>H2110*I2110</x:f>
      </x:c>
      <x:c r="K2110" s="4" t="n">
        <x:v>106.254</x:v>
      </x:c>
      <x:c r="L2110" s="6">
        <x:f>I2110/1.9375*100</x:f>
      </x:c>
      <x:c r="M2110" s="5">
        <x:f>L2110*K2110/100</x:f>
      </x:c>
      <x:c r="N2110" s="5">
        <x:f>G2110-M2110</x:f>
      </x:c>
    </x:row>
    <x:row r="2111" spans="1:25">
      <x:c r="A2111" s="0" t="n">
        <x:v>893</x:v>
      </x:c>
      <x:c r="B2111" s="0" t="s">
        <x:v>52</x:v>
      </x:c>
      <x:c r="C2111" s="0" t="s">
        <x:v>53</x:v>
      </x:c>
      <x:c r="D2111" s="0" t="s">
        <x:v>54</x:v>
      </x:c>
      <x:c r="E2111" s="0" t="s">
        <x:v>24</x:v>
      </x:c>
      <x:c r="F2111" s="0" t="n">
        <x:v>24</x:v>
      </x:c>
      <x:c r="G2111" s="4" t="n">
        <x:v>65.852</x:v>
      </x:c>
      <x:c r="H2111" s="4" t="n">
        <x:v>23</x:v>
      </x:c>
      <x:c r="I2111" s="5">
        <x:f>G2111/F2111</x:f>
      </x:c>
      <x:c r="J2111" s="4">
        <x:f>H2111*I2111</x:f>
      </x:c>
      <x:c r="K2111" s="4" t="n">
        <x:v>387.296</x:v>
      </x:c>
      <x:c r="L2111" s="6">
        <x:f>I2111/16.438*100</x:f>
      </x:c>
      <x:c r="M2111" s="5">
        <x:f>L2111*K2111/100</x:f>
      </x:c>
      <x:c r="N2111" s="5">
        <x:f>G2111-M2111</x:f>
      </x:c>
    </x:row>
    <x:row r="2112" spans="1:25">
      <x:c r="B2112" s="0" t="s">
        <x:v>15</x:v>
      </x:c>
      <x:c r="C2112" s="0" t="s">
        <x:v>82</x:v>
      </x:c>
      <x:c r="D2112" s="0" t="s">
        <x:v>83</x:v>
      </x:c>
      <x:c r="E2112" s="0" t="s">
        <x:v>24</x:v>
      </x:c>
      <x:c r="F2112" s="0" t="n">
        <x:v>24</x:v>
      </x:c>
      <x:c r="G2112" s="4" t="n">
        <x:v>136.344</x:v>
      </x:c>
      <x:c r="H2112" s="4" t="n">
        <x:v>23</x:v>
      </x:c>
      <x:c r="I2112" s="5">
        <x:f>G2112/F2112</x:f>
      </x:c>
      <x:c r="J2112" s="4">
        <x:f>H2112*I2112</x:f>
      </x:c>
      <x:c r="K2112" s="4" t="n">
        <x:v>387.296</x:v>
      </x:c>
      <x:c r="L2112" s="6">
        <x:f>I2112/16.438*100</x:f>
      </x:c>
      <x:c r="M2112" s="5">
        <x:f>L2112*K2112/100</x:f>
      </x:c>
      <x:c r="N2112" s="5">
        <x:f>G2112-M2112</x:f>
      </x:c>
    </x:row>
    <x:row r="2113" spans="1:25">
      <x:c r="B2113" s="0" t="s">
        <x:v>15</x:v>
      </x:c>
      <x:c r="C2113" s="0" t="s">
        <x:v>25</x:v>
      </x:c>
      <x:c r="D2113" s="0" t="s">
        <x:v>84</x:v>
      </x:c>
      <x:c r="E2113" s="0" t="s">
        <x:v>24</x:v>
      </x:c>
      <x:c r="F2113" s="0" t="n">
        <x:v>24</x:v>
      </x:c>
      <x:c r="G2113" s="4" t="n">
        <x:v>96.158</x:v>
      </x:c>
      <x:c r="H2113" s="4" t="n">
        <x:v>23</x:v>
      </x:c>
      <x:c r="I2113" s="5">
        <x:f>G2113/F2113</x:f>
      </x:c>
      <x:c r="J2113" s="4">
        <x:f>H2113*I2113</x:f>
      </x:c>
      <x:c r="K2113" s="4" t="n">
        <x:v>387.296</x:v>
      </x:c>
      <x:c r="L2113" s="6">
        <x:f>I2113/16.438*100</x:f>
      </x:c>
      <x:c r="M2113" s="5">
        <x:f>L2113*K2113/100</x:f>
      </x:c>
      <x:c r="N2113" s="5">
        <x:f>G2113-M2113</x:f>
      </x:c>
    </x:row>
    <x:row r="2114" spans="1:25">
      <x:c r="B2114" s="0" t="s">
        <x:v>15</x:v>
      </x:c>
      <x:c r="C2114" s="0" t="s">
        <x:v>25</x:v>
      </x:c>
      <x:c r="D2114" s="0" t="s">
        <x:v>21</x:v>
      </x:c>
      <x:c r="E2114" s="0" t="s">
        <x:v>24</x:v>
      </x:c>
      <x:c r="F2114" s="0" t="n">
        <x:v>24</x:v>
      </x:c>
      <x:c r="G2114" s="4" t="n">
        <x:v>96.158</x:v>
      </x:c>
      <x:c r="H2114" s="4" t="n">
        <x:v>23</x:v>
      </x:c>
      <x:c r="I2114" s="5">
        <x:f>G2114/F2114</x:f>
      </x:c>
      <x:c r="J2114" s="4">
        <x:f>H2114*I2114</x:f>
      </x:c>
      <x:c r="K2114" s="4" t="n">
        <x:v>387.296</x:v>
      </x:c>
      <x:c r="L2114" s="6">
        <x:f>I2114/16.438*100</x:f>
      </x:c>
      <x:c r="M2114" s="5">
        <x:f>L2114*K2114/100</x:f>
      </x:c>
      <x:c r="N2114" s="5">
        <x:f>G2114-M2114</x:f>
      </x:c>
    </x:row>
    <x:row r="2115" spans="1:25">
      <x:c r="A2115" s="0" t="n">
        <x:v>901</x:v>
      </x:c>
      <x:c r="B2115" s="0" t="s">
        <x:v>15</x:v>
      </x:c>
      <x:c r="C2115" s="0" t="s">
        <x:v>87</x:v>
      </x:c>
      <x:c r="D2115" s="0" t="s">
        <x:v>88</x:v>
      </x:c>
      <x:c r="E2115" s="0" t="s">
        <x:v>18</x:v>
      </x:c>
      <x:c r="F2115" s="0" t="n">
        <x:v>24</x:v>
      </x:c>
      <x:c r="G2115" s="4" t="n">
        <x:v>60</x:v>
      </x:c>
      <x:c r="H2115" s="4" t="n">
        <x:v>24</x:v>
      </x:c>
      <x:c r="I2115" s="5">
        <x:f>G2115/F2115</x:f>
      </x:c>
      <x:c r="J2115" s="4">
        <x:f>H2115*I2115</x:f>
      </x:c>
      <x:c r="K2115" s="4" t="n">
        <x:v>444.996</x:v>
      </x:c>
      <x:c r="L2115" s="6">
        <x:f>I2115/6.666*100</x:f>
      </x:c>
      <x:c r="M2115" s="5">
        <x:f>L2115*K2115/100</x:f>
      </x:c>
      <x:c r="N2115" s="5">
        <x:f>G2115-M2115</x:f>
      </x:c>
    </x:row>
    <x:row r="2116" spans="1:25">
      <x:c r="B2116" s="0" t="s">
        <x:v>15</x:v>
      </x:c>
      <x:c r="C2116" s="0" t="s">
        <x:v>87</x:v>
      </x:c>
      <x:c r="D2116" s="0" t="s">
        <x:v>88</x:v>
      </x:c>
      <x:c r="E2116" s="0" t="s">
        <x:v>18</x:v>
      </x:c>
      <x:c r="F2116" s="0" t="n">
        <x:v>24</x:v>
      </x:c>
      <x:c r="G2116" s="4" t="n">
        <x:v>22.992</x:v>
      </x:c>
      <x:c r="H2116" s="4" t="n">
        <x:v>24</x:v>
      </x:c>
      <x:c r="I2116" s="5">
        <x:f>G2116/F2116</x:f>
      </x:c>
      <x:c r="J2116" s="4">
        <x:f>H2116*I2116</x:f>
      </x:c>
      <x:c r="K2116" s="4" t="n">
        <x:v>444.996</x:v>
      </x:c>
      <x:c r="L2116" s="6">
        <x:f>I2116/6.666*100</x:f>
      </x:c>
      <x:c r="M2116" s="5">
        <x:f>L2116*K2116/100</x:f>
      </x:c>
      <x:c r="N2116" s="5">
        <x:f>G2116-M2116</x:f>
      </x:c>
    </x:row>
    <x:row r="2117" spans="1:25">
      <x:c r="B2117" s="0" t="s">
        <x:v>15</x:v>
      </x:c>
      <x:c r="C2117" s="0" t="s">
        <x:v>87</x:v>
      </x:c>
      <x:c r="D2117" s="0" t="s">
        <x:v>89</x:v>
      </x:c>
      <x:c r="E2117" s="0" t="s">
        <x:v>18</x:v>
      </x:c>
      <x:c r="F2117" s="0" t="n">
        <x:v>24</x:v>
      </x:c>
      <x:c r="G2117" s="4" t="n">
        <x:v>76.992</x:v>
      </x:c>
      <x:c r="H2117" s="4" t="n">
        <x:v>24</x:v>
      </x:c>
      <x:c r="I2117" s="5">
        <x:f>G2117/F2117</x:f>
      </x:c>
      <x:c r="J2117" s="4">
        <x:f>H2117*I2117</x:f>
      </x:c>
      <x:c r="K2117" s="4" t="n">
        <x:v>444.996</x:v>
      </x:c>
      <x:c r="L2117" s="6">
        <x:f>I2117/6.666*100</x:f>
      </x:c>
      <x:c r="M2117" s="5">
        <x:f>L2117*K2117/100</x:f>
      </x:c>
      <x:c r="N2117" s="5">
        <x:f>G2117-M2117</x:f>
      </x:c>
    </x:row>
    <x:row r="2118" spans="1:25">
      <x:c r="A2118" s="0" t="n">
        <x:v>903</x:v>
      </x:c>
      <x:c r="B2118" s="0" t="s">
        <x:v>98</x:v>
      </x:c>
      <x:c r="C2118" s="0" t="s">
        <x:v>99</x:v>
      </x:c>
      <x:c r="D2118" s="0" t="s">
        <x:v>23</x:v>
      </x:c>
      <x:c r="E2118" s="0" t="s">
        <x:v>18</x:v>
      </x:c>
      <x:c r="F2118" s="0" t="n">
        <x:v>24</x:v>
      </x:c>
      <x:c r="G2118" s="4" t="n">
        <x:v>101.28</x:v>
      </x:c>
      <x:c r="H2118" s="4" t="n">
        <x:v>24</x:v>
      </x:c>
      <x:c r="I2118" s="5">
        <x:f>G2118/F2118</x:f>
      </x:c>
      <x:c r="J2118" s="4">
        <x:f>H2118*I2118</x:f>
      </x:c>
      <x:c r="K2118" s="4" t="n">
        <x:v>130.008</x:v>
      </x:c>
      <x:c r="L2118" s="6">
        <x:f>I2118/4.22*100</x:f>
      </x:c>
      <x:c r="M2118" s="5">
        <x:f>L2118*K2118/100</x:f>
      </x:c>
      <x:c r="N2118" s="5">
        <x:f>G2118-M2118</x:f>
      </x:c>
    </x:row>
    <x:row r="2119" spans="1:25">
      <x:c r="A2119" s="0" t="n">
        <x:v>904</x:v>
      </x:c>
      <x:c r="B2119" s="0" t="s">
        <x:v>98</x:v>
      </x:c>
      <x:c r="C2119" s="0" t="s">
        <x:v>99</x:v>
      </x:c>
      <x:c r="D2119" s="0" t="s">
        <x:v>23</x:v>
      </x:c>
      <x:c r="E2119" s="0" t="s">
        <x:v>18</x:v>
      </x:c>
      <x:c r="F2119" s="0" t="n">
        <x:v>24</x:v>
      </x:c>
      <x:c r="G2119" s="4" t="n">
        <x:v>101.28</x:v>
      </x:c>
      <x:c r="H2119" s="4" t="n">
        <x:v>24</x:v>
      </x:c>
      <x:c r="I2119" s="5">
        <x:f>G2119/F2119</x:f>
      </x:c>
      <x:c r="J2119" s="4">
        <x:f>H2119*I2119</x:f>
      </x:c>
      <x:c r="K2119" s="4" t="n">
        <x:v>129.6</x:v>
      </x:c>
      <x:c r="L2119" s="6">
        <x:f>I2119/4.22*100</x:f>
      </x:c>
      <x:c r="M2119" s="5">
        <x:f>L2119*K2119/100</x:f>
      </x:c>
      <x:c r="N2119" s="5">
        <x:f>G2119-M2119</x:f>
      </x:c>
    </x:row>
    <x:row r="2120" spans="1:25">
      <x:c r="A2120" s="0" t="n">
        <x:v>905</x:v>
      </x:c>
      <x:c r="B2120" s="0" t="s">
        <x:v>98</x:v>
      </x:c>
      <x:c r="C2120" s="0" t="s">
        <x:v>99</x:v>
      </x:c>
      <x:c r="D2120" s="0" t="s">
        <x:v>23</x:v>
      </x:c>
      <x:c r="E2120" s="0" t="s">
        <x:v>18</x:v>
      </x:c>
      <x:c r="F2120" s="0" t="n">
        <x:v>24</x:v>
      </x:c>
      <x:c r="G2120" s="4" t="n">
        <x:v>101.28</x:v>
      </x:c>
      <x:c r="H2120" s="4" t="n">
        <x:v>24</x:v>
      </x:c>
      <x:c r="I2120" s="5">
        <x:f>G2120/F2120</x:f>
      </x:c>
      <x:c r="J2120" s="4">
        <x:f>H2120*I2120</x:f>
      </x:c>
      <x:c r="K2120" s="4" t="n">
        <x:v>0</x:v>
      </x:c>
      <x:c r="L2120" s="6">
        <x:f>I2120/4.22*100</x:f>
      </x:c>
      <x:c r="M2120" s="5">
        <x:f>L2120*K2120/100</x:f>
      </x:c>
      <x:c r="N2120" s="5">
        <x:f>G2120-M2120</x:f>
      </x:c>
    </x:row>
    <x:row r="2121" spans="1:25">
      <x:c r="A2121" s="0" t="n">
        <x:v>906</x:v>
      </x:c>
      <x:c r="B2121" s="0" t="s">
        <x:v>15</x:v>
      </x:c>
      <x:c r="C2121" s="0" t="s">
        <x:v>16</x:v>
      </x:c>
      <x:c r="D2121" s="0" t="s">
        <x:v>96</x:v>
      </x:c>
      <x:c r="E2121" s="0" t="s">
        <x:v>24</x:v>
      </x:c>
      <x:c r="F2121" s="0" t="n">
        <x:v>3</x:v>
      </x:c>
      <x:c r="G2121" s="4" t="n">
        <x:v>15</x:v>
      </x:c>
      <x:c r="H2121" s="4" t="n">
        <x:v>3</x:v>
      </x:c>
      <x:c r="I2121" s="5">
        <x:f>G2121/F2121</x:f>
      </x:c>
      <x:c r="J2121" s="4">
        <x:f>H2121*I2121</x:f>
      </x:c>
      <x:c r="K2121" s="4" t="n">
        <x:v>22.8</x:v>
      </x:c>
      <x:c r="L2121" s="6">
        <x:f>I2121/7*100</x:f>
      </x:c>
      <x:c r="M2121" s="5">
        <x:f>L2121*K2121/100</x:f>
      </x:c>
      <x:c r="N2121" s="5">
        <x:f>G2121-M2121</x:f>
      </x:c>
    </x:row>
    <x:row r="2122" spans="1:25">
      <x:c r="B2122" s="0" t="s">
        <x:v>15</x:v>
      </x:c>
      <x:c r="C2122" s="0" t="s">
        <x:v>16</x:v>
      </x:c>
      <x:c r="D2122" s="0" t="s">
        <x:v>91</x:v>
      </x:c>
      <x:c r="E2122" s="0" t="s">
        <x:v>24</x:v>
      </x:c>
      <x:c r="F2122" s="0" t="n">
        <x:v>3</x:v>
      </x:c>
      <x:c r="G2122" s="4" t="n">
        <x:v>6</x:v>
      </x:c>
      <x:c r="H2122" s="4" t="n">
        <x:v>3</x:v>
      </x:c>
      <x:c r="I2122" s="5">
        <x:f>G2122/F2122</x:f>
      </x:c>
      <x:c r="J2122" s="4">
        <x:f>H2122*I2122</x:f>
      </x:c>
      <x:c r="K2122" s="4" t="n">
        <x:v>22.8</x:v>
      </x:c>
      <x:c r="L2122" s="6">
        <x:f>I2122/7*100</x:f>
      </x:c>
      <x:c r="M2122" s="5">
        <x:f>L2122*K2122/100</x:f>
      </x:c>
      <x:c r="N2122" s="5">
        <x:f>G2122-M2122</x:f>
      </x:c>
    </x:row>
    <x:row r="2123" spans="1:25">
      <x:c r="A2123" s="0" t="n">
        <x:v>909</x:v>
      </x:c>
      <x:c r="B2123" s="0" t="s">
        <x:v>15</x:v>
      </x:c>
      <x:c r="C2123" s="0" t="s">
        <x:v>87</x:v>
      </x:c>
      <x:c r="D2123" s="0" t="s">
        <x:v>88</x:v>
      </x:c>
      <x:c r="E2123" s="0" t="s">
        <x:v>18</x:v>
      </x:c>
      <x:c r="F2123" s="0" t="n">
        <x:v>24</x:v>
      </x:c>
      <x:c r="G2123" s="4" t="n">
        <x:v>60</x:v>
      </x:c>
      <x:c r="H2123" s="4" t="n">
        <x:v>24</x:v>
      </x:c>
      <x:c r="I2123" s="5">
        <x:f>G2123/F2123</x:f>
      </x:c>
      <x:c r="J2123" s="4">
        <x:f>H2123*I2123</x:f>
      </x:c>
      <x:c r="K2123" s="4" t="n">
        <x:v>366.996</x:v>
      </x:c>
      <x:c r="L2123" s="6">
        <x:f>I2123/13.332*100</x:f>
      </x:c>
      <x:c r="M2123" s="5">
        <x:f>L2123*K2123/100</x:f>
      </x:c>
      <x:c r="N2123" s="5">
        <x:f>G2123-M2123</x:f>
      </x:c>
    </x:row>
    <x:row r="2124" spans="1:25">
      <x:c r="B2124" s="0" t="s">
        <x:v>15</x:v>
      </x:c>
      <x:c r="C2124" s="0" t="s">
        <x:v>87</x:v>
      </x:c>
      <x:c r="D2124" s="0" t="s">
        <x:v>88</x:v>
      </x:c>
      <x:c r="E2124" s="0" t="s">
        <x:v>18</x:v>
      </x:c>
      <x:c r="F2124" s="0" t="n">
        <x:v>24</x:v>
      </x:c>
      <x:c r="G2124" s="4" t="n">
        <x:v>60</x:v>
      </x:c>
      <x:c r="H2124" s="4" t="n">
        <x:v>24</x:v>
      </x:c>
      <x:c r="I2124" s="5">
        <x:f>G2124/F2124</x:f>
      </x:c>
      <x:c r="J2124" s="4">
        <x:f>H2124*I2124</x:f>
      </x:c>
      <x:c r="K2124" s="4" t="n">
        <x:v>366.996</x:v>
      </x:c>
      <x:c r="L2124" s="6">
        <x:f>I2124/13.332*100</x:f>
      </x:c>
      <x:c r="M2124" s="5">
        <x:f>L2124*K2124/100</x:f>
      </x:c>
      <x:c r="N2124" s="5">
        <x:f>G2124-M2124</x:f>
      </x:c>
    </x:row>
    <x:row r="2125" spans="1:25">
      <x:c r="B2125" s="0" t="s">
        <x:v>15</x:v>
      </x:c>
      <x:c r="C2125" s="0" t="s">
        <x:v>87</x:v>
      </x:c>
      <x:c r="D2125" s="0" t="s">
        <x:v>88</x:v>
      </x:c>
      <x:c r="E2125" s="0" t="s">
        <x:v>18</x:v>
      </x:c>
      <x:c r="F2125" s="0" t="n">
        <x:v>24</x:v>
      </x:c>
      <x:c r="G2125" s="4" t="n">
        <x:v>22.992</x:v>
      </x:c>
      <x:c r="H2125" s="4" t="n">
        <x:v>24</x:v>
      </x:c>
      <x:c r="I2125" s="5">
        <x:f>G2125/F2125</x:f>
      </x:c>
      <x:c r="J2125" s="4">
        <x:f>H2125*I2125</x:f>
      </x:c>
      <x:c r="K2125" s="4" t="n">
        <x:v>366.996</x:v>
      </x:c>
      <x:c r="L2125" s="6">
        <x:f>I2125/13.332*100</x:f>
      </x:c>
      <x:c r="M2125" s="5">
        <x:f>L2125*K2125/100</x:f>
      </x:c>
      <x:c r="N2125" s="5">
        <x:f>G2125-M2125</x:f>
      </x:c>
    </x:row>
    <x:row r="2126" spans="1:25">
      <x:c r="B2126" s="0" t="s">
        <x:v>15</x:v>
      </x:c>
      <x:c r="C2126" s="0" t="s">
        <x:v>87</x:v>
      </x:c>
      <x:c r="D2126" s="0" t="s">
        <x:v>88</x:v>
      </x:c>
      <x:c r="E2126" s="0" t="s">
        <x:v>18</x:v>
      </x:c>
      <x:c r="F2126" s="0" t="n">
        <x:v>24</x:v>
      </x:c>
      <x:c r="G2126" s="4" t="n">
        <x:v>22.992</x:v>
      </x:c>
      <x:c r="H2126" s="4" t="n">
        <x:v>24</x:v>
      </x:c>
      <x:c r="I2126" s="5">
        <x:f>G2126/F2126</x:f>
      </x:c>
      <x:c r="J2126" s="4">
        <x:f>H2126*I2126</x:f>
      </x:c>
      <x:c r="K2126" s="4" t="n">
        <x:v>366.996</x:v>
      </x:c>
      <x:c r="L2126" s="6">
        <x:f>I2126/13.332*100</x:f>
      </x:c>
      <x:c r="M2126" s="5">
        <x:f>L2126*K2126/100</x:f>
      </x:c>
      <x:c r="N2126" s="5">
        <x:f>G2126-M2126</x:f>
      </x:c>
    </x:row>
    <x:row r="2127" spans="1:25">
      <x:c r="B2127" s="0" t="s">
        <x:v>15</x:v>
      </x:c>
      <x:c r="C2127" s="0" t="s">
        <x:v>87</x:v>
      </x:c>
      <x:c r="D2127" s="0" t="s">
        <x:v>89</x:v>
      </x:c>
      <x:c r="E2127" s="0" t="s">
        <x:v>18</x:v>
      </x:c>
      <x:c r="F2127" s="0" t="n">
        <x:v>24</x:v>
      </x:c>
      <x:c r="G2127" s="4" t="n">
        <x:v>76.992</x:v>
      </x:c>
      <x:c r="H2127" s="4" t="n">
        <x:v>24</x:v>
      </x:c>
      <x:c r="I2127" s="5">
        <x:f>G2127/F2127</x:f>
      </x:c>
      <x:c r="J2127" s="4">
        <x:f>H2127*I2127</x:f>
      </x:c>
      <x:c r="K2127" s="4" t="n">
        <x:v>366.996</x:v>
      </x:c>
      <x:c r="L2127" s="6">
        <x:f>I2127/13.332*100</x:f>
      </x:c>
      <x:c r="M2127" s="5">
        <x:f>L2127*K2127/100</x:f>
      </x:c>
      <x:c r="N2127" s="5">
        <x:f>G2127-M2127</x:f>
      </x:c>
    </x:row>
    <x:row r="2128" spans="1:25">
      <x:c r="B2128" s="0" t="s">
        <x:v>15</x:v>
      </x:c>
      <x:c r="C2128" s="0" t="s">
        <x:v>87</x:v>
      </x:c>
      <x:c r="D2128" s="0" t="s">
        <x:v>89</x:v>
      </x:c>
      <x:c r="E2128" s="0" t="s">
        <x:v>18</x:v>
      </x:c>
      <x:c r="F2128" s="0" t="n">
        <x:v>24</x:v>
      </x:c>
      <x:c r="G2128" s="4" t="n">
        <x:v>76.992</x:v>
      </x:c>
      <x:c r="H2128" s="4" t="n">
        <x:v>24</x:v>
      </x:c>
      <x:c r="I2128" s="5">
        <x:f>G2128/F2128</x:f>
      </x:c>
      <x:c r="J2128" s="4">
        <x:f>H2128*I2128</x:f>
      </x:c>
      <x:c r="K2128" s="4" t="n">
        <x:v>366.996</x:v>
      </x:c>
      <x:c r="L2128" s="6">
        <x:f>I2128/13.332*100</x:f>
      </x:c>
      <x:c r="M2128" s="5">
        <x:f>L2128*K2128/100</x:f>
      </x:c>
      <x:c r="N2128" s="5">
        <x:f>G2128-M2128</x:f>
      </x:c>
    </x:row>
    <x:row r="2129" spans="1:25">
      <x:c r="A2129" s="0" t="n">
        <x:v>910</x:v>
      </x:c>
      <x:c r="B2129" s="0" t="s">
        <x:v>15</x:v>
      </x:c>
      <x:c r="C2129" s="0" t="s">
        <x:v>87</x:v>
      </x:c>
      <x:c r="D2129" s="0" t="s">
        <x:v>88</x:v>
      </x:c>
      <x:c r="E2129" s="0" t="s">
        <x:v>18</x:v>
      </x:c>
      <x:c r="F2129" s="0" t="n">
        <x:v>12</x:v>
      </x:c>
      <x:c r="G2129" s="4" t="n">
        <x:v>60</x:v>
      </x:c>
      <x:c r="H2129" s="4" t="n">
        <x:v>12</x:v>
      </x:c>
      <x:c r="I2129" s="5">
        <x:f>G2129/F2129</x:f>
      </x:c>
      <x:c r="J2129" s="4">
        <x:f>H2129*I2129</x:f>
      </x:c>
      <x:c r="K2129" s="4" t="n">
        <x:v>222.299</x:v>
      </x:c>
      <x:c r="L2129" s="6">
        <x:f>I2129/13.332*100</x:f>
      </x:c>
      <x:c r="M2129" s="5">
        <x:f>L2129*K2129/100</x:f>
      </x:c>
      <x:c r="N2129" s="5">
        <x:f>G2129-M2129</x:f>
      </x:c>
    </x:row>
    <x:row r="2130" spans="1:25">
      <x:c r="B2130" s="0" t="s">
        <x:v>15</x:v>
      </x:c>
      <x:c r="C2130" s="0" t="s">
        <x:v>87</x:v>
      </x:c>
      <x:c r="D2130" s="0" t="s">
        <x:v>88</x:v>
      </x:c>
      <x:c r="E2130" s="0" t="s">
        <x:v>18</x:v>
      </x:c>
      <x:c r="F2130" s="0" t="n">
        <x:v>12</x:v>
      </x:c>
      <x:c r="G2130" s="4" t="n">
        <x:v>22.992</x:v>
      </x:c>
      <x:c r="H2130" s="4" t="n">
        <x:v>12</x:v>
      </x:c>
      <x:c r="I2130" s="5">
        <x:f>G2130/F2130</x:f>
      </x:c>
      <x:c r="J2130" s="4">
        <x:f>H2130*I2130</x:f>
      </x:c>
      <x:c r="K2130" s="4" t="n">
        <x:v>222.299</x:v>
      </x:c>
      <x:c r="L2130" s="6">
        <x:f>I2130/13.332*100</x:f>
      </x:c>
      <x:c r="M2130" s="5">
        <x:f>L2130*K2130/100</x:f>
      </x:c>
      <x:c r="N2130" s="5">
        <x:f>G2130-M2130</x:f>
      </x:c>
    </x:row>
    <x:row r="2131" spans="1:25">
      <x:c r="B2131" s="0" t="s">
        <x:v>15</x:v>
      </x:c>
      <x:c r="C2131" s="0" t="s">
        <x:v>87</x:v>
      </x:c>
      <x:c r="D2131" s="0" t="s">
        <x:v>89</x:v>
      </x:c>
      <x:c r="E2131" s="0" t="s">
        <x:v>18</x:v>
      </x:c>
      <x:c r="F2131" s="0" t="n">
        <x:v>12</x:v>
      </x:c>
      <x:c r="G2131" s="4" t="n">
        <x:v>76.992</x:v>
      </x:c>
      <x:c r="H2131" s="4" t="n">
        <x:v>12</x:v>
      </x:c>
      <x:c r="I2131" s="5">
        <x:f>G2131/F2131</x:f>
      </x:c>
      <x:c r="J2131" s="4">
        <x:f>H2131*I2131</x:f>
      </x:c>
      <x:c r="K2131" s="4" t="n">
        <x:v>222.299</x:v>
      </x:c>
      <x:c r="L2131" s="6">
        <x:f>I2131/13.332*100</x:f>
      </x:c>
      <x:c r="M2131" s="5">
        <x:f>L2131*K2131/100</x:f>
      </x:c>
      <x:c r="N2131" s="5">
        <x:f>G2131-M2131</x:f>
      </x:c>
    </x:row>
    <x:row r="2132" spans="1:25">
      <x:c r="A2132" s="0" t="n">
        <x:v>918</x:v>
      </x:c>
      <x:c r="B2132" s="0" t="s">
        <x:v>15</x:v>
      </x:c>
      <x:c r="C2132" s="0" t="s">
        <x:v>16</x:v>
      </x:c>
      <x:c r="D2132" s="0" t="s">
        <x:v>90</x:v>
      </x:c>
      <x:c r="E2132" s="0" t="s">
        <x:v>24</x:v>
      </x:c>
      <x:c r="F2132" s="0" t="n">
        <x:v>4</x:v>
      </x:c>
      <x:c r="G2132" s="4" t="n">
        <x:v>10.4</x:v>
      </x:c>
      <x:c r="H2132" s="4" t="n">
        <x:v>4</x:v>
      </x:c>
      <x:c r="I2132" s="5">
        <x:f>G2132/F2132</x:f>
      </x:c>
      <x:c r="J2132" s="4">
        <x:f>H2132*I2132</x:f>
      </x:c>
      <x:c r="K2132" s="4" t="n">
        <x:v>53.252</x:v>
      </x:c>
      <x:c r="L2132" s="6">
        <x:f>I2132/10.475*100</x:f>
      </x:c>
      <x:c r="M2132" s="5">
        <x:f>L2132*K2132/100</x:f>
      </x:c>
      <x:c r="N2132" s="5">
        <x:f>G2132-M2132</x:f>
      </x:c>
    </x:row>
    <x:row r="2133" spans="1:25">
      <x:c r="B2133" s="0" t="s">
        <x:v>15</x:v>
      </x:c>
      <x:c r="C2133" s="0" t="s">
        <x:v>16</x:v>
      </x:c>
      <x:c r="D2133" s="0" t="s">
        <x:v>96</x:v>
      </x:c>
      <x:c r="E2133" s="0" t="s">
        <x:v>24</x:v>
      </x:c>
      <x:c r="F2133" s="0" t="n">
        <x:v>4</x:v>
      </x:c>
      <x:c r="G2133" s="4" t="n">
        <x:v>9.3</x:v>
      </x:c>
      <x:c r="H2133" s="4" t="n">
        <x:v>4</x:v>
      </x:c>
      <x:c r="I2133" s="5">
        <x:f>G2133/F2133</x:f>
      </x:c>
      <x:c r="J2133" s="4">
        <x:f>H2133*I2133</x:f>
      </x:c>
      <x:c r="K2133" s="4" t="n">
        <x:v>53.252</x:v>
      </x:c>
      <x:c r="L2133" s="6">
        <x:f>I2133/10.475*100</x:f>
      </x:c>
      <x:c r="M2133" s="5">
        <x:f>L2133*K2133/100</x:f>
      </x:c>
      <x:c r="N2133" s="5">
        <x:f>G2133-M2133</x:f>
      </x:c>
    </x:row>
    <x:row r="2134" spans="1:25">
      <x:c r="B2134" s="0" t="s">
        <x:v>15</x:v>
      </x:c>
      <x:c r="C2134" s="0" t="s">
        <x:v>16</x:v>
      </x:c>
      <x:c r="D2134" s="0" t="s">
        <x:v>91</x:v>
      </x:c>
      <x:c r="E2134" s="0" t="s">
        <x:v>24</x:v>
      </x:c>
      <x:c r="F2134" s="0" t="n">
        <x:v>4</x:v>
      </x:c>
      <x:c r="G2134" s="4" t="n">
        <x:v>12.9</x:v>
      </x:c>
      <x:c r="H2134" s="4" t="n">
        <x:v>4</x:v>
      </x:c>
      <x:c r="I2134" s="5">
        <x:f>G2134/F2134</x:f>
      </x:c>
      <x:c r="J2134" s="4">
        <x:f>H2134*I2134</x:f>
      </x:c>
      <x:c r="K2134" s="4" t="n">
        <x:v>53.252</x:v>
      </x:c>
      <x:c r="L2134" s="6">
        <x:f>I2134/10.475*100</x:f>
      </x:c>
      <x:c r="M2134" s="5">
        <x:f>L2134*K2134/100</x:f>
      </x:c>
      <x:c r="N2134" s="5">
        <x:f>G2134-M2134</x:f>
      </x:c>
    </x:row>
    <x:row r="2135" spans="1:25">
      <x:c r="B2135" s="0" t="s">
        <x:v>15</x:v>
      </x:c>
      <x:c r="C2135" s="0" t="s">
        <x:v>16</x:v>
      </x:c>
      <x:c r="D2135" s="0" t="s">
        <x:v>94</x:v>
      </x:c>
      <x:c r="E2135" s="0" t="s">
        <x:v>24</x:v>
      </x:c>
      <x:c r="F2135" s="0" t="n">
        <x:v>4</x:v>
      </x:c>
      <x:c r="G2135" s="4" t="n">
        <x:v>9.3</x:v>
      </x:c>
      <x:c r="H2135" s="4" t="n">
        <x:v>4</x:v>
      </x:c>
      <x:c r="I2135" s="5">
        <x:f>G2135/F2135</x:f>
      </x:c>
      <x:c r="J2135" s="4">
        <x:f>H2135*I2135</x:f>
      </x:c>
      <x:c r="K2135" s="4" t="n">
        <x:v>53.252</x:v>
      </x:c>
      <x:c r="L2135" s="6">
        <x:f>I2135/10.475*100</x:f>
      </x:c>
      <x:c r="M2135" s="5">
        <x:f>L2135*K2135/100</x:f>
      </x:c>
      <x:c r="N2135" s="5">
        <x:f>G2135-M2135</x:f>
      </x:c>
    </x:row>
    <x:row r="2136" spans="1:25">
      <x:c r="A2136" s="0" t="n">
        <x:v>919</x:v>
      </x:c>
      <x:c r="B2136" s="0" t="s">
        <x:v>19</x:v>
      </x:c>
      <x:c r="C2136" s="0" t="s">
        <x:v>97</x:v>
      </x:c>
      <x:c r="D2136" s="0" t="s">
        <x:v>21</x:v>
      </x:c>
      <x:c r="E2136" s="0" t="s">
        <x:v>18</x:v>
      </x:c>
      <x:c r="F2136" s="0" t="n">
        <x:v>11</x:v>
      </x:c>
      <x:c r="G2136" s="4" t="n">
        <x:v>11.82</x:v>
      </x:c>
      <x:c r="H2136" s="4" t="n">
        <x:v>11</x:v>
      </x:c>
      <x:c r="I2136" s="5">
        <x:f>G2136/F2136</x:f>
      </x:c>
      <x:c r="J2136" s="4">
        <x:f>H2136*I2136</x:f>
      </x:c>
      <x:c r="K2136" s="4" t="n">
        <x:v>76.3</x:v>
      </x:c>
      <x:c r="L2136" s="6">
        <x:f>I2136/44.3109090909091*100</x:f>
      </x:c>
      <x:c r="M2136" s="5">
        <x:f>L2136*K2136/100</x:f>
      </x:c>
      <x:c r="N2136" s="5">
        <x:f>G2136-M2136</x:f>
      </x:c>
    </x:row>
    <x:row r="2137" spans="1:25">
      <x:c r="B2137" s="0" t="s">
        <x:v>15</x:v>
      </x:c>
      <x:c r="C2137" s="0" t="s">
        <x:v>16</x:v>
      </x:c>
      <x:c r="D2137" s="0" t="s">
        <x:v>90</x:v>
      </x:c>
      <x:c r="E2137" s="0" t="s">
        <x:v>24</x:v>
      </x:c>
      <x:c r="F2137" s="0" t="n">
        <x:v>11</x:v>
      </x:c>
      <x:c r="G2137" s="4" t="n">
        <x:v>118.8</x:v>
      </x:c>
      <x:c r="H2137" s="4" t="n">
        <x:v>11</x:v>
      </x:c>
      <x:c r="I2137" s="5">
        <x:f>G2137/F2137</x:f>
      </x:c>
      <x:c r="J2137" s="4">
        <x:f>H2137*I2137</x:f>
      </x:c>
      <x:c r="K2137" s="4" t="n">
        <x:v>76.3</x:v>
      </x:c>
      <x:c r="L2137" s="6">
        <x:f>I2137/44.3109090909091*100</x:f>
      </x:c>
      <x:c r="M2137" s="5">
        <x:f>L2137*K2137/100</x:f>
      </x:c>
      <x:c r="N2137" s="5">
        <x:f>G2137-M2137</x:f>
      </x:c>
    </x:row>
    <x:row r="2138" spans="1:25">
      <x:c r="B2138" s="0" t="s">
        <x:v>15</x:v>
      </x:c>
      <x:c r="C2138" s="0" t="s">
        <x:v>16</x:v>
      </x:c>
      <x:c r="D2138" s="0" t="s">
        <x:v>92</x:v>
      </x:c>
      <x:c r="E2138" s="0" t="s">
        <x:v>24</x:v>
      </x:c>
      <x:c r="F2138" s="0" t="n">
        <x:v>11</x:v>
      </x:c>
      <x:c r="G2138" s="4" t="n">
        <x:v>118.8</x:v>
      </x:c>
      <x:c r="H2138" s="4" t="n">
        <x:v>11</x:v>
      </x:c>
      <x:c r="I2138" s="5">
        <x:f>G2138/F2138</x:f>
      </x:c>
      <x:c r="J2138" s="4">
        <x:f>H2138*I2138</x:f>
      </x:c>
      <x:c r="K2138" s="4" t="n">
        <x:v>76.3</x:v>
      </x:c>
      <x:c r="L2138" s="6">
        <x:f>I2138/44.3109090909091*100</x:f>
      </x:c>
      <x:c r="M2138" s="5">
        <x:f>L2138*K2138/100</x:f>
      </x:c>
      <x:c r="N2138" s="5">
        <x:f>G2138-M2138</x:f>
      </x:c>
    </x:row>
    <x:row r="2139" spans="1:25">
      <x:c r="B2139" s="0" t="s">
        <x:v>15</x:v>
      </x:c>
      <x:c r="C2139" s="0" t="s">
        <x:v>16</x:v>
      </x:c>
      <x:c r="D2139" s="0" t="s">
        <x:v>93</x:v>
      </x:c>
      <x:c r="E2139" s="0" t="s">
        <x:v>24</x:v>
      </x:c>
      <x:c r="F2139" s="0" t="n">
        <x:v>11</x:v>
      </x:c>
      <x:c r="G2139" s="4" t="n">
        <x:v>118.8</x:v>
      </x:c>
      <x:c r="H2139" s="4" t="n">
        <x:v>11</x:v>
      </x:c>
      <x:c r="I2139" s="5">
        <x:f>G2139/F2139</x:f>
      </x:c>
      <x:c r="J2139" s="4">
        <x:f>H2139*I2139</x:f>
      </x:c>
      <x:c r="K2139" s="4" t="n">
        <x:v>76.3</x:v>
      </x:c>
      <x:c r="L2139" s="6">
        <x:f>I2139/44.3109090909091*100</x:f>
      </x:c>
      <x:c r="M2139" s="5">
        <x:f>L2139*K2139/100</x:f>
      </x:c>
      <x:c r="N2139" s="5">
        <x:f>G2139-M2139</x:f>
      </x:c>
    </x:row>
    <x:row r="2140" spans="1:25">
      <x:c r="B2140" s="0" t="s">
        <x:v>15</x:v>
      </x:c>
      <x:c r="C2140" s="0" t="s">
        <x:v>16</x:v>
      </x:c>
      <x:c r="D2140" s="0" t="s">
        <x:v>94</x:v>
      </x:c>
      <x:c r="E2140" s="0" t="s">
        <x:v>24</x:v>
      </x:c>
      <x:c r="F2140" s="0" t="n">
        <x:v>11</x:v>
      </x:c>
      <x:c r="G2140" s="4" t="n">
        <x:v>119.2</x:v>
      </x:c>
      <x:c r="H2140" s="4" t="n">
        <x:v>11</x:v>
      </x:c>
      <x:c r="I2140" s="5">
        <x:f>G2140/F2140</x:f>
      </x:c>
      <x:c r="J2140" s="4">
        <x:f>H2140*I2140</x:f>
      </x:c>
      <x:c r="K2140" s="4" t="n">
        <x:v>76.3</x:v>
      </x:c>
      <x:c r="L2140" s="6">
        <x:f>I2140/44.3109090909091*100</x:f>
      </x:c>
      <x:c r="M2140" s="5">
        <x:f>L2140*K2140/100</x:f>
      </x:c>
      <x:c r="N2140" s="5">
        <x:f>G2140-M2140</x:f>
      </x:c>
    </x:row>
    <x:row r="2141" spans="1:25">
      <x:c r="A2141" s="0" t="n">
        <x:v>920</x:v>
      </x:c>
      <x:c r="B2141" s="0" t="s">
        <x:v>15</x:v>
      </x:c>
      <x:c r="C2141" s="0" t="s">
        <x:v>16</x:v>
      </x:c>
      <x:c r="D2141" s="0" t="s">
        <x:v>90</x:v>
      </x:c>
      <x:c r="E2141" s="0" t="s">
        <x:v>24</x:v>
      </x:c>
      <x:c r="F2141" s="0" t="n">
        <x:v>8</x:v>
      </x:c>
      <x:c r="G2141" s="4" t="n">
        <x:v>5.3</x:v>
      </x:c>
      <x:c r="H2141" s="4" t="n">
        <x:v>8</x:v>
      </x:c>
      <x:c r="I2141" s="5">
        <x:f>G2141/F2141</x:f>
      </x:c>
      <x:c r="J2141" s="4">
        <x:f>H2141*I2141</x:f>
      </x:c>
      <x:c r="K2141" s="4" t="n">
        <x:v>53.5</x:v>
      </x:c>
      <x:c r="L2141" s="6">
        <x:f>I2141/2.4125*100</x:f>
      </x:c>
      <x:c r="M2141" s="5">
        <x:f>L2141*K2141/100</x:f>
      </x:c>
      <x:c r="N2141" s="5">
        <x:f>G2141-M2141</x:f>
      </x:c>
    </x:row>
    <x:row r="2142" spans="1:25">
      <x:c r="B2142" s="0" t="s">
        <x:v>15</x:v>
      </x:c>
      <x:c r="C2142" s="0" t="s">
        <x:v>16</x:v>
      </x:c>
      <x:c r="D2142" s="0" t="s">
        <x:v>96</x:v>
      </x:c>
      <x:c r="E2142" s="0" t="s">
        <x:v>24</x:v>
      </x:c>
      <x:c r="F2142" s="0" t="n">
        <x:v>8</x:v>
      </x:c>
      <x:c r="G2142" s="4" t="n">
        <x:v>6</x:v>
      </x:c>
      <x:c r="H2142" s="4" t="n">
        <x:v>8</x:v>
      </x:c>
      <x:c r="I2142" s="5">
        <x:f>G2142/F2142</x:f>
      </x:c>
      <x:c r="J2142" s="4">
        <x:f>H2142*I2142</x:f>
      </x:c>
      <x:c r="K2142" s="4" t="n">
        <x:v>53.5</x:v>
      </x:c>
      <x:c r="L2142" s="6">
        <x:f>I2142/2.4125*100</x:f>
      </x:c>
      <x:c r="M2142" s="5">
        <x:f>L2142*K2142/100</x:f>
      </x:c>
      <x:c r="N2142" s="5">
        <x:f>G2142-M2142</x:f>
      </x:c>
    </x:row>
    <x:row r="2143" spans="1:25">
      <x:c r="B2143" s="0" t="s">
        <x:v>15</x:v>
      </x:c>
      <x:c r="C2143" s="0" t="s">
        <x:v>16</x:v>
      </x:c>
      <x:c r="D2143" s="0" t="s">
        <x:v>91</x:v>
      </x:c>
      <x:c r="E2143" s="0" t="s">
        <x:v>24</x:v>
      </x:c>
      <x:c r="F2143" s="0" t="n">
        <x:v>8</x:v>
      </x:c>
      <x:c r="G2143" s="4" t="n">
        <x:v>8</x:v>
      </x:c>
      <x:c r="H2143" s="4" t="n">
        <x:v>8</x:v>
      </x:c>
      <x:c r="I2143" s="5">
        <x:f>G2143/F2143</x:f>
      </x:c>
      <x:c r="J2143" s="4">
        <x:f>H2143*I2143</x:f>
      </x:c>
      <x:c r="K2143" s="4" t="n">
        <x:v>53.5</x:v>
      </x:c>
      <x:c r="L2143" s="6">
        <x:f>I2143/2.4125*100</x:f>
      </x:c>
      <x:c r="M2143" s="5">
        <x:f>L2143*K2143/100</x:f>
      </x:c>
      <x:c r="N2143" s="5">
        <x:f>G2143-M2143</x:f>
      </x:c>
    </x:row>
    <x:row r="2144" spans="1:25">
      <x:c r="A2144" s="0" t="n">
        <x:v>922</x:v>
      </x:c>
      <x:c r="B2144" s="0" t="s">
        <x:v>15</x:v>
      </x:c>
      <x:c r="C2144" s="0" t="s">
        <x:v>16</x:v>
      </x:c>
      <x:c r="D2144" s="0" t="s">
        <x:v>96</x:v>
      </x:c>
      <x:c r="E2144" s="0" t="s">
        <x:v>24</x:v>
      </x:c>
      <x:c r="F2144" s="0" t="n">
        <x:v>3</x:v>
      </x:c>
      <x:c r="G2144" s="4" t="n">
        <x:v>3</x:v>
      </x:c>
      <x:c r="H2144" s="4" t="n">
        <x:v>3</x:v>
      </x:c>
      <x:c r="I2144" s="5">
        <x:f>G2144/F2144</x:f>
      </x:c>
      <x:c r="J2144" s="4">
        <x:f>H2144*I2144</x:f>
      </x:c>
      <x:c r="K2144" s="4" t="n">
        <x:v>22.4</x:v>
      </x:c>
      <x:c r="L2144" s="6">
        <x:f>I2144/2.46666666666667*100</x:f>
      </x:c>
      <x:c r="M2144" s="5">
        <x:f>L2144*K2144/100</x:f>
      </x:c>
      <x:c r="N2144" s="5">
        <x:f>G2144-M2144</x:f>
      </x:c>
    </x:row>
    <x:row r="2145" spans="1:25">
      <x:c r="B2145" s="0" t="s">
        <x:v>15</x:v>
      </x:c>
      <x:c r="C2145" s="0" t="s">
        <x:v>16</x:v>
      </x:c>
      <x:c r="D2145" s="0" t="s">
        <x:v>94</x:v>
      </x:c>
      <x:c r="E2145" s="0" t="s">
        <x:v>24</x:v>
      </x:c>
      <x:c r="F2145" s="0" t="n">
        <x:v>3</x:v>
      </x:c>
      <x:c r="G2145" s="4" t="n">
        <x:v>4.4</x:v>
      </x:c>
      <x:c r="H2145" s="4" t="n">
        <x:v>3</x:v>
      </x:c>
      <x:c r="I2145" s="5">
        <x:f>G2145/F2145</x:f>
      </x:c>
      <x:c r="J2145" s="4">
        <x:f>H2145*I2145</x:f>
      </x:c>
      <x:c r="K2145" s="4" t="n">
        <x:v>22.4</x:v>
      </x:c>
      <x:c r="L2145" s="6">
        <x:f>I2145/2.46666666666667*100</x:f>
      </x:c>
      <x:c r="M2145" s="5">
        <x:f>L2145*K2145/100</x:f>
      </x:c>
      <x:c r="N2145" s="5">
        <x:f>G2145-M2145</x:f>
      </x:c>
    </x:row>
    <x:row r="2146" spans="1:25">
      <x:c r="A2146" s="0" t="n">
        <x:v>923</x:v>
      </x:c>
      <x:c r="B2146" s="0" t="s">
        <x:v>19</x:v>
      </x:c>
      <x:c r="C2146" s="0" t="s">
        <x:v>97</x:v>
      </x:c>
      <x:c r="D2146" s="0" t="s">
        <x:v>21</x:v>
      </x:c>
      <x:c r="E2146" s="0" t="s">
        <x:v>18</x:v>
      </x:c>
      <x:c r="F2146" s="0" t="n">
        <x:v>5</x:v>
      </x:c>
      <x:c r="G2146" s="4" t="n">
        <x:v>1.647</x:v>
      </x:c>
      <x:c r="H2146" s="4" t="n">
        <x:v>5</x:v>
      </x:c>
      <x:c r="I2146" s="5">
        <x:f>G2146/F2146</x:f>
      </x:c>
      <x:c r="J2146" s="4">
        <x:f>H2146*I2146</x:f>
      </x:c>
      <x:c r="K2146" s="4" t="n">
        <x:v>7.55</x:v>
      </x:c>
      <x:c r="L2146" s="6">
        <x:f>I2146/0.3294*100</x:f>
      </x:c>
      <x:c r="M2146" s="5">
        <x:f>L2146*K2146/100</x:f>
      </x:c>
      <x:c r="N2146" s="5">
        <x:f>G2146-M2146</x:f>
      </x:c>
    </x:row>
    <x:row r="2147" spans="1:25">
      <x:c r="A2147" s="0" t="n">
        <x:v>924</x:v>
      </x:c>
      <x:c r="B2147" s="0" t="s">
        <x:v>15</x:v>
      </x:c>
      <x:c r="C2147" s="0" t="s">
        <x:v>16</x:v>
      </x:c>
      <x:c r="D2147" s="0" t="s">
        <x:v>92</x:v>
      </x:c>
      <x:c r="E2147" s="0" t="s">
        <x:v>24</x:v>
      </x:c>
      <x:c r="F2147" s="0" t="n">
        <x:v>8</x:v>
      </x:c>
      <x:c r="G2147" s="4" t="n">
        <x:v>10</x:v>
      </x:c>
      <x:c r="H2147" s="4" t="n">
        <x:v>8</x:v>
      </x:c>
      <x:c r="I2147" s="5">
        <x:f>G2147/F2147</x:f>
      </x:c>
      <x:c r="J2147" s="4">
        <x:f>H2147*I2147</x:f>
      </x:c>
      <x:c r="K2147" s="4" t="n">
        <x:v>53</x:v>
      </x:c>
      <x:c r="L2147" s="6">
        <x:f>I2147/1.25*100</x:f>
      </x:c>
      <x:c r="M2147" s="5">
        <x:f>L2147*K2147/100</x:f>
      </x:c>
      <x:c r="N2147" s="5">
        <x:f>G2147-M2147</x:f>
      </x:c>
    </x:row>
    <x:row r="2148" spans="1:25">
      <x:c r="A2148" s="0" t="n">
        <x:v>927</x:v>
      </x:c>
      <x:c r="B2148" s="0" t="s">
        <x:v>15</x:v>
      </x:c>
      <x:c r="C2148" s="0" t="s">
        <x:v>16</x:v>
      </x:c>
      <x:c r="D2148" s="0" t="s">
        <x:v>94</x:v>
      </x:c>
      <x:c r="E2148" s="0" t="s">
        <x:v>24</x:v>
      </x:c>
      <x:c r="F2148" s="0" t="n">
        <x:v>6</x:v>
      </x:c>
      <x:c r="G2148" s="4" t="n">
        <x:v>9.8</x:v>
      </x:c>
      <x:c r="H2148" s="4" t="n">
        <x:v>6</x:v>
      </x:c>
      <x:c r="I2148" s="5">
        <x:f>G2148/F2148</x:f>
      </x:c>
      <x:c r="J2148" s="4">
        <x:f>H2148*I2148</x:f>
      </x:c>
      <x:c r="K2148" s="4" t="n">
        <x:v>52.5</x:v>
      </x:c>
      <x:c r="L2148" s="6">
        <x:f>I2148/1.63333333333333*100</x:f>
      </x:c>
      <x:c r="M2148" s="5">
        <x:f>L2148*K2148/100</x:f>
      </x:c>
      <x:c r="N2148" s="5">
        <x:f>G2148-M2148</x:f>
      </x:c>
    </x:row>
    <x:row r="2149" spans="1:25">
      <x:c r="A2149" s="0" t="n">
        <x:v>928</x:v>
      </x:c>
      <x:c r="B2149" s="0" t="s">
        <x:v>15</x:v>
      </x:c>
      <x:c r="C2149" s="0" t="s">
        <x:v>16</x:v>
      </x:c>
      <x:c r="D2149" s="0" t="s">
        <x:v>94</x:v>
      </x:c>
      <x:c r="E2149" s="0" t="s">
        <x:v>24</x:v>
      </x:c>
      <x:c r="F2149" s="0" t="n">
        <x:v>10</x:v>
      </x:c>
      <x:c r="G2149" s="4" t="n">
        <x:v>9.5</x:v>
      </x:c>
      <x:c r="H2149" s="4" t="n">
        <x:v>10</x:v>
      </x:c>
      <x:c r="I2149" s="5">
        <x:f>G2149/F2149</x:f>
      </x:c>
      <x:c r="J2149" s="4">
        <x:f>H2149*I2149</x:f>
      </x:c>
      <x:c r="K2149" s="4" t="n">
        <x:v>75.85</x:v>
      </x:c>
      <x:c r="L2149" s="6">
        <x:f>I2149/0.95*100</x:f>
      </x:c>
      <x:c r="M2149" s="5">
        <x:f>L2149*K2149/100</x:f>
      </x:c>
      <x:c r="N2149" s="5">
        <x:f>G2149-M2149</x:f>
      </x:c>
    </x:row>
    <x:row r="2150" spans="1:25">
      <x:c r="A2150" s="0" t="n">
        <x:v>933</x:v>
      </x:c>
      <x:c r="B2150" s="0" t="s">
        <x:v>15</x:v>
      </x:c>
      <x:c r="C2150" s="0" t="s">
        <x:v>16</x:v>
      </x:c>
      <x:c r="D2150" s="0" t="s">
        <x:v>90</x:v>
      </x:c>
      <x:c r="E2150" s="0" t="s">
        <x:v>24</x:v>
      </x:c>
      <x:c r="F2150" s="0" t="n">
        <x:v>8</x:v>
      </x:c>
      <x:c r="G2150" s="4" t="n">
        <x:v>4</x:v>
      </x:c>
      <x:c r="H2150" s="4" t="n">
        <x:v>8</x:v>
      </x:c>
      <x:c r="I2150" s="5">
        <x:f>G2150/F2150</x:f>
      </x:c>
      <x:c r="J2150" s="4">
        <x:f>H2150*I2150</x:f>
      </x:c>
      <x:c r="K2150" s="4" t="n">
        <x:v>60.2</x:v>
      </x:c>
      <x:c r="L2150" s="6">
        <x:f>I2150/3.65*100</x:f>
      </x:c>
      <x:c r="M2150" s="5">
        <x:f>L2150*K2150/100</x:f>
      </x:c>
      <x:c r="N2150" s="5">
        <x:f>G2150-M2150</x:f>
      </x:c>
    </x:row>
    <x:row r="2151" spans="1:25">
      <x:c r="B2151" s="0" t="s">
        <x:v>15</x:v>
      </x:c>
      <x:c r="C2151" s="0" t="s">
        <x:v>16</x:v>
      </x:c>
      <x:c r="D2151" s="0" t="s">
        <x:v>92</x:v>
      </x:c>
      <x:c r="E2151" s="0" t="s">
        <x:v>24</x:v>
      </x:c>
      <x:c r="F2151" s="0" t="n">
        <x:v>8</x:v>
      </x:c>
      <x:c r="G2151" s="4" t="n">
        <x:v>21.2</x:v>
      </x:c>
      <x:c r="H2151" s="4" t="n">
        <x:v>8</x:v>
      </x:c>
      <x:c r="I2151" s="5">
        <x:f>G2151/F2151</x:f>
      </x:c>
      <x:c r="J2151" s="4">
        <x:f>H2151*I2151</x:f>
      </x:c>
      <x:c r="K2151" s="4" t="n">
        <x:v>60.2</x:v>
      </x:c>
      <x:c r="L2151" s="6">
        <x:f>I2151/3.65*100</x:f>
      </x:c>
      <x:c r="M2151" s="5">
        <x:f>L2151*K2151/100</x:f>
      </x:c>
      <x:c r="N2151" s="5">
        <x:f>G2151-M2151</x:f>
      </x:c>
    </x:row>
    <x:row r="2152" spans="1:25">
      <x:c r="B2152" s="0" t="s">
        <x:v>15</x:v>
      </x:c>
      <x:c r="C2152" s="0" t="s">
        <x:v>16</x:v>
      </x:c>
      <x:c r="D2152" s="0" t="s">
        <x:v>94</x:v>
      </x:c>
      <x:c r="E2152" s="0" t="s">
        <x:v>24</x:v>
      </x:c>
      <x:c r="F2152" s="0" t="n">
        <x:v>8</x:v>
      </x:c>
      <x:c r="G2152" s="4" t="n">
        <x:v>4</x:v>
      </x:c>
      <x:c r="H2152" s="4" t="n">
        <x:v>8</x:v>
      </x:c>
      <x:c r="I2152" s="5">
        <x:f>G2152/F2152</x:f>
      </x:c>
      <x:c r="J2152" s="4">
        <x:f>H2152*I2152</x:f>
      </x:c>
      <x:c r="K2152" s="4" t="n">
        <x:v>60.2</x:v>
      </x:c>
      <x:c r="L2152" s="6">
        <x:f>I2152/3.65*100</x:f>
      </x:c>
      <x:c r="M2152" s="5">
        <x:f>L2152*K2152/100</x:f>
      </x:c>
      <x:c r="N2152" s="5">
        <x:f>G2152-M2152</x:f>
      </x:c>
    </x:row>
    <x:row r="2153" spans="1:25">
      <x:c r="A2153" s="0" t="n">
        <x:v>935</x:v>
      </x:c>
      <x:c r="B2153" s="0" t="s">
        <x:v>15</x:v>
      </x:c>
      <x:c r="C2153" s="0" t="s">
        <x:v>16</x:v>
      </x:c>
      <x:c r="D2153" s="0" t="s">
        <x:v>90</x:v>
      </x:c>
      <x:c r="E2153" s="0" t="s">
        <x:v>24</x:v>
      </x:c>
      <x:c r="F2153" s="0" t="n">
        <x:v>7</x:v>
      </x:c>
      <x:c r="G2153" s="4" t="n">
        <x:v>13</x:v>
      </x:c>
      <x:c r="H2153" s="4" t="n">
        <x:v>7</x:v>
      </x:c>
      <x:c r="I2153" s="5">
        <x:f>G2153/F2153</x:f>
      </x:c>
      <x:c r="J2153" s="4">
        <x:f>H2153*I2153</x:f>
      </x:c>
      <x:c r="K2153" s="4" t="n">
        <x:v>52.799</x:v>
      </x:c>
      <x:c r="L2153" s="6">
        <x:f>I2153/3.71428571428571*100</x:f>
      </x:c>
      <x:c r="M2153" s="5">
        <x:f>L2153*K2153/100</x:f>
      </x:c>
      <x:c r="N2153" s="5">
        <x:f>G2153-M2153</x:f>
      </x:c>
    </x:row>
    <x:row r="2154" spans="1:25">
      <x:c r="B2154" s="0" t="s">
        <x:v>15</x:v>
      </x:c>
      <x:c r="C2154" s="0" t="s">
        <x:v>16</x:v>
      </x:c>
      <x:c r="D2154" s="0" t="s">
        <x:v>91</x:v>
      </x:c>
      <x:c r="E2154" s="0" t="s">
        <x:v>24</x:v>
      </x:c>
      <x:c r="F2154" s="0" t="n">
        <x:v>7</x:v>
      </x:c>
      <x:c r="G2154" s="4" t="n">
        <x:v>13</x:v>
      </x:c>
      <x:c r="H2154" s="4" t="n">
        <x:v>7</x:v>
      </x:c>
      <x:c r="I2154" s="5">
        <x:f>G2154/F2154</x:f>
      </x:c>
      <x:c r="J2154" s="4">
        <x:f>H2154*I2154</x:f>
      </x:c>
      <x:c r="K2154" s="4" t="n">
        <x:v>52.799</x:v>
      </x:c>
      <x:c r="L2154" s="6">
        <x:f>I2154/3.71428571428571*100</x:f>
      </x:c>
      <x:c r="M2154" s="5">
        <x:f>L2154*K2154/100</x:f>
      </x:c>
      <x:c r="N2154" s="5">
        <x:f>G2154-M2154</x:f>
      </x:c>
    </x:row>
    <x:row r="2155" spans="1:25">
      <x:c r="A2155" s="0" t="n">
        <x:v>946</x:v>
      </x:c>
      <x:c r="B2155" s="0" t="s">
        <x:v>19</x:v>
      </x:c>
      <x:c r="C2155" s="0" t="s">
        <x:v>97</x:v>
      </x:c>
      <x:c r="D2155" s="0" t="s">
        <x:v>21</x:v>
      </x:c>
      <x:c r="E2155" s="0" t="s">
        <x:v>18</x:v>
      </x:c>
      <x:c r="F2155" s="0" t="n">
        <x:v>12</x:v>
      </x:c>
      <x:c r="G2155" s="4" t="n">
        <x:v>9.883</x:v>
      </x:c>
      <x:c r="H2155" s="4" t="n">
        <x:v>12</x:v>
      </x:c>
      <x:c r="I2155" s="5">
        <x:f>G2155/F2155</x:f>
      </x:c>
      <x:c r="J2155" s="4">
        <x:f>H2155*I2155</x:f>
      </x:c>
      <x:c r="K2155" s="4" t="n">
        <x:v>83.119</x:v>
      </x:c>
      <x:c r="L2155" s="6">
        <x:f>I2155/9.07358333333333*100</x:f>
      </x:c>
      <x:c r="M2155" s="5">
        <x:f>L2155*K2155/100</x:f>
      </x:c>
      <x:c r="N2155" s="5">
        <x:f>G2155-M2155</x:f>
      </x:c>
    </x:row>
    <x:row r="2156" spans="1:25">
      <x:c r="B2156" s="0" t="s">
        <x:v>15</x:v>
      </x:c>
      <x:c r="C2156" s="0" t="s">
        <x:v>16</x:v>
      </x:c>
      <x:c r="D2156" s="0" t="s">
        <x:v>90</x:v>
      </x:c>
      <x:c r="E2156" s="0" t="s">
        <x:v>24</x:v>
      </x:c>
      <x:c r="F2156" s="0" t="n">
        <x:v>12</x:v>
      </x:c>
      <x:c r="G2156" s="4" t="n">
        <x:v>24.75</x:v>
      </x:c>
      <x:c r="H2156" s="4" t="n">
        <x:v>12</x:v>
      </x:c>
      <x:c r="I2156" s="5">
        <x:f>G2156/F2156</x:f>
      </x:c>
      <x:c r="J2156" s="4">
        <x:f>H2156*I2156</x:f>
      </x:c>
      <x:c r="K2156" s="4" t="n">
        <x:v>83.119</x:v>
      </x:c>
      <x:c r="L2156" s="6">
        <x:f>I2156/9.07358333333333*100</x:f>
      </x:c>
      <x:c r="M2156" s="5">
        <x:f>L2156*K2156/100</x:f>
      </x:c>
      <x:c r="N2156" s="5">
        <x:f>G2156-M2156</x:f>
      </x:c>
    </x:row>
    <x:row r="2157" spans="1:25">
      <x:c r="B2157" s="0" t="s">
        <x:v>15</x:v>
      </x:c>
      <x:c r="C2157" s="0" t="s">
        <x:v>16</x:v>
      </x:c>
      <x:c r="D2157" s="0" t="s">
        <x:v>91</x:v>
      </x:c>
      <x:c r="E2157" s="0" t="s">
        <x:v>24</x:v>
      </x:c>
      <x:c r="F2157" s="0" t="n">
        <x:v>12</x:v>
      </x:c>
      <x:c r="G2157" s="4" t="n">
        <x:v>24.75</x:v>
      </x:c>
      <x:c r="H2157" s="4" t="n">
        <x:v>12</x:v>
      </x:c>
      <x:c r="I2157" s="5">
        <x:f>G2157/F2157</x:f>
      </x:c>
      <x:c r="J2157" s="4">
        <x:f>H2157*I2157</x:f>
      </x:c>
      <x:c r="K2157" s="4" t="n">
        <x:v>83.119</x:v>
      </x:c>
      <x:c r="L2157" s="6">
        <x:f>I2157/9.07358333333333*100</x:f>
      </x:c>
      <x:c r="M2157" s="5">
        <x:f>L2157*K2157/100</x:f>
      </x:c>
      <x:c r="N2157" s="5">
        <x:f>G2157-M2157</x:f>
      </x:c>
    </x:row>
    <x:row r="2158" spans="1:25">
      <x:c r="B2158" s="0" t="s">
        <x:v>15</x:v>
      </x:c>
      <x:c r="C2158" s="0" t="s">
        <x:v>16</x:v>
      </x:c>
      <x:c r="D2158" s="0" t="s">
        <x:v>93</x:v>
      </x:c>
      <x:c r="E2158" s="0" t="s">
        <x:v>24</x:v>
      </x:c>
      <x:c r="F2158" s="0" t="n">
        <x:v>12</x:v>
      </x:c>
      <x:c r="G2158" s="4" t="n">
        <x:v>24.75</x:v>
      </x:c>
      <x:c r="H2158" s="4" t="n">
        <x:v>12</x:v>
      </x:c>
      <x:c r="I2158" s="5">
        <x:f>G2158/F2158</x:f>
      </x:c>
      <x:c r="J2158" s="4">
        <x:f>H2158*I2158</x:f>
      </x:c>
      <x:c r="K2158" s="4" t="n">
        <x:v>83.119</x:v>
      </x:c>
      <x:c r="L2158" s="6">
        <x:f>I2158/9.07358333333333*100</x:f>
      </x:c>
      <x:c r="M2158" s="5">
        <x:f>L2158*K2158/100</x:f>
      </x:c>
      <x:c r="N2158" s="5">
        <x:f>G2158-M2158</x:f>
      </x:c>
    </x:row>
    <x:row r="2159" spans="1:25">
      <x:c r="B2159" s="0" t="s">
        <x:v>15</x:v>
      </x:c>
      <x:c r="C2159" s="0" t="s">
        <x:v>16</x:v>
      </x:c>
      <x:c r="D2159" s="0" t="s">
        <x:v>94</x:v>
      </x:c>
      <x:c r="E2159" s="0" t="s">
        <x:v>24</x:v>
      </x:c>
      <x:c r="F2159" s="0" t="n">
        <x:v>12</x:v>
      </x:c>
      <x:c r="G2159" s="4" t="n">
        <x:v>24.75</x:v>
      </x:c>
      <x:c r="H2159" s="4" t="n">
        <x:v>12</x:v>
      </x:c>
      <x:c r="I2159" s="5">
        <x:f>G2159/F2159</x:f>
      </x:c>
      <x:c r="J2159" s="4">
        <x:f>H2159*I2159</x:f>
      </x:c>
      <x:c r="K2159" s="4" t="n">
        <x:v>83.119</x:v>
      </x:c>
      <x:c r="L2159" s="6">
        <x:f>I2159/9.07358333333333*100</x:f>
      </x:c>
      <x:c r="M2159" s="5">
        <x:f>L2159*K2159/100</x:f>
      </x:c>
      <x:c r="N2159" s="5">
        <x:f>G2159-M2159</x:f>
      </x:c>
    </x:row>
    <x:row r="2160" spans="1:25">
      <x:c r="A2160" s="0" t="n">
        <x:v>949</x:v>
      </x:c>
      <x:c r="B2160" s="0" t="s">
        <x:v>19</x:v>
      </x:c>
      <x:c r="C2160" s="0" t="s">
        <x:v>97</x:v>
      </x:c>
      <x:c r="D2160" s="0" t="s">
        <x:v>21</x:v>
      </x:c>
      <x:c r="E2160" s="0" t="s">
        <x:v>18</x:v>
      </x:c>
      <x:c r="F2160" s="0" t="n">
        <x:v>17</x:v>
      </x:c>
      <x:c r="G2160" s="4" t="n">
        <x:v>4.941</x:v>
      </x:c>
      <x:c r="H2160" s="4" t="n">
        <x:v>17</x:v>
      </x:c>
      <x:c r="I2160" s="5">
        <x:f>G2160/F2160</x:f>
      </x:c>
      <x:c r="J2160" s="4">
        <x:f>H2160*I2160</x:f>
      </x:c>
      <x:c r="K2160" s="4" t="n">
        <x:v>145.069</x:v>
      </x:c>
      <x:c r="L2160" s="6">
        <x:f>I2160/7.27888235294118*100</x:f>
      </x:c>
      <x:c r="M2160" s="5">
        <x:f>L2160*K2160/100</x:f>
      </x:c>
      <x:c r="N2160" s="5">
        <x:f>G2160-M2160</x:f>
      </x:c>
    </x:row>
    <x:row r="2161" spans="1:25">
      <x:c r="B2161" s="0" t="s">
        <x:v>15</x:v>
      </x:c>
      <x:c r="C2161" s="0" t="s">
        <x:v>16</x:v>
      </x:c>
      <x:c r="D2161" s="0" t="s">
        <x:v>90</x:v>
      </x:c>
      <x:c r="E2161" s="0" t="s">
        <x:v>24</x:v>
      </x:c>
      <x:c r="F2161" s="0" t="n">
        <x:v>17</x:v>
      </x:c>
      <x:c r="G2161" s="4" t="n">
        <x:v>29.7</x:v>
      </x:c>
      <x:c r="H2161" s="4" t="n">
        <x:v>17</x:v>
      </x:c>
      <x:c r="I2161" s="5">
        <x:f>G2161/F2161</x:f>
      </x:c>
      <x:c r="J2161" s="4">
        <x:f>H2161*I2161</x:f>
      </x:c>
      <x:c r="K2161" s="4" t="n">
        <x:v>145.069</x:v>
      </x:c>
      <x:c r="L2161" s="6">
        <x:f>I2161/7.27888235294118*100</x:f>
      </x:c>
      <x:c r="M2161" s="5">
        <x:f>L2161*K2161/100</x:f>
      </x:c>
      <x:c r="N2161" s="5">
        <x:f>G2161-M2161</x:f>
      </x:c>
    </x:row>
    <x:row r="2162" spans="1:25">
      <x:c r="B2162" s="0" t="s">
        <x:v>15</x:v>
      </x:c>
      <x:c r="C2162" s="0" t="s">
        <x:v>16</x:v>
      </x:c>
      <x:c r="D2162" s="0" t="s">
        <x:v>96</x:v>
      </x:c>
      <x:c r="E2162" s="0" t="s">
        <x:v>24</x:v>
      </x:c>
      <x:c r="F2162" s="0" t="n">
        <x:v>17</x:v>
      </x:c>
      <x:c r="G2162" s="4" t="n">
        <x:v>29.7</x:v>
      </x:c>
      <x:c r="H2162" s="4" t="n">
        <x:v>17</x:v>
      </x:c>
      <x:c r="I2162" s="5">
        <x:f>G2162/F2162</x:f>
      </x:c>
      <x:c r="J2162" s="4">
        <x:f>H2162*I2162</x:f>
      </x:c>
      <x:c r="K2162" s="4" t="n">
        <x:v>145.069</x:v>
      </x:c>
      <x:c r="L2162" s="6">
        <x:f>I2162/7.27888235294118*100</x:f>
      </x:c>
      <x:c r="M2162" s="5">
        <x:f>L2162*K2162/100</x:f>
      </x:c>
      <x:c r="N2162" s="5">
        <x:f>G2162-M2162</x:f>
      </x:c>
    </x:row>
    <x:row r="2163" spans="1:25">
      <x:c r="B2163" s="0" t="s">
        <x:v>15</x:v>
      </x:c>
      <x:c r="C2163" s="0" t="s">
        <x:v>16</x:v>
      </x:c>
      <x:c r="D2163" s="0" t="s">
        <x:v>91</x:v>
      </x:c>
      <x:c r="E2163" s="0" t="s">
        <x:v>24</x:v>
      </x:c>
      <x:c r="F2163" s="0" t="n">
        <x:v>17</x:v>
      </x:c>
      <x:c r="G2163" s="4" t="n">
        <x:v>29.7</x:v>
      </x:c>
      <x:c r="H2163" s="4" t="n">
        <x:v>17</x:v>
      </x:c>
      <x:c r="I2163" s="5">
        <x:f>G2163/F2163</x:f>
      </x:c>
      <x:c r="J2163" s="4">
        <x:f>H2163*I2163</x:f>
      </x:c>
      <x:c r="K2163" s="4" t="n">
        <x:v>145.069</x:v>
      </x:c>
      <x:c r="L2163" s="6">
        <x:f>I2163/7.27888235294118*100</x:f>
      </x:c>
      <x:c r="M2163" s="5">
        <x:f>L2163*K2163/100</x:f>
      </x:c>
      <x:c r="N2163" s="5">
        <x:f>G2163-M2163</x:f>
      </x:c>
    </x:row>
    <x:row r="2164" spans="1:25">
      <x:c r="B2164" s="0" t="s">
        <x:v>15</x:v>
      </x:c>
      <x:c r="C2164" s="0" t="s">
        <x:v>16</x:v>
      </x:c>
      <x:c r="D2164" s="0" t="s">
        <x:v>94</x:v>
      </x:c>
      <x:c r="E2164" s="0" t="s">
        <x:v>24</x:v>
      </x:c>
      <x:c r="F2164" s="0" t="n">
        <x:v>17</x:v>
      </x:c>
      <x:c r="G2164" s="4" t="n">
        <x:v>29.7</x:v>
      </x:c>
      <x:c r="H2164" s="4" t="n">
        <x:v>17</x:v>
      </x:c>
      <x:c r="I2164" s="5">
        <x:f>G2164/F2164</x:f>
      </x:c>
      <x:c r="J2164" s="4">
        <x:f>H2164*I2164</x:f>
      </x:c>
      <x:c r="K2164" s="4" t="n">
        <x:v>145.069</x:v>
      </x:c>
      <x:c r="L2164" s="6">
        <x:f>I2164/7.27888235294118*100</x:f>
      </x:c>
      <x:c r="M2164" s="5">
        <x:f>L2164*K2164/100</x:f>
      </x:c>
      <x:c r="N2164" s="5">
        <x:f>G2164-M2164</x:f>
      </x:c>
    </x:row>
    <x:row r="2165" spans="1:25">
      <x:c r="A2165" s="0" t="n">
        <x:v>950</x:v>
      </x:c>
      <x:c r="B2165" s="0" t="s">
        <x:v>19</x:v>
      </x:c>
      <x:c r="C2165" s="0" t="s">
        <x:v>97</x:v>
      </x:c>
      <x:c r="D2165" s="0" t="s">
        <x:v>21</x:v>
      </x:c>
      <x:c r="E2165" s="0" t="s">
        <x:v>18</x:v>
      </x:c>
      <x:c r="F2165" s="0" t="n">
        <x:v>5</x:v>
      </x:c>
      <x:c r="G2165" s="4" t="n">
        <x:v>9.883</x:v>
      </x:c>
      <x:c r="H2165" s="4" t="n">
        <x:v>5</x:v>
      </x:c>
      <x:c r="I2165" s="5">
        <x:f>G2165/F2165</x:f>
      </x:c>
      <x:c r="J2165" s="4">
        <x:f>H2165*I2165</x:f>
      </x:c>
      <x:c r="K2165" s="4" t="n">
        <x:v>52.3</x:v>
      </x:c>
      <x:c r="L2165" s="6">
        <x:f>I2165/9.8966*100</x:f>
      </x:c>
      <x:c r="M2165" s="5">
        <x:f>L2165*K2165/100</x:f>
      </x:c>
      <x:c r="N2165" s="5">
        <x:f>G2165-M2165</x:f>
      </x:c>
    </x:row>
    <x:row r="2166" spans="1:25">
      <x:c r="B2166" s="0" t="s">
        <x:v>15</x:v>
      </x:c>
      <x:c r="C2166" s="0" t="s">
        <x:v>16</x:v>
      </x:c>
      <x:c r="D2166" s="0" t="s">
        <x:v>90</x:v>
      </x:c>
      <x:c r="E2166" s="0" t="s">
        <x:v>24</x:v>
      </x:c>
      <x:c r="F2166" s="0" t="n">
        <x:v>5</x:v>
      </x:c>
      <x:c r="G2166" s="4" t="n">
        <x:v>9.9</x:v>
      </x:c>
      <x:c r="H2166" s="4" t="n">
        <x:v>5</x:v>
      </x:c>
      <x:c r="I2166" s="5">
        <x:f>G2166/F2166</x:f>
      </x:c>
      <x:c r="J2166" s="4">
        <x:f>H2166*I2166</x:f>
      </x:c>
      <x:c r="K2166" s="4" t="n">
        <x:v>52.3</x:v>
      </x:c>
      <x:c r="L2166" s="6">
        <x:f>I2166/9.8966*100</x:f>
      </x:c>
      <x:c r="M2166" s="5">
        <x:f>L2166*K2166/100</x:f>
      </x:c>
      <x:c r="N2166" s="5">
        <x:f>G2166-M2166</x:f>
      </x:c>
    </x:row>
    <x:row r="2167" spans="1:25">
      <x:c r="B2167" s="0" t="s">
        <x:v>15</x:v>
      </x:c>
      <x:c r="C2167" s="0" t="s">
        <x:v>16</x:v>
      </x:c>
      <x:c r="D2167" s="0" t="s">
        <x:v>96</x:v>
      </x:c>
      <x:c r="E2167" s="0" t="s">
        <x:v>24</x:v>
      </x:c>
      <x:c r="F2167" s="0" t="n">
        <x:v>5</x:v>
      </x:c>
      <x:c r="G2167" s="4" t="n">
        <x:v>9.9</x:v>
      </x:c>
      <x:c r="H2167" s="4" t="n">
        <x:v>5</x:v>
      </x:c>
      <x:c r="I2167" s="5">
        <x:f>G2167/F2167</x:f>
      </x:c>
      <x:c r="J2167" s="4">
        <x:f>H2167*I2167</x:f>
      </x:c>
      <x:c r="K2167" s="4" t="n">
        <x:v>52.3</x:v>
      </x:c>
      <x:c r="L2167" s="6">
        <x:f>I2167/9.8966*100</x:f>
      </x:c>
      <x:c r="M2167" s="5">
        <x:f>L2167*K2167/100</x:f>
      </x:c>
      <x:c r="N2167" s="5">
        <x:f>G2167-M2167</x:f>
      </x:c>
    </x:row>
    <x:row r="2168" spans="1:25">
      <x:c r="B2168" s="0" t="s">
        <x:v>15</x:v>
      </x:c>
      <x:c r="C2168" s="0" t="s">
        <x:v>16</x:v>
      </x:c>
      <x:c r="D2168" s="0" t="s">
        <x:v>91</x:v>
      </x:c>
      <x:c r="E2168" s="0" t="s">
        <x:v>24</x:v>
      </x:c>
      <x:c r="F2168" s="0" t="n">
        <x:v>5</x:v>
      </x:c>
      <x:c r="G2168" s="4" t="n">
        <x:v>9.9</x:v>
      </x:c>
      <x:c r="H2168" s="4" t="n">
        <x:v>5</x:v>
      </x:c>
      <x:c r="I2168" s="5">
        <x:f>G2168/F2168</x:f>
      </x:c>
      <x:c r="J2168" s="4">
        <x:f>H2168*I2168</x:f>
      </x:c>
      <x:c r="K2168" s="4" t="n">
        <x:v>52.3</x:v>
      </x:c>
      <x:c r="L2168" s="6">
        <x:f>I2168/9.8966*100</x:f>
      </x:c>
      <x:c r="M2168" s="5">
        <x:f>L2168*K2168/100</x:f>
      </x:c>
      <x:c r="N2168" s="5">
        <x:f>G2168-M2168</x:f>
      </x:c>
    </x:row>
    <x:row r="2169" spans="1:25">
      <x:c r="B2169" s="0" t="s">
        <x:v>15</x:v>
      </x:c>
      <x:c r="C2169" s="0" t="s">
        <x:v>16</x:v>
      </x:c>
      <x:c r="D2169" s="0" t="s">
        <x:v>94</x:v>
      </x:c>
      <x:c r="E2169" s="0" t="s">
        <x:v>24</x:v>
      </x:c>
      <x:c r="F2169" s="0" t="n">
        <x:v>5</x:v>
      </x:c>
      <x:c r="G2169" s="4" t="n">
        <x:v>9.9</x:v>
      </x:c>
      <x:c r="H2169" s="4" t="n">
        <x:v>5</x:v>
      </x:c>
      <x:c r="I2169" s="5">
        <x:f>G2169/F2169</x:f>
      </x:c>
      <x:c r="J2169" s="4">
        <x:f>H2169*I2169</x:f>
      </x:c>
      <x:c r="K2169" s="4" t="n">
        <x:v>52.3</x:v>
      </x:c>
      <x:c r="L2169" s="6">
        <x:f>I2169/9.8966*100</x:f>
      </x:c>
      <x:c r="M2169" s="5">
        <x:f>L2169*K2169/100</x:f>
      </x:c>
      <x:c r="N2169" s="5">
        <x:f>G2169-M2169</x:f>
      </x:c>
    </x:row>
    <x:row r="2170" spans="1:25">
      <x:c r="A2170" s="0" t="n">
        <x:v>954</x:v>
      </x:c>
      <x:c r="B2170" s="0" t="s">
        <x:v>15</x:v>
      </x:c>
      <x:c r="C2170" s="0" t="s">
        <x:v>16</x:v>
      </x:c>
      <x:c r="D2170" s="0" t="s">
        <x:v>90</x:v>
      </x:c>
      <x:c r="E2170" s="0" t="s">
        <x:v>24</x:v>
      </x:c>
      <x:c r="F2170" s="0" t="n">
        <x:v>3</x:v>
      </x:c>
      <x:c r="G2170" s="4" t="n">
        <x:v>9.9</x:v>
      </x:c>
      <x:c r="H2170" s="4" t="n">
        <x:v>3</x:v>
      </x:c>
      <x:c r="I2170" s="5">
        <x:f>G2170/F2170</x:f>
      </x:c>
      <x:c r="J2170" s="4">
        <x:f>H2170*I2170</x:f>
      </x:c>
      <x:c r="K2170" s="4" t="n">
        <x:v>22.749</x:v>
      </x:c>
      <x:c r="L2170" s="6">
        <x:f>I2170/13.2*100</x:f>
      </x:c>
      <x:c r="M2170" s="5">
        <x:f>L2170*K2170/100</x:f>
      </x:c>
      <x:c r="N2170" s="5">
        <x:f>G2170-M2170</x:f>
      </x:c>
    </x:row>
    <x:row r="2171" spans="1:25">
      <x:c r="B2171" s="0" t="s">
        <x:v>15</x:v>
      </x:c>
      <x:c r="C2171" s="0" t="s">
        <x:v>16</x:v>
      </x:c>
      <x:c r="D2171" s="0" t="s">
        <x:v>96</x:v>
      </x:c>
      <x:c r="E2171" s="0" t="s">
        <x:v>24</x:v>
      </x:c>
      <x:c r="F2171" s="0" t="n">
        <x:v>3</x:v>
      </x:c>
      <x:c r="G2171" s="4" t="n">
        <x:v>9.9</x:v>
      </x:c>
      <x:c r="H2171" s="4" t="n">
        <x:v>3</x:v>
      </x:c>
      <x:c r="I2171" s="5">
        <x:f>G2171/F2171</x:f>
      </x:c>
      <x:c r="J2171" s="4">
        <x:f>H2171*I2171</x:f>
      </x:c>
      <x:c r="K2171" s="4" t="n">
        <x:v>22.749</x:v>
      </x:c>
      <x:c r="L2171" s="6">
        <x:f>I2171/13.2*100</x:f>
      </x:c>
      <x:c r="M2171" s="5">
        <x:f>L2171*K2171/100</x:f>
      </x:c>
      <x:c r="N2171" s="5">
        <x:f>G2171-M2171</x:f>
      </x:c>
    </x:row>
    <x:row r="2172" spans="1:25">
      <x:c r="B2172" s="0" t="s">
        <x:v>15</x:v>
      </x:c>
      <x:c r="C2172" s="0" t="s">
        <x:v>16</x:v>
      </x:c>
      <x:c r="D2172" s="0" t="s">
        <x:v>91</x:v>
      </x:c>
      <x:c r="E2172" s="0" t="s">
        <x:v>24</x:v>
      </x:c>
      <x:c r="F2172" s="0" t="n">
        <x:v>3</x:v>
      </x:c>
      <x:c r="G2172" s="4" t="n">
        <x:v>9.9</x:v>
      </x:c>
      <x:c r="H2172" s="4" t="n">
        <x:v>3</x:v>
      </x:c>
      <x:c r="I2172" s="5">
        <x:f>G2172/F2172</x:f>
      </x:c>
      <x:c r="J2172" s="4">
        <x:f>H2172*I2172</x:f>
      </x:c>
      <x:c r="K2172" s="4" t="n">
        <x:v>22.749</x:v>
      </x:c>
      <x:c r="L2172" s="6">
        <x:f>I2172/13.2*100</x:f>
      </x:c>
      <x:c r="M2172" s="5">
        <x:f>L2172*K2172/100</x:f>
      </x:c>
      <x:c r="N2172" s="5">
        <x:f>G2172-M2172</x:f>
      </x:c>
    </x:row>
    <x:row r="2173" spans="1:25">
      <x:c r="B2173" s="0" t="s">
        <x:v>15</x:v>
      </x:c>
      <x:c r="C2173" s="0" t="s">
        <x:v>16</x:v>
      </x:c>
      <x:c r="D2173" s="0" t="s">
        <x:v>94</x:v>
      </x:c>
      <x:c r="E2173" s="0" t="s">
        <x:v>24</x:v>
      </x:c>
      <x:c r="F2173" s="0" t="n">
        <x:v>3</x:v>
      </x:c>
      <x:c r="G2173" s="4" t="n">
        <x:v>9.9</x:v>
      </x:c>
      <x:c r="H2173" s="4" t="n">
        <x:v>3</x:v>
      </x:c>
      <x:c r="I2173" s="5">
        <x:f>G2173/F2173</x:f>
      </x:c>
      <x:c r="J2173" s="4">
        <x:f>H2173*I2173</x:f>
      </x:c>
      <x:c r="K2173" s="4" t="n">
        <x:v>22.749</x:v>
      </x:c>
      <x:c r="L2173" s="6">
        <x:f>I2173/13.2*100</x:f>
      </x:c>
      <x:c r="M2173" s="5">
        <x:f>L2173*K2173/100</x:f>
      </x:c>
      <x:c r="N2173" s="5">
        <x:f>G2173-M2173</x:f>
      </x:c>
    </x:row>
    <x:row r="2174" spans="1:25">
      <x:c r="A2174" s="0" t="n">
        <x:v>956</x:v>
      </x:c>
      <x:c r="B2174" s="0" t="s">
        <x:v>15</x:v>
      </x:c>
      <x:c r="C2174" s="0" t="s">
        <x:v>16</x:v>
      </x:c>
      <x:c r="D2174" s="0" t="s">
        <x:v>94</x:v>
      </x:c>
      <x:c r="E2174" s="0" t="s">
        <x:v>24</x:v>
      </x:c>
      <x:c r="F2174" s="0" t="n">
        <x:v>1</x:v>
      </x:c>
      <x:c r="G2174" s="4" t="n">
        <x:v>16</x:v>
      </x:c>
      <x:c r="H2174" s="4" t="n">
        <x:v>1</x:v>
      </x:c>
      <x:c r="I2174" s="5">
        <x:f>G2174/F2174</x:f>
      </x:c>
      <x:c r="J2174" s="4">
        <x:f>H2174*I2174</x:f>
      </x:c>
      <x:c r="K2174" s="4" t="n">
        <x:v>0</x:v>
      </x:c>
      <x:c r="L2174" s="6">
        <x:f>I2174/16*100</x:f>
      </x:c>
      <x:c r="M2174" s="5">
        <x:f>L2174*K2174/100</x:f>
      </x:c>
      <x:c r="N2174" s="5">
        <x:f>G2174-M2174</x:f>
      </x:c>
    </x:row>
    <x:row r="2175" spans="1:25">
      <x:c r="A2175" s="0" t="n">
        <x:v>957</x:v>
      </x:c>
      <x:c r="B2175" s="0" t="s">
        <x:v>15</x:v>
      </x:c>
      <x:c r="C2175" s="0" t="s">
        <x:v>16</x:v>
      </x:c>
      <x:c r="D2175" s="0" t="s">
        <x:v>90</x:v>
      </x:c>
      <x:c r="E2175" s="0" t="s">
        <x:v>24</x:v>
      </x:c>
      <x:c r="F2175" s="0" t="n">
        <x:v>7</x:v>
      </x:c>
      <x:c r="G2175" s="4" t="n">
        <x:v>46.2</x:v>
      </x:c>
      <x:c r="H2175" s="4" t="n">
        <x:v>7</x:v>
      </x:c>
      <x:c r="I2175" s="5">
        <x:f>G2175/F2175</x:f>
      </x:c>
      <x:c r="J2175" s="4">
        <x:f>H2175*I2175</x:f>
      </x:c>
      <x:c r="K2175" s="4" t="n">
        <x:v>104.398</x:v>
      </x:c>
      <x:c r="L2175" s="6">
        <x:f>I2175/26.4*100</x:f>
      </x:c>
      <x:c r="M2175" s="5">
        <x:f>L2175*K2175/100</x:f>
      </x:c>
      <x:c r="N2175" s="5">
        <x:f>G2175-M2175</x:f>
      </x:c>
    </x:row>
    <x:row r="2176" spans="1:25">
      <x:c r="B2176" s="0" t="s">
        <x:v>15</x:v>
      </x:c>
      <x:c r="C2176" s="0" t="s">
        <x:v>16</x:v>
      </x:c>
      <x:c r="D2176" s="0" t="s">
        <x:v>92</x:v>
      </x:c>
      <x:c r="E2176" s="0" t="s">
        <x:v>24</x:v>
      </x:c>
      <x:c r="F2176" s="0" t="n">
        <x:v>7</x:v>
      </x:c>
      <x:c r="G2176" s="4" t="n">
        <x:v>46.2</x:v>
      </x:c>
      <x:c r="H2176" s="4" t="n">
        <x:v>7</x:v>
      </x:c>
      <x:c r="I2176" s="5">
        <x:f>G2176/F2176</x:f>
      </x:c>
      <x:c r="J2176" s="4">
        <x:f>H2176*I2176</x:f>
      </x:c>
      <x:c r="K2176" s="4" t="n">
        <x:v>104.398</x:v>
      </x:c>
      <x:c r="L2176" s="6">
        <x:f>I2176/26.4*100</x:f>
      </x:c>
      <x:c r="M2176" s="5">
        <x:f>L2176*K2176/100</x:f>
      </x:c>
      <x:c r="N2176" s="5">
        <x:f>G2176-M2176</x:f>
      </x:c>
    </x:row>
    <x:row r="2177" spans="1:25">
      <x:c r="B2177" s="0" t="s">
        <x:v>15</x:v>
      </x:c>
      <x:c r="C2177" s="0" t="s">
        <x:v>16</x:v>
      </x:c>
      <x:c r="D2177" s="0" t="s">
        <x:v>91</x:v>
      </x:c>
      <x:c r="E2177" s="0" t="s">
        <x:v>24</x:v>
      </x:c>
      <x:c r="F2177" s="0" t="n">
        <x:v>7</x:v>
      </x:c>
      <x:c r="G2177" s="4" t="n">
        <x:v>46.2</x:v>
      </x:c>
      <x:c r="H2177" s="4" t="n">
        <x:v>7</x:v>
      </x:c>
      <x:c r="I2177" s="5">
        <x:f>G2177/F2177</x:f>
      </x:c>
      <x:c r="J2177" s="4">
        <x:f>H2177*I2177</x:f>
      </x:c>
      <x:c r="K2177" s="4" t="n">
        <x:v>104.398</x:v>
      </x:c>
      <x:c r="L2177" s="6">
        <x:f>I2177/26.4*100</x:f>
      </x:c>
      <x:c r="M2177" s="5">
        <x:f>L2177*K2177/100</x:f>
      </x:c>
      <x:c r="N2177" s="5">
        <x:f>G2177-M2177</x:f>
      </x:c>
    </x:row>
    <x:row r="2178" spans="1:25">
      <x:c r="B2178" s="0" t="s">
        <x:v>15</x:v>
      </x:c>
      <x:c r="C2178" s="0" t="s">
        <x:v>16</x:v>
      </x:c>
      <x:c r="D2178" s="0" t="s">
        <x:v>94</x:v>
      </x:c>
      <x:c r="E2178" s="0" t="s">
        <x:v>24</x:v>
      </x:c>
      <x:c r="F2178" s="0" t="n">
        <x:v>7</x:v>
      </x:c>
      <x:c r="G2178" s="4" t="n">
        <x:v>46.2</x:v>
      </x:c>
      <x:c r="H2178" s="4" t="n">
        <x:v>7</x:v>
      </x:c>
      <x:c r="I2178" s="5">
        <x:f>G2178/F2178</x:f>
      </x:c>
      <x:c r="J2178" s="4">
        <x:f>H2178*I2178</x:f>
      </x:c>
      <x:c r="K2178" s="4" t="n">
        <x:v>104.398</x:v>
      </x:c>
      <x:c r="L2178" s="6">
        <x:f>I2178/26.4*100</x:f>
      </x:c>
      <x:c r="M2178" s="5">
        <x:f>L2178*K2178/100</x:f>
      </x:c>
      <x:c r="N2178" s="5">
        <x:f>G2178-M2178</x:f>
      </x:c>
    </x:row>
    <x:row r="2179" spans="1:25">
      <x:c r="A2179" s="0" t="n">
        <x:v>960</x:v>
      </x:c>
      <x:c r="B2179" s="0" t="s">
        <x:v>15</x:v>
      </x:c>
      <x:c r="C2179" s="0" t="s">
        <x:v>16</x:v>
      </x:c>
      <x:c r="D2179" s="0" t="s">
        <x:v>90</x:v>
      </x:c>
      <x:c r="E2179" s="0" t="s">
        <x:v>24</x:v>
      </x:c>
      <x:c r="F2179" s="0" t="n">
        <x:v>11</x:v>
      </x:c>
      <x:c r="G2179" s="4" t="n">
        <x:v>34.65</x:v>
      </x:c>
      <x:c r="H2179" s="4" t="n">
        <x:v>11</x:v>
      </x:c>
      <x:c r="I2179" s="5">
        <x:f>G2179/F2179</x:f>
      </x:c>
      <x:c r="J2179" s="4">
        <x:f>H2179*I2179</x:f>
      </x:c>
      <x:c r="K2179" s="4" t="n">
        <x:v>82.74</x:v>
      </x:c>
      <x:c r="L2179" s="6">
        <x:f>I2179/11.7272727272727*100</x:f>
      </x:c>
      <x:c r="M2179" s="5">
        <x:f>L2179*K2179/100</x:f>
      </x:c>
      <x:c r="N2179" s="5">
        <x:f>G2179-M2179</x:f>
      </x:c>
    </x:row>
    <x:row r="2180" spans="1:25">
      <x:c r="B2180" s="0" t="s">
        <x:v>15</x:v>
      </x:c>
      <x:c r="C2180" s="0" t="s">
        <x:v>16</x:v>
      </x:c>
      <x:c r="D2180" s="0" t="s">
        <x:v>92</x:v>
      </x:c>
      <x:c r="E2180" s="0" t="s">
        <x:v>24</x:v>
      </x:c>
      <x:c r="F2180" s="0" t="n">
        <x:v>11</x:v>
      </x:c>
      <x:c r="G2180" s="4" t="n">
        <x:v>16</x:v>
      </x:c>
      <x:c r="H2180" s="4" t="n">
        <x:v>11</x:v>
      </x:c>
      <x:c r="I2180" s="5">
        <x:f>G2180/F2180</x:f>
      </x:c>
      <x:c r="J2180" s="4">
        <x:f>H2180*I2180</x:f>
      </x:c>
      <x:c r="K2180" s="4" t="n">
        <x:v>82.74</x:v>
      </x:c>
      <x:c r="L2180" s="6">
        <x:f>I2180/11.7272727272727*100</x:f>
      </x:c>
      <x:c r="M2180" s="5">
        <x:f>L2180*K2180/100</x:f>
      </x:c>
      <x:c r="N2180" s="5">
        <x:f>G2180-M2180</x:f>
      </x:c>
    </x:row>
    <x:row r="2181" spans="1:25">
      <x:c r="B2181" s="0" t="s">
        <x:v>15</x:v>
      </x:c>
      <x:c r="C2181" s="0" t="s">
        <x:v>16</x:v>
      </x:c>
      <x:c r="D2181" s="0" t="s">
        <x:v>91</x:v>
      </x:c>
      <x:c r="E2181" s="0" t="s">
        <x:v>24</x:v>
      </x:c>
      <x:c r="F2181" s="0" t="n">
        <x:v>11</x:v>
      </x:c>
      <x:c r="G2181" s="4" t="n">
        <x:v>34.65</x:v>
      </x:c>
      <x:c r="H2181" s="4" t="n">
        <x:v>11</x:v>
      </x:c>
      <x:c r="I2181" s="5">
        <x:f>G2181/F2181</x:f>
      </x:c>
      <x:c r="J2181" s="4">
        <x:f>H2181*I2181</x:f>
      </x:c>
      <x:c r="K2181" s="4" t="n">
        <x:v>82.74</x:v>
      </x:c>
      <x:c r="L2181" s="6">
        <x:f>I2181/11.7272727272727*100</x:f>
      </x:c>
      <x:c r="M2181" s="5">
        <x:f>L2181*K2181/100</x:f>
      </x:c>
      <x:c r="N2181" s="5">
        <x:f>G2181-M2181</x:f>
      </x:c>
    </x:row>
    <x:row r="2182" spans="1:25">
      <x:c r="B2182" s="0" t="s">
        <x:v>15</x:v>
      </x:c>
      <x:c r="C2182" s="0" t="s">
        <x:v>16</x:v>
      </x:c>
      <x:c r="D2182" s="0" t="s">
        <x:v>93</x:v>
      </x:c>
      <x:c r="E2182" s="0" t="s">
        <x:v>24</x:v>
      </x:c>
      <x:c r="F2182" s="0" t="n">
        <x:v>11</x:v>
      </x:c>
      <x:c r="G2182" s="4" t="n">
        <x:v>19.8</x:v>
      </x:c>
      <x:c r="H2182" s="4" t="n">
        <x:v>11</x:v>
      </x:c>
      <x:c r="I2182" s="5">
        <x:f>G2182/F2182</x:f>
      </x:c>
      <x:c r="J2182" s="4">
        <x:f>H2182*I2182</x:f>
      </x:c>
      <x:c r="K2182" s="4" t="n">
        <x:v>82.74</x:v>
      </x:c>
      <x:c r="L2182" s="6">
        <x:f>I2182/11.7272727272727*100</x:f>
      </x:c>
      <x:c r="M2182" s="5">
        <x:f>L2182*K2182/100</x:f>
      </x:c>
      <x:c r="N2182" s="5">
        <x:f>G2182-M2182</x:f>
      </x:c>
    </x:row>
    <x:row r="2183" spans="1:25">
      <x:c r="B2183" s="0" t="s">
        <x:v>15</x:v>
      </x:c>
      <x:c r="C2183" s="0" t="s">
        <x:v>16</x:v>
      </x:c>
      <x:c r="D2183" s="0" t="s">
        <x:v>94</x:v>
      </x:c>
      <x:c r="E2183" s="0" t="s">
        <x:v>24</x:v>
      </x:c>
      <x:c r="F2183" s="0" t="n">
        <x:v>11</x:v>
      </x:c>
      <x:c r="G2183" s="4" t="n">
        <x:v>23.9</x:v>
      </x:c>
      <x:c r="H2183" s="4" t="n">
        <x:v>11</x:v>
      </x:c>
      <x:c r="I2183" s="5">
        <x:f>G2183/F2183</x:f>
      </x:c>
      <x:c r="J2183" s="4">
        <x:f>H2183*I2183</x:f>
      </x:c>
      <x:c r="K2183" s="4" t="n">
        <x:v>82.74</x:v>
      </x:c>
      <x:c r="L2183" s="6">
        <x:f>I2183/11.7272727272727*100</x:f>
      </x:c>
      <x:c r="M2183" s="5">
        <x:f>L2183*K2183/100</x:f>
      </x:c>
      <x:c r="N2183" s="5">
        <x:f>G2183-M2183</x:f>
      </x:c>
    </x:row>
    <x:row r="2184" spans="1:25">
      <x:c r="A2184" s="0" t="n">
        <x:v>961</x:v>
      </x:c>
      <x:c r="B2184" s="0" t="s">
        <x:v>48</x:v>
      </x:c>
      <x:c r="C2184" s="0" t="s">
        <x:v>51</x:v>
      </x:c>
      <x:c r="D2184" s="0" t="s">
        <x:v>21</x:v>
      </x:c>
      <x:c r="E2184" s="0" t="s">
        <x:v>18</x:v>
      </x:c>
      <x:c r="F2184" s="0" t="n">
        <x:v>2</x:v>
      </x:c>
      <x:c r="G2184" s="4" t="n">
        <x:v>4.16</x:v>
      </x:c>
      <x:c r="H2184" s="4" t="n">
        <x:v>2</x:v>
      </x:c>
      <x:c r="I2184" s="5">
        <x:f>G2184/F2184</x:f>
      </x:c>
      <x:c r="J2184" s="4">
        <x:f>H2184*I2184</x:f>
      </x:c>
      <x:c r="K2184" s="4" t="n">
        <x:v>4.08</x:v>
      </x:c>
      <x:c r="L2184" s="6">
        <x:f>I2184/27.677*100</x:f>
      </x:c>
      <x:c r="M2184" s="5">
        <x:f>L2184*K2184/100</x:f>
      </x:c>
      <x:c r="N2184" s="5">
        <x:f>G2184-M2184</x:f>
      </x:c>
    </x:row>
    <x:row r="2185" spans="1:25">
      <x:c r="B2185" s="0" t="s">
        <x:v>48</x:v>
      </x:c>
      <x:c r="C2185" s="0" t="s">
        <x:v>51</x:v>
      </x:c>
      <x:c r="D2185" s="0" t="s">
        <x:v>21</x:v>
      </x:c>
      <x:c r="E2185" s="0" t="s">
        <x:v>24</x:v>
      </x:c>
      <x:c r="F2185" s="0" t="n">
        <x:v>2</x:v>
      </x:c>
      <x:c r="G2185" s="4" t="n">
        <x:v>4.16</x:v>
      </x:c>
      <x:c r="H2185" s="4" t="n">
        <x:v>2</x:v>
      </x:c>
      <x:c r="I2185" s="5">
        <x:f>G2185/F2185</x:f>
      </x:c>
      <x:c r="J2185" s="4">
        <x:f>H2185*I2185</x:f>
      </x:c>
      <x:c r="K2185" s="4" t="n">
        <x:v>4.08</x:v>
      </x:c>
      <x:c r="L2185" s="6">
        <x:f>I2185/27.677*100</x:f>
      </x:c>
      <x:c r="M2185" s="5">
        <x:f>L2185*K2185/100</x:f>
      </x:c>
      <x:c r="N2185" s="5">
        <x:f>G2185-M2185</x:f>
      </x:c>
    </x:row>
    <x:row r="2186" spans="1:25">
      <x:c r="B2186" s="0" t="s">
        <x:v>15</x:v>
      </x:c>
      <x:c r="C2186" s="0" t="s">
        <x:v>16</x:v>
      </x:c>
      <x:c r="D2186" s="0" t="s">
        <x:v>17</x:v>
      </x:c>
      <x:c r="E2186" s="0" t="s">
        <x:v>24</x:v>
      </x:c>
      <x:c r="F2186" s="0" t="n">
        <x:v>2</x:v>
      </x:c>
      <x:c r="G2186" s="4" t="n">
        <x:v>15.678</x:v>
      </x:c>
      <x:c r="H2186" s="4" t="n">
        <x:v>2</x:v>
      </x:c>
      <x:c r="I2186" s="5">
        <x:f>G2186/F2186</x:f>
      </x:c>
      <x:c r="J2186" s="4">
        <x:f>H2186*I2186</x:f>
      </x:c>
      <x:c r="K2186" s="4" t="n">
        <x:v>4.08</x:v>
      </x:c>
      <x:c r="L2186" s="6">
        <x:f>I2186/27.677*100</x:f>
      </x:c>
      <x:c r="M2186" s="5">
        <x:f>L2186*K2186/100</x:f>
      </x:c>
      <x:c r="N2186" s="5">
        <x:f>G2186-M2186</x:f>
      </x:c>
    </x:row>
    <x:row r="2187" spans="1:25">
      <x:c r="B2187" s="0" t="s">
        <x:v>15</x:v>
      </x:c>
      <x:c r="C2187" s="0" t="s">
        <x:v>16</x:v>
      </x:c>
      <x:c r="D2187" s="0" t="s">
        <x:v>100</x:v>
      </x:c>
      <x:c r="E2187" s="0" t="s">
        <x:v>24</x:v>
      </x:c>
      <x:c r="F2187" s="0" t="n">
        <x:v>2</x:v>
      </x:c>
      <x:c r="G2187" s="4" t="n">
        <x:v>15.678</x:v>
      </x:c>
      <x:c r="H2187" s="4" t="n">
        <x:v>2</x:v>
      </x:c>
      <x:c r="I2187" s="5">
        <x:f>G2187/F2187</x:f>
      </x:c>
      <x:c r="J2187" s="4">
        <x:f>H2187*I2187</x:f>
      </x:c>
      <x:c r="K2187" s="4" t="n">
        <x:v>4.08</x:v>
      </x:c>
      <x:c r="L2187" s="6">
        <x:f>I2187/27.677*100</x:f>
      </x:c>
      <x:c r="M2187" s="5">
        <x:f>L2187*K2187/100</x:f>
      </x:c>
      <x:c r="N2187" s="5">
        <x:f>G2187-M2187</x:f>
      </x:c>
    </x:row>
    <x:row r="2188" spans="1:25">
      <x:c r="B2188" s="0" t="s">
        <x:v>15</x:v>
      </x:c>
      <x:c r="C2188" s="0" t="s">
        <x:v>16</x:v>
      </x:c>
      <x:c r="D2188" s="0" t="s">
        <x:v>101</x:v>
      </x:c>
      <x:c r="E2188" s="0" t="s">
        <x:v>24</x:v>
      </x:c>
      <x:c r="F2188" s="0" t="n">
        <x:v>2</x:v>
      </x:c>
      <x:c r="G2188" s="4" t="n">
        <x:v>15.678</x:v>
      </x:c>
      <x:c r="H2188" s="4" t="n">
        <x:v>2</x:v>
      </x:c>
      <x:c r="I2188" s="5">
        <x:f>G2188/F2188</x:f>
      </x:c>
      <x:c r="J2188" s="4">
        <x:f>H2188*I2188</x:f>
      </x:c>
      <x:c r="K2188" s="4" t="n">
        <x:v>4.08</x:v>
      </x:c>
      <x:c r="L2188" s="6">
        <x:f>I2188/27.677*100</x:f>
      </x:c>
      <x:c r="M2188" s="5">
        <x:f>L2188*K2188/100</x:f>
      </x:c>
      <x:c r="N2188" s="5">
        <x:f>G2188-M2188</x:f>
      </x:c>
    </x:row>
    <x:row r="2189" spans="1:25">
      <x:c r="A2189" s="0" t="n">
        <x:v>963</x:v>
      </x:c>
      <x:c r="B2189" s="0" t="s">
        <x:v>52</x:v>
      </x:c>
      <x:c r="C2189" s="0" t="s">
        <x:v>53</x:v>
      </x:c>
      <x:c r="D2189" s="0" t="s">
        <x:v>54</x:v>
      </x:c>
      <x:c r="E2189" s="0" t="s">
        <x:v>24</x:v>
      </x:c>
      <x:c r="F2189" s="0" t="n">
        <x:v>21</x:v>
      </x:c>
      <x:c r="G2189" s="4" t="n">
        <x:v>58.5</x:v>
      </x:c>
      <x:c r="H2189" s="4" t="n">
        <x:v>21</x:v>
      </x:c>
      <x:c r="I2189" s="5">
        <x:f>G2189/F2189</x:f>
      </x:c>
      <x:c r="J2189" s="4">
        <x:f>H2189*I2189</x:f>
      </x:c>
      <x:c r="K2189" s="4" t="n">
        <x:v>319.201</x:v>
      </x:c>
      <x:c r="L2189" s="6">
        <x:f>I2189/17.8047619047619*100</x:f>
      </x:c>
      <x:c r="M2189" s="5">
        <x:f>L2189*K2189/100</x:f>
      </x:c>
      <x:c r="N2189" s="5">
        <x:f>G2189-M2189</x:f>
      </x:c>
    </x:row>
    <x:row r="2190" spans="1:25">
      <x:c r="B2190" s="0" t="s">
        <x:v>15</x:v>
      </x:c>
      <x:c r="C2190" s="0" t="s">
        <x:v>82</x:v>
      </x:c>
      <x:c r="D2190" s="0" t="s">
        <x:v>83</x:v>
      </x:c>
      <x:c r="E2190" s="0" t="s">
        <x:v>24</x:v>
      </x:c>
      <x:c r="F2190" s="0" t="n">
        <x:v>21</x:v>
      </x:c>
      <x:c r="G2190" s="4" t="n">
        <x:v>131.2</x:v>
      </x:c>
      <x:c r="H2190" s="4" t="n">
        <x:v>21</x:v>
      </x:c>
      <x:c r="I2190" s="5">
        <x:f>G2190/F2190</x:f>
      </x:c>
      <x:c r="J2190" s="4">
        <x:f>H2190*I2190</x:f>
      </x:c>
      <x:c r="K2190" s="4" t="n">
        <x:v>319.201</x:v>
      </x:c>
      <x:c r="L2190" s="6">
        <x:f>I2190/17.8047619047619*100</x:f>
      </x:c>
      <x:c r="M2190" s="5">
        <x:f>L2190*K2190/100</x:f>
      </x:c>
      <x:c r="N2190" s="5">
        <x:f>G2190-M2190</x:f>
      </x:c>
    </x:row>
    <x:row r="2191" spans="1:25">
      <x:c r="B2191" s="0" t="s">
        <x:v>15</x:v>
      </x:c>
      <x:c r="C2191" s="0" t="s">
        <x:v>25</x:v>
      </x:c>
      <x:c r="D2191" s="0" t="s">
        <x:v>84</x:v>
      </x:c>
      <x:c r="E2191" s="0" t="s">
        <x:v>24</x:v>
      </x:c>
      <x:c r="F2191" s="0" t="n">
        <x:v>21</x:v>
      </x:c>
      <x:c r="G2191" s="4" t="n">
        <x:v>92.5</x:v>
      </x:c>
      <x:c r="H2191" s="4" t="n">
        <x:v>21</x:v>
      </x:c>
      <x:c r="I2191" s="5">
        <x:f>G2191/F2191</x:f>
      </x:c>
      <x:c r="J2191" s="4">
        <x:f>H2191*I2191</x:f>
      </x:c>
      <x:c r="K2191" s="4" t="n">
        <x:v>319.201</x:v>
      </x:c>
      <x:c r="L2191" s="6">
        <x:f>I2191/17.8047619047619*100</x:f>
      </x:c>
      <x:c r="M2191" s="5">
        <x:f>L2191*K2191/100</x:f>
      </x:c>
      <x:c r="N2191" s="5">
        <x:f>G2191-M2191</x:f>
      </x:c>
    </x:row>
    <x:row r="2192" spans="1:25">
      <x:c r="B2192" s="0" t="s">
        <x:v>15</x:v>
      </x:c>
      <x:c r="C2192" s="0" t="s">
        <x:v>25</x:v>
      </x:c>
      <x:c r="D2192" s="0" t="s">
        <x:v>21</x:v>
      </x:c>
      <x:c r="E2192" s="0" t="s">
        <x:v>24</x:v>
      </x:c>
      <x:c r="F2192" s="0" t="n">
        <x:v>21</x:v>
      </x:c>
      <x:c r="G2192" s="4" t="n">
        <x:v>91.7</x:v>
      </x:c>
      <x:c r="H2192" s="4" t="n">
        <x:v>21</x:v>
      </x:c>
      <x:c r="I2192" s="5">
        <x:f>G2192/F2192</x:f>
      </x:c>
      <x:c r="J2192" s="4">
        <x:f>H2192*I2192</x:f>
      </x:c>
      <x:c r="K2192" s="4" t="n">
        <x:v>319.201</x:v>
      </x:c>
      <x:c r="L2192" s="6">
        <x:f>I2192/17.8047619047619*100</x:f>
      </x:c>
      <x:c r="M2192" s="5">
        <x:f>L2192*K2192/100</x:f>
      </x:c>
      <x:c r="N2192" s="5">
        <x:f>G2192-M2192</x:f>
      </x:c>
    </x:row>
    <x:row r="2193" spans="1:25">
      <x:c r="A2193" s="0" t="n">
        <x:v>969</x:v>
      </x:c>
      <x:c r="B2193" s="0" t="s">
        <x:v>15</x:v>
      </x:c>
      <x:c r="C2193" s="0" t="s">
        <x:v>16</x:v>
      </x:c>
      <x:c r="D2193" s="0" t="s">
        <x:v>90</x:v>
      </x:c>
      <x:c r="E2193" s="0" t="s">
        <x:v>24</x:v>
      </x:c>
      <x:c r="F2193" s="0" t="n">
        <x:v>12</x:v>
      </x:c>
      <x:c r="G2193" s="4" t="n">
        <x:v>188.1</x:v>
      </x:c>
      <x:c r="H2193" s="4" t="n">
        <x:v>12</x:v>
      </x:c>
      <x:c r="I2193" s="5">
        <x:f>G2193/F2193</x:f>
      </x:c>
      <x:c r="J2193" s="4">
        <x:f>H2193*I2193</x:f>
      </x:c>
      <x:c r="K2193" s="4" t="n">
        <x:v>91.8</x:v>
      </x:c>
      <x:c r="L2193" s="6">
        <x:f>I2193/62.7*100</x:f>
      </x:c>
      <x:c r="M2193" s="5">
        <x:f>L2193*K2193/100</x:f>
      </x:c>
      <x:c r="N2193" s="5">
        <x:f>G2193-M2193</x:f>
      </x:c>
    </x:row>
    <x:row r="2194" spans="1:25">
      <x:c r="B2194" s="0" t="s">
        <x:v>15</x:v>
      </x:c>
      <x:c r="C2194" s="0" t="s">
        <x:v>16</x:v>
      </x:c>
      <x:c r="D2194" s="0" t="s">
        <x:v>91</x:v>
      </x:c>
      <x:c r="E2194" s="0" t="s">
        <x:v>24</x:v>
      </x:c>
      <x:c r="F2194" s="0" t="n">
        <x:v>12</x:v>
      </x:c>
      <x:c r="G2194" s="4" t="n">
        <x:v>188.1</x:v>
      </x:c>
      <x:c r="H2194" s="4" t="n">
        <x:v>12</x:v>
      </x:c>
      <x:c r="I2194" s="5">
        <x:f>G2194/F2194</x:f>
      </x:c>
      <x:c r="J2194" s="4">
        <x:f>H2194*I2194</x:f>
      </x:c>
      <x:c r="K2194" s="4" t="n">
        <x:v>91.8</x:v>
      </x:c>
      <x:c r="L2194" s="6">
        <x:f>I2194/62.7*100</x:f>
      </x:c>
      <x:c r="M2194" s="5">
        <x:f>L2194*K2194/100</x:f>
      </x:c>
      <x:c r="N2194" s="5">
        <x:f>G2194-M2194</x:f>
      </x:c>
    </x:row>
    <x:row r="2195" spans="1:25">
      <x:c r="B2195" s="0" t="s">
        <x:v>15</x:v>
      </x:c>
      <x:c r="C2195" s="0" t="s">
        <x:v>16</x:v>
      </x:c>
      <x:c r="D2195" s="0" t="s">
        <x:v>93</x:v>
      </x:c>
      <x:c r="E2195" s="0" t="s">
        <x:v>24</x:v>
      </x:c>
      <x:c r="F2195" s="0" t="n">
        <x:v>12</x:v>
      </x:c>
      <x:c r="G2195" s="4" t="n">
        <x:v>188.1</x:v>
      </x:c>
      <x:c r="H2195" s="4" t="n">
        <x:v>12</x:v>
      </x:c>
      <x:c r="I2195" s="5">
        <x:f>G2195/F2195</x:f>
      </x:c>
      <x:c r="J2195" s="4">
        <x:f>H2195*I2195</x:f>
      </x:c>
      <x:c r="K2195" s="4" t="n">
        <x:v>91.8</x:v>
      </x:c>
      <x:c r="L2195" s="6">
        <x:f>I2195/62.7*100</x:f>
      </x:c>
      <x:c r="M2195" s="5">
        <x:f>L2195*K2195/100</x:f>
      </x:c>
      <x:c r="N2195" s="5">
        <x:f>G2195-M2195</x:f>
      </x:c>
    </x:row>
    <x:row r="2196" spans="1:25">
      <x:c r="B2196" s="0" t="s">
        <x:v>15</x:v>
      </x:c>
      <x:c r="C2196" s="0" t="s">
        <x:v>16</x:v>
      </x:c>
      <x:c r="D2196" s="0" t="s">
        <x:v>94</x:v>
      </x:c>
      <x:c r="E2196" s="0" t="s">
        <x:v>24</x:v>
      </x:c>
      <x:c r="F2196" s="0" t="n">
        <x:v>12</x:v>
      </x:c>
      <x:c r="G2196" s="4" t="n">
        <x:v>188.1</x:v>
      </x:c>
      <x:c r="H2196" s="4" t="n">
        <x:v>12</x:v>
      </x:c>
      <x:c r="I2196" s="5">
        <x:f>G2196/F2196</x:f>
      </x:c>
      <x:c r="J2196" s="4">
        <x:f>H2196*I2196</x:f>
      </x:c>
      <x:c r="K2196" s="4" t="n">
        <x:v>91.8</x:v>
      </x:c>
      <x:c r="L2196" s="6">
        <x:f>I2196/62.7*100</x:f>
      </x:c>
      <x:c r="M2196" s="5">
        <x:f>L2196*K2196/100</x:f>
      </x:c>
      <x:c r="N2196" s="5">
        <x:f>G2196-M2196</x:f>
      </x:c>
    </x:row>
    <x:row r="2197" spans="1:25">
      <x:c r="A2197" s="0" t="n">
        <x:v>972</x:v>
      </x:c>
      <x:c r="B2197" s="0" t="s">
        <x:v>15</x:v>
      </x:c>
      <x:c r="C2197" s="0" t="s">
        <x:v>16</x:v>
      </x:c>
      <x:c r="D2197" s="0" t="s">
        <x:v>90</x:v>
      </x:c>
      <x:c r="E2197" s="0" t="s">
        <x:v>24</x:v>
      </x:c>
      <x:c r="F2197" s="0" t="n">
        <x:v>6</x:v>
      </x:c>
      <x:c r="G2197" s="4" t="n">
        <x:v>59.4</x:v>
      </x:c>
      <x:c r="H2197" s="4" t="n">
        <x:v>6</x:v>
      </x:c>
      <x:c r="I2197" s="5">
        <x:f>G2197/F2197</x:f>
      </x:c>
      <x:c r="J2197" s="4">
        <x:f>H2197*I2197</x:f>
      </x:c>
      <x:c r="K2197" s="4" t="n">
        <x:v>44.9</x:v>
      </x:c>
      <x:c r="L2197" s="6">
        <x:f>I2197/39.6*100</x:f>
      </x:c>
      <x:c r="M2197" s="5">
        <x:f>L2197*K2197/100</x:f>
      </x:c>
      <x:c r="N2197" s="5">
        <x:f>G2197-M2197</x:f>
      </x:c>
    </x:row>
    <x:row r="2198" spans="1:25">
      <x:c r="B2198" s="0" t="s">
        <x:v>15</x:v>
      </x:c>
      <x:c r="C2198" s="0" t="s">
        <x:v>16</x:v>
      </x:c>
      <x:c r="D2198" s="0" t="s">
        <x:v>91</x:v>
      </x:c>
      <x:c r="E2198" s="0" t="s">
        <x:v>24</x:v>
      </x:c>
      <x:c r="F2198" s="0" t="n">
        <x:v>6</x:v>
      </x:c>
      <x:c r="G2198" s="4" t="n">
        <x:v>59.4</x:v>
      </x:c>
      <x:c r="H2198" s="4" t="n">
        <x:v>6</x:v>
      </x:c>
      <x:c r="I2198" s="5">
        <x:f>G2198/F2198</x:f>
      </x:c>
      <x:c r="J2198" s="4">
        <x:f>H2198*I2198</x:f>
      </x:c>
      <x:c r="K2198" s="4" t="n">
        <x:v>44.9</x:v>
      </x:c>
      <x:c r="L2198" s="6">
        <x:f>I2198/39.6*100</x:f>
      </x:c>
      <x:c r="M2198" s="5">
        <x:f>L2198*K2198/100</x:f>
      </x:c>
      <x:c r="N2198" s="5">
        <x:f>G2198-M2198</x:f>
      </x:c>
    </x:row>
    <x:row r="2199" spans="1:25">
      <x:c r="B2199" s="0" t="s">
        <x:v>15</x:v>
      </x:c>
      <x:c r="C2199" s="0" t="s">
        <x:v>16</x:v>
      </x:c>
      <x:c r="D2199" s="0" t="s">
        <x:v>93</x:v>
      </x:c>
      <x:c r="E2199" s="0" t="s">
        <x:v>24</x:v>
      </x:c>
      <x:c r="F2199" s="0" t="n">
        <x:v>6</x:v>
      </x:c>
      <x:c r="G2199" s="4" t="n">
        <x:v>59.4</x:v>
      </x:c>
      <x:c r="H2199" s="4" t="n">
        <x:v>6</x:v>
      </x:c>
      <x:c r="I2199" s="5">
        <x:f>G2199/F2199</x:f>
      </x:c>
      <x:c r="J2199" s="4">
        <x:f>H2199*I2199</x:f>
      </x:c>
      <x:c r="K2199" s="4" t="n">
        <x:v>44.9</x:v>
      </x:c>
      <x:c r="L2199" s="6">
        <x:f>I2199/39.6*100</x:f>
      </x:c>
      <x:c r="M2199" s="5">
        <x:f>L2199*K2199/100</x:f>
      </x:c>
      <x:c r="N2199" s="5">
        <x:f>G2199-M2199</x:f>
      </x:c>
    </x:row>
    <x:row r="2200" spans="1:25">
      <x:c r="B2200" s="0" t="s">
        <x:v>15</x:v>
      </x:c>
      <x:c r="C2200" s="0" t="s">
        <x:v>16</x:v>
      </x:c>
      <x:c r="D2200" s="0" t="s">
        <x:v>94</x:v>
      </x:c>
      <x:c r="E2200" s="0" t="s">
        <x:v>24</x:v>
      </x:c>
      <x:c r="F2200" s="0" t="n">
        <x:v>6</x:v>
      </x:c>
      <x:c r="G2200" s="4" t="n">
        <x:v>59.4</x:v>
      </x:c>
      <x:c r="H2200" s="4" t="n">
        <x:v>6</x:v>
      </x:c>
      <x:c r="I2200" s="5">
        <x:f>G2200/F2200</x:f>
      </x:c>
      <x:c r="J2200" s="4">
        <x:f>H2200*I2200</x:f>
      </x:c>
      <x:c r="K2200" s="4" t="n">
        <x:v>44.9</x:v>
      </x:c>
      <x:c r="L2200" s="6">
        <x:f>I2200/39.6*100</x:f>
      </x:c>
      <x:c r="M2200" s="5">
        <x:f>L2200*K2200/100</x:f>
      </x:c>
      <x:c r="N2200" s="5">
        <x:f>G2200-M2200</x:f>
      </x:c>
    </x:row>
    <x:row r="2201" spans="1:25">
      <x:c r="A2201" s="0" t="n">
        <x:v>973</x:v>
      </x:c>
      <x:c r="B2201" s="0" t="s">
        <x:v>19</x:v>
      </x:c>
      <x:c r="C2201" s="0" t="s">
        <x:v>97</x:v>
      </x:c>
      <x:c r="D2201" s="0" t="s">
        <x:v>21</x:v>
      </x:c>
      <x:c r="E2201" s="0" t="s">
        <x:v>18</x:v>
      </x:c>
      <x:c r="F2201" s="0" t="n">
        <x:v>2</x:v>
      </x:c>
      <x:c r="G2201" s="4" t="n">
        <x:v>4.941</x:v>
      </x:c>
      <x:c r="H2201" s="4" t="n">
        <x:v>2</x:v>
      </x:c>
      <x:c r="I2201" s="5">
        <x:f>G2201/F2201</x:f>
      </x:c>
      <x:c r="J2201" s="4">
        <x:f>H2201*I2201</x:f>
      </x:c>
      <x:c r="K2201" s="4" t="n">
        <x:v>15.3</x:v>
      </x:c>
      <x:c r="L2201" s="6">
        <x:f>I2201/45.3705*100</x:f>
      </x:c>
      <x:c r="M2201" s="5">
        <x:f>L2201*K2201/100</x:f>
      </x:c>
      <x:c r="N2201" s="5">
        <x:f>G2201-M2201</x:f>
      </x:c>
    </x:row>
    <x:row r="2202" spans="1:25">
      <x:c r="B2202" s="0" t="s">
        <x:v>15</x:v>
      </x:c>
      <x:c r="C2202" s="0" t="s">
        <x:v>16</x:v>
      </x:c>
      <x:c r="D2202" s="0" t="s">
        <x:v>90</x:v>
      </x:c>
      <x:c r="E2202" s="0" t="s">
        <x:v>24</x:v>
      </x:c>
      <x:c r="F2202" s="0" t="n">
        <x:v>2</x:v>
      </x:c>
      <x:c r="G2202" s="4" t="n">
        <x:v>21.45</x:v>
      </x:c>
      <x:c r="H2202" s="4" t="n">
        <x:v>2</x:v>
      </x:c>
      <x:c r="I2202" s="5">
        <x:f>G2202/F2202</x:f>
      </x:c>
      <x:c r="J2202" s="4">
        <x:f>H2202*I2202</x:f>
      </x:c>
      <x:c r="K2202" s="4" t="n">
        <x:v>15.3</x:v>
      </x:c>
      <x:c r="L2202" s="6">
        <x:f>I2202/45.3705*100</x:f>
      </x:c>
      <x:c r="M2202" s="5">
        <x:f>L2202*K2202/100</x:f>
      </x:c>
      <x:c r="N2202" s="5">
        <x:f>G2202-M2202</x:f>
      </x:c>
    </x:row>
    <x:row r="2203" spans="1:25">
      <x:c r="B2203" s="0" t="s">
        <x:v>15</x:v>
      </x:c>
      <x:c r="C2203" s="0" t="s">
        <x:v>16</x:v>
      </x:c>
      <x:c r="D2203" s="0" t="s">
        <x:v>96</x:v>
      </x:c>
      <x:c r="E2203" s="0" t="s">
        <x:v>24</x:v>
      </x:c>
      <x:c r="F2203" s="0" t="n">
        <x:v>2</x:v>
      </x:c>
      <x:c r="G2203" s="4" t="n">
        <x:v>21.45</x:v>
      </x:c>
      <x:c r="H2203" s="4" t="n">
        <x:v>2</x:v>
      </x:c>
      <x:c r="I2203" s="5">
        <x:f>G2203/F2203</x:f>
      </x:c>
      <x:c r="J2203" s="4">
        <x:f>H2203*I2203</x:f>
      </x:c>
      <x:c r="K2203" s="4" t="n">
        <x:v>15.3</x:v>
      </x:c>
      <x:c r="L2203" s="6">
        <x:f>I2203/45.3705*100</x:f>
      </x:c>
      <x:c r="M2203" s="5">
        <x:f>L2203*K2203/100</x:f>
      </x:c>
      <x:c r="N2203" s="5">
        <x:f>G2203-M2203</x:f>
      </x:c>
    </x:row>
    <x:row r="2204" spans="1:25">
      <x:c r="B2204" s="0" t="s">
        <x:v>15</x:v>
      </x:c>
      <x:c r="C2204" s="0" t="s">
        <x:v>16</x:v>
      </x:c>
      <x:c r="D2204" s="0" t="s">
        <x:v>91</x:v>
      </x:c>
      <x:c r="E2204" s="0" t="s">
        <x:v>24</x:v>
      </x:c>
      <x:c r="F2204" s="0" t="n">
        <x:v>2</x:v>
      </x:c>
      <x:c r="G2204" s="4" t="n">
        <x:v>21.45</x:v>
      </x:c>
      <x:c r="H2204" s="4" t="n">
        <x:v>2</x:v>
      </x:c>
      <x:c r="I2204" s="5">
        <x:f>G2204/F2204</x:f>
      </x:c>
      <x:c r="J2204" s="4">
        <x:f>H2204*I2204</x:f>
      </x:c>
      <x:c r="K2204" s="4" t="n">
        <x:v>15.3</x:v>
      </x:c>
      <x:c r="L2204" s="6">
        <x:f>I2204/45.3705*100</x:f>
      </x:c>
      <x:c r="M2204" s="5">
        <x:f>L2204*K2204/100</x:f>
      </x:c>
      <x:c r="N2204" s="5">
        <x:f>G2204-M2204</x:f>
      </x:c>
    </x:row>
    <x:row r="2205" spans="1:25">
      <x:c r="B2205" s="0" t="s">
        <x:v>15</x:v>
      </x:c>
      <x:c r="C2205" s="0" t="s">
        <x:v>16</x:v>
      </x:c>
      <x:c r="D2205" s="0" t="s">
        <x:v>94</x:v>
      </x:c>
      <x:c r="E2205" s="0" t="s">
        <x:v>24</x:v>
      </x:c>
      <x:c r="F2205" s="0" t="n">
        <x:v>2</x:v>
      </x:c>
      <x:c r="G2205" s="4" t="n">
        <x:v>21.45</x:v>
      </x:c>
      <x:c r="H2205" s="4" t="n">
        <x:v>2</x:v>
      </x:c>
      <x:c r="I2205" s="5">
        <x:f>G2205/F2205</x:f>
      </x:c>
      <x:c r="J2205" s="4">
        <x:f>H2205*I2205</x:f>
      </x:c>
      <x:c r="K2205" s="4" t="n">
        <x:v>15.3</x:v>
      </x:c>
      <x:c r="L2205" s="6">
        <x:f>I2205/45.3705*100</x:f>
      </x:c>
      <x:c r="M2205" s="5">
        <x:f>L2205*K2205/100</x:f>
      </x:c>
      <x:c r="N2205" s="5">
        <x:f>G2205-M2205</x:f>
      </x:c>
    </x:row>
    <x:row r="2206" spans="1:25">
      <x:c r="A2206" s="0" t="n">
        <x:v>974</x:v>
      </x:c>
      <x:c r="B2206" s="0" t="s">
        <x:v>19</x:v>
      </x:c>
      <x:c r="C2206" s="0" t="s">
        <x:v>97</x:v>
      </x:c>
      <x:c r="D2206" s="0" t="s">
        <x:v>21</x:v>
      </x:c>
      <x:c r="E2206" s="0" t="s">
        <x:v>18</x:v>
      </x:c>
      <x:c r="F2206" s="0" t="n">
        <x:v>4</x:v>
      </x:c>
      <x:c r="G2206" s="4" t="n">
        <x:v>9.883</x:v>
      </x:c>
      <x:c r="H2206" s="4" t="n">
        <x:v>4</x:v>
      </x:c>
      <x:c r="I2206" s="5">
        <x:f>G2206/F2206</x:f>
      </x:c>
      <x:c r="J2206" s="4">
        <x:f>H2206*I2206</x:f>
      </x:c>
      <x:c r="K2206" s="4" t="n">
        <x:v>30.5</x:v>
      </x:c>
      <x:c r="L2206" s="6">
        <x:f>I2206/10.72075*100</x:f>
      </x:c>
      <x:c r="M2206" s="5">
        <x:f>L2206*K2206/100</x:f>
      </x:c>
      <x:c r="N2206" s="5">
        <x:f>G2206-M2206</x:f>
      </x:c>
    </x:row>
    <x:row r="2207" spans="1:25">
      <x:c r="B2207" s="0" t="s">
        <x:v>15</x:v>
      </x:c>
      <x:c r="C2207" s="0" t="s">
        <x:v>16</x:v>
      </x:c>
      <x:c r="D2207" s="0" t="s">
        <x:v>90</x:v>
      </x:c>
      <x:c r="E2207" s="0" t="s">
        <x:v>24</x:v>
      </x:c>
      <x:c r="F2207" s="0" t="n">
        <x:v>4</x:v>
      </x:c>
      <x:c r="G2207" s="4" t="n">
        <x:v>8.25</x:v>
      </x:c>
      <x:c r="H2207" s="4" t="n">
        <x:v>4</x:v>
      </x:c>
      <x:c r="I2207" s="5">
        <x:f>G2207/F2207</x:f>
      </x:c>
      <x:c r="J2207" s="4">
        <x:f>H2207*I2207</x:f>
      </x:c>
      <x:c r="K2207" s="4" t="n">
        <x:v>30.5</x:v>
      </x:c>
      <x:c r="L2207" s="6">
        <x:f>I2207/10.72075*100</x:f>
      </x:c>
      <x:c r="M2207" s="5">
        <x:f>L2207*K2207/100</x:f>
      </x:c>
      <x:c r="N2207" s="5">
        <x:f>G2207-M2207</x:f>
      </x:c>
    </x:row>
    <x:row r="2208" spans="1:25">
      <x:c r="B2208" s="0" t="s">
        <x:v>15</x:v>
      </x:c>
      <x:c r="C2208" s="0" t="s">
        <x:v>16</x:v>
      </x:c>
      <x:c r="D2208" s="0" t="s">
        <x:v>92</x:v>
      </x:c>
      <x:c r="E2208" s="0" t="s">
        <x:v>24</x:v>
      </x:c>
      <x:c r="F2208" s="0" t="n">
        <x:v>4</x:v>
      </x:c>
      <x:c r="G2208" s="4" t="n">
        <x:v>8.25</x:v>
      </x:c>
      <x:c r="H2208" s="4" t="n">
        <x:v>4</x:v>
      </x:c>
      <x:c r="I2208" s="5">
        <x:f>G2208/F2208</x:f>
      </x:c>
      <x:c r="J2208" s="4">
        <x:f>H2208*I2208</x:f>
      </x:c>
      <x:c r="K2208" s="4" t="n">
        <x:v>30.5</x:v>
      </x:c>
      <x:c r="L2208" s="6">
        <x:f>I2208/10.72075*100</x:f>
      </x:c>
      <x:c r="M2208" s="5">
        <x:f>L2208*K2208/100</x:f>
      </x:c>
      <x:c r="N2208" s="5">
        <x:f>G2208-M2208</x:f>
      </x:c>
    </x:row>
    <x:row r="2209" spans="1:25">
      <x:c r="B2209" s="0" t="s">
        <x:v>15</x:v>
      </x:c>
      <x:c r="C2209" s="0" t="s">
        <x:v>16</x:v>
      </x:c>
      <x:c r="D2209" s="0" t="s">
        <x:v>91</x:v>
      </x:c>
      <x:c r="E2209" s="0" t="s">
        <x:v>24</x:v>
      </x:c>
      <x:c r="F2209" s="0" t="n">
        <x:v>4</x:v>
      </x:c>
      <x:c r="G2209" s="4" t="n">
        <x:v>8.25</x:v>
      </x:c>
      <x:c r="H2209" s="4" t="n">
        <x:v>4</x:v>
      </x:c>
      <x:c r="I2209" s="5">
        <x:f>G2209/F2209</x:f>
      </x:c>
      <x:c r="J2209" s="4">
        <x:f>H2209*I2209</x:f>
      </x:c>
      <x:c r="K2209" s="4" t="n">
        <x:v>30.5</x:v>
      </x:c>
      <x:c r="L2209" s="6">
        <x:f>I2209/10.72075*100</x:f>
      </x:c>
      <x:c r="M2209" s="5">
        <x:f>L2209*K2209/100</x:f>
      </x:c>
      <x:c r="N2209" s="5">
        <x:f>G2209-M2209</x:f>
      </x:c>
    </x:row>
    <x:row r="2210" spans="1:25">
      <x:c r="B2210" s="0" t="s">
        <x:v>15</x:v>
      </x:c>
      <x:c r="C2210" s="0" t="s">
        <x:v>16</x:v>
      </x:c>
      <x:c r="D2210" s="0" t="s">
        <x:v>94</x:v>
      </x:c>
      <x:c r="E2210" s="0" t="s">
        <x:v>24</x:v>
      </x:c>
      <x:c r="F2210" s="0" t="n">
        <x:v>4</x:v>
      </x:c>
      <x:c r="G2210" s="4" t="n">
        <x:v>8.25</x:v>
      </x:c>
      <x:c r="H2210" s="4" t="n">
        <x:v>4</x:v>
      </x:c>
      <x:c r="I2210" s="5">
        <x:f>G2210/F2210</x:f>
      </x:c>
      <x:c r="J2210" s="4">
        <x:f>H2210*I2210</x:f>
      </x:c>
      <x:c r="K2210" s="4" t="n">
        <x:v>30.5</x:v>
      </x:c>
      <x:c r="L2210" s="6">
        <x:f>I2210/10.72075*100</x:f>
      </x:c>
      <x:c r="M2210" s="5">
        <x:f>L2210*K2210/100</x:f>
      </x:c>
      <x:c r="N2210" s="5">
        <x:f>G2210-M2210</x:f>
      </x:c>
    </x:row>
    <x:row r="2211" spans="1:25">
      <x:c r="A2211" s="0" t="n">
        <x:v>975</x:v>
      </x:c>
      <x:c r="B2211" s="0" t="s">
        <x:v>19</x:v>
      </x:c>
      <x:c r="C2211" s="0" t="s">
        <x:v>97</x:v>
      </x:c>
      <x:c r="D2211" s="0" t="s">
        <x:v>21</x:v>
      </x:c>
      <x:c r="E2211" s="0" t="s">
        <x:v>18</x:v>
      </x:c>
      <x:c r="F2211" s="0" t="n">
        <x:v>9</x:v>
      </x:c>
      <x:c r="G2211" s="4" t="n">
        <x:v>9.883</x:v>
      </x:c>
      <x:c r="H2211" s="4" t="n">
        <x:v>9</x:v>
      </x:c>
      <x:c r="I2211" s="5">
        <x:f>G2211/F2211</x:f>
      </x:c>
      <x:c r="J2211" s="4">
        <x:f>H2211*I2211</x:f>
      </x:c>
      <x:c r="K2211" s="4" t="n">
        <x:v>68.301</x:v>
      </x:c>
      <x:c r="L2211" s="6">
        <x:f>I2211/7.69811111111111*100</x:f>
      </x:c>
      <x:c r="M2211" s="5">
        <x:f>L2211*K2211/100</x:f>
      </x:c>
      <x:c r="N2211" s="5">
        <x:f>G2211-M2211</x:f>
      </x:c>
    </x:row>
    <x:row r="2212" spans="1:25">
      <x:c r="B2212" s="0" t="s">
        <x:v>15</x:v>
      </x:c>
      <x:c r="C2212" s="0" t="s">
        <x:v>16</x:v>
      </x:c>
      <x:c r="D2212" s="0" t="s">
        <x:v>90</x:v>
      </x:c>
      <x:c r="E2212" s="0" t="s">
        <x:v>24</x:v>
      </x:c>
      <x:c r="F2212" s="0" t="n">
        <x:v>9</x:v>
      </x:c>
      <x:c r="G2212" s="4" t="n">
        <x:v>14.85</x:v>
      </x:c>
      <x:c r="H2212" s="4" t="n">
        <x:v>9</x:v>
      </x:c>
      <x:c r="I2212" s="5">
        <x:f>G2212/F2212</x:f>
      </x:c>
      <x:c r="J2212" s="4">
        <x:f>H2212*I2212</x:f>
      </x:c>
      <x:c r="K2212" s="4" t="n">
        <x:v>68.301</x:v>
      </x:c>
      <x:c r="L2212" s="6">
        <x:f>I2212/7.69811111111111*100</x:f>
      </x:c>
      <x:c r="M2212" s="5">
        <x:f>L2212*K2212/100</x:f>
      </x:c>
      <x:c r="N2212" s="5">
        <x:f>G2212-M2212</x:f>
      </x:c>
    </x:row>
    <x:row r="2213" spans="1:25">
      <x:c r="B2213" s="0" t="s">
        <x:v>15</x:v>
      </x:c>
      <x:c r="C2213" s="0" t="s">
        <x:v>16</x:v>
      </x:c>
      <x:c r="D2213" s="0" t="s">
        <x:v>92</x:v>
      </x:c>
      <x:c r="E2213" s="0" t="s">
        <x:v>24</x:v>
      </x:c>
      <x:c r="F2213" s="0" t="n">
        <x:v>9</x:v>
      </x:c>
      <x:c r="G2213" s="4" t="n">
        <x:v>14.85</x:v>
      </x:c>
      <x:c r="H2213" s="4" t="n">
        <x:v>9</x:v>
      </x:c>
      <x:c r="I2213" s="5">
        <x:f>G2213/F2213</x:f>
      </x:c>
      <x:c r="J2213" s="4">
        <x:f>H2213*I2213</x:f>
      </x:c>
      <x:c r="K2213" s="4" t="n">
        <x:v>68.301</x:v>
      </x:c>
      <x:c r="L2213" s="6">
        <x:f>I2213/7.69811111111111*100</x:f>
      </x:c>
      <x:c r="M2213" s="5">
        <x:f>L2213*K2213/100</x:f>
      </x:c>
      <x:c r="N2213" s="5">
        <x:f>G2213-M2213</x:f>
      </x:c>
    </x:row>
    <x:row r="2214" spans="1:25">
      <x:c r="B2214" s="0" t="s">
        <x:v>15</x:v>
      </x:c>
      <x:c r="C2214" s="0" t="s">
        <x:v>16</x:v>
      </x:c>
      <x:c r="D2214" s="0" t="s">
        <x:v>91</x:v>
      </x:c>
      <x:c r="E2214" s="0" t="s">
        <x:v>24</x:v>
      </x:c>
      <x:c r="F2214" s="0" t="n">
        <x:v>9</x:v>
      </x:c>
      <x:c r="G2214" s="4" t="n">
        <x:v>14.85</x:v>
      </x:c>
      <x:c r="H2214" s="4" t="n">
        <x:v>9</x:v>
      </x:c>
      <x:c r="I2214" s="5">
        <x:f>G2214/F2214</x:f>
      </x:c>
      <x:c r="J2214" s="4">
        <x:f>H2214*I2214</x:f>
      </x:c>
      <x:c r="K2214" s="4" t="n">
        <x:v>68.301</x:v>
      </x:c>
      <x:c r="L2214" s="6">
        <x:f>I2214/7.69811111111111*100</x:f>
      </x:c>
      <x:c r="M2214" s="5">
        <x:f>L2214*K2214/100</x:f>
      </x:c>
      <x:c r="N2214" s="5">
        <x:f>G2214-M2214</x:f>
      </x:c>
    </x:row>
    <x:row r="2215" spans="1:25">
      <x:c r="B2215" s="0" t="s">
        <x:v>15</x:v>
      </x:c>
      <x:c r="C2215" s="0" t="s">
        <x:v>16</x:v>
      </x:c>
      <x:c r="D2215" s="0" t="s">
        <x:v>94</x:v>
      </x:c>
      <x:c r="E2215" s="0" t="s">
        <x:v>24</x:v>
      </x:c>
      <x:c r="F2215" s="0" t="n">
        <x:v>9</x:v>
      </x:c>
      <x:c r="G2215" s="4" t="n">
        <x:v>14.85</x:v>
      </x:c>
      <x:c r="H2215" s="4" t="n">
        <x:v>9</x:v>
      </x:c>
      <x:c r="I2215" s="5">
        <x:f>G2215/F2215</x:f>
      </x:c>
      <x:c r="J2215" s="4">
        <x:f>H2215*I2215</x:f>
      </x:c>
      <x:c r="K2215" s="4" t="n">
        <x:v>68.301</x:v>
      </x:c>
      <x:c r="L2215" s="6">
        <x:f>I2215/7.69811111111111*100</x:f>
      </x:c>
      <x:c r="M2215" s="5">
        <x:f>L2215*K2215/100</x:f>
      </x:c>
      <x:c r="N2215" s="5">
        <x:f>G2215-M2215</x:f>
      </x:c>
    </x:row>
    <x:row r="2216" spans="1:25">
      <x:c r="A2216" s="0" t="n">
        <x:v>976</x:v>
      </x:c>
      <x:c r="B2216" s="0" t="s">
        <x:v>19</x:v>
      </x:c>
      <x:c r="C2216" s="0" t="s">
        <x:v>97</x:v>
      </x:c>
      <x:c r="D2216" s="0" t="s">
        <x:v>21</x:v>
      </x:c>
      <x:c r="E2216" s="0" t="s">
        <x:v>18</x:v>
      </x:c>
      <x:c r="F2216" s="0" t="n">
        <x:v>12</x:v>
      </x:c>
      <x:c r="G2216" s="4" t="n">
        <x:v>9.883</x:v>
      </x:c>
      <x:c r="H2216" s="4" t="n">
        <x:v>12</x:v>
      </x:c>
      <x:c r="I2216" s="5">
        <x:f>G2216/F2216</x:f>
      </x:c>
      <x:c r="J2216" s="4">
        <x:f>H2216*I2216</x:f>
      </x:c>
      <x:c r="K2216" s="4" t="n">
        <x:v>91.202</x:v>
      </x:c>
      <x:c r="L2216" s="6">
        <x:f>I2216/11.5471666666667*100</x:f>
      </x:c>
      <x:c r="M2216" s="5">
        <x:f>L2216*K2216/100</x:f>
      </x:c>
      <x:c r="N2216" s="5">
        <x:f>G2216-M2216</x:f>
      </x:c>
    </x:row>
    <x:row r="2217" spans="1:25">
      <x:c r="B2217" s="0" t="s">
        <x:v>19</x:v>
      </x:c>
      <x:c r="C2217" s="0" t="s">
        <x:v>97</x:v>
      </x:c>
      <x:c r="D2217" s="0" t="s">
        <x:v>21</x:v>
      </x:c>
      <x:c r="E2217" s="0" t="s">
        <x:v>18</x:v>
      </x:c>
      <x:c r="F2217" s="0" t="n">
        <x:v>12</x:v>
      </x:c>
      <x:c r="G2217" s="4" t="n">
        <x:v>9.883</x:v>
      </x:c>
      <x:c r="H2217" s="4" t="n">
        <x:v>12</x:v>
      </x:c>
      <x:c r="I2217" s="5">
        <x:f>G2217/F2217</x:f>
      </x:c>
      <x:c r="J2217" s="4">
        <x:f>H2217*I2217</x:f>
      </x:c>
      <x:c r="K2217" s="4" t="n">
        <x:v>91.202</x:v>
      </x:c>
      <x:c r="L2217" s="6">
        <x:f>I2217/11.5471666666667*100</x:f>
      </x:c>
      <x:c r="M2217" s="5">
        <x:f>L2217*K2217/100</x:f>
      </x:c>
      <x:c r="N2217" s="5">
        <x:f>G2217-M2217</x:f>
      </x:c>
    </x:row>
    <x:row r="2218" spans="1:25">
      <x:c r="B2218" s="0" t="s">
        <x:v>15</x:v>
      </x:c>
      <x:c r="C2218" s="0" t="s">
        <x:v>16</x:v>
      </x:c>
      <x:c r="D2218" s="0" t="s">
        <x:v>90</x:v>
      </x:c>
      <x:c r="E2218" s="0" t="s">
        <x:v>24</x:v>
      </x:c>
      <x:c r="F2218" s="0" t="n">
        <x:v>12</x:v>
      </x:c>
      <x:c r="G2218" s="4" t="n">
        <x:v>29.7</x:v>
      </x:c>
      <x:c r="H2218" s="4" t="n">
        <x:v>12</x:v>
      </x:c>
      <x:c r="I2218" s="5">
        <x:f>G2218/F2218</x:f>
      </x:c>
      <x:c r="J2218" s="4">
        <x:f>H2218*I2218</x:f>
      </x:c>
      <x:c r="K2218" s="4" t="n">
        <x:v>91.202</x:v>
      </x:c>
      <x:c r="L2218" s="6">
        <x:f>I2218/11.5471666666667*100</x:f>
      </x:c>
      <x:c r="M2218" s="5">
        <x:f>L2218*K2218/100</x:f>
      </x:c>
      <x:c r="N2218" s="5">
        <x:f>G2218-M2218</x:f>
      </x:c>
    </x:row>
    <x:row r="2219" spans="1:25">
      <x:c r="B2219" s="0" t="s">
        <x:v>15</x:v>
      </x:c>
      <x:c r="C2219" s="0" t="s">
        <x:v>16</x:v>
      </x:c>
      <x:c r="D2219" s="0" t="s">
        <x:v>96</x:v>
      </x:c>
      <x:c r="E2219" s="0" t="s">
        <x:v>24</x:v>
      </x:c>
      <x:c r="F2219" s="0" t="n">
        <x:v>12</x:v>
      </x:c>
      <x:c r="G2219" s="4" t="n">
        <x:v>29.7</x:v>
      </x:c>
      <x:c r="H2219" s="4" t="n">
        <x:v>12</x:v>
      </x:c>
      <x:c r="I2219" s="5">
        <x:f>G2219/F2219</x:f>
      </x:c>
      <x:c r="J2219" s="4">
        <x:f>H2219*I2219</x:f>
      </x:c>
      <x:c r="K2219" s="4" t="n">
        <x:v>91.202</x:v>
      </x:c>
      <x:c r="L2219" s="6">
        <x:f>I2219/11.5471666666667*100</x:f>
      </x:c>
      <x:c r="M2219" s="5">
        <x:f>L2219*K2219/100</x:f>
      </x:c>
      <x:c r="N2219" s="5">
        <x:f>G2219-M2219</x:f>
      </x:c>
    </x:row>
    <x:row r="2220" spans="1:25">
      <x:c r="B2220" s="0" t="s">
        <x:v>15</x:v>
      </x:c>
      <x:c r="C2220" s="0" t="s">
        <x:v>16</x:v>
      </x:c>
      <x:c r="D2220" s="0" t="s">
        <x:v>91</x:v>
      </x:c>
      <x:c r="E2220" s="0" t="s">
        <x:v>24</x:v>
      </x:c>
      <x:c r="F2220" s="0" t="n">
        <x:v>12</x:v>
      </x:c>
      <x:c r="G2220" s="4" t="n">
        <x:v>29.7</x:v>
      </x:c>
      <x:c r="H2220" s="4" t="n">
        <x:v>12</x:v>
      </x:c>
      <x:c r="I2220" s="5">
        <x:f>G2220/F2220</x:f>
      </x:c>
      <x:c r="J2220" s="4">
        <x:f>H2220*I2220</x:f>
      </x:c>
      <x:c r="K2220" s="4" t="n">
        <x:v>91.202</x:v>
      </x:c>
      <x:c r="L2220" s="6">
        <x:f>I2220/11.5471666666667*100</x:f>
      </x:c>
      <x:c r="M2220" s="5">
        <x:f>L2220*K2220/100</x:f>
      </x:c>
      <x:c r="N2220" s="5">
        <x:f>G2220-M2220</x:f>
      </x:c>
    </x:row>
    <x:row r="2221" spans="1:25">
      <x:c r="B2221" s="0" t="s">
        <x:v>15</x:v>
      </x:c>
      <x:c r="C2221" s="0" t="s">
        <x:v>16</x:v>
      </x:c>
      <x:c r="D2221" s="0" t="s">
        <x:v>94</x:v>
      </x:c>
      <x:c r="E2221" s="0" t="s">
        <x:v>24</x:v>
      </x:c>
      <x:c r="F2221" s="0" t="n">
        <x:v>12</x:v>
      </x:c>
      <x:c r="G2221" s="4" t="n">
        <x:v>29.7</x:v>
      </x:c>
      <x:c r="H2221" s="4" t="n">
        <x:v>12</x:v>
      </x:c>
      <x:c r="I2221" s="5">
        <x:f>G2221/F2221</x:f>
      </x:c>
      <x:c r="J2221" s="4">
        <x:f>H2221*I2221</x:f>
      </x:c>
      <x:c r="K2221" s="4" t="n">
        <x:v>91.202</x:v>
      </x:c>
      <x:c r="L2221" s="6">
        <x:f>I2221/11.5471666666667*100</x:f>
      </x:c>
      <x:c r="M2221" s="5">
        <x:f>L2221*K2221/100</x:f>
      </x:c>
      <x:c r="N2221" s="5">
        <x:f>G2221-M2221</x:f>
      </x:c>
    </x:row>
    <x:row r="2222" spans="1:25">
      <x:c r="A2222" s="0" t="n">
        <x:v>977</x:v>
      </x:c>
      <x:c r="B2222" s="0" t="s">
        <x:v>19</x:v>
      </x:c>
      <x:c r="C2222" s="0" t="s">
        <x:v>97</x:v>
      </x:c>
      <x:c r="D2222" s="0" t="s">
        <x:v>21</x:v>
      </x:c>
      <x:c r="E2222" s="0" t="s">
        <x:v>18</x:v>
      </x:c>
      <x:c r="F2222" s="0" t="n">
        <x:v>7</x:v>
      </x:c>
      <x:c r="G2222" s="4" t="n">
        <x:v>9.883</x:v>
      </x:c>
      <x:c r="H2222" s="4" t="n">
        <x:v>7</x:v>
      </x:c>
      <x:c r="I2222" s="5">
        <x:f>G2222/F2222</x:f>
      </x:c>
      <x:c r="J2222" s="4">
        <x:f>H2222*I2222</x:f>
      </x:c>
      <x:c r="K2222" s="4" t="n">
        <x:v>54.2</x:v>
      </x:c>
      <x:c r="L2222" s="6">
        <x:f>I2222/8.95471428571429*100</x:f>
      </x:c>
      <x:c r="M2222" s="5">
        <x:f>L2222*K2222/100</x:f>
      </x:c>
      <x:c r="N2222" s="5">
        <x:f>G2222-M2222</x:f>
      </x:c>
    </x:row>
    <x:row r="2223" spans="1:25">
      <x:c r="B2223" s="0" t="s">
        <x:v>15</x:v>
      </x:c>
      <x:c r="C2223" s="0" t="s">
        <x:v>16</x:v>
      </x:c>
      <x:c r="D2223" s="0" t="s">
        <x:v>90</x:v>
      </x:c>
      <x:c r="E2223" s="0" t="s">
        <x:v>24</x:v>
      </x:c>
      <x:c r="F2223" s="0" t="n">
        <x:v>7</x:v>
      </x:c>
      <x:c r="G2223" s="4" t="n">
        <x:v>13.2</x:v>
      </x:c>
      <x:c r="H2223" s="4" t="n">
        <x:v>7</x:v>
      </x:c>
      <x:c r="I2223" s="5">
        <x:f>G2223/F2223</x:f>
      </x:c>
      <x:c r="J2223" s="4">
        <x:f>H2223*I2223</x:f>
      </x:c>
      <x:c r="K2223" s="4" t="n">
        <x:v>54.2</x:v>
      </x:c>
      <x:c r="L2223" s="6">
        <x:f>I2223/8.95471428571429*100</x:f>
      </x:c>
      <x:c r="M2223" s="5">
        <x:f>L2223*K2223/100</x:f>
      </x:c>
      <x:c r="N2223" s="5">
        <x:f>G2223-M2223</x:f>
      </x:c>
    </x:row>
    <x:row r="2224" spans="1:25">
      <x:c r="B2224" s="0" t="s">
        <x:v>15</x:v>
      </x:c>
      <x:c r="C2224" s="0" t="s">
        <x:v>16</x:v>
      </x:c>
      <x:c r="D2224" s="0" t="s">
        <x:v>96</x:v>
      </x:c>
      <x:c r="E2224" s="0" t="s">
        <x:v>24</x:v>
      </x:c>
      <x:c r="F2224" s="0" t="n">
        <x:v>7</x:v>
      </x:c>
      <x:c r="G2224" s="4" t="n">
        <x:v>13.2</x:v>
      </x:c>
      <x:c r="H2224" s="4" t="n">
        <x:v>7</x:v>
      </x:c>
      <x:c r="I2224" s="5">
        <x:f>G2224/F2224</x:f>
      </x:c>
      <x:c r="J2224" s="4">
        <x:f>H2224*I2224</x:f>
      </x:c>
      <x:c r="K2224" s="4" t="n">
        <x:v>54.2</x:v>
      </x:c>
      <x:c r="L2224" s="6">
        <x:f>I2224/8.95471428571429*100</x:f>
      </x:c>
      <x:c r="M2224" s="5">
        <x:f>L2224*K2224/100</x:f>
      </x:c>
      <x:c r="N2224" s="5">
        <x:f>G2224-M2224</x:f>
      </x:c>
    </x:row>
    <x:row r="2225" spans="1:25">
      <x:c r="B2225" s="0" t="s">
        <x:v>15</x:v>
      </x:c>
      <x:c r="C2225" s="0" t="s">
        <x:v>16</x:v>
      </x:c>
      <x:c r="D2225" s="0" t="s">
        <x:v>91</x:v>
      </x:c>
      <x:c r="E2225" s="0" t="s">
        <x:v>24</x:v>
      </x:c>
      <x:c r="F2225" s="0" t="n">
        <x:v>7</x:v>
      </x:c>
      <x:c r="G2225" s="4" t="n">
        <x:v>13.2</x:v>
      </x:c>
      <x:c r="H2225" s="4" t="n">
        <x:v>7</x:v>
      </x:c>
      <x:c r="I2225" s="5">
        <x:f>G2225/F2225</x:f>
      </x:c>
      <x:c r="J2225" s="4">
        <x:f>H2225*I2225</x:f>
      </x:c>
      <x:c r="K2225" s="4" t="n">
        <x:v>54.2</x:v>
      </x:c>
      <x:c r="L2225" s="6">
        <x:f>I2225/8.95471428571429*100</x:f>
      </x:c>
      <x:c r="M2225" s="5">
        <x:f>L2225*K2225/100</x:f>
      </x:c>
      <x:c r="N2225" s="5">
        <x:f>G2225-M2225</x:f>
      </x:c>
    </x:row>
    <x:row r="2226" spans="1:25">
      <x:c r="B2226" s="0" t="s">
        <x:v>15</x:v>
      </x:c>
      <x:c r="C2226" s="0" t="s">
        <x:v>16</x:v>
      </x:c>
      <x:c r="D2226" s="0" t="s">
        <x:v>94</x:v>
      </x:c>
      <x:c r="E2226" s="0" t="s">
        <x:v>24</x:v>
      </x:c>
      <x:c r="F2226" s="0" t="n">
        <x:v>7</x:v>
      </x:c>
      <x:c r="G2226" s="4" t="n">
        <x:v>13.2</x:v>
      </x:c>
      <x:c r="H2226" s="4" t="n">
        <x:v>7</x:v>
      </x:c>
      <x:c r="I2226" s="5">
        <x:f>G2226/F2226</x:f>
      </x:c>
      <x:c r="J2226" s="4">
        <x:f>H2226*I2226</x:f>
      </x:c>
      <x:c r="K2226" s="4" t="n">
        <x:v>54.2</x:v>
      </x:c>
      <x:c r="L2226" s="6">
        <x:f>I2226/8.95471428571429*100</x:f>
      </x:c>
      <x:c r="M2226" s="5">
        <x:f>L2226*K2226/100</x:f>
      </x:c>
      <x:c r="N2226" s="5">
        <x:f>G2226-M2226</x:f>
      </x:c>
    </x:row>
    <x:row r="2227" spans="1:25">
      <x:c r="A2227" s="0" t="n">
        <x:v>979</x:v>
      </x:c>
      <x:c r="B2227" s="0" t="s">
        <x:v>19</x:v>
      </x:c>
      <x:c r="C2227" s="0" t="s">
        <x:v>97</x:v>
      </x:c>
      <x:c r="D2227" s="0" t="s">
        <x:v>21</x:v>
      </x:c>
      <x:c r="E2227" s="0" t="s">
        <x:v>18</x:v>
      </x:c>
      <x:c r="F2227" s="0" t="n">
        <x:v>6</x:v>
      </x:c>
      <x:c r="G2227" s="4" t="n">
        <x:v>9.883</x:v>
      </x:c>
      <x:c r="H2227" s="4" t="n">
        <x:v>6</x:v>
      </x:c>
      <x:c r="I2227" s="5">
        <x:f>G2227/F2227</x:f>
      </x:c>
      <x:c r="J2227" s="4">
        <x:f>H2227*I2227</x:f>
      </x:c>
      <x:c r="K2227" s="4" t="n">
        <x:v>46.2</x:v>
      </x:c>
      <x:c r="L2227" s="6">
        <x:f>I2227/10.4471666666667*100</x:f>
      </x:c>
      <x:c r="M2227" s="5">
        <x:f>L2227*K2227/100</x:f>
      </x:c>
      <x:c r="N2227" s="5">
        <x:f>G2227-M2227</x:f>
      </x:c>
    </x:row>
    <x:row r="2228" spans="1:25">
      <x:c r="B2228" s="0" t="s">
        <x:v>15</x:v>
      </x:c>
      <x:c r="C2228" s="0" t="s">
        <x:v>16</x:v>
      </x:c>
      <x:c r="D2228" s="0" t="s">
        <x:v>90</x:v>
      </x:c>
      <x:c r="E2228" s="0" t="s">
        <x:v>24</x:v>
      </x:c>
      <x:c r="F2228" s="0" t="n">
        <x:v>6</x:v>
      </x:c>
      <x:c r="G2228" s="4" t="n">
        <x:v>13.2</x:v>
      </x:c>
      <x:c r="H2228" s="4" t="n">
        <x:v>6</x:v>
      </x:c>
      <x:c r="I2228" s="5">
        <x:f>G2228/F2228</x:f>
      </x:c>
      <x:c r="J2228" s="4">
        <x:f>H2228*I2228</x:f>
      </x:c>
      <x:c r="K2228" s="4" t="n">
        <x:v>46.2</x:v>
      </x:c>
      <x:c r="L2228" s="6">
        <x:f>I2228/10.4471666666667*100</x:f>
      </x:c>
      <x:c r="M2228" s="5">
        <x:f>L2228*K2228/100</x:f>
      </x:c>
      <x:c r="N2228" s="5">
        <x:f>G2228-M2228</x:f>
      </x:c>
    </x:row>
    <x:row r="2229" spans="1:25">
      <x:c r="B2229" s="0" t="s">
        <x:v>15</x:v>
      </x:c>
      <x:c r="C2229" s="0" t="s">
        <x:v>16</x:v>
      </x:c>
      <x:c r="D2229" s="0" t="s">
        <x:v>96</x:v>
      </x:c>
      <x:c r="E2229" s="0" t="s">
        <x:v>24</x:v>
      </x:c>
      <x:c r="F2229" s="0" t="n">
        <x:v>6</x:v>
      </x:c>
      <x:c r="G2229" s="4" t="n">
        <x:v>13.2</x:v>
      </x:c>
      <x:c r="H2229" s="4" t="n">
        <x:v>6</x:v>
      </x:c>
      <x:c r="I2229" s="5">
        <x:f>G2229/F2229</x:f>
      </x:c>
      <x:c r="J2229" s="4">
        <x:f>H2229*I2229</x:f>
      </x:c>
      <x:c r="K2229" s="4" t="n">
        <x:v>46.2</x:v>
      </x:c>
      <x:c r="L2229" s="6">
        <x:f>I2229/10.4471666666667*100</x:f>
      </x:c>
      <x:c r="M2229" s="5">
        <x:f>L2229*K2229/100</x:f>
      </x:c>
      <x:c r="N2229" s="5">
        <x:f>G2229-M2229</x:f>
      </x:c>
    </x:row>
    <x:row r="2230" spans="1:25">
      <x:c r="B2230" s="0" t="s">
        <x:v>15</x:v>
      </x:c>
      <x:c r="C2230" s="0" t="s">
        <x:v>16</x:v>
      </x:c>
      <x:c r="D2230" s="0" t="s">
        <x:v>91</x:v>
      </x:c>
      <x:c r="E2230" s="0" t="s">
        <x:v>24</x:v>
      </x:c>
      <x:c r="F2230" s="0" t="n">
        <x:v>6</x:v>
      </x:c>
      <x:c r="G2230" s="4" t="n">
        <x:v>13.2</x:v>
      </x:c>
      <x:c r="H2230" s="4" t="n">
        <x:v>6</x:v>
      </x:c>
      <x:c r="I2230" s="5">
        <x:f>G2230/F2230</x:f>
      </x:c>
      <x:c r="J2230" s="4">
        <x:f>H2230*I2230</x:f>
      </x:c>
      <x:c r="K2230" s="4" t="n">
        <x:v>46.2</x:v>
      </x:c>
      <x:c r="L2230" s="6">
        <x:f>I2230/10.4471666666667*100</x:f>
      </x:c>
      <x:c r="M2230" s="5">
        <x:f>L2230*K2230/100</x:f>
      </x:c>
      <x:c r="N2230" s="5">
        <x:f>G2230-M2230</x:f>
      </x:c>
    </x:row>
    <x:row r="2231" spans="1:25">
      <x:c r="B2231" s="0" t="s">
        <x:v>15</x:v>
      </x:c>
      <x:c r="C2231" s="0" t="s">
        <x:v>16</x:v>
      </x:c>
      <x:c r="D2231" s="0" t="s">
        <x:v>94</x:v>
      </x:c>
      <x:c r="E2231" s="0" t="s">
        <x:v>24</x:v>
      </x:c>
      <x:c r="F2231" s="0" t="n">
        <x:v>6</x:v>
      </x:c>
      <x:c r="G2231" s="4" t="n">
        <x:v>13.2</x:v>
      </x:c>
      <x:c r="H2231" s="4" t="n">
        <x:v>6</x:v>
      </x:c>
      <x:c r="I2231" s="5">
        <x:f>G2231/F2231</x:f>
      </x:c>
      <x:c r="J2231" s="4">
        <x:f>H2231*I2231</x:f>
      </x:c>
      <x:c r="K2231" s="4" t="n">
        <x:v>46.2</x:v>
      </x:c>
      <x:c r="L2231" s="6">
        <x:f>I2231/10.4471666666667*100</x:f>
      </x:c>
      <x:c r="M2231" s="5">
        <x:f>L2231*K2231/100</x:f>
      </x:c>
      <x:c r="N2231" s="5">
        <x:f>G2231-M2231</x:f>
      </x:c>
    </x:row>
    <x:row r="2232" spans="1:25">
      <x:c r="A2232" s="0" t="n">
        <x:v>981</x:v>
      </x:c>
      <x:c r="B2232" s="0" t="s">
        <x:v>52</x:v>
      </x:c>
      <x:c r="C2232" s="0" t="s">
        <x:v>53</x:v>
      </x:c>
      <x:c r="D2232" s="0" t="s">
        <x:v>54</x:v>
      </x:c>
      <x:c r="E2232" s="0" t="s">
        <x:v>24</x:v>
      </x:c>
      <x:c r="F2232" s="0" t="n">
        <x:v>19</x:v>
      </x:c>
      <x:c r="G2232" s="4" t="n">
        <x:v>52.9</x:v>
      </x:c>
      <x:c r="H2232" s="4" t="n">
        <x:v>10</x:v>
      </x:c>
      <x:c r="I2232" s="5">
        <x:f>G2232/F2232</x:f>
      </x:c>
      <x:c r="J2232" s="4">
        <x:f>H2232*I2232</x:f>
      </x:c>
      <x:c r="K2232" s="4" t="n">
        <x:v>145.102</x:v>
      </x:c>
      <x:c r="L2232" s="6">
        <x:f>I2232/17.6684210526316*100</x:f>
      </x:c>
      <x:c r="M2232" s="5">
        <x:f>L2232*K2232/100</x:f>
      </x:c>
      <x:c r="N2232" s="5">
        <x:f>G2232-M2232</x:f>
      </x:c>
    </x:row>
    <x:row r="2233" spans="1:25">
      <x:c r="B2233" s="0" t="s">
        <x:v>15</x:v>
      </x:c>
      <x:c r="C2233" s="0" t="s">
        <x:v>82</x:v>
      </x:c>
      <x:c r="D2233" s="0" t="s">
        <x:v>83</x:v>
      </x:c>
      <x:c r="E2233" s="0" t="s">
        <x:v>24</x:v>
      </x:c>
      <x:c r="F2233" s="0" t="n">
        <x:v>19</x:v>
      </x:c>
      <x:c r="G2233" s="4" t="n">
        <x:v>117.2</x:v>
      </x:c>
      <x:c r="H2233" s="4" t="n">
        <x:v>10</x:v>
      </x:c>
      <x:c r="I2233" s="5">
        <x:f>G2233/F2233</x:f>
      </x:c>
      <x:c r="J2233" s="4">
        <x:f>H2233*I2233</x:f>
      </x:c>
      <x:c r="K2233" s="4" t="n">
        <x:v>145.102</x:v>
      </x:c>
      <x:c r="L2233" s="6">
        <x:f>I2233/17.6684210526316*100</x:f>
      </x:c>
      <x:c r="M2233" s="5">
        <x:f>L2233*K2233/100</x:f>
      </x:c>
      <x:c r="N2233" s="5">
        <x:f>G2233-M2233</x:f>
      </x:c>
    </x:row>
    <x:row r="2234" spans="1:25">
      <x:c r="B2234" s="0" t="s">
        <x:v>15</x:v>
      </x:c>
      <x:c r="C2234" s="0" t="s">
        <x:v>25</x:v>
      </x:c>
      <x:c r="D2234" s="0" t="s">
        <x:v>84</x:v>
      </x:c>
      <x:c r="E2234" s="0" t="s">
        <x:v>24</x:v>
      </x:c>
      <x:c r="F2234" s="0" t="n">
        <x:v>19</x:v>
      </x:c>
      <x:c r="G2234" s="4" t="n">
        <x:v>81.9</x:v>
      </x:c>
      <x:c r="H2234" s="4" t="n">
        <x:v>10</x:v>
      </x:c>
      <x:c r="I2234" s="5">
        <x:f>G2234/F2234</x:f>
      </x:c>
      <x:c r="J2234" s="4">
        <x:f>H2234*I2234</x:f>
      </x:c>
      <x:c r="K2234" s="4" t="n">
        <x:v>145.102</x:v>
      </x:c>
      <x:c r="L2234" s="6">
        <x:f>I2234/17.6684210526316*100</x:f>
      </x:c>
      <x:c r="M2234" s="5">
        <x:f>L2234*K2234/100</x:f>
      </x:c>
      <x:c r="N2234" s="5">
        <x:f>G2234-M2234</x:f>
      </x:c>
    </x:row>
    <x:row r="2235" spans="1:25">
      <x:c r="B2235" s="0" t="s">
        <x:v>15</x:v>
      </x:c>
      <x:c r="C2235" s="0" t="s">
        <x:v>25</x:v>
      </x:c>
      <x:c r="D2235" s="0" t="s">
        <x:v>21</x:v>
      </x:c>
      <x:c r="E2235" s="0" t="s">
        <x:v>24</x:v>
      </x:c>
      <x:c r="F2235" s="0" t="n">
        <x:v>19</x:v>
      </x:c>
      <x:c r="G2235" s="4" t="n">
        <x:v>83.7</x:v>
      </x:c>
      <x:c r="H2235" s="4" t="n">
        <x:v>10</x:v>
      </x:c>
      <x:c r="I2235" s="5">
        <x:f>G2235/F2235</x:f>
      </x:c>
      <x:c r="J2235" s="4">
        <x:f>H2235*I2235</x:f>
      </x:c>
      <x:c r="K2235" s="4" t="n">
        <x:v>145.102</x:v>
      </x:c>
      <x:c r="L2235" s="6">
        <x:f>I2235/17.6684210526316*100</x:f>
      </x:c>
      <x:c r="M2235" s="5">
        <x:f>L2235*K2235/100</x:f>
      </x:c>
      <x:c r="N2235" s="5">
        <x:f>G2235-M2235</x:f>
      </x:c>
    </x:row>
    <x:row r="2236" spans="1:25">
      <x:c r="A2236" s="0" t="n">
        <x:v>984</x:v>
      </x:c>
      <x:c r="B2236" s="0" t="s">
        <x:v>19</x:v>
      </x:c>
      <x:c r="C2236" s="0" t="s">
        <x:v>97</x:v>
      </x:c>
      <x:c r="D2236" s="0" t="s">
        <x:v>21</x:v>
      </x:c>
      <x:c r="E2236" s="0" t="s">
        <x:v>18</x:v>
      </x:c>
      <x:c r="F2236" s="0" t="n">
        <x:v>3</x:v>
      </x:c>
      <x:c r="G2236" s="4" t="n">
        <x:v>9.883</x:v>
      </x:c>
      <x:c r="H2236" s="4" t="n">
        <x:v>3</x:v>
      </x:c>
      <x:c r="I2236" s="5">
        <x:f>G2236/F2236</x:f>
      </x:c>
      <x:c r="J2236" s="4">
        <x:f>H2236*I2236</x:f>
      </x:c>
      <x:c r="K2236" s="4" t="n">
        <x:v>23.499</x:v>
      </x:c>
      <x:c r="L2236" s="6">
        <x:f>I2236/9.89433333333333*100</x:f>
      </x:c>
      <x:c r="M2236" s="5">
        <x:f>L2236*K2236/100</x:f>
      </x:c>
      <x:c r="N2236" s="5">
        <x:f>G2236-M2236</x:f>
      </x:c>
    </x:row>
    <x:row r="2237" spans="1:25">
      <x:c r="B2237" s="0" t="s">
        <x:v>15</x:v>
      </x:c>
      <x:c r="C2237" s="0" t="s">
        <x:v>16</x:v>
      </x:c>
      <x:c r="D2237" s="0" t="s">
        <x:v>90</x:v>
      </x:c>
      <x:c r="E2237" s="0" t="s">
        <x:v>24</x:v>
      </x:c>
      <x:c r="F2237" s="0" t="n">
        <x:v>3</x:v>
      </x:c>
      <x:c r="G2237" s="4" t="n">
        <x:v>4.95</x:v>
      </x:c>
      <x:c r="H2237" s="4" t="n">
        <x:v>3</x:v>
      </x:c>
      <x:c r="I2237" s="5">
        <x:f>G2237/F2237</x:f>
      </x:c>
      <x:c r="J2237" s="4">
        <x:f>H2237*I2237</x:f>
      </x:c>
      <x:c r="K2237" s="4" t="n">
        <x:v>23.499</x:v>
      </x:c>
      <x:c r="L2237" s="6">
        <x:f>I2237/9.89433333333333*100</x:f>
      </x:c>
      <x:c r="M2237" s="5">
        <x:f>L2237*K2237/100</x:f>
      </x:c>
      <x:c r="N2237" s="5">
        <x:f>G2237-M2237</x:f>
      </x:c>
    </x:row>
    <x:row r="2238" spans="1:25">
      <x:c r="B2238" s="0" t="s">
        <x:v>15</x:v>
      </x:c>
      <x:c r="C2238" s="0" t="s">
        <x:v>16</x:v>
      </x:c>
      <x:c r="D2238" s="0" t="s">
        <x:v>91</x:v>
      </x:c>
      <x:c r="E2238" s="0" t="s">
        <x:v>24</x:v>
      </x:c>
      <x:c r="F2238" s="0" t="n">
        <x:v>3</x:v>
      </x:c>
      <x:c r="G2238" s="4" t="n">
        <x:v>4.95</x:v>
      </x:c>
      <x:c r="H2238" s="4" t="n">
        <x:v>3</x:v>
      </x:c>
      <x:c r="I2238" s="5">
        <x:f>G2238/F2238</x:f>
      </x:c>
      <x:c r="J2238" s="4">
        <x:f>H2238*I2238</x:f>
      </x:c>
      <x:c r="K2238" s="4" t="n">
        <x:v>23.499</x:v>
      </x:c>
      <x:c r="L2238" s="6">
        <x:f>I2238/9.89433333333333*100</x:f>
      </x:c>
      <x:c r="M2238" s="5">
        <x:f>L2238*K2238/100</x:f>
      </x:c>
      <x:c r="N2238" s="5">
        <x:f>G2238-M2238</x:f>
      </x:c>
    </x:row>
    <x:row r="2239" spans="1:25">
      <x:c r="B2239" s="0" t="s">
        <x:v>15</x:v>
      </x:c>
      <x:c r="C2239" s="0" t="s">
        <x:v>16</x:v>
      </x:c>
      <x:c r="D2239" s="0" t="s">
        <x:v>93</x:v>
      </x:c>
      <x:c r="E2239" s="0" t="s">
        <x:v>24</x:v>
      </x:c>
      <x:c r="F2239" s="0" t="n">
        <x:v>3</x:v>
      </x:c>
      <x:c r="G2239" s="4" t="n">
        <x:v>4.95</x:v>
      </x:c>
      <x:c r="H2239" s="4" t="n">
        <x:v>3</x:v>
      </x:c>
      <x:c r="I2239" s="5">
        <x:f>G2239/F2239</x:f>
      </x:c>
      <x:c r="J2239" s="4">
        <x:f>H2239*I2239</x:f>
      </x:c>
      <x:c r="K2239" s="4" t="n">
        <x:v>23.499</x:v>
      </x:c>
      <x:c r="L2239" s="6">
        <x:f>I2239/9.89433333333333*100</x:f>
      </x:c>
      <x:c r="M2239" s="5">
        <x:f>L2239*K2239/100</x:f>
      </x:c>
      <x:c r="N2239" s="5">
        <x:f>G2239-M2239</x:f>
      </x:c>
    </x:row>
    <x:row r="2240" spans="1:25">
      <x:c r="B2240" s="0" t="s">
        <x:v>15</x:v>
      </x:c>
      <x:c r="C2240" s="0" t="s">
        <x:v>16</x:v>
      </x:c>
      <x:c r="D2240" s="0" t="s">
        <x:v>94</x:v>
      </x:c>
      <x:c r="E2240" s="0" t="s">
        <x:v>24</x:v>
      </x:c>
      <x:c r="F2240" s="0" t="n">
        <x:v>3</x:v>
      </x:c>
      <x:c r="G2240" s="4" t="n">
        <x:v>4.95</x:v>
      </x:c>
      <x:c r="H2240" s="4" t="n">
        <x:v>3</x:v>
      </x:c>
      <x:c r="I2240" s="5">
        <x:f>G2240/F2240</x:f>
      </x:c>
      <x:c r="J2240" s="4">
        <x:f>H2240*I2240</x:f>
      </x:c>
      <x:c r="K2240" s="4" t="n">
        <x:v>23.499</x:v>
      </x:c>
      <x:c r="L2240" s="6">
        <x:f>I2240/9.89433333333333*100</x:f>
      </x:c>
      <x:c r="M2240" s="5">
        <x:f>L2240*K2240/100</x:f>
      </x:c>
      <x:c r="N2240" s="5">
        <x:f>G2240-M2240</x:f>
      </x:c>
    </x:row>
    <x:row r="2241" spans="1:25">
      <x:c r="A2241" s="0" t="n">
        <x:v>985</x:v>
      </x:c>
      <x:c r="B2241" s="0" t="s">
        <x:v>19</x:v>
      </x:c>
      <x:c r="C2241" s="0" t="s">
        <x:v>97</x:v>
      </x:c>
      <x:c r="D2241" s="0" t="s">
        <x:v>21</x:v>
      </x:c>
      <x:c r="E2241" s="0" t="s">
        <x:v>18</x:v>
      </x:c>
      <x:c r="F2241" s="0" t="n">
        <x:v>6</x:v>
      </x:c>
      <x:c r="G2241" s="4" t="n">
        <x:v>4.941</x:v>
      </x:c>
      <x:c r="H2241" s="4" t="n">
        <x:v>6</x:v>
      </x:c>
      <x:c r="I2241" s="5">
        <x:f>G2241/F2241</x:f>
      </x:c>
      <x:c r="J2241" s="4">
        <x:f>H2241*I2241</x:f>
      </x:c>
      <x:c r="K2241" s="4" t="n">
        <x:v>45.1</x:v>
      </x:c>
      <x:c r="L2241" s="6">
        <x:f>I2241/7.4235*100</x:f>
      </x:c>
      <x:c r="M2241" s="5">
        <x:f>L2241*K2241/100</x:f>
      </x:c>
      <x:c r="N2241" s="5">
        <x:f>G2241-M2241</x:f>
      </x:c>
    </x:row>
    <x:row r="2242" spans="1:25">
      <x:c r="B2242" s="0" t="s">
        <x:v>15</x:v>
      </x:c>
      <x:c r="C2242" s="0" t="s">
        <x:v>16</x:v>
      </x:c>
      <x:c r="D2242" s="0" t="s">
        <x:v>90</x:v>
      </x:c>
      <x:c r="E2242" s="0" t="s">
        <x:v>24</x:v>
      </x:c>
      <x:c r="F2242" s="0" t="n">
        <x:v>6</x:v>
      </x:c>
      <x:c r="G2242" s="4" t="n">
        <x:v>9.9</x:v>
      </x:c>
      <x:c r="H2242" s="4" t="n">
        <x:v>6</x:v>
      </x:c>
      <x:c r="I2242" s="5">
        <x:f>G2242/F2242</x:f>
      </x:c>
      <x:c r="J2242" s="4">
        <x:f>H2242*I2242</x:f>
      </x:c>
      <x:c r="K2242" s="4" t="n">
        <x:v>45.1</x:v>
      </x:c>
      <x:c r="L2242" s="6">
        <x:f>I2242/7.4235*100</x:f>
      </x:c>
      <x:c r="M2242" s="5">
        <x:f>L2242*K2242/100</x:f>
      </x:c>
      <x:c r="N2242" s="5">
        <x:f>G2242-M2242</x:f>
      </x:c>
    </x:row>
    <x:row r="2243" spans="1:25">
      <x:c r="B2243" s="0" t="s">
        <x:v>15</x:v>
      </x:c>
      <x:c r="C2243" s="0" t="s">
        <x:v>16</x:v>
      </x:c>
      <x:c r="D2243" s="0" t="s">
        <x:v>96</x:v>
      </x:c>
      <x:c r="E2243" s="0" t="s">
        <x:v>24</x:v>
      </x:c>
      <x:c r="F2243" s="0" t="n">
        <x:v>6</x:v>
      </x:c>
      <x:c r="G2243" s="4" t="n">
        <x:v>9.9</x:v>
      </x:c>
      <x:c r="H2243" s="4" t="n">
        <x:v>6</x:v>
      </x:c>
      <x:c r="I2243" s="5">
        <x:f>G2243/F2243</x:f>
      </x:c>
      <x:c r="J2243" s="4">
        <x:f>H2243*I2243</x:f>
      </x:c>
      <x:c r="K2243" s="4" t="n">
        <x:v>45.1</x:v>
      </x:c>
      <x:c r="L2243" s="6">
        <x:f>I2243/7.4235*100</x:f>
      </x:c>
      <x:c r="M2243" s="5">
        <x:f>L2243*K2243/100</x:f>
      </x:c>
      <x:c r="N2243" s="5">
        <x:f>G2243-M2243</x:f>
      </x:c>
    </x:row>
    <x:row r="2244" spans="1:25">
      <x:c r="B2244" s="0" t="s">
        <x:v>15</x:v>
      </x:c>
      <x:c r="C2244" s="0" t="s">
        <x:v>16</x:v>
      </x:c>
      <x:c r="D2244" s="0" t="s">
        <x:v>91</x:v>
      </x:c>
      <x:c r="E2244" s="0" t="s">
        <x:v>24</x:v>
      </x:c>
      <x:c r="F2244" s="0" t="n">
        <x:v>6</x:v>
      </x:c>
      <x:c r="G2244" s="4" t="n">
        <x:v>9.9</x:v>
      </x:c>
      <x:c r="H2244" s="4" t="n">
        <x:v>6</x:v>
      </x:c>
      <x:c r="I2244" s="5">
        <x:f>G2244/F2244</x:f>
      </x:c>
      <x:c r="J2244" s="4">
        <x:f>H2244*I2244</x:f>
      </x:c>
      <x:c r="K2244" s="4" t="n">
        <x:v>45.1</x:v>
      </x:c>
      <x:c r="L2244" s="6">
        <x:f>I2244/7.4235*100</x:f>
      </x:c>
      <x:c r="M2244" s="5">
        <x:f>L2244*K2244/100</x:f>
      </x:c>
      <x:c r="N2244" s="5">
        <x:f>G2244-M2244</x:f>
      </x:c>
    </x:row>
    <x:row r="2245" spans="1:25">
      <x:c r="B2245" s="0" t="s">
        <x:v>15</x:v>
      </x:c>
      <x:c r="C2245" s="0" t="s">
        <x:v>16</x:v>
      </x:c>
      <x:c r="D2245" s="0" t="s">
        <x:v>94</x:v>
      </x:c>
      <x:c r="E2245" s="0" t="s">
        <x:v>24</x:v>
      </x:c>
      <x:c r="F2245" s="0" t="n">
        <x:v>6</x:v>
      </x:c>
      <x:c r="G2245" s="4" t="n">
        <x:v>9.9</x:v>
      </x:c>
      <x:c r="H2245" s="4" t="n">
        <x:v>6</x:v>
      </x:c>
      <x:c r="I2245" s="5">
        <x:f>G2245/F2245</x:f>
      </x:c>
      <x:c r="J2245" s="4">
        <x:f>H2245*I2245</x:f>
      </x:c>
      <x:c r="K2245" s="4" t="n">
        <x:v>45.1</x:v>
      </x:c>
      <x:c r="L2245" s="6">
        <x:f>I2245/7.4235*100</x:f>
      </x:c>
      <x:c r="M2245" s="5">
        <x:f>L2245*K2245/100</x:f>
      </x:c>
      <x:c r="N2245" s="5">
        <x:f>G2245-M2245</x:f>
      </x:c>
    </x:row>
    <x:row r="2246" spans="1:25">
      <x:c r="A2246" s="0" t="n">
        <x:v>986</x:v>
      </x:c>
      <x:c r="B2246" s="0" t="s">
        <x:v>19</x:v>
      </x:c>
      <x:c r="C2246" s="0" t="s">
        <x:v>97</x:v>
      </x:c>
      <x:c r="D2246" s="0" t="s">
        <x:v>21</x:v>
      </x:c>
      <x:c r="E2246" s="0" t="s">
        <x:v>18</x:v>
      </x:c>
      <x:c r="F2246" s="0" t="n">
        <x:v>8</x:v>
      </x:c>
      <x:c r="G2246" s="4" t="n">
        <x:v>11.82</x:v>
      </x:c>
      <x:c r="H2246" s="4" t="n">
        <x:v>8</x:v>
      </x:c>
      <x:c r="I2246" s="5">
        <x:f>G2246/F2246</x:f>
      </x:c>
      <x:c r="J2246" s="4">
        <x:f>H2246*I2246</x:f>
      </x:c>
      <x:c r="K2246" s="4" t="n">
        <x:v>62.104</x:v>
      </x:c>
      <x:c r="L2246" s="6">
        <x:f>I2246/40.0525*100</x:f>
      </x:c>
      <x:c r="M2246" s="5">
        <x:f>L2246*K2246/100</x:f>
      </x:c>
      <x:c r="N2246" s="5">
        <x:f>G2246-M2246</x:f>
      </x:c>
    </x:row>
    <x:row r="2247" spans="1:25">
      <x:c r="B2247" s="0" t="s">
        <x:v>15</x:v>
      </x:c>
      <x:c r="C2247" s="0" t="s">
        <x:v>16</x:v>
      </x:c>
      <x:c r="D2247" s="0" t="s">
        <x:v>90</x:v>
      </x:c>
      <x:c r="E2247" s="0" t="s">
        <x:v>24</x:v>
      </x:c>
      <x:c r="F2247" s="0" t="n">
        <x:v>8</x:v>
      </x:c>
      <x:c r="G2247" s="4" t="n">
        <x:v>79.2</x:v>
      </x:c>
      <x:c r="H2247" s="4" t="n">
        <x:v>8</x:v>
      </x:c>
      <x:c r="I2247" s="5">
        <x:f>G2247/F2247</x:f>
      </x:c>
      <x:c r="J2247" s="4">
        <x:f>H2247*I2247</x:f>
      </x:c>
      <x:c r="K2247" s="4" t="n">
        <x:v>62.104</x:v>
      </x:c>
      <x:c r="L2247" s="6">
        <x:f>I2247/40.0525*100</x:f>
      </x:c>
      <x:c r="M2247" s="5">
        <x:f>L2247*K2247/100</x:f>
      </x:c>
      <x:c r="N2247" s="5">
        <x:f>G2247-M2247</x:f>
      </x:c>
    </x:row>
    <x:row r="2248" spans="1:25">
      <x:c r="B2248" s="0" t="s">
        <x:v>15</x:v>
      </x:c>
      <x:c r="C2248" s="0" t="s">
        <x:v>16</x:v>
      </x:c>
      <x:c r="D2248" s="0" t="s">
        <x:v>92</x:v>
      </x:c>
      <x:c r="E2248" s="0" t="s">
        <x:v>24</x:v>
      </x:c>
      <x:c r="F2248" s="0" t="n">
        <x:v>8</x:v>
      </x:c>
      <x:c r="G2248" s="4" t="n">
        <x:v>79.2</x:v>
      </x:c>
      <x:c r="H2248" s="4" t="n">
        <x:v>8</x:v>
      </x:c>
      <x:c r="I2248" s="5">
        <x:f>G2248/F2248</x:f>
      </x:c>
      <x:c r="J2248" s="4">
        <x:f>H2248*I2248</x:f>
      </x:c>
      <x:c r="K2248" s="4" t="n">
        <x:v>62.104</x:v>
      </x:c>
      <x:c r="L2248" s="6">
        <x:f>I2248/40.0525*100</x:f>
      </x:c>
      <x:c r="M2248" s="5">
        <x:f>L2248*K2248/100</x:f>
      </x:c>
      <x:c r="N2248" s="5">
        <x:f>G2248-M2248</x:f>
      </x:c>
    </x:row>
    <x:row r="2249" spans="1:25">
      <x:c r="B2249" s="0" t="s">
        <x:v>15</x:v>
      </x:c>
      <x:c r="C2249" s="0" t="s">
        <x:v>16</x:v>
      </x:c>
      <x:c r="D2249" s="0" t="s">
        <x:v>93</x:v>
      </x:c>
      <x:c r="E2249" s="0" t="s">
        <x:v>24</x:v>
      </x:c>
      <x:c r="F2249" s="0" t="n">
        <x:v>8</x:v>
      </x:c>
      <x:c r="G2249" s="4" t="n">
        <x:v>71</x:v>
      </x:c>
      <x:c r="H2249" s="4" t="n">
        <x:v>8</x:v>
      </x:c>
      <x:c r="I2249" s="5">
        <x:f>G2249/F2249</x:f>
      </x:c>
      <x:c r="J2249" s="4">
        <x:f>H2249*I2249</x:f>
      </x:c>
      <x:c r="K2249" s="4" t="n">
        <x:v>62.104</x:v>
      </x:c>
      <x:c r="L2249" s="6">
        <x:f>I2249/40.0525*100</x:f>
      </x:c>
      <x:c r="M2249" s="5">
        <x:f>L2249*K2249/100</x:f>
      </x:c>
      <x:c r="N2249" s="5">
        <x:f>G2249-M2249</x:f>
      </x:c>
    </x:row>
    <x:row r="2250" spans="1:25">
      <x:c r="B2250" s="0" t="s">
        <x:v>15</x:v>
      </x:c>
      <x:c r="C2250" s="0" t="s">
        <x:v>16</x:v>
      </x:c>
      <x:c r="D2250" s="0" t="s">
        <x:v>94</x:v>
      </x:c>
      <x:c r="E2250" s="0" t="s">
        <x:v>24</x:v>
      </x:c>
      <x:c r="F2250" s="0" t="n">
        <x:v>8</x:v>
      </x:c>
      <x:c r="G2250" s="4" t="n">
        <x:v>79.2</x:v>
      </x:c>
      <x:c r="H2250" s="4" t="n">
        <x:v>8</x:v>
      </x:c>
      <x:c r="I2250" s="5">
        <x:f>G2250/F2250</x:f>
      </x:c>
      <x:c r="J2250" s="4">
        <x:f>H2250*I2250</x:f>
      </x:c>
      <x:c r="K2250" s="4" t="n">
        <x:v>62.104</x:v>
      </x:c>
      <x:c r="L2250" s="6">
        <x:f>I2250/40.0525*100</x:f>
      </x:c>
      <x:c r="M2250" s="5">
        <x:f>L2250*K2250/100</x:f>
      </x:c>
      <x:c r="N2250" s="5">
        <x:f>G2250-M2250</x:f>
      </x:c>
    </x:row>
    <x:row r="2251" spans="1:25">
      <x:c r="A2251" s="0" t="n">
        <x:v>987</x:v>
      </x:c>
      <x:c r="B2251" s="0" t="s">
        <x:v>19</x:v>
      </x:c>
      <x:c r="C2251" s="0" t="s">
        <x:v>97</x:v>
      </x:c>
      <x:c r="D2251" s="0" t="s">
        <x:v>21</x:v>
      </x:c>
      <x:c r="E2251" s="0" t="s">
        <x:v>18</x:v>
      </x:c>
      <x:c r="F2251" s="0" t="n">
        <x:v>8</x:v>
      </x:c>
      <x:c r="G2251" s="4" t="n">
        <x:v>9.883</x:v>
      </x:c>
      <x:c r="H2251" s="4" t="n">
        <x:v>8</x:v>
      </x:c>
      <x:c r="I2251" s="5">
        <x:f>G2251/F2251</x:f>
      </x:c>
      <x:c r="J2251" s="4">
        <x:f>H2251*I2251</x:f>
      </x:c>
      <x:c r="K2251" s="4" t="n">
        <x:v>61.8</x:v>
      </x:c>
      <x:c r="L2251" s="6">
        <x:f>I2251/7.835375*100</x:f>
      </x:c>
      <x:c r="M2251" s="5">
        <x:f>L2251*K2251/100</x:f>
      </x:c>
      <x:c r="N2251" s="5">
        <x:f>G2251-M2251</x:f>
      </x:c>
    </x:row>
    <x:row r="2252" spans="1:25">
      <x:c r="B2252" s="0" t="s">
        <x:v>15</x:v>
      </x:c>
      <x:c r="C2252" s="0" t="s">
        <x:v>16</x:v>
      </x:c>
      <x:c r="D2252" s="0" t="s">
        <x:v>90</x:v>
      </x:c>
      <x:c r="E2252" s="0" t="s">
        <x:v>24</x:v>
      </x:c>
      <x:c r="F2252" s="0" t="n">
        <x:v>8</x:v>
      </x:c>
      <x:c r="G2252" s="4" t="n">
        <x:v>13.2</x:v>
      </x:c>
      <x:c r="H2252" s="4" t="n">
        <x:v>8</x:v>
      </x:c>
      <x:c r="I2252" s="5">
        <x:f>G2252/F2252</x:f>
      </x:c>
      <x:c r="J2252" s="4">
        <x:f>H2252*I2252</x:f>
      </x:c>
      <x:c r="K2252" s="4" t="n">
        <x:v>61.8</x:v>
      </x:c>
      <x:c r="L2252" s="6">
        <x:f>I2252/7.835375*100</x:f>
      </x:c>
      <x:c r="M2252" s="5">
        <x:f>L2252*K2252/100</x:f>
      </x:c>
      <x:c r="N2252" s="5">
        <x:f>G2252-M2252</x:f>
      </x:c>
    </x:row>
    <x:row r="2253" spans="1:25">
      <x:c r="B2253" s="0" t="s">
        <x:v>15</x:v>
      </x:c>
      <x:c r="C2253" s="0" t="s">
        <x:v>16</x:v>
      </x:c>
      <x:c r="D2253" s="0" t="s">
        <x:v>91</x:v>
      </x:c>
      <x:c r="E2253" s="0" t="s">
        <x:v>24</x:v>
      </x:c>
      <x:c r="F2253" s="0" t="n">
        <x:v>8</x:v>
      </x:c>
      <x:c r="G2253" s="4" t="n">
        <x:v>13.2</x:v>
      </x:c>
      <x:c r="H2253" s="4" t="n">
        <x:v>8</x:v>
      </x:c>
      <x:c r="I2253" s="5">
        <x:f>G2253/F2253</x:f>
      </x:c>
      <x:c r="J2253" s="4">
        <x:f>H2253*I2253</x:f>
      </x:c>
      <x:c r="K2253" s="4" t="n">
        <x:v>61.8</x:v>
      </x:c>
      <x:c r="L2253" s="6">
        <x:f>I2253/7.835375*100</x:f>
      </x:c>
      <x:c r="M2253" s="5">
        <x:f>L2253*K2253/100</x:f>
      </x:c>
      <x:c r="N2253" s="5">
        <x:f>G2253-M2253</x:f>
      </x:c>
    </x:row>
    <x:row r="2254" spans="1:25">
      <x:c r="B2254" s="0" t="s">
        <x:v>15</x:v>
      </x:c>
      <x:c r="C2254" s="0" t="s">
        <x:v>16</x:v>
      </x:c>
      <x:c r="D2254" s="0" t="s">
        <x:v>93</x:v>
      </x:c>
      <x:c r="E2254" s="0" t="s">
        <x:v>24</x:v>
      </x:c>
      <x:c r="F2254" s="0" t="n">
        <x:v>8</x:v>
      </x:c>
      <x:c r="G2254" s="4" t="n">
        <x:v>13.2</x:v>
      </x:c>
      <x:c r="H2254" s="4" t="n">
        <x:v>8</x:v>
      </x:c>
      <x:c r="I2254" s="5">
        <x:f>G2254/F2254</x:f>
      </x:c>
      <x:c r="J2254" s="4">
        <x:f>H2254*I2254</x:f>
      </x:c>
      <x:c r="K2254" s="4" t="n">
        <x:v>61.8</x:v>
      </x:c>
      <x:c r="L2254" s="6">
        <x:f>I2254/7.835375*100</x:f>
      </x:c>
      <x:c r="M2254" s="5">
        <x:f>L2254*K2254/100</x:f>
      </x:c>
      <x:c r="N2254" s="5">
        <x:f>G2254-M2254</x:f>
      </x:c>
    </x:row>
    <x:row r="2255" spans="1:25">
      <x:c r="B2255" s="0" t="s">
        <x:v>15</x:v>
      </x:c>
      <x:c r="C2255" s="0" t="s">
        <x:v>16</x:v>
      </x:c>
      <x:c r="D2255" s="0" t="s">
        <x:v>94</x:v>
      </x:c>
      <x:c r="E2255" s="0" t="s">
        <x:v>24</x:v>
      </x:c>
      <x:c r="F2255" s="0" t="n">
        <x:v>8</x:v>
      </x:c>
      <x:c r="G2255" s="4" t="n">
        <x:v>13.2</x:v>
      </x:c>
      <x:c r="H2255" s="4" t="n">
        <x:v>8</x:v>
      </x:c>
      <x:c r="I2255" s="5">
        <x:f>G2255/F2255</x:f>
      </x:c>
      <x:c r="J2255" s="4">
        <x:f>H2255*I2255</x:f>
      </x:c>
      <x:c r="K2255" s="4" t="n">
        <x:v>61.8</x:v>
      </x:c>
      <x:c r="L2255" s="6">
        <x:f>I2255/7.835375*100</x:f>
      </x:c>
      <x:c r="M2255" s="5">
        <x:f>L2255*K2255/100</x:f>
      </x:c>
      <x:c r="N2255" s="5">
        <x:f>G2255-M2255</x:f>
      </x:c>
    </x:row>
    <x:row r="2256" spans="1:25">
      <x:c r="A2256" s="0" t="n">
        <x:v>989</x:v>
      </x:c>
      <x:c r="B2256" s="0" t="s">
        <x:v>52</x:v>
      </x:c>
      <x:c r="C2256" s="0" t="s">
        <x:v>53</x:v>
      </x:c>
      <x:c r="D2256" s="0" t="s">
        <x:v>54</x:v>
      </x:c>
      <x:c r="E2256" s="0" t="s">
        <x:v>24</x:v>
      </x:c>
      <x:c r="F2256" s="0" t="n">
        <x:v>23</x:v>
      </x:c>
      <x:c r="G2256" s="4" t="n">
        <x:v>58.4</x:v>
      </x:c>
      <x:c r="H2256" s="4" t="n">
        <x:v>18</x:v>
      </x:c>
      <x:c r="I2256" s="5">
        <x:f>G2256/F2256</x:f>
      </x:c>
      <x:c r="J2256" s="4">
        <x:f>H2256*I2256</x:f>
      </x:c>
      <x:c r="K2256" s="4" t="n">
        <x:v>262.6</x:v>
      </x:c>
      <x:c r="L2256" s="6">
        <x:f>I2256/17.304347826087*100</x:f>
      </x:c>
      <x:c r="M2256" s="5">
        <x:f>L2256*K2256/100</x:f>
      </x:c>
      <x:c r="N2256" s="5">
        <x:f>G2256-M2256</x:f>
      </x:c>
    </x:row>
    <x:row r="2257" spans="1:25">
      <x:c r="B2257" s="0" t="s">
        <x:v>15</x:v>
      </x:c>
      <x:c r="C2257" s="0" t="s">
        <x:v>82</x:v>
      </x:c>
      <x:c r="D2257" s="0" t="s">
        <x:v>83</x:v>
      </x:c>
      <x:c r="E2257" s="0" t="s">
        <x:v>24</x:v>
      </x:c>
      <x:c r="F2257" s="0" t="n">
        <x:v>23</x:v>
      </x:c>
      <x:c r="G2257" s="4" t="n">
        <x:v>138.3</x:v>
      </x:c>
      <x:c r="H2257" s="4" t="n">
        <x:v>18</x:v>
      </x:c>
      <x:c r="I2257" s="5">
        <x:f>G2257/F2257</x:f>
      </x:c>
      <x:c r="J2257" s="4">
        <x:f>H2257*I2257</x:f>
      </x:c>
      <x:c r="K2257" s="4" t="n">
        <x:v>262.6</x:v>
      </x:c>
      <x:c r="L2257" s="6">
        <x:f>I2257/17.304347826087*100</x:f>
      </x:c>
      <x:c r="M2257" s="5">
        <x:f>L2257*K2257/100</x:f>
      </x:c>
      <x:c r="N2257" s="5">
        <x:f>G2257-M2257</x:f>
      </x:c>
    </x:row>
    <x:row r="2258" spans="1:25">
      <x:c r="B2258" s="0" t="s">
        <x:v>15</x:v>
      </x:c>
      <x:c r="C2258" s="0" t="s">
        <x:v>25</x:v>
      </x:c>
      <x:c r="D2258" s="0" t="s">
        <x:v>84</x:v>
      </x:c>
      <x:c r="E2258" s="0" t="s">
        <x:v>24</x:v>
      </x:c>
      <x:c r="F2258" s="0" t="n">
        <x:v>23</x:v>
      </x:c>
      <x:c r="G2258" s="4" t="n">
        <x:v>101.3</x:v>
      </x:c>
      <x:c r="H2258" s="4" t="n">
        <x:v>18</x:v>
      </x:c>
      <x:c r="I2258" s="5">
        <x:f>G2258/F2258</x:f>
      </x:c>
      <x:c r="J2258" s="4">
        <x:f>H2258*I2258</x:f>
      </x:c>
      <x:c r="K2258" s="4" t="n">
        <x:v>262.6</x:v>
      </x:c>
      <x:c r="L2258" s="6">
        <x:f>I2258/17.304347826087*100</x:f>
      </x:c>
      <x:c r="M2258" s="5">
        <x:f>L2258*K2258/100</x:f>
      </x:c>
      <x:c r="N2258" s="5">
        <x:f>G2258-M2258</x:f>
      </x:c>
    </x:row>
    <x:row r="2259" spans="1:25">
      <x:c r="B2259" s="0" t="s">
        <x:v>15</x:v>
      </x:c>
      <x:c r="C2259" s="0" t="s">
        <x:v>25</x:v>
      </x:c>
      <x:c r="D2259" s="0" t="s">
        <x:v>21</x:v>
      </x:c>
      <x:c r="E2259" s="0" t="s">
        <x:v>24</x:v>
      </x:c>
      <x:c r="F2259" s="0" t="n">
        <x:v>23</x:v>
      </x:c>
      <x:c r="G2259" s="4" t="n">
        <x:v>100</x:v>
      </x:c>
      <x:c r="H2259" s="4" t="n">
        <x:v>18</x:v>
      </x:c>
      <x:c r="I2259" s="5">
        <x:f>G2259/F2259</x:f>
      </x:c>
      <x:c r="J2259" s="4">
        <x:f>H2259*I2259</x:f>
      </x:c>
      <x:c r="K2259" s="4" t="n">
        <x:v>262.6</x:v>
      </x:c>
      <x:c r="L2259" s="6">
        <x:f>I2259/17.304347826087*100</x:f>
      </x:c>
      <x:c r="M2259" s="5">
        <x:f>L2259*K2259/100</x:f>
      </x:c>
      <x:c r="N2259" s="5">
        <x:f>G2259-M2259</x:f>
      </x:c>
    </x:row>
    <x:row r="2260" spans="1:25">
      <x:c r="A2260" s="0" t="n">
        <x:v>991</x:v>
      </x:c>
      <x:c r="B2260" s="0" t="s">
        <x:v>19</x:v>
      </x:c>
      <x:c r="C2260" s="0" t="s">
        <x:v>97</x:v>
      </x:c>
      <x:c r="D2260" s="0" t="s">
        <x:v>21</x:v>
      </x:c>
      <x:c r="E2260" s="0" t="s">
        <x:v>18</x:v>
      </x:c>
      <x:c r="F2260" s="0" t="n">
        <x:v>5</x:v>
      </x:c>
      <x:c r="G2260" s="4" t="n">
        <x:v>9.883</x:v>
      </x:c>
      <x:c r="H2260" s="4" t="n">
        <x:v>5</x:v>
      </x:c>
      <x:c r="I2260" s="5">
        <x:f>G2260/F2260</x:f>
      </x:c>
      <x:c r="J2260" s="4">
        <x:f>H2260*I2260</x:f>
      </x:c>
      <x:c r="K2260" s="4" t="n">
        <x:v>38.4</x:v>
      </x:c>
      <x:c r="L2260" s="6">
        <x:f>I2260/12.5366*100</x:f>
      </x:c>
      <x:c r="M2260" s="5">
        <x:f>L2260*K2260/100</x:f>
      </x:c>
      <x:c r="N2260" s="5">
        <x:f>G2260-M2260</x:f>
      </x:c>
    </x:row>
    <x:row r="2261" spans="1:25">
      <x:c r="B2261" s="0" t="s">
        <x:v>15</x:v>
      </x:c>
      <x:c r="C2261" s="0" t="s">
        <x:v>16</x:v>
      </x:c>
      <x:c r="D2261" s="0" t="s">
        <x:v>90</x:v>
      </x:c>
      <x:c r="E2261" s="0" t="s">
        <x:v>24</x:v>
      </x:c>
      <x:c r="F2261" s="0" t="n">
        <x:v>5</x:v>
      </x:c>
      <x:c r="G2261" s="4" t="n">
        <x:v>13.2</x:v>
      </x:c>
      <x:c r="H2261" s="4" t="n">
        <x:v>5</x:v>
      </x:c>
      <x:c r="I2261" s="5">
        <x:f>G2261/F2261</x:f>
      </x:c>
      <x:c r="J2261" s="4">
        <x:f>H2261*I2261</x:f>
      </x:c>
      <x:c r="K2261" s="4" t="n">
        <x:v>38.4</x:v>
      </x:c>
      <x:c r="L2261" s="6">
        <x:f>I2261/12.5366*100</x:f>
      </x:c>
      <x:c r="M2261" s="5">
        <x:f>L2261*K2261/100</x:f>
      </x:c>
      <x:c r="N2261" s="5">
        <x:f>G2261-M2261</x:f>
      </x:c>
    </x:row>
    <x:row r="2262" spans="1:25">
      <x:c r="B2262" s="0" t="s">
        <x:v>15</x:v>
      </x:c>
      <x:c r="C2262" s="0" t="s">
        <x:v>16</x:v>
      </x:c>
      <x:c r="D2262" s="0" t="s">
        <x:v>91</x:v>
      </x:c>
      <x:c r="E2262" s="0" t="s">
        <x:v>24</x:v>
      </x:c>
      <x:c r="F2262" s="0" t="n">
        <x:v>5</x:v>
      </x:c>
      <x:c r="G2262" s="4" t="n">
        <x:v>13.2</x:v>
      </x:c>
      <x:c r="H2262" s="4" t="n">
        <x:v>5</x:v>
      </x:c>
      <x:c r="I2262" s="5">
        <x:f>G2262/F2262</x:f>
      </x:c>
      <x:c r="J2262" s="4">
        <x:f>H2262*I2262</x:f>
      </x:c>
      <x:c r="K2262" s="4" t="n">
        <x:v>38.4</x:v>
      </x:c>
      <x:c r="L2262" s="6">
        <x:f>I2262/12.5366*100</x:f>
      </x:c>
      <x:c r="M2262" s="5">
        <x:f>L2262*K2262/100</x:f>
      </x:c>
      <x:c r="N2262" s="5">
        <x:f>G2262-M2262</x:f>
      </x:c>
    </x:row>
    <x:row r="2263" spans="1:25">
      <x:c r="B2263" s="0" t="s">
        <x:v>15</x:v>
      </x:c>
      <x:c r="C2263" s="0" t="s">
        <x:v>16</x:v>
      </x:c>
      <x:c r="D2263" s="0" t="s">
        <x:v>93</x:v>
      </x:c>
      <x:c r="E2263" s="0" t="s">
        <x:v>24</x:v>
      </x:c>
      <x:c r="F2263" s="0" t="n">
        <x:v>5</x:v>
      </x:c>
      <x:c r="G2263" s="4" t="n">
        <x:v>13.2</x:v>
      </x:c>
      <x:c r="H2263" s="4" t="n">
        <x:v>5</x:v>
      </x:c>
      <x:c r="I2263" s="5">
        <x:f>G2263/F2263</x:f>
      </x:c>
      <x:c r="J2263" s="4">
        <x:f>H2263*I2263</x:f>
      </x:c>
      <x:c r="K2263" s="4" t="n">
        <x:v>38.4</x:v>
      </x:c>
      <x:c r="L2263" s="6">
        <x:f>I2263/12.5366*100</x:f>
      </x:c>
      <x:c r="M2263" s="5">
        <x:f>L2263*K2263/100</x:f>
      </x:c>
      <x:c r="N2263" s="5">
        <x:f>G2263-M2263</x:f>
      </x:c>
    </x:row>
    <x:row r="2264" spans="1:25">
      <x:c r="B2264" s="0" t="s">
        <x:v>15</x:v>
      </x:c>
      <x:c r="C2264" s="0" t="s">
        <x:v>16</x:v>
      </x:c>
      <x:c r="D2264" s="0" t="s">
        <x:v>94</x:v>
      </x:c>
      <x:c r="E2264" s="0" t="s">
        <x:v>24</x:v>
      </x:c>
      <x:c r="F2264" s="0" t="n">
        <x:v>5</x:v>
      </x:c>
      <x:c r="G2264" s="4" t="n">
        <x:v>13.2</x:v>
      </x:c>
      <x:c r="H2264" s="4" t="n">
        <x:v>5</x:v>
      </x:c>
      <x:c r="I2264" s="5">
        <x:f>G2264/F2264</x:f>
      </x:c>
      <x:c r="J2264" s="4">
        <x:f>H2264*I2264</x:f>
      </x:c>
      <x:c r="K2264" s="4" t="n">
        <x:v>38.4</x:v>
      </x:c>
      <x:c r="L2264" s="6">
        <x:f>I2264/12.5366*100</x:f>
      </x:c>
      <x:c r="M2264" s="5">
        <x:f>L2264*K2264/100</x:f>
      </x:c>
      <x:c r="N2264" s="5">
        <x:f>G2264-M2264</x:f>
      </x:c>
    </x:row>
    <x:row r="2265" spans="1:25">
      <x:c r="A2265" s="0" t="n">
        <x:v>992</x:v>
      </x:c>
      <x:c r="B2265" s="0" t="s">
        <x:v>19</x:v>
      </x:c>
      <x:c r="C2265" s="0" t="s">
        <x:v>97</x:v>
      </x:c>
      <x:c r="D2265" s="0" t="s">
        <x:v>21</x:v>
      </x:c>
      <x:c r="E2265" s="0" t="s">
        <x:v>18</x:v>
      </x:c>
      <x:c r="F2265" s="0" t="n">
        <x:v>37</x:v>
      </x:c>
      <x:c r="G2265" s="4" t="n">
        <x:v>0.985</x:v>
      </x:c>
      <x:c r="H2265" s="4" t="n">
        <x:v>20</x:v>
      </x:c>
      <x:c r="I2265" s="5">
        <x:f>G2265/F2265</x:f>
      </x:c>
      <x:c r="J2265" s="4">
        <x:f>H2265*I2265</x:f>
      </x:c>
      <x:c r="K2265" s="4" t="n">
        <x:v>152.849</x:v>
      </x:c>
      <x:c r="L2265" s="6">
        <x:f>I2265/8.72045945945946*100</x:f>
      </x:c>
      <x:c r="M2265" s="5">
        <x:f>L2265*K2265/100</x:f>
      </x:c>
      <x:c r="N2265" s="5">
        <x:f>G2265-M2265</x:f>
      </x:c>
    </x:row>
    <x:row r="2266" spans="1:25">
      <x:c r="B2266" s="0" t="s">
        <x:v>19</x:v>
      </x:c>
      <x:c r="C2266" s="0" t="s">
        <x:v>97</x:v>
      </x:c>
      <x:c r="D2266" s="0" t="s">
        <x:v>21</x:v>
      </x:c>
      <x:c r="E2266" s="0" t="s">
        <x:v>18</x:v>
      </x:c>
      <x:c r="F2266" s="0" t="n">
        <x:v>37</x:v>
      </x:c>
      <x:c r="G2266" s="4" t="n">
        <x:v>13.177</x:v>
      </x:c>
      <x:c r="H2266" s="4" t="n">
        <x:v>20</x:v>
      </x:c>
      <x:c r="I2266" s="5">
        <x:f>G2266/F2266</x:f>
      </x:c>
      <x:c r="J2266" s="4">
        <x:f>H2266*I2266</x:f>
      </x:c>
      <x:c r="K2266" s="4" t="n">
        <x:v>152.849</x:v>
      </x:c>
      <x:c r="L2266" s="6">
        <x:f>I2266/8.72045945945946*100</x:f>
      </x:c>
      <x:c r="M2266" s="5">
        <x:f>L2266*K2266/100</x:f>
      </x:c>
      <x:c r="N2266" s="5">
        <x:f>G2266-M2266</x:f>
      </x:c>
    </x:row>
    <x:row r="2267" spans="1:25">
      <x:c r="B2267" s="0" t="s">
        <x:v>19</x:v>
      </x:c>
      <x:c r="C2267" s="0" t="s">
        <x:v>97</x:v>
      </x:c>
      <x:c r="D2267" s="0" t="s">
        <x:v>21</x:v>
      </x:c>
      <x:c r="E2267" s="0" t="s">
        <x:v>18</x:v>
      </x:c>
      <x:c r="F2267" s="0" t="n">
        <x:v>37</x:v>
      </x:c>
      <x:c r="G2267" s="4" t="n">
        <x:v>14.824</x:v>
      </x:c>
      <x:c r="H2267" s="4" t="n">
        <x:v>20</x:v>
      </x:c>
      <x:c r="I2267" s="5">
        <x:f>G2267/F2267</x:f>
      </x:c>
      <x:c r="J2267" s="4">
        <x:f>H2267*I2267</x:f>
      </x:c>
      <x:c r="K2267" s="4" t="n">
        <x:v>152.849</x:v>
      </x:c>
      <x:c r="L2267" s="6">
        <x:f>I2267/8.72045945945946*100</x:f>
      </x:c>
      <x:c r="M2267" s="5">
        <x:f>L2267*K2267/100</x:f>
      </x:c>
      <x:c r="N2267" s="5">
        <x:f>G2267-M2267</x:f>
      </x:c>
    </x:row>
    <x:row r="2268" spans="1:25">
      <x:c r="B2268" s="0" t="s">
        <x:v>19</x:v>
      </x:c>
      <x:c r="C2268" s="0" t="s">
        <x:v>97</x:v>
      </x:c>
      <x:c r="D2268" s="0" t="s">
        <x:v>21</x:v>
      </x:c>
      <x:c r="E2268" s="0" t="s">
        <x:v>18</x:v>
      </x:c>
      <x:c r="F2268" s="0" t="n">
        <x:v>37</x:v>
      </x:c>
      <x:c r="G2268" s="4" t="n">
        <x:v>14.824</x:v>
      </x:c>
      <x:c r="H2268" s="4" t="n">
        <x:v>20</x:v>
      </x:c>
      <x:c r="I2268" s="5">
        <x:f>G2268/F2268</x:f>
      </x:c>
      <x:c r="J2268" s="4">
        <x:f>H2268*I2268</x:f>
      </x:c>
      <x:c r="K2268" s="4" t="n">
        <x:v>152.849</x:v>
      </x:c>
      <x:c r="L2268" s="6">
        <x:f>I2268/8.72045945945946*100</x:f>
      </x:c>
      <x:c r="M2268" s="5">
        <x:f>L2268*K2268/100</x:f>
      </x:c>
      <x:c r="N2268" s="5">
        <x:f>G2268-M2268</x:f>
      </x:c>
    </x:row>
    <x:row r="2269" spans="1:25">
      <x:c r="B2269" s="0" t="s">
        <x:v>19</x:v>
      </x:c>
      <x:c r="C2269" s="0" t="s">
        <x:v>97</x:v>
      </x:c>
      <x:c r="D2269" s="0" t="s">
        <x:v>21</x:v>
      </x:c>
      <x:c r="E2269" s="0" t="s">
        <x:v>18</x:v>
      </x:c>
      <x:c r="F2269" s="0" t="n">
        <x:v>37</x:v>
      </x:c>
      <x:c r="G2269" s="4" t="n">
        <x:v>1.647</x:v>
      </x:c>
      <x:c r="H2269" s="4" t="n">
        <x:v>20</x:v>
      </x:c>
      <x:c r="I2269" s="5">
        <x:f>G2269/F2269</x:f>
      </x:c>
      <x:c r="J2269" s="4">
        <x:f>H2269*I2269</x:f>
      </x:c>
      <x:c r="K2269" s="4" t="n">
        <x:v>152.849</x:v>
      </x:c>
      <x:c r="L2269" s="6">
        <x:f>I2269/8.72045945945946*100</x:f>
      </x:c>
      <x:c r="M2269" s="5">
        <x:f>L2269*K2269/100</x:f>
      </x:c>
      <x:c r="N2269" s="5">
        <x:f>G2269-M2269</x:f>
      </x:c>
    </x:row>
    <x:row r="2270" spans="1:25">
      <x:c r="B2270" s="0" t="s">
        <x:v>15</x:v>
      </x:c>
      <x:c r="C2270" s="0" t="s">
        <x:v>16</x:v>
      </x:c>
      <x:c r="D2270" s="0" t="s">
        <x:v>90</x:v>
      </x:c>
      <x:c r="E2270" s="0" t="s">
        <x:v>24</x:v>
      </x:c>
      <x:c r="F2270" s="0" t="n">
        <x:v>37</x:v>
      </x:c>
      <x:c r="G2270" s="4" t="n">
        <x:v>69.3</x:v>
      </x:c>
      <x:c r="H2270" s="4" t="n">
        <x:v>20</x:v>
      </x:c>
      <x:c r="I2270" s="5">
        <x:f>G2270/F2270</x:f>
      </x:c>
      <x:c r="J2270" s="4">
        <x:f>H2270*I2270</x:f>
      </x:c>
      <x:c r="K2270" s="4" t="n">
        <x:v>152.849</x:v>
      </x:c>
      <x:c r="L2270" s="6">
        <x:f>I2270/8.72045945945946*100</x:f>
      </x:c>
      <x:c r="M2270" s="5">
        <x:f>L2270*K2270/100</x:f>
      </x:c>
      <x:c r="N2270" s="5">
        <x:f>G2270-M2270</x:f>
      </x:c>
    </x:row>
    <x:row r="2271" spans="1:25">
      <x:c r="B2271" s="0" t="s">
        <x:v>15</x:v>
      </x:c>
      <x:c r="C2271" s="0" t="s">
        <x:v>16</x:v>
      </x:c>
      <x:c r="D2271" s="0" t="s">
        <x:v>92</x:v>
      </x:c>
      <x:c r="E2271" s="0" t="s">
        <x:v>24</x:v>
      </x:c>
      <x:c r="F2271" s="0" t="n">
        <x:v>37</x:v>
      </x:c>
      <x:c r="G2271" s="4" t="n">
        <x:v>9.9</x:v>
      </x:c>
      <x:c r="H2271" s="4" t="n">
        <x:v>20</x:v>
      </x:c>
      <x:c r="I2271" s="5">
        <x:f>G2271/F2271</x:f>
      </x:c>
      <x:c r="J2271" s="4">
        <x:f>H2271*I2271</x:f>
      </x:c>
      <x:c r="K2271" s="4" t="n">
        <x:v>152.849</x:v>
      </x:c>
      <x:c r="L2271" s="6">
        <x:f>I2271/8.72045945945946*100</x:f>
      </x:c>
      <x:c r="M2271" s="5">
        <x:f>L2271*K2271/100</x:f>
      </x:c>
      <x:c r="N2271" s="5">
        <x:f>G2271-M2271</x:f>
      </x:c>
    </x:row>
    <x:row r="2272" spans="1:25">
      <x:c r="B2272" s="0" t="s">
        <x:v>15</x:v>
      </x:c>
      <x:c r="C2272" s="0" t="s">
        <x:v>16</x:v>
      </x:c>
      <x:c r="D2272" s="0" t="s">
        <x:v>91</x:v>
      </x:c>
      <x:c r="E2272" s="0" t="s">
        <x:v>24</x:v>
      </x:c>
      <x:c r="F2272" s="0" t="n">
        <x:v>37</x:v>
      </x:c>
      <x:c r="G2272" s="4" t="n">
        <x:v>59.4</x:v>
      </x:c>
      <x:c r="H2272" s="4" t="n">
        <x:v>20</x:v>
      </x:c>
      <x:c r="I2272" s="5">
        <x:f>G2272/F2272</x:f>
      </x:c>
      <x:c r="J2272" s="4">
        <x:f>H2272*I2272</x:f>
      </x:c>
      <x:c r="K2272" s="4" t="n">
        <x:v>152.849</x:v>
      </x:c>
      <x:c r="L2272" s="6">
        <x:f>I2272/8.72045945945946*100</x:f>
      </x:c>
      <x:c r="M2272" s="5">
        <x:f>L2272*K2272/100</x:f>
      </x:c>
      <x:c r="N2272" s="5">
        <x:f>G2272-M2272</x:f>
      </x:c>
    </x:row>
    <x:row r="2273" spans="1:25">
      <x:c r="B2273" s="0" t="s">
        <x:v>15</x:v>
      </x:c>
      <x:c r="C2273" s="0" t="s">
        <x:v>16</x:v>
      </x:c>
      <x:c r="D2273" s="0" t="s">
        <x:v>93</x:v>
      </x:c>
      <x:c r="E2273" s="0" t="s">
        <x:v>24</x:v>
      </x:c>
      <x:c r="F2273" s="0" t="n">
        <x:v>37</x:v>
      </x:c>
      <x:c r="G2273" s="4" t="n">
        <x:v>69.3</x:v>
      </x:c>
      <x:c r="H2273" s="4" t="n">
        <x:v>20</x:v>
      </x:c>
      <x:c r="I2273" s="5">
        <x:f>G2273/F2273</x:f>
      </x:c>
      <x:c r="J2273" s="4">
        <x:f>H2273*I2273</x:f>
      </x:c>
      <x:c r="K2273" s="4" t="n">
        <x:v>152.849</x:v>
      </x:c>
      <x:c r="L2273" s="6">
        <x:f>I2273/8.72045945945946*100</x:f>
      </x:c>
      <x:c r="M2273" s="5">
        <x:f>L2273*K2273/100</x:f>
      </x:c>
      <x:c r="N2273" s="5">
        <x:f>G2273-M2273</x:f>
      </x:c>
    </x:row>
    <x:row r="2274" spans="1:25">
      <x:c r="B2274" s="0" t="s">
        <x:v>15</x:v>
      </x:c>
      <x:c r="C2274" s="0" t="s">
        <x:v>16</x:v>
      </x:c>
      <x:c r="D2274" s="0" t="s">
        <x:v>94</x:v>
      </x:c>
      <x:c r="E2274" s="0" t="s">
        <x:v>24</x:v>
      </x:c>
      <x:c r="F2274" s="0" t="n">
        <x:v>37</x:v>
      </x:c>
      <x:c r="G2274" s="4" t="n">
        <x:v>69.3</x:v>
      </x:c>
      <x:c r="H2274" s="4" t="n">
        <x:v>20</x:v>
      </x:c>
      <x:c r="I2274" s="5">
        <x:f>G2274/F2274</x:f>
      </x:c>
      <x:c r="J2274" s="4">
        <x:f>H2274*I2274</x:f>
      </x:c>
      <x:c r="K2274" s="4" t="n">
        <x:v>152.849</x:v>
      </x:c>
      <x:c r="L2274" s="6">
        <x:f>I2274/8.72045945945946*100</x:f>
      </x:c>
      <x:c r="M2274" s="5">
        <x:f>L2274*K2274/100</x:f>
      </x:c>
      <x:c r="N2274" s="5">
        <x:f>G2274-M2274</x:f>
      </x:c>
    </x:row>
    <x:row r="2275" spans="1:25">
      <x:c r="A2275" s="0" t="n">
        <x:v>993</x:v>
      </x:c>
      <x:c r="B2275" s="0" t="s">
        <x:v>19</x:v>
      </x:c>
      <x:c r="C2275" s="0" t="s">
        <x:v>97</x:v>
      </x:c>
      <x:c r="D2275" s="0" t="s">
        <x:v>21</x:v>
      </x:c>
      <x:c r="E2275" s="0" t="s">
        <x:v>18</x:v>
      </x:c>
      <x:c r="F2275" s="0" t="n">
        <x:v>37</x:v>
      </x:c>
      <x:c r="G2275" s="4" t="n">
        <x:v>16.472</x:v>
      </x:c>
      <x:c r="H2275" s="4" t="n">
        <x:v>37</x:v>
      </x:c>
      <x:c r="I2275" s="5">
        <x:f>G2275/F2275</x:f>
      </x:c>
      <x:c r="J2275" s="4">
        <x:f>H2275*I2275</x:f>
      </x:c>
      <x:c r="K2275" s="4" t="n">
        <x:v>281.51</x:v>
      </x:c>
      <x:c r="L2275" s="6">
        <x:f>I2275/7.60197297297297*100</x:f>
      </x:c>
      <x:c r="M2275" s="5">
        <x:f>L2275*K2275/100</x:f>
      </x:c>
      <x:c r="N2275" s="5">
        <x:f>G2275-M2275</x:f>
      </x:c>
    </x:row>
    <x:row r="2276" spans="1:25">
      <x:c r="B2276" s="0" t="s">
        <x:v>19</x:v>
      </x:c>
      <x:c r="C2276" s="0" t="s">
        <x:v>97</x:v>
      </x:c>
      <x:c r="D2276" s="0" t="s">
        <x:v>21</x:v>
      </x:c>
      <x:c r="E2276" s="0" t="s">
        <x:v>18</x:v>
      </x:c>
      <x:c r="F2276" s="0" t="n">
        <x:v>37</x:v>
      </x:c>
      <x:c r="G2276" s="4" t="n">
        <x:v>14.001</x:v>
      </x:c>
      <x:c r="H2276" s="4" t="n">
        <x:v>37</x:v>
      </x:c>
      <x:c r="I2276" s="5">
        <x:f>G2276/F2276</x:f>
      </x:c>
      <x:c r="J2276" s="4">
        <x:f>H2276*I2276</x:f>
      </x:c>
      <x:c r="K2276" s="4" t="n">
        <x:v>281.51</x:v>
      </x:c>
      <x:c r="L2276" s="6">
        <x:f>I2276/7.60197297297297*100</x:f>
      </x:c>
      <x:c r="M2276" s="5">
        <x:f>L2276*K2276/100</x:f>
      </x:c>
      <x:c r="N2276" s="5">
        <x:f>G2276-M2276</x:f>
      </x:c>
    </x:row>
    <x:row r="2277" spans="1:25">
      <x:c r="B2277" s="0" t="s">
        <x:v>15</x:v>
      </x:c>
      <x:c r="C2277" s="0" t="s">
        <x:v>16</x:v>
      </x:c>
      <x:c r="D2277" s="0" t="s">
        <x:v>90</x:v>
      </x:c>
      <x:c r="E2277" s="0" t="s">
        <x:v>24</x:v>
      </x:c>
      <x:c r="F2277" s="0" t="n">
        <x:v>37</x:v>
      </x:c>
      <x:c r="G2277" s="4" t="n">
        <x:v>62.7</x:v>
      </x:c>
      <x:c r="H2277" s="4" t="n">
        <x:v>37</x:v>
      </x:c>
      <x:c r="I2277" s="5">
        <x:f>G2277/F2277</x:f>
      </x:c>
      <x:c r="J2277" s="4">
        <x:f>H2277*I2277</x:f>
      </x:c>
      <x:c r="K2277" s="4" t="n">
        <x:v>281.51</x:v>
      </x:c>
      <x:c r="L2277" s="6">
        <x:f>I2277/7.60197297297297*100</x:f>
      </x:c>
      <x:c r="M2277" s="5">
        <x:f>L2277*K2277/100</x:f>
      </x:c>
      <x:c r="N2277" s="5">
        <x:f>G2277-M2277</x:f>
      </x:c>
    </x:row>
    <x:row r="2278" spans="1:25">
      <x:c r="B2278" s="0" t="s">
        <x:v>15</x:v>
      </x:c>
      <x:c r="C2278" s="0" t="s">
        <x:v>16</x:v>
      </x:c>
      <x:c r="D2278" s="0" t="s">
        <x:v>91</x:v>
      </x:c>
      <x:c r="E2278" s="0" t="s">
        <x:v>24</x:v>
      </x:c>
      <x:c r="F2278" s="0" t="n">
        <x:v>37</x:v>
      </x:c>
      <x:c r="G2278" s="4" t="n">
        <x:v>62.7</x:v>
      </x:c>
      <x:c r="H2278" s="4" t="n">
        <x:v>37</x:v>
      </x:c>
      <x:c r="I2278" s="5">
        <x:f>G2278/F2278</x:f>
      </x:c>
      <x:c r="J2278" s="4">
        <x:f>H2278*I2278</x:f>
      </x:c>
      <x:c r="K2278" s="4" t="n">
        <x:v>281.51</x:v>
      </x:c>
      <x:c r="L2278" s="6">
        <x:f>I2278/7.60197297297297*100</x:f>
      </x:c>
      <x:c r="M2278" s="5">
        <x:f>L2278*K2278/100</x:f>
      </x:c>
      <x:c r="N2278" s="5">
        <x:f>G2278-M2278</x:f>
      </x:c>
    </x:row>
    <x:row r="2279" spans="1:25">
      <x:c r="B2279" s="0" t="s">
        <x:v>15</x:v>
      </x:c>
      <x:c r="C2279" s="0" t="s">
        <x:v>16</x:v>
      </x:c>
      <x:c r="D2279" s="0" t="s">
        <x:v>93</x:v>
      </x:c>
      <x:c r="E2279" s="0" t="s">
        <x:v>24</x:v>
      </x:c>
      <x:c r="F2279" s="0" t="n">
        <x:v>37</x:v>
      </x:c>
      <x:c r="G2279" s="4" t="n">
        <x:v>62.7</x:v>
      </x:c>
      <x:c r="H2279" s="4" t="n">
        <x:v>37</x:v>
      </x:c>
      <x:c r="I2279" s="5">
        <x:f>G2279/F2279</x:f>
      </x:c>
      <x:c r="J2279" s="4">
        <x:f>H2279*I2279</x:f>
      </x:c>
      <x:c r="K2279" s="4" t="n">
        <x:v>281.51</x:v>
      </x:c>
      <x:c r="L2279" s="6">
        <x:f>I2279/7.60197297297297*100</x:f>
      </x:c>
      <x:c r="M2279" s="5">
        <x:f>L2279*K2279/100</x:f>
      </x:c>
      <x:c r="N2279" s="5">
        <x:f>G2279-M2279</x:f>
      </x:c>
    </x:row>
    <x:row r="2280" spans="1:25">
      <x:c r="B2280" s="0" t="s">
        <x:v>15</x:v>
      </x:c>
      <x:c r="C2280" s="0" t="s">
        <x:v>16</x:v>
      </x:c>
      <x:c r="D2280" s="0" t="s">
        <x:v>94</x:v>
      </x:c>
      <x:c r="E2280" s="0" t="s">
        <x:v>24</x:v>
      </x:c>
      <x:c r="F2280" s="0" t="n">
        <x:v>37</x:v>
      </x:c>
      <x:c r="G2280" s="4" t="n">
        <x:v>62.7</x:v>
      </x:c>
      <x:c r="H2280" s="4" t="n">
        <x:v>37</x:v>
      </x:c>
      <x:c r="I2280" s="5">
        <x:f>G2280/F2280</x:f>
      </x:c>
      <x:c r="J2280" s="4">
        <x:f>H2280*I2280</x:f>
      </x:c>
      <x:c r="K2280" s="4" t="n">
        <x:v>281.51</x:v>
      </x:c>
      <x:c r="L2280" s="6">
        <x:f>I2280/7.60197297297297*100</x:f>
      </x:c>
      <x:c r="M2280" s="5">
        <x:f>L2280*K2280/100</x:f>
      </x:c>
      <x:c r="N2280" s="5">
        <x:f>G2280-M2280</x:f>
      </x:c>
    </x:row>
    <x:row r="2281" spans="1:25">
      <x:c r="A2281" s="0" t="n">
        <x:v>994</x:v>
      </x:c>
      <x:c r="B2281" s="0" t="s">
        <x:v>19</x:v>
      </x:c>
      <x:c r="C2281" s="0" t="s">
        <x:v>97</x:v>
      </x:c>
      <x:c r="D2281" s="0" t="s">
        <x:v>21</x:v>
      </x:c>
      <x:c r="E2281" s="0" t="s">
        <x:v>18</x:v>
      </x:c>
      <x:c r="F2281" s="0" t="n">
        <x:v>26</x:v>
      </x:c>
      <x:c r="G2281" s="4" t="n">
        <x:v>4.941</x:v>
      </x:c>
      <x:c r="H2281" s="4" t="n">
        <x:v>26</x:v>
      </x:c>
      <x:c r="I2281" s="5">
        <x:f>G2281/F2281</x:f>
      </x:c>
      <x:c r="J2281" s="4">
        <x:f>H2281*I2281</x:f>
      </x:c>
      <x:c r="K2281" s="4" t="n">
        <x:v>145.327</x:v>
      </x:c>
      <x:c r="L2281" s="6">
        <x:f>I2281/42.0977307692308*100</x:f>
      </x:c>
      <x:c r="M2281" s="5">
        <x:f>L2281*K2281/100</x:f>
      </x:c>
      <x:c r="N2281" s="5">
        <x:f>G2281-M2281</x:f>
      </x:c>
    </x:row>
    <x:row r="2282" spans="1:25">
      <x:c r="B2282" s="0" t="s">
        <x:v>15</x:v>
      </x:c>
      <x:c r="C2282" s="0" t="s">
        <x:v>16</x:v>
      </x:c>
      <x:c r="D2282" s="0" t="s">
        <x:v>90</x:v>
      </x:c>
      <x:c r="E2282" s="0" t="s">
        <x:v>24</x:v>
      </x:c>
      <x:c r="F2282" s="0" t="n">
        <x:v>26</x:v>
      </x:c>
      <x:c r="G2282" s="4" t="n">
        <x:v>272.4</x:v>
      </x:c>
      <x:c r="H2282" s="4" t="n">
        <x:v>26</x:v>
      </x:c>
      <x:c r="I2282" s="5">
        <x:f>G2282/F2282</x:f>
      </x:c>
      <x:c r="J2282" s="4">
        <x:f>H2282*I2282</x:f>
      </x:c>
      <x:c r="K2282" s="4" t="n">
        <x:v>145.327</x:v>
      </x:c>
      <x:c r="L2282" s="6">
        <x:f>I2282/42.0977307692308*100</x:f>
      </x:c>
      <x:c r="M2282" s="5">
        <x:f>L2282*K2282/100</x:f>
      </x:c>
      <x:c r="N2282" s="5">
        <x:f>G2282-M2282</x:f>
      </x:c>
    </x:row>
    <x:row r="2283" spans="1:25">
      <x:c r="B2283" s="0" t="s">
        <x:v>15</x:v>
      </x:c>
      <x:c r="C2283" s="0" t="s">
        <x:v>16</x:v>
      </x:c>
      <x:c r="D2283" s="0" t="s">
        <x:v>91</x:v>
      </x:c>
      <x:c r="E2283" s="0" t="s">
        <x:v>24</x:v>
      </x:c>
      <x:c r="F2283" s="0" t="n">
        <x:v>26</x:v>
      </x:c>
      <x:c r="G2283" s="4" t="n">
        <x:v>272.4</x:v>
      </x:c>
      <x:c r="H2283" s="4" t="n">
        <x:v>26</x:v>
      </x:c>
      <x:c r="I2283" s="5">
        <x:f>G2283/F2283</x:f>
      </x:c>
      <x:c r="J2283" s="4">
        <x:f>H2283*I2283</x:f>
      </x:c>
      <x:c r="K2283" s="4" t="n">
        <x:v>145.327</x:v>
      </x:c>
      <x:c r="L2283" s="6">
        <x:f>I2283/42.0977307692308*100</x:f>
      </x:c>
      <x:c r="M2283" s="5">
        <x:f>L2283*K2283/100</x:f>
      </x:c>
      <x:c r="N2283" s="5">
        <x:f>G2283-M2283</x:f>
      </x:c>
    </x:row>
    <x:row r="2284" spans="1:25">
      <x:c r="B2284" s="0" t="s">
        <x:v>15</x:v>
      </x:c>
      <x:c r="C2284" s="0" t="s">
        <x:v>16</x:v>
      </x:c>
      <x:c r="D2284" s="0" t="s">
        <x:v>93</x:v>
      </x:c>
      <x:c r="E2284" s="0" t="s">
        <x:v>24</x:v>
      </x:c>
      <x:c r="F2284" s="0" t="n">
        <x:v>26</x:v>
      </x:c>
      <x:c r="G2284" s="4" t="n">
        <x:v>272.4</x:v>
      </x:c>
      <x:c r="H2284" s="4" t="n">
        <x:v>26</x:v>
      </x:c>
      <x:c r="I2284" s="5">
        <x:f>G2284/F2284</x:f>
      </x:c>
      <x:c r="J2284" s="4">
        <x:f>H2284*I2284</x:f>
      </x:c>
      <x:c r="K2284" s="4" t="n">
        <x:v>145.327</x:v>
      </x:c>
      <x:c r="L2284" s="6">
        <x:f>I2284/42.0977307692308*100</x:f>
      </x:c>
      <x:c r="M2284" s="5">
        <x:f>L2284*K2284/100</x:f>
      </x:c>
      <x:c r="N2284" s="5">
        <x:f>G2284-M2284</x:f>
      </x:c>
    </x:row>
    <x:row r="2285" spans="1:25">
      <x:c r="B2285" s="0" t="s">
        <x:v>15</x:v>
      </x:c>
      <x:c r="C2285" s="0" t="s">
        <x:v>16</x:v>
      </x:c>
      <x:c r="D2285" s="0" t="s">
        <x:v>94</x:v>
      </x:c>
      <x:c r="E2285" s="0" t="s">
        <x:v>24</x:v>
      </x:c>
      <x:c r="F2285" s="0" t="n">
        <x:v>26</x:v>
      </x:c>
      <x:c r="G2285" s="4" t="n">
        <x:v>272.4</x:v>
      </x:c>
      <x:c r="H2285" s="4" t="n">
        <x:v>26</x:v>
      </x:c>
      <x:c r="I2285" s="5">
        <x:f>G2285/F2285</x:f>
      </x:c>
      <x:c r="J2285" s="4">
        <x:f>H2285*I2285</x:f>
      </x:c>
      <x:c r="K2285" s="4" t="n">
        <x:v>145.327</x:v>
      </x:c>
      <x:c r="L2285" s="6">
        <x:f>I2285/42.0977307692308*100</x:f>
      </x:c>
      <x:c r="M2285" s="5">
        <x:f>L2285*K2285/100</x:f>
      </x:c>
      <x:c r="N2285" s="5">
        <x:f>G2285-M2285</x:f>
      </x:c>
    </x:row>
    <x:row r="2286" spans="1:25">
      <x:c r="A2286" s="0" t="n">
        <x:v>995</x:v>
      </x:c>
      <x:c r="B2286" s="0" t="s">
        <x:v>19</x:v>
      </x:c>
      <x:c r="C2286" s="0" t="s">
        <x:v>97</x:v>
      </x:c>
      <x:c r="D2286" s="0" t="s">
        <x:v>21</x:v>
      </x:c>
      <x:c r="E2286" s="0" t="s">
        <x:v>18</x:v>
      </x:c>
      <x:c r="F2286" s="0" t="n">
        <x:v>44</x:v>
      </x:c>
      <x:c r="G2286" s="4" t="n">
        <x:v>4.941</x:v>
      </x:c>
      <x:c r="H2286" s="4" t="n">
        <x:v>39</x:v>
      </x:c>
      <x:c r="I2286" s="5">
        <x:f>G2286/F2286</x:f>
      </x:c>
      <x:c r="J2286" s="4">
        <x:f>H2286*I2286</x:f>
      </x:c>
      <x:c r="K2286" s="4" t="n">
        <x:v>284.077</x:v>
      </x:c>
      <x:c r="L2286" s="6">
        <x:f>I2286/27.7667045454545*100</x:f>
      </x:c>
      <x:c r="M2286" s="5">
        <x:f>L2286*K2286/100</x:f>
      </x:c>
      <x:c r="N2286" s="5">
        <x:f>G2286-M2286</x:f>
      </x:c>
    </x:row>
    <x:row r="2287" spans="1:25">
      <x:c r="B2287" s="0" t="s">
        <x:v>19</x:v>
      </x:c>
      <x:c r="C2287" s="0" t="s">
        <x:v>97</x:v>
      </x:c>
      <x:c r="D2287" s="0" t="s">
        <x:v>21</x:v>
      </x:c>
      <x:c r="E2287" s="0" t="s">
        <x:v>18</x:v>
      </x:c>
      <x:c r="F2287" s="0" t="n">
        <x:v>44</x:v>
      </x:c>
      <x:c r="G2287" s="4" t="n">
        <x:v>16.472</x:v>
      </x:c>
      <x:c r="H2287" s="4" t="n">
        <x:v>39</x:v>
      </x:c>
      <x:c r="I2287" s="5">
        <x:f>G2287/F2287</x:f>
      </x:c>
      <x:c r="J2287" s="4">
        <x:f>H2287*I2287</x:f>
      </x:c>
      <x:c r="K2287" s="4" t="n">
        <x:v>284.077</x:v>
      </x:c>
      <x:c r="L2287" s="6">
        <x:f>I2287/27.7667045454545*100</x:f>
      </x:c>
      <x:c r="M2287" s="5">
        <x:f>L2287*K2287/100</x:f>
      </x:c>
      <x:c r="N2287" s="5">
        <x:f>G2287-M2287</x:f>
      </x:c>
    </x:row>
    <x:row r="2288" spans="1:25">
      <x:c r="B2288" s="0" t="s">
        <x:v>19</x:v>
      </x:c>
      <x:c r="C2288" s="0" t="s">
        <x:v>97</x:v>
      </x:c>
      <x:c r="D2288" s="0" t="s">
        <x:v>21</x:v>
      </x:c>
      <x:c r="E2288" s="0" t="s">
        <x:v>18</x:v>
      </x:c>
      <x:c r="F2288" s="0" t="n">
        <x:v>44</x:v>
      </x:c>
      <x:c r="G2288" s="4" t="n">
        <x:v>4.941</x:v>
      </x:c>
      <x:c r="H2288" s="4" t="n">
        <x:v>39</x:v>
      </x:c>
      <x:c r="I2288" s="5">
        <x:f>G2288/F2288</x:f>
      </x:c>
      <x:c r="J2288" s="4">
        <x:f>H2288*I2288</x:f>
      </x:c>
      <x:c r="K2288" s="4" t="n">
        <x:v>284.077</x:v>
      </x:c>
      <x:c r="L2288" s="6">
        <x:f>I2288/27.7667045454545*100</x:f>
      </x:c>
      <x:c r="M2288" s="5">
        <x:f>L2288*K2288/100</x:f>
      </x:c>
      <x:c r="N2288" s="5">
        <x:f>G2288-M2288</x:f>
      </x:c>
    </x:row>
    <x:row r="2289" spans="1:25">
      <x:c r="B2289" s="0" t="s">
        <x:v>19</x:v>
      </x:c>
      <x:c r="C2289" s="0" t="s">
        <x:v>97</x:v>
      </x:c>
      <x:c r="D2289" s="0" t="s">
        <x:v>21</x:v>
      </x:c>
      <x:c r="E2289" s="0" t="s">
        <x:v>18</x:v>
      </x:c>
      <x:c r="F2289" s="0" t="n">
        <x:v>44</x:v>
      </x:c>
      <x:c r="G2289" s="4" t="n">
        <x:v>25.531</x:v>
      </x:c>
      <x:c r="H2289" s="4" t="n">
        <x:v>39</x:v>
      </x:c>
      <x:c r="I2289" s="5">
        <x:f>G2289/F2289</x:f>
      </x:c>
      <x:c r="J2289" s="4">
        <x:f>H2289*I2289</x:f>
      </x:c>
      <x:c r="K2289" s="4" t="n">
        <x:v>284.077</x:v>
      </x:c>
      <x:c r="L2289" s="6">
        <x:f>I2289/27.7667045454545*100</x:f>
      </x:c>
      <x:c r="M2289" s="5">
        <x:f>L2289*K2289/100</x:f>
      </x:c>
      <x:c r="N2289" s="5">
        <x:f>G2289-M2289</x:f>
      </x:c>
    </x:row>
    <x:row r="2290" spans="1:25">
      <x:c r="B2290" s="0" t="s">
        <x:v>15</x:v>
      </x:c>
      <x:c r="C2290" s="0" t="s">
        <x:v>16</x:v>
      </x:c>
      <x:c r="D2290" s="0" t="s">
        <x:v>90</x:v>
      </x:c>
      <x:c r="E2290" s="0" t="s">
        <x:v>24</x:v>
      </x:c>
      <x:c r="F2290" s="0" t="n">
        <x:v>44</x:v>
      </x:c>
      <x:c r="G2290" s="4" t="n">
        <x:v>287.1</x:v>
      </x:c>
      <x:c r="H2290" s="4" t="n">
        <x:v>39</x:v>
      </x:c>
      <x:c r="I2290" s="5">
        <x:f>G2290/F2290</x:f>
      </x:c>
      <x:c r="J2290" s="4">
        <x:f>H2290*I2290</x:f>
      </x:c>
      <x:c r="K2290" s="4" t="n">
        <x:v>284.077</x:v>
      </x:c>
      <x:c r="L2290" s="6">
        <x:f>I2290/27.7667045454545*100</x:f>
      </x:c>
      <x:c r="M2290" s="5">
        <x:f>L2290*K2290/100</x:f>
      </x:c>
      <x:c r="N2290" s="5">
        <x:f>G2290-M2290</x:f>
      </x:c>
    </x:row>
    <x:row r="2291" spans="1:25">
      <x:c r="B2291" s="0" t="s">
        <x:v>15</x:v>
      </x:c>
      <x:c r="C2291" s="0" t="s">
        <x:v>16</x:v>
      </x:c>
      <x:c r="D2291" s="0" t="s">
        <x:v>96</x:v>
      </x:c>
      <x:c r="E2291" s="0" t="s">
        <x:v>24</x:v>
      </x:c>
      <x:c r="F2291" s="0" t="n">
        <x:v>44</x:v>
      </x:c>
      <x:c r="G2291" s="4" t="n">
        <x:v>51.15</x:v>
      </x:c>
      <x:c r="H2291" s="4" t="n">
        <x:v>39</x:v>
      </x:c>
      <x:c r="I2291" s="5">
        <x:f>G2291/F2291</x:f>
      </x:c>
      <x:c r="J2291" s="4">
        <x:f>H2291*I2291</x:f>
      </x:c>
      <x:c r="K2291" s="4" t="n">
        <x:v>284.077</x:v>
      </x:c>
      <x:c r="L2291" s="6">
        <x:f>I2291/27.7667045454545*100</x:f>
      </x:c>
      <x:c r="M2291" s="5">
        <x:f>L2291*K2291/100</x:f>
      </x:c>
      <x:c r="N2291" s="5">
        <x:f>G2291-M2291</x:f>
      </x:c>
    </x:row>
    <x:row r="2292" spans="1:25">
      <x:c r="B2292" s="0" t="s">
        <x:v>15</x:v>
      </x:c>
      <x:c r="C2292" s="0" t="s">
        <x:v>16</x:v>
      </x:c>
      <x:c r="D2292" s="0" t="s">
        <x:v>91</x:v>
      </x:c>
      <x:c r="E2292" s="0" t="s">
        <x:v>24</x:v>
      </x:c>
      <x:c r="F2292" s="0" t="n">
        <x:v>44</x:v>
      </x:c>
      <x:c r="G2292" s="4" t="n">
        <x:v>287.1</x:v>
      </x:c>
      <x:c r="H2292" s="4" t="n">
        <x:v>39</x:v>
      </x:c>
      <x:c r="I2292" s="5">
        <x:f>G2292/F2292</x:f>
      </x:c>
      <x:c r="J2292" s="4">
        <x:f>H2292*I2292</x:f>
      </x:c>
      <x:c r="K2292" s="4" t="n">
        <x:v>284.077</x:v>
      </x:c>
      <x:c r="L2292" s="6">
        <x:f>I2292/27.7667045454545*100</x:f>
      </x:c>
      <x:c r="M2292" s="5">
        <x:f>L2292*K2292/100</x:f>
      </x:c>
      <x:c r="N2292" s="5">
        <x:f>G2292-M2292</x:f>
      </x:c>
    </x:row>
    <x:row r="2293" spans="1:25">
      <x:c r="B2293" s="0" t="s">
        <x:v>15</x:v>
      </x:c>
      <x:c r="C2293" s="0" t="s">
        <x:v>16</x:v>
      </x:c>
      <x:c r="D2293" s="0" t="s">
        <x:v>93</x:v>
      </x:c>
      <x:c r="E2293" s="0" t="s">
        <x:v>24</x:v>
      </x:c>
      <x:c r="F2293" s="0" t="n">
        <x:v>44</x:v>
      </x:c>
      <x:c r="G2293" s="4" t="n">
        <x:v>257.4</x:v>
      </x:c>
      <x:c r="H2293" s="4" t="n">
        <x:v>39</x:v>
      </x:c>
      <x:c r="I2293" s="5">
        <x:f>G2293/F2293</x:f>
      </x:c>
      <x:c r="J2293" s="4">
        <x:f>H2293*I2293</x:f>
      </x:c>
      <x:c r="K2293" s="4" t="n">
        <x:v>284.077</x:v>
      </x:c>
      <x:c r="L2293" s="6">
        <x:f>I2293/27.7667045454545*100</x:f>
      </x:c>
      <x:c r="M2293" s="5">
        <x:f>L2293*K2293/100</x:f>
      </x:c>
      <x:c r="N2293" s="5">
        <x:f>G2293-M2293</x:f>
      </x:c>
    </x:row>
    <x:row r="2294" spans="1:25">
      <x:c r="B2294" s="0" t="s">
        <x:v>15</x:v>
      </x:c>
      <x:c r="C2294" s="0" t="s">
        <x:v>16</x:v>
      </x:c>
      <x:c r="D2294" s="0" t="s">
        <x:v>94</x:v>
      </x:c>
      <x:c r="E2294" s="0" t="s">
        <x:v>24</x:v>
      </x:c>
      <x:c r="F2294" s="0" t="n">
        <x:v>44</x:v>
      </x:c>
      <x:c r="G2294" s="4" t="n">
        <x:v>287.1</x:v>
      </x:c>
      <x:c r="H2294" s="4" t="n">
        <x:v>39</x:v>
      </x:c>
      <x:c r="I2294" s="5">
        <x:f>G2294/F2294</x:f>
      </x:c>
      <x:c r="J2294" s="4">
        <x:f>H2294*I2294</x:f>
      </x:c>
      <x:c r="K2294" s="4" t="n">
        <x:v>284.077</x:v>
      </x:c>
      <x:c r="L2294" s="6">
        <x:f>I2294/27.7667045454545*100</x:f>
      </x:c>
      <x:c r="M2294" s="5">
        <x:f>L2294*K2294/100</x:f>
      </x:c>
      <x:c r="N2294" s="5">
        <x:f>G2294-M2294</x:f>
      </x:c>
    </x:row>
    <x:row r="2295" spans="1:25">
      <x:c r="A2295" s="0" t="n">
        <x:v>996</x:v>
      </x:c>
      <x:c r="B2295" s="0" t="s">
        <x:v>19</x:v>
      </x:c>
      <x:c r="C2295" s="0" t="s">
        <x:v>97</x:v>
      </x:c>
      <x:c r="D2295" s="0" t="s">
        <x:v>21</x:v>
      </x:c>
      <x:c r="E2295" s="0" t="s">
        <x:v>18</x:v>
      </x:c>
      <x:c r="F2295" s="0" t="n">
        <x:v>39</x:v>
      </x:c>
      <x:c r="G2295" s="4" t="n">
        <x:v>11.82</x:v>
      </x:c>
      <x:c r="H2295" s="4" t="n">
        <x:v>29</x:v>
      </x:c>
      <x:c r="I2295" s="5">
        <x:f>G2295/F2295</x:f>
      </x:c>
      <x:c r="J2295" s="4">
        <x:f>H2295*I2295</x:f>
      </x:c>
      <x:c r="K2295" s="4" t="n">
        <x:v>220.775</x:v>
      </x:c>
      <x:c r="L2295" s="6">
        <x:f>I2295/30.8851794871795*100</x:f>
      </x:c>
      <x:c r="M2295" s="5">
        <x:f>L2295*K2295/100</x:f>
      </x:c>
      <x:c r="N2295" s="5">
        <x:f>G2295-M2295</x:f>
      </x:c>
    </x:row>
    <x:row r="2296" spans="1:25">
      <x:c r="B2296" s="0" t="s">
        <x:v>19</x:v>
      </x:c>
      <x:c r="C2296" s="0" t="s">
        <x:v>97</x:v>
      </x:c>
      <x:c r="D2296" s="0" t="s">
        <x:v>21</x:v>
      </x:c>
      <x:c r="E2296" s="0" t="s">
        <x:v>18</x:v>
      </x:c>
      <x:c r="F2296" s="0" t="n">
        <x:v>39</x:v>
      </x:c>
      <x:c r="G2296" s="4" t="n">
        <x:v>12.354</x:v>
      </x:c>
      <x:c r="H2296" s="4" t="n">
        <x:v>29</x:v>
      </x:c>
      <x:c r="I2296" s="5">
        <x:f>G2296/F2296</x:f>
      </x:c>
      <x:c r="J2296" s="4">
        <x:f>H2296*I2296</x:f>
      </x:c>
      <x:c r="K2296" s="4" t="n">
        <x:v>220.775</x:v>
      </x:c>
      <x:c r="L2296" s="6">
        <x:f>I2296/30.8851794871795*100</x:f>
      </x:c>
      <x:c r="M2296" s="5">
        <x:f>L2296*K2296/100</x:f>
      </x:c>
      <x:c r="N2296" s="5">
        <x:f>G2296-M2296</x:f>
      </x:c>
    </x:row>
    <x:row r="2297" spans="1:25">
      <x:c r="B2297" s="0" t="s">
        <x:v>19</x:v>
      </x:c>
      <x:c r="C2297" s="0" t="s">
        <x:v>97</x:v>
      </x:c>
      <x:c r="D2297" s="0" t="s">
        <x:v>21</x:v>
      </x:c>
      <x:c r="E2297" s="0" t="s">
        <x:v>18</x:v>
      </x:c>
      <x:c r="F2297" s="0" t="n">
        <x:v>39</x:v>
      </x:c>
      <x:c r="G2297" s="4" t="n">
        <x:v>0.824</x:v>
      </x:c>
      <x:c r="H2297" s="4" t="n">
        <x:v>29</x:v>
      </x:c>
      <x:c r="I2297" s="5">
        <x:f>G2297/F2297</x:f>
      </x:c>
      <x:c r="J2297" s="4">
        <x:f>H2297*I2297</x:f>
      </x:c>
      <x:c r="K2297" s="4" t="n">
        <x:v>220.775</x:v>
      </x:c>
      <x:c r="L2297" s="6">
        <x:f>I2297/30.8851794871795*100</x:f>
      </x:c>
      <x:c r="M2297" s="5">
        <x:f>L2297*K2297/100</x:f>
      </x:c>
      <x:c r="N2297" s="5">
        <x:f>G2297-M2297</x:f>
      </x:c>
    </x:row>
    <x:row r="2298" spans="1:25">
      <x:c r="B2298" s="0" t="s">
        <x:v>19</x:v>
      </x:c>
      <x:c r="C2298" s="0" t="s">
        <x:v>97</x:v>
      </x:c>
      <x:c r="D2298" s="0" t="s">
        <x:v>21</x:v>
      </x:c>
      <x:c r="E2298" s="0" t="s">
        <x:v>18</x:v>
      </x:c>
      <x:c r="F2298" s="0" t="n">
        <x:v>39</x:v>
      </x:c>
      <x:c r="G2298" s="4" t="n">
        <x:v>14.824</x:v>
      </x:c>
      <x:c r="H2298" s="4" t="n">
        <x:v>29</x:v>
      </x:c>
      <x:c r="I2298" s="5">
        <x:f>G2298/F2298</x:f>
      </x:c>
      <x:c r="J2298" s="4">
        <x:f>H2298*I2298</x:f>
      </x:c>
      <x:c r="K2298" s="4" t="n">
        <x:v>220.775</x:v>
      </x:c>
      <x:c r="L2298" s="6">
        <x:f>I2298/30.8851794871795*100</x:f>
      </x:c>
      <x:c r="M2298" s="5">
        <x:f>L2298*K2298/100</x:f>
      </x:c>
      <x:c r="N2298" s="5">
        <x:f>G2298-M2298</x:f>
      </x:c>
    </x:row>
    <x:row r="2299" spans="1:25">
      <x:c r="B2299" s="0" t="s">
        <x:v>15</x:v>
      </x:c>
      <x:c r="C2299" s="0" t="s">
        <x:v>16</x:v>
      </x:c>
      <x:c r="D2299" s="0" t="s">
        <x:v>90</x:v>
      </x:c>
      <x:c r="E2299" s="0" t="s">
        <x:v>24</x:v>
      </x:c>
      <x:c r="F2299" s="0" t="n">
        <x:v>39</x:v>
      </x:c>
      <x:c r="G2299" s="4" t="n">
        <x:v>287.1</x:v>
      </x:c>
      <x:c r="H2299" s="4" t="n">
        <x:v>29</x:v>
      </x:c>
      <x:c r="I2299" s="5">
        <x:f>G2299/F2299</x:f>
      </x:c>
      <x:c r="J2299" s="4">
        <x:f>H2299*I2299</x:f>
      </x:c>
      <x:c r="K2299" s="4" t="n">
        <x:v>220.775</x:v>
      </x:c>
      <x:c r="L2299" s="6">
        <x:f>I2299/30.8851794871795*100</x:f>
      </x:c>
      <x:c r="M2299" s="5">
        <x:f>L2299*K2299/100</x:f>
      </x:c>
      <x:c r="N2299" s="5">
        <x:f>G2299-M2299</x:f>
      </x:c>
    </x:row>
    <x:row r="2300" spans="1:25">
      <x:c r="B2300" s="0" t="s">
        <x:v>15</x:v>
      </x:c>
      <x:c r="C2300" s="0" t="s">
        <x:v>16</x:v>
      </x:c>
      <x:c r="D2300" s="0" t="s">
        <x:v>92</x:v>
      </x:c>
      <x:c r="E2300" s="0" t="s">
        <x:v>24</x:v>
      </x:c>
      <x:c r="F2300" s="0" t="n">
        <x:v>39</x:v>
      </x:c>
      <x:c r="G2300" s="4" t="n">
        <x:v>118.8</x:v>
      </x:c>
      <x:c r="H2300" s="4" t="n">
        <x:v>29</x:v>
      </x:c>
      <x:c r="I2300" s="5">
        <x:f>G2300/F2300</x:f>
      </x:c>
      <x:c r="J2300" s="4">
        <x:f>H2300*I2300</x:f>
      </x:c>
      <x:c r="K2300" s="4" t="n">
        <x:v>220.775</x:v>
      </x:c>
      <x:c r="L2300" s="6">
        <x:f>I2300/30.8851794871795*100</x:f>
      </x:c>
      <x:c r="M2300" s="5">
        <x:f>L2300*K2300/100</x:f>
      </x:c>
      <x:c r="N2300" s="5">
        <x:f>G2300-M2300</x:f>
      </x:c>
    </x:row>
    <x:row r="2301" spans="1:25">
      <x:c r="B2301" s="0" t="s">
        <x:v>15</x:v>
      </x:c>
      <x:c r="C2301" s="0" t="s">
        <x:v>16</x:v>
      </x:c>
      <x:c r="D2301" s="0" t="s">
        <x:v>96</x:v>
      </x:c>
      <x:c r="E2301" s="0" t="s">
        <x:v>24</x:v>
      </x:c>
      <x:c r="F2301" s="0" t="n">
        <x:v>39</x:v>
      </x:c>
      <x:c r="G2301" s="4" t="n">
        <x:v>29.7</x:v>
      </x:c>
      <x:c r="H2301" s="4" t="n">
        <x:v>29</x:v>
      </x:c>
      <x:c r="I2301" s="5">
        <x:f>G2301/F2301</x:f>
      </x:c>
      <x:c r="J2301" s="4">
        <x:f>H2301*I2301</x:f>
      </x:c>
      <x:c r="K2301" s="4" t="n">
        <x:v>220.775</x:v>
      </x:c>
      <x:c r="L2301" s="6">
        <x:f>I2301/30.8851794871795*100</x:f>
      </x:c>
      <x:c r="M2301" s="5">
        <x:f>L2301*K2301/100</x:f>
      </x:c>
      <x:c r="N2301" s="5">
        <x:f>G2301-M2301</x:f>
      </x:c>
    </x:row>
    <x:row r="2302" spans="1:25">
      <x:c r="B2302" s="0" t="s">
        <x:v>15</x:v>
      </x:c>
      <x:c r="C2302" s="0" t="s">
        <x:v>16</x:v>
      </x:c>
      <x:c r="D2302" s="0" t="s">
        <x:v>91</x:v>
      </x:c>
      <x:c r="E2302" s="0" t="s">
        <x:v>24</x:v>
      </x:c>
      <x:c r="F2302" s="0" t="n">
        <x:v>39</x:v>
      </x:c>
      <x:c r="G2302" s="4" t="n">
        <x:v>174.7</x:v>
      </x:c>
      <x:c r="H2302" s="4" t="n">
        <x:v>29</x:v>
      </x:c>
      <x:c r="I2302" s="5">
        <x:f>G2302/F2302</x:f>
      </x:c>
      <x:c r="J2302" s="4">
        <x:f>H2302*I2302</x:f>
      </x:c>
      <x:c r="K2302" s="4" t="n">
        <x:v>220.775</x:v>
      </x:c>
      <x:c r="L2302" s="6">
        <x:f>I2302/30.8851794871795*100</x:f>
      </x:c>
      <x:c r="M2302" s="5">
        <x:f>L2302*K2302/100</x:f>
      </x:c>
      <x:c r="N2302" s="5">
        <x:f>G2302-M2302</x:f>
      </x:c>
    </x:row>
    <x:row r="2303" spans="1:25">
      <x:c r="B2303" s="0" t="s">
        <x:v>15</x:v>
      </x:c>
      <x:c r="C2303" s="0" t="s">
        <x:v>16</x:v>
      </x:c>
      <x:c r="D2303" s="0" t="s">
        <x:v>93</x:v>
      </x:c>
      <x:c r="E2303" s="0" t="s">
        <x:v>24</x:v>
      </x:c>
      <x:c r="F2303" s="0" t="n">
        <x:v>39</x:v>
      </x:c>
      <x:c r="G2303" s="4" t="n">
        <x:v>267.3</x:v>
      </x:c>
      <x:c r="H2303" s="4" t="n">
        <x:v>29</x:v>
      </x:c>
      <x:c r="I2303" s="5">
        <x:f>G2303/F2303</x:f>
      </x:c>
      <x:c r="J2303" s="4">
        <x:f>H2303*I2303</x:f>
      </x:c>
      <x:c r="K2303" s="4" t="n">
        <x:v>220.775</x:v>
      </x:c>
      <x:c r="L2303" s="6">
        <x:f>I2303/30.8851794871795*100</x:f>
      </x:c>
      <x:c r="M2303" s="5">
        <x:f>L2303*K2303/100</x:f>
      </x:c>
      <x:c r="N2303" s="5">
        <x:f>G2303-M2303</x:f>
      </x:c>
    </x:row>
    <x:row r="2304" spans="1:25">
      <x:c r="B2304" s="0" t="s">
        <x:v>15</x:v>
      </x:c>
      <x:c r="C2304" s="0" t="s">
        <x:v>16</x:v>
      </x:c>
      <x:c r="D2304" s="0" t="s">
        <x:v>94</x:v>
      </x:c>
      <x:c r="E2304" s="0" t="s">
        <x:v>24</x:v>
      </x:c>
      <x:c r="F2304" s="0" t="n">
        <x:v>39</x:v>
      </x:c>
      <x:c r="G2304" s="4" t="n">
        <x:v>287.1</x:v>
      </x:c>
      <x:c r="H2304" s="4" t="n">
        <x:v>29</x:v>
      </x:c>
      <x:c r="I2304" s="5">
        <x:f>G2304/F2304</x:f>
      </x:c>
      <x:c r="J2304" s="4">
        <x:f>H2304*I2304</x:f>
      </x:c>
      <x:c r="K2304" s="4" t="n">
        <x:v>220.775</x:v>
      </x:c>
      <x:c r="L2304" s="6">
        <x:f>I2304/30.8851794871795*100</x:f>
      </x:c>
      <x:c r="M2304" s="5">
        <x:f>L2304*K2304/100</x:f>
      </x:c>
      <x:c r="N2304" s="5">
        <x:f>G2304-M2304</x:f>
      </x:c>
    </x:row>
    <x:row r="2305" spans="1:25">
      <x:c r="A2305" s="0" t="n">
        <x:v>997</x:v>
      </x:c>
      <x:c r="B2305" s="0" t="s">
        <x:v>19</x:v>
      </x:c>
      <x:c r="C2305" s="0" t="s">
        <x:v>97</x:v>
      </x:c>
      <x:c r="D2305" s="0" t="s">
        <x:v>21</x:v>
      </x:c>
      <x:c r="E2305" s="0" t="s">
        <x:v>18</x:v>
      </x:c>
      <x:c r="F2305" s="0" t="n">
        <x:v>33</x:v>
      </x:c>
      <x:c r="G2305" s="4" t="n">
        <x:v>24.707</x:v>
      </x:c>
      <x:c r="H2305" s="4" t="n">
        <x:v>33</x:v>
      </x:c>
      <x:c r="I2305" s="5">
        <x:f>G2305/F2305</x:f>
      </x:c>
      <x:c r="J2305" s="4">
        <x:f>H2305*I2305</x:f>
      </x:c>
      <x:c r="K2305" s="4" t="n">
        <x:v>245.608</x:v>
      </x:c>
      <x:c r="L2305" s="6">
        <x:f>I2305/37.4235757575758*100</x:f>
      </x:c>
      <x:c r="M2305" s="5">
        <x:f>L2305*K2305/100</x:f>
      </x:c>
      <x:c r="N2305" s="5">
        <x:f>G2305-M2305</x:f>
      </x:c>
    </x:row>
    <x:row r="2306" spans="1:25">
      <x:c r="B2306" s="0" t="s">
        <x:v>19</x:v>
      </x:c>
      <x:c r="C2306" s="0" t="s">
        <x:v>97</x:v>
      </x:c>
      <x:c r="D2306" s="0" t="s">
        <x:v>21</x:v>
      </x:c>
      <x:c r="E2306" s="0" t="s">
        <x:v>18</x:v>
      </x:c>
      <x:c r="F2306" s="0" t="n">
        <x:v>33</x:v>
      </x:c>
      <x:c r="G2306" s="4" t="n">
        <x:v>2.471</x:v>
      </x:c>
      <x:c r="H2306" s="4" t="n">
        <x:v>33</x:v>
      </x:c>
      <x:c r="I2306" s="5">
        <x:f>G2306/F2306</x:f>
      </x:c>
      <x:c r="J2306" s="4">
        <x:f>H2306*I2306</x:f>
      </x:c>
      <x:c r="K2306" s="4" t="n">
        <x:v>245.608</x:v>
      </x:c>
      <x:c r="L2306" s="6">
        <x:f>I2306/37.4235757575758*100</x:f>
      </x:c>
      <x:c r="M2306" s="5">
        <x:f>L2306*K2306/100</x:f>
      </x:c>
      <x:c r="N2306" s="5">
        <x:f>G2306-M2306</x:f>
      </x:c>
    </x:row>
    <x:row r="2307" spans="1:25">
      <x:c r="B2307" s="0" t="s">
        <x:v>15</x:v>
      </x:c>
      <x:c r="C2307" s="0" t="s">
        <x:v>16</x:v>
      </x:c>
      <x:c r="D2307" s="0" t="s">
        <x:v>90</x:v>
      </x:c>
      <x:c r="E2307" s="0" t="s">
        <x:v>24</x:v>
      </x:c>
      <x:c r="F2307" s="0" t="n">
        <x:v>33</x:v>
      </x:c>
      <x:c r="G2307" s="4" t="n">
        <x:v>301.95</x:v>
      </x:c>
      <x:c r="H2307" s="4" t="n">
        <x:v>33</x:v>
      </x:c>
      <x:c r="I2307" s="5">
        <x:f>G2307/F2307</x:f>
      </x:c>
      <x:c r="J2307" s="4">
        <x:f>H2307*I2307</x:f>
      </x:c>
      <x:c r="K2307" s="4" t="n">
        <x:v>245.608</x:v>
      </x:c>
      <x:c r="L2307" s="6">
        <x:f>I2307/37.4235757575758*100</x:f>
      </x:c>
      <x:c r="M2307" s="5">
        <x:f>L2307*K2307/100</x:f>
      </x:c>
      <x:c r="N2307" s="5">
        <x:f>G2307-M2307</x:f>
      </x:c>
    </x:row>
    <x:row r="2308" spans="1:25">
      <x:c r="B2308" s="0" t="s">
        <x:v>15</x:v>
      </x:c>
      <x:c r="C2308" s="0" t="s">
        <x:v>16</x:v>
      </x:c>
      <x:c r="D2308" s="0" t="s">
        <x:v>96</x:v>
      </x:c>
      <x:c r="E2308" s="0" t="s">
        <x:v>24</x:v>
      </x:c>
      <x:c r="F2308" s="0" t="n">
        <x:v>33</x:v>
      </x:c>
      <x:c r="G2308" s="4" t="n">
        <x:v>4.95</x:v>
      </x:c>
      <x:c r="H2308" s="4" t="n">
        <x:v>33</x:v>
      </x:c>
      <x:c r="I2308" s="5">
        <x:f>G2308/F2308</x:f>
      </x:c>
      <x:c r="J2308" s="4">
        <x:f>H2308*I2308</x:f>
      </x:c>
      <x:c r="K2308" s="4" t="n">
        <x:v>245.608</x:v>
      </x:c>
      <x:c r="L2308" s="6">
        <x:f>I2308/37.4235757575758*100</x:f>
      </x:c>
      <x:c r="M2308" s="5">
        <x:f>L2308*K2308/100</x:f>
      </x:c>
      <x:c r="N2308" s="5">
        <x:f>G2308-M2308</x:f>
      </x:c>
    </x:row>
    <x:row r="2309" spans="1:25">
      <x:c r="B2309" s="0" t="s">
        <x:v>15</x:v>
      </x:c>
      <x:c r="C2309" s="0" t="s">
        <x:v>16</x:v>
      </x:c>
      <x:c r="D2309" s="0" t="s">
        <x:v>91</x:v>
      </x:c>
      <x:c r="E2309" s="0" t="s">
        <x:v>24</x:v>
      </x:c>
      <x:c r="F2309" s="0" t="n">
        <x:v>33</x:v>
      </x:c>
      <x:c r="G2309" s="4" t="n">
        <x:v>301.95</x:v>
      </x:c>
      <x:c r="H2309" s="4" t="n">
        <x:v>33</x:v>
      </x:c>
      <x:c r="I2309" s="5">
        <x:f>G2309/F2309</x:f>
      </x:c>
      <x:c r="J2309" s="4">
        <x:f>H2309*I2309</x:f>
      </x:c>
      <x:c r="K2309" s="4" t="n">
        <x:v>245.608</x:v>
      </x:c>
      <x:c r="L2309" s="6">
        <x:f>I2309/37.4235757575758*100</x:f>
      </x:c>
      <x:c r="M2309" s="5">
        <x:f>L2309*K2309/100</x:f>
      </x:c>
      <x:c r="N2309" s="5">
        <x:f>G2309-M2309</x:f>
      </x:c>
    </x:row>
    <x:row r="2310" spans="1:25">
      <x:c r="B2310" s="0" t="s">
        <x:v>15</x:v>
      </x:c>
      <x:c r="C2310" s="0" t="s">
        <x:v>16</x:v>
      </x:c>
      <x:c r="D2310" s="0" t="s">
        <x:v>93</x:v>
      </x:c>
      <x:c r="E2310" s="0" t="s">
        <x:v>24</x:v>
      </x:c>
      <x:c r="F2310" s="0" t="n">
        <x:v>33</x:v>
      </x:c>
      <x:c r="G2310" s="4" t="n">
        <x:v>297</x:v>
      </x:c>
      <x:c r="H2310" s="4" t="n">
        <x:v>33</x:v>
      </x:c>
      <x:c r="I2310" s="5">
        <x:f>G2310/F2310</x:f>
      </x:c>
      <x:c r="J2310" s="4">
        <x:f>H2310*I2310</x:f>
      </x:c>
      <x:c r="K2310" s="4" t="n">
        <x:v>245.608</x:v>
      </x:c>
      <x:c r="L2310" s="6">
        <x:f>I2310/37.4235757575758*100</x:f>
      </x:c>
      <x:c r="M2310" s="5">
        <x:f>L2310*K2310/100</x:f>
      </x:c>
      <x:c r="N2310" s="5">
        <x:f>G2310-M2310</x:f>
      </x:c>
    </x:row>
    <x:row r="2311" spans="1:25">
      <x:c r="B2311" s="0" t="s">
        <x:v>15</x:v>
      </x:c>
      <x:c r="C2311" s="0" t="s">
        <x:v>16</x:v>
      </x:c>
      <x:c r="D2311" s="0" t="s">
        <x:v>94</x:v>
      </x:c>
      <x:c r="E2311" s="0" t="s">
        <x:v>24</x:v>
      </x:c>
      <x:c r="F2311" s="0" t="n">
        <x:v>33</x:v>
      </x:c>
      <x:c r="G2311" s="4" t="n">
        <x:v>301.95</x:v>
      </x:c>
      <x:c r="H2311" s="4" t="n">
        <x:v>33</x:v>
      </x:c>
      <x:c r="I2311" s="5">
        <x:f>G2311/F2311</x:f>
      </x:c>
      <x:c r="J2311" s="4">
        <x:f>H2311*I2311</x:f>
      </x:c>
      <x:c r="K2311" s="4" t="n">
        <x:v>245.608</x:v>
      </x:c>
      <x:c r="L2311" s="6">
        <x:f>I2311/37.4235757575758*100</x:f>
      </x:c>
      <x:c r="M2311" s="5">
        <x:f>L2311*K2311/100</x:f>
      </x:c>
      <x:c r="N2311" s="5">
        <x:f>G2311-M2311</x:f>
      </x:c>
    </x:row>
    <x:row r="2312" spans="1:25">
      <x:c r="A2312" s="0" t="n">
        <x:v>998</x:v>
      </x:c>
      <x:c r="B2312" s="0" t="s">
        <x:v>19</x:v>
      </x:c>
      <x:c r="C2312" s="0" t="s">
        <x:v>97</x:v>
      </x:c>
      <x:c r="D2312" s="0" t="s">
        <x:v>21</x:v>
      </x:c>
      <x:c r="E2312" s="0" t="s">
        <x:v>18</x:v>
      </x:c>
      <x:c r="F2312" s="0" t="n">
        <x:v>44</x:v>
      </x:c>
      <x:c r="G2312" s="4" t="n">
        <x:v>36.238</x:v>
      </x:c>
      <x:c r="H2312" s="4" t="n">
        <x:v>31</x:v>
      </x:c>
      <x:c r="I2312" s="5">
        <x:f>G2312/F2312</x:f>
      </x:c>
      <x:c r="J2312" s="4">
        <x:f>H2312*I2312</x:f>
      </x:c>
      <x:c r="K2312" s="4" t="n">
        <x:v>239.502</x:v>
      </x:c>
      <x:c r="L2312" s="6">
        <x:f>I2312/7.74177272727273*100</x:f>
      </x:c>
      <x:c r="M2312" s="5">
        <x:f>L2312*K2312/100</x:f>
      </x:c>
      <x:c r="N2312" s="5">
        <x:f>G2312-M2312</x:f>
      </x:c>
    </x:row>
    <x:row r="2313" spans="1:25">
      <x:c r="B2313" s="0" t="s">
        <x:v>15</x:v>
      </x:c>
      <x:c r="C2313" s="0" t="s">
        <x:v>16</x:v>
      </x:c>
      <x:c r="D2313" s="0" t="s">
        <x:v>90</x:v>
      </x:c>
      <x:c r="E2313" s="0" t="s">
        <x:v>24</x:v>
      </x:c>
      <x:c r="F2313" s="0" t="n">
        <x:v>44</x:v>
      </x:c>
      <x:c r="G2313" s="4" t="n">
        <x:v>79.6</x:v>
      </x:c>
      <x:c r="H2313" s="4" t="n">
        <x:v>31</x:v>
      </x:c>
      <x:c r="I2313" s="5">
        <x:f>G2313/F2313</x:f>
      </x:c>
      <x:c r="J2313" s="4">
        <x:f>H2313*I2313</x:f>
      </x:c>
      <x:c r="K2313" s="4" t="n">
        <x:v>239.502</x:v>
      </x:c>
      <x:c r="L2313" s="6">
        <x:f>I2313/7.74177272727273*100</x:f>
      </x:c>
      <x:c r="M2313" s="5">
        <x:f>L2313*K2313/100</x:f>
      </x:c>
      <x:c r="N2313" s="5">
        <x:f>G2313-M2313</x:f>
      </x:c>
    </x:row>
    <x:row r="2314" spans="1:25">
      <x:c r="B2314" s="0" t="s">
        <x:v>15</x:v>
      </x:c>
      <x:c r="C2314" s="0" t="s">
        <x:v>16</x:v>
      </x:c>
      <x:c r="D2314" s="0" t="s">
        <x:v>91</x:v>
      </x:c>
      <x:c r="E2314" s="0" t="s">
        <x:v>24</x:v>
      </x:c>
      <x:c r="F2314" s="0" t="n">
        <x:v>44</x:v>
      </x:c>
      <x:c r="G2314" s="4" t="n">
        <x:v>72.6</x:v>
      </x:c>
      <x:c r="H2314" s="4" t="n">
        <x:v>31</x:v>
      </x:c>
      <x:c r="I2314" s="5">
        <x:f>G2314/F2314</x:f>
      </x:c>
      <x:c r="J2314" s="4">
        <x:f>H2314*I2314</x:f>
      </x:c>
      <x:c r="K2314" s="4" t="n">
        <x:v>239.502</x:v>
      </x:c>
      <x:c r="L2314" s="6">
        <x:f>I2314/7.74177272727273*100</x:f>
      </x:c>
      <x:c r="M2314" s="5">
        <x:f>L2314*K2314/100</x:f>
      </x:c>
      <x:c r="N2314" s="5">
        <x:f>G2314-M2314</x:f>
      </x:c>
    </x:row>
    <x:row r="2315" spans="1:25">
      <x:c r="B2315" s="0" t="s">
        <x:v>15</x:v>
      </x:c>
      <x:c r="C2315" s="0" t="s">
        <x:v>16</x:v>
      </x:c>
      <x:c r="D2315" s="0" t="s">
        <x:v>93</x:v>
      </x:c>
      <x:c r="E2315" s="0" t="s">
        <x:v>24</x:v>
      </x:c>
      <x:c r="F2315" s="0" t="n">
        <x:v>44</x:v>
      </x:c>
      <x:c r="G2315" s="4" t="n">
        <x:v>72.6</x:v>
      </x:c>
      <x:c r="H2315" s="4" t="n">
        <x:v>31</x:v>
      </x:c>
      <x:c r="I2315" s="5">
        <x:f>G2315/F2315</x:f>
      </x:c>
      <x:c r="J2315" s="4">
        <x:f>H2315*I2315</x:f>
      </x:c>
      <x:c r="K2315" s="4" t="n">
        <x:v>239.502</x:v>
      </x:c>
      <x:c r="L2315" s="6">
        <x:f>I2315/7.74177272727273*100</x:f>
      </x:c>
      <x:c r="M2315" s="5">
        <x:f>L2315*K2315/100</x:f>
      </x:c>
      <x:c r="N2315" s="5">
        <x:f>G2315-M2315</x:f>
      </x:c>
    </x:row>
    <x:row r="2316" spans="1:25">
      <x:c r="B2316" s="0" t="s">
        <x:v>15</x:v>
      </x:c>
      <x:c r="C2316" s="0" t="s">
        <x:v>16</x:v>
      </x:c>
      <x:c r="D2316" s="0" t="s">
        <x:v>94</x:v>
      </x:c>
      <x:c r="E2316" s="0" t="s">
        <x:v>24</x:v>
      </x:c>
      <x:c r="F2316" s="0" t="n">
        <x:v>44</x:v>
      </x:c>
      <x:c r="G2316" s="4" t="n">
        <x:v>79.6</x:v>
      </x:c>
      <x:c r="H2316" s="4" t="n">
        <x:v>31</x:v>
      </x:c>
      <x:c r="I2316" s="5">
        <x:f>G2316/F2316</x:f>
      </x:c>
      <x:c r="J2316" s="4">
        <x:f>H2316*I2316</x:f>
      </x:c>
      <x:c r="K2316" s="4" t="n">
        <x:v>239.502</x:v>
      </x:c>
      <x:c r="L2316" s="6">
        <x:f>I2316/7.74177272727273*100</x:f>
      </x:c>
      <x:c r="M2316" s="5">
        <x:f>L2316*K2316/100</x:f>
      </x:c>
      <x:c r="N2316" s="5">
        <x:f>G2316-M2316</x:f>
      </x:c>
    </x:row>
    <x:row r="2317" spans="1:25">
      <x:c r="A2317" s="0" t="n">
        <x:v>999</x:v>
      </x:c>
      <x:c r="B2317" s="0" t="s">
        <x:v>19</x:v>
      </x:c>
      <x:c r="C2317" s="0" t="s">
        <x:v>97</x:v>
      </x:c>
      <x:c r="D2317" s="0" t="s">
        <x:v>21</x:v>
      </x:c>
      <x:c r="E2317" s="0" t="s">
        <x:v>18</x:v>
      </x:c>
      <x:c r="F2317" s="0" t="n">
        <x:v>54</x:v>
      </x:c>
      <x:c r="G2317" s="4" t="n">
        <x:v>2.471</x:v>
      </x:c>
      <x:c r="H2317" s="4" t="n">
        <x:v>24</x:v>
      </x:c>
      <x:c r="I2317" s="5">
        <x:f>G2317/F2317</x:f>
      </x:c>
      <x:c r="J2317" s="4">
        <x:f>H2317*I2317</x:f>
      </x:c>
      <x:c r="K2317" s="4" t="n">
        <x:v>187.375</x:v>
      </x:c>
      <x:c r="L2317" s="6">
        <x:f>I2317/11.4988888888889*100</x:f>
      </x:c>
      <x:c r="M2317" s="5">
        <x:f>L2317*K2317/100</x:f>
      </x:c>
      <x:c r="N2317" s="5">
        <x:f>G2317-M2317</x:f>
      </x:c>
    </x:row>
    <x:row r="2318" spans="1:25">
      <x:c r="B2318" s="0" t="s">
        <x:v>19</x:v>
      </x:c>
      <x:c r="C2318" s="0" t="s">
        <x:v>97</x:v>
      </x:c>
      <x:c r="D2318" s="0" t="s">
        <x:v>21</x:v>
      </x:c>
      <x:c r="E2318" s="0" t="s">
        <x:v>18</x:v>
      </x:c>
      <x:c r="F2318" s="0" t="n">
        <x:v>54</x:v>
      </x:c>
      <x:c r="G2318" s="4" t="n">
        <x:v>9.883</x:v>
      </x:c>
      <x:c r="H2318" s="4" t="n">
        <x:v>24</x:v>
      </x:c>
      <x:c r="I2318" s="5">
        <x:f>G2318/F2318</x:f>
      </x:c>
      <x:c r="J2318" s="4">
        <x:f>H2318*I2318</x:f>
      </x:c>
      <x:c r="K2318" s="4" t="n">
        <x:v>187.375</x:v>
      </x:c>
      <x:c r="L2318" s="6">
        <x:f>I2318/11.4988888888889*100</x:f>
      </x:c>
      <x:c r="M2318" s="5">
        <x:f>L2318*K2318/100</x:f>
      </x:c>
      <x:c r="N2318" s="5">
        <x:f>G2318-M2318</x:f>
      </x:c>
    </x:row>
    <x:row r="2319" spans="1:25">
      <x:c r="B2319" s="0" t="s">
        <x:v>19</x:v>
      </x:c>
      <x:c r="C2319" s="0" t="s">
        <x:v>97</x:v>
      </x:c>
      <x:c r="D2319" s="0" t="s">
        <x:v>21</x:v>
      </x:c>
      <x:c r="E2319" s="0" t="s">
        <x:v>18</x:v>
      </x:c>
      <x:c r="F2319" s="0" t="n">
        <x:v>54</x:v>
      </x:c>
      <x:c r="G2319" s="4" t="n">
        <x:v>2.471</x:v>
      </x:c>
      <x:c r="H2319" s="4" t="n">
        <x:v>24</x:v>
      </x:c>
      <x:c r="I2319" s="5">
        <x:f>G2319/F2319</x:f>
      </x:c>
      <x:c r="J2319" s="4">
        <x:f>H2319*I2319</x:f>
      </x:c>
      <x:c r="K2319" s="4" t="n">
        <x:v>187.375</x:v>
      </x:c>
      <x:c r="L2319" s="6">
        <x:f>I2319/11.4988888888889*100</x:f>
      </x:c>
      <x:c r="M2319" s="5">
        <x:f>L2319*K2319/100</x:f>
      </x:c>
      <x:c r="N2319" s="5">
        <x:f>G2319-M2319</x:f>
      </x:c>
    </x:row>
    <x:row r="2320" spans="1:25">
      <x:c r="B2320" s="0" t="s">
        <x:v>19</x:v>
      </x:c>
      <x:c r="C2320" s="0" t="s">
        <x:v>97</x:v>
      </x:c>
      <x:c r="D2320" s="0" t="s">
        <x:v>21</x:v>
      </x:c>
      <x:c r="E2320" s="0" t="s">
        <x:v>18</x:v>
      </x:c>
      <x:c r="F2320" s="0" t="n">
        <x:v>54</x:v>
      </x:c>
      <x:c r="G2320" s="4" t="n">
        <x:v>3.294</x:v>
      </x:c>
      <x:c r="H2320" s="4" t="n">
        <x:v>24</x:v>
      </x:c>
      <x:c r="I2320" s="5">
        <x:f>G2320/F2320</x:f>
      </x:c>
      <x:c r="J2320" s="4">
        <x:f>H2320*I2320</x:f>
      </x:c>
      <x:c r="K2320" s="4" t="n">
        <x:v>187.375</x:v>
      </x:c>
      <x:c r="L2320" s="6">
        <x:f>I2320/11.4988888888889*100</x:f>
      </x:c>
      <x:c r="M2320" s="5">
        <x:f>L2320*K2320/100</x:f>
      </x:c>
      <x:c r="N2320" s="5">
        <x:f>G2320-M2320</x:f>
      </x:c>
    </x:row>
    <x:row r="2321" spans="1:25">
      <x:c r="B2321" s="0" t="s">
        <x:v>19</x:v>
      </x:c>
      <x:c r="C2321" s="0" t="s">
        <x:v>97</x:v>
      </x:c>
      <x:c r="D2321" s="0" t="s">
        <x:v>21</x:v>
      </x:c>
      <x:c r="E2321" s="0" t="s">
        <x:v>18</x:v>
      </x:c>
      <x:c r="F2321" s="0" t="n">
        <x:v>54</x:v>
      </x:c>
      <x:c r="G2321" s="4" t="n">
        <x:v>2.955</x:v>
      </x:c>
      <x:c r="H2321" s="4" t="n">
        <x:v>24</x:v>
      </x:c>
      <x:c r="I2321" s="5">
        <x:f>G2321/F2321</x:f>
      </x:c>
      <x:c r="J2321" s="4">
        <x:f>H2321*I2321</x:f>
      </x:c>
      <x:c r="K2321" s="4" t="n">
        <x:v>187.375</x:v>
      </x:c>
      <x:c r="L2321" s="6">
        <x:f>I2321/11.4988888888889*100</x:f>
      </x:c>
      <x:c r="M2321" s="5">
        <x:f>L2321*K2321/100</x:f>
      </x:c>
      <x:c r="N2321" s="5">
        <x:f>G2321-M2321</x:f>
      </x:c>
    </x:row>
    <x:row r="2322" spans="1:25">
      <x:c r="B2322" s="0" t="s">
        <x:v>19</x:v>
      </x:c>
      <x:c r="C2322" s="0" t="s">
        <x:v>97</x:v>
      </x:c>
      <x:c r="D2322" s="0" t="s">
        <x:v>21</x:v>
      </x:c>
      <x:c r="E2322" s="0" t="s">
        <x:v>18</x:v>
      </x:c>
      <x:c r="F2322" s="0" t="n">
        <x:v>54</x:v>
      </x:c>
      <x:c r="G2322" s="4" t="n">
        <x:v>2.955</x:v>
      </x:c>
      <x:c r="H2322" s="4" t="n">
        <x:v>24</x:v>
      </x:c>
      <x:c r="I2322" s="5">
        <x:f>G2322/F2322</x:f>
      </x:c>
      <x:c r="J2322" s="4">
        <x:f>H2322*I2322</x:f>
      </x:c>
      <x:c r="K2322" s="4" t="n">
        <x:v>187.375</x:v>
      </x:c>
      <x:c r="L2322" s="6">
        <x:f>I2322/11.4988888888889*100</x:f>
      </x:c>
      <x:c r="M2322" s="5">
        <x:f>L2322*K2322/100</x:f>
      </x:c>
      <x:c r="N2322" s="5">
        <x:f>G2322-M2322</x:f>
      </x:c>
    </x:row>
    <x:row r="2323" spans="1:25">
      <x:c r="B2323" s="0" t="s">
        <x:v>19</x:v>
      </x:c>
      <x:c r="C2323" s="0" t="s">
        <x:v>97</x:v>
      </x:c>
      <x:c r="D2323" s="0" t="s">
        <x:v>21</x:v>
      </x:c>
      <x:c r="E2323" s="0" t="s">
        <x:v>18</x:v>
      </x:c>
      <x:c r="F2323" s="0" t="n">
        <x:v>54</x:v>
      </x:c>
      <x:c r="G2323" s="4" t="n">
        <x:v>2.955</x:v>
      </x:c>
      <x:c r="H2323" s="4" t="n">
        <x:v>24</x:v>
      </x:c>
      <x:c r="I2323" s="5">
        <x:f>G2323/F2323</x:f>
      </x:c>
      <x:c r="J2323" s="4">
        <x:f>H2323*I2323</x:f>
      </x:c>
      <x:c r="K2323" s="4" t="n">
        <x:v>187.375</x:v>
      </x:c>
      <x:c r="L2323" s="6">
        <x:f>I2323/11.4988888888889*100</x:f>
      </x:c>
      <x:c r="M2323" s="5">
        <x:f>L2323*K2323/100</x:f>
      </x:c>
      <x:c r="N2323" s="5">
        <x:f>G2323-M2323</x:f>
      </x:c>
    </x:row>
    <x:row r="2324" spans="1:25">
      <x:c r="B2324" s="0" t="s">
        <x:v>19</x:v>
      </x:c>
      <x:c r="C2324" s="0" t="s">
        <x:v>97</x:v>
      </x:c>
      <x:c r="D2324" s="0" t="s">
        <x:v>21</x:v>
      </x:c>
      <x:c r="E2324" s="0" t="s">
        <x:v>18</x:v>
      </x:c>
      <x:c r="F2324" s="0" t="n">
        <x:v>54</x:v>
      </x:c>
      <x:c r="G2324" s="4" t="n">
        <x:v>31.296</x:v>
      </x:c>
      <x:c r="H2324" s="4" t="n">
        <x:v>24</x:v>
      </x:c>
      <x:c r="I2324" s="5">
        <x:f>G2324/F2324</x:f>
      </x:c>
      <x:c r="J2324" s="4">
        <x:f>H2324*I2324</x:f>
      </x:c>
      <x:c r="K2324" s="4" t="n">
        <x:v>187.375</x:v>
      </x:c>
      <x:c r="L2324" s="6">
        <x:f>I2324/11.4988888888889*100</x:f>
      </x:c>
      <x:c r="M2324" s="5">
        <x:f>L2324*K2324/100</x:f>
      </x:c>
      <x:c r="N2324" s="5">
        <x:f>G2324-M2324</x:f>
      </x:c>
    </x:row>
    <x:row r="2325" spans="1:25">
      <x:c r="B2325" s="0" t="s">
        <x:v>15</x:v>
      </x:c>
      <x:c r="C2325" s="0" t="s">
        <x:v>16</x:v>
      </x:c>
      <x:c r="D2325" s="0" t="s">
        <x:v>90</x:v>
      </x:c>
      <x:c r="E2325" s="0" t="s">
        <x:v>24</x:v>
      </x:c>
      <x:c r="F2325" s="0" t="n">
        <x:v>54</x:v>
      </x:c>
      <x:c r="G2325" s="4" t="n">
        <x:v>138.6</x:v>
      </x:c>
      <x:c r="H2325" s="4" t="n">
        <x:v>24</x:v>
      </x:c>
      <x:c r="I2325" s="5">
        <x:f>G2325/F2325</x:f>
      </x:c>
      <x:c r="J2325" s="4">
        <x:f>H2325*I2325</x:f>
      </x:c>
      <x:c r="K2325" s="4" t="n">
        <x:v>187.375</x:v>
      </x:c>
      <x:c r="L2325" s="6">
        <x:f>I2325/11.4988888888889*100</x:f>
      </x:c>
      <x:c r="M2325" s="5">
        <x:f>L2325*K2325/100</x:f>
      </x:c>
      <x:c r="N2325" s="5">
        <x:f>G2325-M2325</x:f>
      </x:c>
    </x:row>
    <x:row r="2326" spans="1:25">
      <x:c r="B2326" s="0" t="s">
        <x:v>15</x:v>
      </x:c>
      <x:c r="C2326" s="0" t="s">
        <x:v>16</x:v>
      </x:c>
      <x:c r="D2326" s="0" t="s">
        <x:v>92</x:v>
      </x:c>
      <x:c r="E2326" s="0" t="s">
        <x:v>24</x:v>
      </x:c>
      <x:c r="F2326" s="0" t="n">
        <x:v>54</x:v>
      </x:c>
      <x:c r="G2326" s="4" t="n">
        <x:v>84.15</x:v>
      </x:c>
      <x:c r="H2326" s="4" t="n">
        <x:v>24</x:v>
      </x:c>
      <x:c r="I2326" s="5">
        <x:f>G2326/F2326</x:f>
      </x:c>
      <x:c r="J2326" s="4">
        <x:f>H2326*I2326</x:f>
      </x:c>
      <x:c r="K2326" s="4" t="n">
        <x:v>187.375</x:v>
      </x:c>
      <x:c r="L2326" s="6">
        <x:f>I2326/11.4988888888889*100</x:f>
      </x:c>
      <x:c r="M2326" s="5">
        <x:f>L2326*K2326/100</x:f>
      </x:c>
      <x:c r="N2326" s="5">
        <x:f>G2326-M2326</x:f>
      </x:c>
    </x:row>
    <x:row r="2327" spans="1:25">
      <x:c r="B2327" s="0" t="s">
        <x:v>15</x:v>
      </x:c>
      <x:c r="C2327" s="0" t="s">
        <x:v>16</x:v>
      </x:c>
      <x:c r="D2327" s="0" t="s">
        <x:v>96</x:v>
      </x:c>
      <x:c r="E2327" s="0" t="s">
        <x:v>24</x:v>
      </x:c>
      <x:c r="F2327" s="0" t="n">
        <x:v>54</x:v>
      </x:c>
      <x:c r="G2327" s="4" t="n">
        <x:v>62.7</x:v>
      </x:c>
      <x:c r="H2327" s="4" t="n">
        <x:v>24</x:v>
      </x:c>
      <x:c r="I2327" s="5">
        <x:f>G2327/F2327</x:f>
      </x:c>
      <x:c r="J2327" s="4">
        <x:f>H2327*I2327</x:f>
      </x:c>
      <x:c r="K2327" s="4" t="n">
        <x:v>187.375</x:v>
      </x:c>
      <x:c r="L2327" s="6">
        <x:f>I2327/11.4988888888889*100</x:f>
      </x:c>
      <x:c r="M2327" s="5">
        <x:f>L2327*K2327/100</x:f>
      </x:c>
      <x:c r="N2327" s="5">
        <x:f>G2327-M2327</x:f>
      </x:c>
    </x:row>
    <x:row r="2328" spans="1:25">
      <x:c r="B2328" s="0" t="s">
        <x:v>15</x:v>
      </x:c>
      <x:c r="C2328" s="0" t="s">
        <x:v>16</x:v>
      </x:c>
      <x:c r="D2328" s="0" t="s">
        <x:v>91</x:v>
      </x:c>
      <x:c r="E2328" s="0" t="s">
        <x:v>24</x:v>
      </x:c>
      <x:c r="F2328" s="0" t="n">
        <x:v>54</x:v>
      </x:c>
      <x:c r="G2328" s="4" t="n">
        <x:v>79.21</x:v>
      </x:c>
      <x:c r="H2328" s="4" t="n">
        <x:v>24</x:v>
      </x:c>
      <x:c r="I2328" s="5">
        <x:f>G2328/F2328</x:f>
      </x:c>
      <x:c r="J2328" s="4">
        <x:f>H2328*I2328</x:f>
      </x:c>
      <x:c r="K2328" s="4" t="n">
        <x:v>187.375</x:v>
      </x:c>
      <x:c r="L2328" s="6">
        <x:f>I2328/11.4988888888889*100</x:f>
      </x:c>
      <x:c r="M2328" s="5">
        <x:f>L2328*K2328/100</x:f>
      </x:c>
      <x:c r="N2328" s="5">
        <x:f>G2328-M2328</x:f>
      </x:c>
    </x:row>
    <x:row r="2329" spans="1:25">
      <x:c r="B2329" s="0" t="s">
        <x:v>15</x:v>
      </x:c>
      <x:c r="C2329" s="0" t="s">
        <x:v>16</x:v>
      </x:c>
      <x:c r="D2329" s="0" t="s">
        <x:v>93</x:v>
      </x:c>
      <x:c r="E2329" s="0" t="s">
        <x:v>24</x:v>
      </x:c>
      <x:c r="F2329" s="0" t="n">
        <x:v>54</x:v>
      </x:c>
      <x:c r="G2329" s="4" t="n">
        <x:v>59.4</x:v>
      </x:c>
      <x:c r="H2329" s="4" t="n">
        <x:v>24</x:v>
      </x:c>
      <x:c r="I2329" s="5">
        <x:f>G2329/F2329</x:f>
      </x:c>
      <x:c r="J2329" s="4">
        <x:f>H2329*I2329</x:f>
      </x:c>
      <x:c r="K2329" s="4" t="n">
        <x:v>187.375</x:v>
      </x:c>
      <x:c r="L2329" s="6">
        <x:f>I2329/11.4988888888889*100</x:f>
      </x:c>
      <x:c r="M2329" s="5">
        <x:f>L2329*K2329/100</x:f>
      </x:c>
      <x:c r="N2329" s="5">
        <x:f>G2329-M2329</x:f>
      </x:c>
    </x:row>
    <x:row r="2330" spans="1:25">
      <x:c r="B2330" s="0" t="s">
        <x:v>15</x:v>
      </x:c>
      <x:c r="C2330" s="0" t="s">
        <x:v>16</x:v>
      </x:c>
      <x:c r="D2330" s="0" t="s">
        <x:v>94</x:v>
      </x:c>
      <x:c r="E2330" s="0" t="s">
        <x:v>24</x:v>
      </x:c>
      <x:c r="F2330" s="0" t="n">
        <x:v>54</x:v>
      </x:c>
      <x:c r="G2330" s="4" t="n">
        <x:v>138.6</x:v>
      </x:c>
      <x:c r="H2330" s="4" t="n">
        <x:v>24</x:v>
      </x:c>
      <x:c r="I2330" s="5">
        <x:f>G2330/F2330</x:f>
      </x:c>
      <x:c r="J2330" s="4">
        <x:f>H2330*I2330</x:f>
      </x:c>
      <x:c r="K2330" s="4" t="n">
        <x:v>187.375</x:v>
      </x:c>
      <x:c r="L2330" s="6">
        <x:f>I2330/11.4988888888889*100</x:f>
      </x:c>
      <x:c r="M2330" s="5">
        <x:f>L2330*K2330/100</x:f>
      </x:c>
      <x:c r="N2330" s="5">
        <x:f>G2330-M2330</x:f>
      </x:c>
    </x:row>
    <x:row r="2331" spans="1:25">
      <x:c r="A2331" s="0" t="n">
        <x:v>1000</x:v>
      </x:c>
      <x:c r="B2331" s="0" t="s">
        <x:v>19</x:v>
      </x:c>
      <x:c r="C2331" s="0" t="s">
        <x:v>97</x:v>
      </x:c>
      <x:c r="D2331" s="0" t="s">
        <x:v>21</x:v>
      </x:c>
      <x:c r="E2331" s="0" t="s">
        <x:v>18</x:v>
      </x:c>
      <x:c r="F2331" s="0" t="n">
        <x:v>9</x:v>
      </x:c>
      <x:c r="G2331" s="4" t="n">
        <x:v>19.766</x:v>
      </x:c>
      <x:c r="H2331" s="4" t="n">
        <x:v>9</x:v>
      </x:c>
      <x:c r="I2331" s="5">
        <x:f>G2331/F2331</x:f>
      </x:c>
      <x:c r="J2331" s="4">
        <x:f>H2331*I2331</x:f>
      </x:c>
      <x:c r="K2331" s="4" t="n">
        <x:v>68.004</x:v>
      </x:c>
      <x:c r="L2331" s="6">
        <x:f>I2331/19.0628888888889*100</x:f>
      </x:c>
      <x:c r="M2331" s="5">
        <x:f>L2331*K2331/100</x:f>
      </x:c>
      <x:c r="N2331" s="5">
        <x:f>G2331-M2331</x:f>
      </x:c>
    </x:row>
    <x:row r="2332" spans="1:25">
      <x:c r="B2332" s="0" t="s">
        <x:v>15</x:v>
      </x:c>
      <x:c r="C2332" s="0" t="s">
        <x:v>16</x:v>
      </x:c>
      <x:c r="D2332" s="0" t="s">
        <x:v>90</x:v>
      </x:c>
      <x:c r="E2332" s="0" t="s">
        <x:v>24</x:v>
      </x:c>
      <x:c r="F2332" s="0" t="n">
        <x:v>9</x:v>
      </x:c>
      <x:c r="G2332" s="4" t="n">
        <x:v>37.95</x:v>
      </x:c>
      <x:c r="H2332" s="4" t="n">
        <x:v>9</x:v>
      </x:c>
      <x:c r="I2332" s="5">
        <x:f>G2332/F2332</x:f>
      </x:c>
      <x:c r="J2332" s="4">
        <x:f>H2332*I2332</x:f>
      </x:c>
      <x:c r="K2332" s="4" t="n">
        <x:v>68.004</x:v>
      </x:c>
      <x:c r="L2332" s="6">
        <x:f>I2332/19.0628888888889*100</x:f>
      </x:c>
      <x:c r="M2332" s="5">
        <x:f>L2332*K2332/100</x:f>
      </x:c>
      <x:c r="N2332" s="5">
        <x:f>G2332-M2332</x:f>
      </x:c>
    </x:row>
    <x:row r="2333" spans="1:25">
      <x:c r="B2333" s="0" t="s">
        <x:v>15</x:v>
      </x:c>
      <x:c r="C2333" s="0" t="s">
        <x:v>16</x:v>
      </x:c>
      <x:c r="D2333" s="0" t="s">
        <x:v>92</x:v>
      </x:c>
      <x:c r="E2333" s="0" t="s">
        <x:v>24</x:v>
      </x:c>
      <x:c r="F2333" s="0" t="n">
        <x:v>9</x:v>
      </x:c>
      <x:c r="G2333" s="4" t="n">
        <x:v>37.95</x:v>
      </x:c>
      <x:c r="H2333" s="4" t="n">
        <x:v>9</x:v>
      </x:c>
      <x:c r="I2333" s="5">
        <x:f>G2333/F2333</x:f>
      </x:c>
      <x:c r="J2333" s="4">
        <x:f>H2333*I2333</x:f>
      </x:c>
      <x:c r="K2333" s="4" t="n">
        <x:v>68.004</x:v>
      </x:c>
      <x:c r="L2333" s="6">
        <x:f>I2333/19.0628888888889*100</x:f>
      </x:c>
      <x:c r="M2333" s="5">
        <x:f>L2333*K2333/100</x:f>
      </x:c>
      <x:c r="N2333" s="5">
        <x:f>G2333-M2333</x:f>
      </x:c>
    </x:row>
    <x:row r="2334" spans="1:25">
      <x:c r="B2334" s="0" t="s">
        <x:v>15</x:v>
      </x:c>
      <x:c r="C2334" s="0" t="s">
        <x:v>16</x:v>
      </x:c>
      <x:c r="D2334" s="0" t="s">
        <x:v>91</x:v>
      </x:c>
      <x:c r="E2334" s="0" t="s">
        <x:v>24</x:v>
      </x:c>
      <x:c r="F2334" s="0" t="n">
        <x:v>9</x:v>
      </x:c>
      <x:c r="G2334" s="4" t="n">
        <x:v>37.95</x:v>
      </x:c>
      <x:c r="H2334" s="4" t="n">
        <x:v>9</x:v>
      </x:c>
      <x:c r="I2334" s="5">
        <x:f>G2334/F2334</x:f>
      </x:c>
      <x:c r="J2334" s="4">
        <x:f>H2334*I2334</x:f>
      </x:c>
      <x:c r="K2334" s="4" t="n">
        <x:v>68.004</x:v>
      </x:c>
      <x:c r="L2334" s="6">
        <x:f>I2334/19.0628888888889*100</x:f>
      </x:c>
      <x:c r="M2334" s="5">
        <x:f>L2334*K2334/100</x:f>
      </x:c>
      <x:c r="N2334" s="5">
        <x:f>G2334-M2334</x:f>
      </x:c>
    </x:row>
    <x:row r="2335" spans="1:25">
      <x:c r="B2335" s="0" t="s">
        <x:v>15</x:v>
      </x:c>
      <x:c r="C2335" s="0" t="s">
        <x:v>16</x:v>
      </x:c>
      <x:c r="D2335" s="0" t="s">
        <x:v>94</x:v>
      </x:c>
      <x:c r="E2335" s="0" t="s">
        <x:v>24</x:v>
      </x:c>
      <x:c r="F2335" s="0" t="n">
        <x:v>9</x:v>
      </x:c>
      <x:c r="G2335" s="4" t="n">
        <x:v>37.95</x:v>
      </x:c>
      <x:c r="H2335" s="4" t="n">
        <x:v>9</x:v>
      </x:c>
      <x:c r="I2335" s="5">
        <x:f>G2335/F2335</x:f>
      </x:c>
      <x:c r="J2335" s="4">
        <x:f>H2335*I2335</x:f>
      </x:c>
      <x:c r="K2335" s="4" t="n">
        <x:v>68.004</x:v>
      </x:c>
      <x:c r="L2335" s="6">
        <x:f>I2335/19.0628888888889*100</x:f>
      </x:c>
      <x:c r="M2335" s="5">
        <x:f>L2335*K2335/100</x:f>
      </x:c>
      <x:c r="N2335" s="5">
        <x:f>G2335-M2335</x:f>
      </x:c>
    </x:row>
    <x:row r="2336" spans="1:25">
      <x:c r="A2336" s="0" t="n">
        <x:v>1001</x:v>
      </x:c>
      <x:c r="B2336" s="0" t="s">
        <x:v>19</x:v>
      </x:c>
      <x:c r="C2336" s="0" t="s">
        <x:v>97</x:v>
      </x:c>
      <x:c r="D2336" s="0" t="s">
        <x:v>21</x:v>
      </x:c>
      <x:c r="E2336" s="0" t="s">
        <x:v>18</x:v>
      </x:c>
      <x:c r="F2336" s="0" t="n">
        <x:v>8</x:v>
      </x:c>
      <x:c r="G2336" s="4" t="n">
        <x:v>19.766</x:v>
      </x:c>
      <x:c r="H2336" s="4" t="n">
        <x:v>8</x:v>
      </x:c>
      <x:c r="I2336" s="5">
        <x:f>G2336/F2336</x:f>
      </x:c>
      <x:c r="J2336" s="4">
        <x:f>H2336*I2336</x:f>
      </x:c>
      <x:c r="K2336" s="4" t="n">
        <x:v>60.4</x:v>
      </x:c>
      <x:c r="L2336" s="6">
        <x:f>I2336/22.27075*100</x:f>
      </x:c>
      <x:c r="M2336" s="5">
        <x:f>L2336*K2336/100</x:f>
      </x:c>
      <x:c r="N2336" s="5">
        <x:f>G2336-M2336</x:f>
      </x:c>
    </x:row>
    <x:row r="2337" spans="1:25">
      <x:c r="B2337" s="0" t="s">
        <x:v>15</x:v>
      </x:c>
      <x:c r="C2337" s="0" t="s">
        <x:v>16</x:v>
      </x:c>
      <x:c r="D2337" s="0" t="s">
        <x:v>90</x:v>
      </x:c>
      <x:c r="E2337" s="0" t="s">
        <x:v>24</x:v>
      </x:c>
      <x:c r="F2337" s="0" t="n">
        <x:v>8</x:v>
      </x:c>
      <x:c r="G2337" s="4" t="n">
        <x:v>39.6</x:v>
      </x:c>
      <x:c r="H2337" s="4" t="n">
        <x:v>8</x:v>
      </x:c>
      <x:c r="I2337" s="5">
        <x:f>G2337/F2337</x:f>
      </x:c>
      <x:c r="J2337" s="4">
        <x:f>H2337*I2337</x:f>
      </x:c>
      <x:c r="K2337" s="4" t="n">
        <x:v>60.4</x:v>
      </x:c>
      <x:c r="L2337" s="6">
        <x:f>I2337/22.27075*100</x:f>
      </x:c>
      <x:c r="M2337" s="5">
        <x:f>L2337*K2337/100</x:f>
      </x:c>
      <x:c r="N2337" s="5">
        <x:f>G2337-M2337</x:f>
      </x:c>
    </x:row>
    <x:row r="2338" spans="1:25">
      <x:c r="B2338" s="0" t="s">
        <x:v>15</x:v>
      </x:c>
      <x:c r="C2338" s="0" t="s">
        <x:v>16</x:v>
      </x:c>
      <x:c r="D2338" s="0" t="s">
        <x:v>92</x:v>
      </x:c>
      <x:c r="E2338" s="0" t="s">
        <x:v>24</x:v>
      </x:c>
      <x:c r="F2338" s="0" t="n">
        <x:v>8</x:v>
      </x:c>
      <x:c r="G2338" s="4" t="n">
        <x:v>39.6</x:v>
      </x:c>
      <x:c r="H2338" s="4" t="n">
        <x:v>8</x:v>
      </x:c>
      <x:c r="I2338" s="5">
        <x:f>G2338/F2338</x:f>
      </x:c>
      <x:c r="J2338" s="4">
        <x:f>H2338*I2338</x:f>
      </x:c>
      <x:c r="K2338" s="4" t="n">
        <x:v>60.4</x:v>
      </x:c>
      <x:c r="L2338" s="6">
        <x:f>I2338/22.27075*100</x:f>
      </x:c>
      <x:c r="M2338" s="5">
        <x:f>L2338*K2338/100</x:f>
      </x:c>
      <x:c r="N2338" s="5">
        <x:f>G2338-M2338</x:f>
      </x:c>
    </x:row>
    <x:row r="2339" spans="1:25">
      <x:c r="B2339" s="0" t="s">
        <x:v>15</x:v>
      </x:c>
      <x:c r="C2339" s="0" t="s">
        <x:v>16</x:v>
      </x:c>
      <x:c r="D2339" s="0" t="s">
        <x:v>91</x:v>
      </x:c>
      <x:c r="E2339" s="0" t="s">
        <x:v>24</x:v>
      </x:c>
      <x:c r="F2339" s="0" t="n">
        <x:v>8</x:v>
      </x:c>
      <x:c r="G2339" s="4" t="n">
        <x:v>39.6</x:v>
      </x:c>
      <x:c r="H2339" s="4" t="n">
        <x:v>8</x:v>
      </x:c>
      <x:c r="I2339" s="5">
        <x:f>G2339/F2339</x:f>
      </x:c>
      <x:c r="J2339" s="4">
        <x:f>H2339*I2339</x:f>
      </x:c>
      <x:c r="K2339" s="4" t="n">
        <x:v>60.4</x:v>
      </x:c>
      <x:c r="L2339" s="6">
        <x:f>I2339/22.27075*100</x:f>
      </x:c>
      <x:c r="M2339" s="5">
        <x:f>L2339*K2339/100</x:f>
      </x:c>
      <x:c r="N2339" s="5">
        <x:f>G2339-M2339</x:f>
      </x:c>
    </x:row>
    <x:row r="2340" spans="1:25">
      <x:c r="B2340" s="0" t="s">
        <x:v>15</x:v>
      </x:c>
      <x:c r="C2340" s="0" t="s">
        <x:v>16</x:v>
      </x:c>
      <x:c r="D2340" s="0" t="s">
        <x:v>94</x:v>
      </x:c>
      <x:c r="E2340" s="0" t="s">
        <x:v>24</x:v>
      </x:c>
      <x:c r="F2340" s="0" t="n">
        <x:v>8</x:v>
      </x:c>
      <x:c r="G2340" s="4" t="n">
        <x:v>39.6</x:v>
      </x:c>
      <x:c r="H2340" s="4" t="n">
        <x:v>8</x:v>
      </x:c>
      <x:c r="I2340" s="5">
        <x:f>G2340/F2340</x:f>
      </x:c>
      <x:c r="J2340" s="4">
        <x:f>H2340*I2340</x:f>
      </x:c>
      <x:c r="K2340" s="4" t="n">
        <x:v>60.4</x:v>
      </x:c>
      <x:c r="L2340" s="6">
        <x:f>I2340/22.27075*100</x:f>
      </x:c>
      <x:c r="M2340" s="5">
        <x:f>L2340*K2340/100</x:f>
      </x:c>
      <x:c r="N2340" s="5">
        <x:f>G2340-M2340</x:f>
      </x:c>
    </x:row>
    <x:row r="2341" spans="1:25">
      <x:c r="A2341" s="0" t="n">
        <x:v>1002</x:v>
      </x:c>
      <x:c r="B2341" s="0" t="s">
        <x:v>19</x:v>
      </x:c>
      <x:c r="C2341" s="0" t="s">
        <x:v>97</x:v>
      </x:c>
      <x:c r="D2341" s="0" t="s">
        <x:v>21</x:v>
      </x:c>
      <x:c r="E2341" s="0" t="s">
        <x:v>18</x:v>
      </x:c>
      <x:c r="F2341" s="0" t="n">
        <x:v>28</x:v>
      </x:c>
      <x:c r="G2341" s="4" t="n">
        <x:v>13.79</x:v>
      </x:c>
      <x:c r="H2341" s="4" t="n">
        <x:v>15</x:v>
      </x:c>
      <x:c r="I2341" s="5">
        <x:f>G2341/F2341</x:f>
      </x:c>
      <x:c r="J2341" s="4">
        <x:f>H2341*I2341</x:f>
      </x:c>
      <x:c r="K2341" s="4" t="n">
        <x:v>114.764</x:v>
      </x:c>
      <x:c r="L2341" s="6">
        <x:f>I2341/42.1717857142857*100</x:f>
      </x:c>
      <x:c r="M2341" s="5">
        <x:f>L2341*K2341/100</x:f>
      </x:c>
      <x:c r="N2341" s="5">
        <x:f>G2341-M2341</x:f>
      </x:c>
    </x:row>
    <x:row r="2342" spans="1:25">
      <x:c r="B2342" s="0" t="s">
        <x:v>19</x:v>
      </x:c>
      <x:c r="C2342" s="0" t="s">
        <x:v>97</x:v>
      </x:c>
      <x:c r="D2342" s="0" t="s">
        <x:v>21</x:v>
      </x:c>
      <x:c r="E2342" s="0" t="s">
        <x:v>18</x:v>
      </x:c>
      <x:c r="F2342" s="0" t="n">
        <x:v>28</x:v>
      </x:c>
      <x:c r="G2342" s="4" t="n">
        <x:v>11.82</x:v>
      </x:c>
      <x:c r="H2342" s="4" t="n">
        <x:v>15</x:v>
      </x:c>
      <x:c r="I2342" s="5">
        <x:f>G2342/F2342</x:f>
      </x:c>
      <x:c r="J2342" s="4">
        <x:f>H2342*I2342</x:f>
      </x:c>
      <x:c r="K2342" s="4" t="n">
        <x:v>114.764</x:v>
      </x:c>
      <x:c r="L2342" s="6">
        <x:f>I2342/42.1717857142857*100</x:f>
      </x:c>
      <x:c r="M2342" s="5">
        <x:f>L2342*K2342/100</x:f>
      </x:c>
      <x:c r="N2342" s="5">
        <x:f>G2342-M2342</x:f>
      </x:c>
    </x:row>
    <x:row r="2343" spans="1:25">
      <x:c r="B2343" s="0" t="s">
        <x:v>15</x:v>
      </x:c>
      <x:c r="C2343" s="0" t="s">
        <x:v>16</x:v>
      </x:c>
      <x:c r="D2343" s="0" t="s">
        <x:v>90</x:v>
      </x:c>
      <x:c r="E2343" s="0" t="s">
        <x:v>24</x:v>
      </x:c>
      <x:c r="F2343" s="0" t="n">
        <x:v>28</x:v>
      </x:c>
      <x:c r="G2343" s="4" t="n">
        <x:v>288.8</x:v>
      </x:c>
      <x:c r="H2343" s="4" t="n">
        <x:v>15</x:v>
      </x:c>
      <x:c r="I2343" s="5">
        <x:f>G2343/F2343</x:f>
      </x:c>
      <x:c r="J2343" s="4">
        <x:f>H2343*I2343</x:f>
      </x:c>
      <x:c r="K2343" s="4" t="n">
        <x:v>114.764</x:v>
      </x:c>
      <x:c r="L2343" s="6">
        <x:f>I2343/42.1717857142857*100</x:f>
      </x:c>
      <x:c r="M2343" s="5">
        <x:f>L2343*K2343/100</x:f>
      </x:c>
      <x:c r="N2343" s="5">
        <x:f>G2343-M2343</x:f>
      </x:c>
    </x:row>
    <x:row r="2344" spans="1:25">
      <x:c r="B2344" s="0" t="s">
        <x:v>15</x:v>
      </x:c>
      <x:c r="C2344" s="0" t="s">
        <x:v>16</x:v>
      </x:c>
      <x:c r="D2344" s="0" t="s">
        <x:v>92</x:v>
      </x:c>
      <x:c r="E2344" s="0" t="s">
        <x:v>24</x:v>
      </x:c>
      <x:c r="F2344" s="0" t="n">
        <x:v>28</x:v>
      </x:c>
      <x:c r="G2344" s="4" t="n">
        <x:v>288.8</x:v>
      </x:c>
      <x:c r="H2344" s="4" t="n">
        <x:v>15</x:v>
      </x:c>
      <x:c r="I2344" s="5">
        <x:f>G2344/F2344</x:f>
      </x:c>
      <x:c r="J2344" s="4">
        <x:f>H2344*I2344</x:f>
      </x:c>
      <x:c r="K2344" s="4" t="n">
        <x:v>114.764</x:v>
      </x:c>
      <x:c r="L2344" s="6">
        <x:f>I2344/42.1717857142857*100</x:f>
      </x:c>
      <x:c r="M2344" s="5">
        <x:f>L2344*K2344/100</x:f>
      </x:c>
      <x:c r="N2344" s="5">
        <x:f>G2344-M2344</x:f>
      </x:c>
    </x:row>
    <x:row r="2345" spans="1:25">
      <x:c r="B2345" s="0" t="s">
        <x:v>15</x:v>
      </x:c>
      <x:c r="C2345" s="0" t="s">
        <x:v>16</x:v>
      </x:c>
      <x:c r="D2345" s="0" t="s">
        <x:v>93</x:v>
      </x:c>
      <x:c r="E2345" s="0" t="s">
        <x:v>24</x:v>
      </x:c>
      <x:c r="F2345" s="0" t="n">
        <x:v>28</x:v>
      </x:c>
      <x:c r="G2345" s="4" t="n">
        <x:v>288.8</x:v>
      </x:c>
      <x:c r="H2345" s="4" t="n">
        <x:v>15</x:v>
      </x:c>
      <x:c r="I2345" s="5">
        <x:f>G2345/F2345</x:f>
      </x:c>
      <x:c r="J2345" s="4">
        <x:f>H2345*I2345</x:f>
      </x:c>
      <x:c r="K2345" s="4" t="n">
        <x:v>114.764</x:v>
      </x:c>
      <x:c r="L2345" s="6">
        <x:f>I2345/42.1717857142857*100</x:f>
      </x:c>
      <x:c r="M2345" s="5">
        <x:f>L2345*K2345/100</x:f>
      </x:c>
      <x:c r="N2345" s="5">
        <x:f>G2345-M2345</x:f>
      </x:c>
    </x:row>
    <x:row r="2346" spans="1:25">
      <x:c r="B2346" s="0" t="s">
        <x:v>15</x:v>
      </x:c>
      <x:c r="C2346" s="0" t="s">
        <x:v>16</x:v>
      </x:c>
      <x:c r="D2346" s="0" t="s">
        <x:v>94</x:v>
      </x:c>
      <x:c r="E2346" s="0" t="s">
        <x:v>24</x:v>
      </x:c>
      <x:c r="F2346" s="0" t="n">
        <x:v>28</x:v>
      </x:c>
      <x:c r="G2346" s="4" t="n">
        <x:v>288.8</x:v>
      </x:c>
      <x:c r="H2346" s="4" t="n">
        <x:v>15</x:v>
      </x:c>
      <x:c r="I2346" s="5">
        <x:f>G2346/F2346</x:f>
      </x:c>
      <x:c r="J2346" s="4">
        <x:f>H2346*I2346</x:f>
      </x:c>
      <x:c r="K2346" s="4" t="n">
        <x:v>114.764</x:v>
      </x:c>
      <x:c r="L2346" s="6">
        <x:f>I2346/42.1717857142857*100</x:f>
      </x:c>
      <x:c r="M2346" s="5">
        <x:f>L2346*K2346/100</x:f>
      </x:c>
      <x:c r="N2346" s="5">
        <x:f>G2346-M2346</x:f>
      </x:c>
    </x:row>
    <x:row r="2347" spans="1:25">
      <x:c r="A2347" s="0" t="n">
        <x:v>1003</x:v>
      </x:c>
      <x:c r="B2347" s="0" t="s">
        <x:v>19</x:v>
      </x:c>
      <x:c r="C2347" s="0" t="s">
        <x:v>97</x:v>
      </x:c>
      <x:c r="D2347" s="0" t="s">
        <x:v>21</x:v>
      </x:c>
      <x:c r="E2347" s="0" t="s">
        <x:v>18</x:v>
      </x:c>
      <x:c r="F2347" s="0" t="n">
        <x:v>29</x:v>
      </x:c>
      <x:c r="G2347" s="4" t="n">
        <x:v>0.985</x:v>
      </x:c>
      <x:c r="H2347" s="4" t="n">
        <x:v>26</x:v>
      </x:c>
      <x:c r="I2347" s="5">
        <x:f>G2347/F2347</x:f>
      </x:c>
      <x:c r="J2347" s="4">
        <x:f>H2347*I2347</x:f>
      </x:c>
      <x:c r="K2347" s="4" t="n">
        <x:v>200.452</x:v>
      </x:c>
      <x:c r="L2347" s="6">
        <x:f>I2347/31.0561034482759*100</x:f>
      </x:c>
      <x:c r="M2347" s="5">
        <x:f>L2347*K2347/100</x:f>
      </x:c>
      <x:c r="N2347" s="5">
        <x:f>G2347-M2347</x:f>
      </x:c>
    </x:row>
    <x:row r="2348" spans="1:25">
      <x:c r="B2348" s="0" t="s">
        <x:v>19</x:v>
      </x:c>
      <x:c r="C2348" s="0" t="s">
        <x:v>97</x:v>
      </x:c>
      <x:c r="D2348" s="0" t="s">
        <x:v>21</x:v>
      </x:c>
      <x:c r="E2348" s="0" t="s">
        <x:v>18</x:v>
      </x:c>
      <x:c r="F2348" s="0" t="n">
        <x:v>29</x:v>
      </x:c>
      <x:c r="G2348" s="4" t="n">
        <x:v>11.82</x:v>
      </x:c>
      <x:c r="H2348" s="4" t="n">
        <x:v>26</x:v>
      </x:c>
      <x:c r="I2348" s="5">
        <x:f>G2348/F2348</x:f>
      </x:c>
      <x:c r="J2348" s="4">
        <x:f>H2348*I2348</x:f>
      </x:c>
      <x:c r="K2348" s="4" t="n">
        <x:v>200.452</x:v>
      </x:c>
      <x:c r="L2348" s="6">
        <x:f>I2348/31.0561034482759*100</x:f>
      </x:c>
      <x:c r="M2348" s="5">
        <x:f>L2348*K2348/100</x:f>
      </x:c>
      <x:c r="N2348" s="5">
        <x:f>G2348-M2348</x:f>
      </x:c>
    </x:row>
    <x:row r="2349" spans="1:25">
      <x:c r="B2349" s="0" t="s">
        <x:v>19</x:v>
      </x:c>
      <x:c r="C2349" s="0" t="s">
        <x:v>97</x:v>
      </x:c>
      <x:c r="D2349" s="0" t="s">
        <x:v>21</x:v>
      </x:c>
      <x:c r="E2349" s="0" t="s">
        <x:v>18</x:v>
      </x:c>
      <x:c r="F2349" s="0" t="n">
        <x:v>29</x:v>
      </x:c>
      <x:c r="G2349" s="4" t="n">
        <x:v>6.895</x:v>
      </x:c>
      <x:c r="H2349" s="4" t="n">
        <x:v>26</x:v>
      </x:c>
      <x:c r="I2349" s="5">
        <x:f>G2349/F2349</x:f>
      </x:c>
      <x:c r="J2349" s="4">
        <x:f>H2349*I2349</x:f>
      </x:c>
      <x:c r="K2349" s="4" t="n">
        <x:v>200.452</x:v>
      </x:c>
      <x:c r="L2349" s="6">
        <x:f>I2349/31.0561034482759*100</x:f>
      </x:c>
      <x:c r="M2349" s="5">
        <x:f>L2349*K2349/100</x:f>
      </x:c>
      <x:c r="N2349" s="5">
        <x:f>G2349-M2349</x:f>
      </x:c>
    </x:row>
    <x:row r="2350" spans="1:25">
      <x:c r="B2350" s="0" t="s">
        <x:v>19</x:v>
      </x:c>
      <x:c r="C2350" s="0" t="s">
        <x:v>97</x:v>
      </x:c>
      <x:c r="D2350" s="0" t="s">
        <x:v>21</x:v>
      </x:c>
      <x:c r="E2350" s="0" t="s">
        <x:v>18</x:v>
      </x:c>
      <x:c r="F2350" s="0" t="n">
        <x:v>29</x:v>
      </x:c>
      <x:c r="G2350" s="4" t="n">
        <x:v>9.883</x:v>
      </x:c>
      <x:c r="H2350" s="4" t="n">
        <x:v>26</x:v>
      </x:c>
      <x:c r="I2350" s="5">
        <x:f>G2350/F2350</x:f>
      </x:c>
      <x:c r="J2350" s="4">
        <x:f>H2350*I2350</x:f>
      </x:c>
      <x:c r="K2350" s="4" t="n">
        <x:v>200.452</x:v>
      </x:c>
      <x:c r="L2350" s="6">
        <x:f>I2350/31.0561034482759*100</x:f>
      </x:c>
      <x:c r="M2350" s="5">
        <x:f>L2350*K2350/100</x:f>
      </x:c>
      <x:c r="N2350" s="5">
        <x:f>G2350-M2350</x:f>
      </x:c>
    </x:row>
    <x:row r="2351" spans="1:25">
      <x:c r="B2351" s="0" t="s">
        <x:v>19</x:v>
      </x:c>
      <x:c r="C2351" s="0" t="s">
        <x:v>97</x:v>
      </x:c>
      <x:c r="D2351" s="0" t="s">
        <x:v>21</x:v>
      </x:c>
      <x:c r="E2351" s="0" t="s">
        <x:v>18</x:v>
      </x:c>
      <x:c r="F2351" s="0" t="n">
        <x:v>29</x:v>
      </x:c>
      <x:c r="G2351" s="4" t="n">
        <x:v>17.295</x:v>
      </x:c>
      <x:c r="H2351" s="4" t="n">
        <x:v>26</x:v>
      </x:c>
      <x:c r="I2351" s="5">
        <x:f>G2351/F2351</x:f>
      </x:c>
      <x:c r="J2351" s="4">
        <x:f>H2351*I2351</x:f>
      </x:c>
      <x:c r="K2351" s="4" t="n">
        <x:v>200.452</x:v>
      </x:c>
      <x:c r="L2351" s="6">
        <x:f>I2351/31.0561034482759*100</x:f>
      </x:c>
      <x:c r="M2351" s="5">
        <x:f>L2351*K2351/100</x:f>
      </x:c>
      <x:c r="N2351" s="5">
        <x:f>G2351-M2351</x:f>
      </x:c>
    </x:row>
    <x:row r="2352" spans="1:25">
      <x:c r="B2352" s="0" t="s">
        <x:v>19</x:v>
      </x:c>
      <x:c r="C2352" s="0" t="s">
        <x:v>97</x:v>
      </x:c>
      <x:c r="D2352" s="0" t="s">
        <x:v>21</x:v>
      </x:c>
      <x:c r="E2352" s="0" t="s">
        <x:v>18</x:v>
      </x:c>
      <x:c r="F2352" s="0" t="n">
        <x:v>29</x:v>
      </x:c>
      <x:c r="G2352" s="4" t="n">
        <x:v>17.295</x:v>
      </x:c>
      <x:c r="H2352" s="4" t="n">
        <x:v>26</x:v>
      </x:c>
      <x:c r="I2352" s="5">
        <x:f>G2352/F2352</x:f>
      </x:c>
      <x:c r="J2352" s="4">
        <x:f>H2352*I2352</x:f>
      </x:c>
      <x:c r="K2352" s="4" t="n">
        <x:v>200.452</x:v>
      </x:c>
      <x:c r="L2352" s="6">
        <x:f>I2352/31.0561034482759*100</x:f>
      </x:c>
      <x:c r="M2352" s="5">
        <x:f>L2352*K2352/100</x:f>
      </x:c>
      <x:c r="N2352" s="5">
        <x:f>G2352-M2352</x:f>
      </x:c>
    </x:row>
    <x:row r="2353" spans="1:25">
      <x:c r="B2353" s="0" t="s">
        <x:v>19</x:v>
      </x:c>
      <x:c r="C2353" s="0" t="s">
        <x:v>97</x:v>
      </x:c>
      <x:c r="D2353" s="0" t="s">
        <x:v>21</x:v>
      </x:c>
      <x:c r="E2353" s="0" t="s">
        <x:v>18</x:v>
      </x:c>
      <x:c r="F2353" s="0" t="n">
        <x:v>29</x:v>
      </x:c>
      <x:c r="G2353" s="4" t="n">
        <x:v>4.941</x:v>
      </x:c>
      <x:c r="H2353" s="4" t="n">
        <x:v>26</x:v>
      </x:c>
      <x:c r="I2353" s="5">
        <x:f>G2353/F2353</x:f>
      </x:c>
      <x:c r="J2353" s="4">
        <x:f>H2353*I2353</x:f>
      </x:c>
      <x:c r="K2353" s="4" t="n">
        <x:v>200.452</x:v>
      </x:c>
      <x:c r="L2353" s="6">
        <x:f>I2353/31.0561034482759*100</x:f>
      </x:c>
      <x:c r="M2353" s="5">
        <x:f>L2353*K2353/100</x:f>
      </x:c>
      <x:c r="N2353" s="5">
        <x:f>G2353-M2353</x:f>
      </x:c>
    </x:row>
    <x:row r="2354" spans="1:25">
      <x:c r="B2354" s="0" t="s">
        <x:v>19</x:v>
      </x:c>
      <x:c r="C2354" s="0" t="s">
        <x:v>97</x:v>
      </x:c>
      <x:c r="D2354" s="0" t="s">
        <x:v>21</x:v>
      </x:c>
      <x:c r="E2354" s="0" t="s">
        <x:v>18</x:v>
      </x:c>
      <x:c r="F2354" s="0" t="n">
        <x:v>29</x:v>
      </x:c>
      <x:c r="G2354" s="4" t="n">
        <x:v>4.941</x:v>
      </x:c>
      <x:c r="H2354" s="4" t="n">
        <x:v>26</x:v>
      </x:c>
      <x:c r="I2354" s="5">
        <x:f>G2354/F2354</x:f>
      </x:c>
      <x:c r="J2354" s="4">
        <x:f>H2354*I2354</x:f>
      </x:c>
      <x:c r="K2354" s="4" t="n">
        <x:v>200.452</x:v>
      </x:c>
      <x:c r="L2354" s="6">
        <x:f>I2354/31.0561034482759*100</x:f>
      </x:c>
      <x:c r="M2354" s="5">
        <x:f>L2354*K2354/100</x:f>
      </x:c>
      <x:c r="N2354" s="5">
        <x:f>G2354-M2354</x:f>
      </x:c>
    </x:row>
    <x:row r="2355" spans="1:25">
      <x:c r="B2355" s="0" t="s">
        <x:v>19</x:v>
      </x:c>
      <x:c r="C2355" s="0" t="s">
        <x:v>97</x:v>
      </x:c>
      <x:c r="D2355" s="0" t="s">
        <x:v>21</x:v>
      </x:c>
      <x:c r="E2355" s="0" t="s">
        <x:v>18</x:v>
      </x:c>
      <x:c r="F2355" s="0" t="n">
        <x:v>29</x:v>
      </x:c>
      <x:c r="G2355" s="4" t="n">
        <x:v>4.941</x:v>
      </x:c>
      <x:c r="H2355" s="4" t="n">
        <x:v>26</x:v>
      </x:c>
      <x:c r="I2355" s="5">
        <x:f>G2355/F2355</x:f>
      </x:c>
      <x:c r="J2355" s="4">
        <x:f>H2355*I2355</x:f>
      </x:c>
      <x:c r="K2355" s="4" t="n">
        <x:v>200.452</x:v>
      </x:c>
      <x:c r="L2355" s="6">
        <x:f>I2355/31.0561034482759*100</x:f>
      </x:c>
      <x:c r="M2355" s="5">
        <x:f>L2355*K2355/100</x:f>
      </x:c>
      <x:c r="N2355" s="5">
        <x:f>G2355-M2355</x:f>
      </x:c>
    </x:row>
    <x:row r="2356" spans="1:25">
      <x:c r="B2356" s="0" t="s">
        <x:v>19</x:v>
      </x:c>
      <x:c r="C2356" s="0" t="s">
        <x:v>97</x:v>
      </x:c>
      <x:c r="D2356" s="0" t="s">
        <x:v>21</x:v>
      </x:c>
      <x:c r="E2356" s="0" t="s">
        <x:v>18</x:v>
      </x:c>
      <x:c r="F2356" s="0" t="n">
        <x:v>29</x:v>
      </x:c>
      <x:c r="G2356" s="4" t="n">
        <x:v>4.941</x:v>
      </x:c>
      <x:c r="H2356" s="4" t="n">
        <x:v>26</x:v>
      </x:c>
      <x:c r="I2356" s="5">
        <x:f>G2356/F2356</x:f>
      </x:c>
      <x:c r="J2356" s="4">
        <x:f>H2356*I2356</x:f>
      </x:c>
      <x:c r="K2356" s="4" t="n">
        <x:v>200.452</x:v>
      </x:c>
      <x:c r="L2356" s="6">
        <x:f>I2356/31.0561034482759*100</x:f>
      </x:c>
      <x:c r="M2356" s="5">
        <x:f>L2356*K2356/100</x:f>
      </x:c>
      <x:c r="N2356" s="5">
        <x:f>G2356-M2356</x:f>
      </x:c>
    </x:row>
    <x:row r="2357" spans="1:25">
      <x:c r="B2357" s="0" t="s">
        <x:v>19</x:v>
      </x:c>
      <x:c r="C2357" s="0" t="s">
        <x:v>97</x:v>
      </x:c>
      <x:c r="D2357" s="0" t="s">
        <x:v>21</x:v>
      </x:c>
      <x:c r="E2357" s="0" t="s">
        <x:v>18</x:v>
      </x:c>
      <x:c r="F2357" s="0" t="n">
        <x:v>29</x:v>
      </x:c>
      <x:c r="G2357" s="4" t="n">
        <x:v>4.941</x:v>
      </x:c>
      <x:c r="H2357" s="4" t="n">
        <x:v>26</x:v>
      </x:c>
      <x:c r="I2357" s="5">
        <x:f>G2357/F2357</x:f>
      </x:c>
      <x:c r="J2357" s="4">
        <x:f>H2357*I2357</x:f>
      </x:c>
      <x:c r="K2357" s="4" t="n">
        <x:v>200.452</x:v>
      </x:c>
      <x:c r="L2357" s="6">
        <x:f>I2357/31.0561034482759*100</x:f>
      </x:c>
      <x:c r="M2357" s="5">
        <x:f>L2357*K2357/100</x:f>
      </x:c>
      <x:c r="N2357" s="5">
        <x:f>G2357-M2357</x:f>
      </x:c>
    </x:row>
    <x:row r="2358" spans="1:25">
      <x:c r="B2358" s="0" t="s">
        <x:v>19</x:v>
      </x:c>
      <x:c r="C2358" s="0" t="s">
        <x:v>97</x:v>
      </x:c>
      <x:c r="D2358" s="0" t="s">
        <x:v>21</x:v>
      </x:c>
      <x:c r="E2358" s="0" t="s">
        <x:v>18</x:v>
      </x:c>
      <x:c r="F2358" s="0" t="n">
        <x:v>29</x:v>
      </x:c>
      <x:c r="G2358" s="4" t="n">
        <x:v>9.883</x:v>
      </x:c>
      <x:c r="H2358" s="4" t="n">
        <x:v>26</x:v>
      </x:c>
      <x:c r="I2358" s="5">
        <x:f>G2358/F2358</x:f>
      </x:c>
      <x:c r="J2358" s="4">
        <x:f>H2358*I2358</x:f>
      </x:c>
      <x:c r="K2358" s="4" t="n">
        <x:v>200.452</x:v>
      </x:c>
      <x:c r="L2358" s="6">
        <x:f>I2358/31.0561034482759*100</x:f>
      </x:c>
      <x:c r="M2358" s="5">
        <x:f>L2358*K2358/100</x:f>
      </x:c>
      <x:c r="N2358" s="5">
        <x:f>G2358-M2358</x:f>
      </x:c>
    </x:row>
    <x:row r="2359" spans="1:25">
      <x:c r="B2359" s="0" t="s">
        <x:v>19</x:v>
      </x:c>
      <x:c r="C2359" s="0" t="s">
        <x:v>97</x:v>
      </x:c>
      <x:c r="D2359" s="0" t="s">
        <x:v>21</x:v>
      </x:c>
      <x:c r="E2359" s="0" t="s">
        <x:v>18</x:v>
      </x:c>
      <x:c r="F2359" s="0" t="n">
        <x:v>29</x:v>
      </x:c>
      <x:c r="G2359" s="4" t="n">
        <x:v>9.883</x:v>
      </x:c>
      <x:c r="H2359" s="4" t="n">
        <x:v>26</x:v>
      </x:c>
      <x:c r="I2359" s="5">
        <x:f>G2359/F2359</x:f>
      </x:c>
      <x:c r="J2359" s="4">
        <x:f>H2359*I2359</x:f>
      </x:c>
      <x:c r="K2359" s="4" t="n">
        <x:v>200.452</x:v>
      </x:c>
      <x:c r="L2359" s="6">
        <x:f>I2359/31.0561034482759*100</x:f>
      </x:c>
      <x:c r="M2359" s="5">
        <x:f>L2359*K2359/100</x:f>
      </x:c>
      <x:c r="N2359" s="5">
        <x:f>G2359-M2359</x:f>
      </x:c>
    </x:row>
    <x:row r="2360" spans="1:25">
      <x:c r="B2360" s="0" t="s">
        <x:v>19</x:v>
      </x:c>
      <x:c r="C2360" s="0" t="s">
        <x:v>97</x:v>
      </x:c>
      <x:c r="D2360" s="0" t="s">
        <x:v>21</x:v>
      </x:c>
      <x:c r="E2360" s="0" t="s">
        <x:v>18</x:v>
      </x:c>
      <x:c r="F2360" s="0" t="n">
        <x:v>29</x:v>
      </x:c>
      <x:c r="G2360" s="4" t="n">
        <x:v>9.883</x:v>
      </x:c>
      <x:c r="H2360" s="4" t="n">
        <x:v>26</x:v>
      </x:c>
      <x:c r="I2360" s="5">
        <x:f>G2360/F2360</x:f>
      </x:c>
      <x:c r="J2360" s="4">
        <x:f>H2360*I2360</x:f>
      </x:c>
      <x:c r="K2360" s="4" t="n">
        <x:v>200.452</x:v>
      </x:c>
      <x:c r="L2360" s="6">
        <x:f>I2360/31.0561034482759*100</x:f>
      </x:c>
      <x:c r="M2360" s="5">
        <x:f>L2360*K2360/100</x:f>
      </x:c>
      <x:c r="N2360" s="5">
        <x:f>G2360-M2360</x:f>
      </x:c>
    </x:row>
    <x:row r="2361" spans="1:25">
      <x:c r="B2361" s="0" t="s">
        <x:v>15</x:v>
      </x:c>
      <x:c r="C2361" s="0" t="s">
        <x:v>16</x:v>
      </x:c>
      <x:c r="D2361" s="0" t="s">
        <x:v>90</x:v>
      </x:c>
      <x:c r="E2361" s="0" t="s">
        <x:v>24</x:v>
      </x:c>
      <x:c r="F2361" s="0" t="n">
        <x:v>29</x:v>
      </x:c>
      <x:c r="G2361" s="4" t="n">
        <x:v>188.1</x:v>
      </x:c>
      <x:c r="H2361" s="4" t="n">
        <x:v>26</x:v>
      </x:c>
      <x:c r="I2361" s="5">
        <x:f>G2361/F2361</x:f>
      </x:c>
      <x:c r="J2361" s="4">
        <x:f>H2361*I2361</x:f>
      </x:c>
      <x:c r="K2361" s="4" t="n">
        <x:v>200.452</x:v>
      </x:c>
      <x:c r="L2361" s="6">
        <x:f>I2361/31.0561034482759*100</x:f>
      </x:c>
      <x:c r="M2361" s="5">
        <x:f>L2361*K2361/100</x:f>
      </x:c>
      <x:c r="N2361" s="5">
        <x:f>G2361-M2361</x:f>
      </x:c>
    </x:row>
    <x:row r="2362" spans="1:25">
      <x:c r="B2362" s="0" t="s">
        <x:v>15</x:v>
      </x:c>
      <x:c r="C2362" s="0" t="s">
        <x:v>16</x:v>
      </x:c>
      <x:c r="D2362" s="0" t="s">
        <x:v>92</x:v>
      </x:c>
      <x:c r="E2362" s="0" t="s">
        <x:v>24</x:v>
      </x:c>
      <x:c r="F2362" s="0" t="n">
        <x:v>29</x:v>
      </x:c>
      <x:c r="G2362" s="4" t="n">
        <x:v>168.3</x:v>
      </x:c>
      <x:c r="H2362" s="4" t="n">
        <x:v>26</x:v>
      </x:c>
      <x:c r="I2362" s="5">
        <x:f>G2362/F2362</x:f>
      </x:c>
      <x:c r="J2362" s="4">
        <x:f>H2362*I2362</x:f>
      </x:c>
      <x:c r="K2362" s="4" t="n">
        <x:v>200.452</x:v>
      </x:c>
      <x:c r="L2362" s="6">
        <x:f>I2362/31.0561034482759*100</x:f>
      </x:c>
      <x:c r="M2362" s="5">
        <x:f>L2362*K2362/100</x:f>
      </x:c>
      <x:c r="N2362" s="5">
        <x:f>G2362-M2362</x:f>
      </x:c>
    </x:row>
    <x:row r="2363" spans="1:25">
      <x:c r="B2363" s="0" t="s">
        <x:v>15</x:v>
      </x:c>
      <x:c r="C2363" s="0" t="s">
        <x:v>16</x:v>
      </x:c>
      <x:c r="D2363" s="0" t="s">
        <x:v>96</x:v>
      </x:c>
      <x:c r="E2363" s="0" t="s">
        <x:v>24</x:v>
      </x:c>
      <x:c r="F2363" s="0" t="n">
        <x:v>29</x:v>
      </x:c>
      <x:c r="G2363" s="4" t="n">
        <x:v>34.65</x:v>
      </x:c>
      <x:c r="H2363" s="4" t="n">
        <x:v>26</x:v>
      </x:c>
      <x:c r="I2363" s="5">
        <x:f>G2363/F2363</x:f>
      </x:c>
      <x:c r="J2363" s="4">
        <x:f>H2363*I2363</x:f>
      </x:c>
      <x:c r="K2363" s="4" t="n">
        <x:v>200.452</x:v>
      </x:c>
      <x:c r="L2363" s="6">
        <x:f>I2363/31.0561034482759*100</x:f>
      </x:c>
      <x:c r="M2363" s="5">
        <x:f>L2363*K2363/100</x:f>
      </x:c>
      <x:c r="N2363" s="5">
        <x:f>G2363-M2363</x:f>
      </x:c>
    </x:row>
    <x:row r="2364" spans="1:25">
      <x:c r="B2364" s="0" t="s">
        <x:v>15</x:v>
      </x:c>
      <x:c r="C2364" s="0" t="s">
        <x:v>16</x:v>
      </x:c>
      <x:c r="D2364" s="0" t="s">
        <x:v>91</x:v>
      </x:c>
      <x:c r="E2364" s="0" t="s">
        <x:v>24</x:v>
      </x:c>
      <x:c r="F2364" s="0" t="n">
        <x:v>29</x:v>
      </x:c>
      <x:c r="G2364" s="4" t="n">
        <x:v>34.65</x:v>
      </x:c>
      <x:c r="H2364" s="4" t="n">
        <x:v>26</x:v>
      </x:c>
      <x:c r="I2364" s="5">
        <x:f>G2364/F2364</x:f>
      </x:c>
      <x:c r="J2364" s="4">
        <x:f>H2364*I2364</x:f>
      </x:c>
      <x:c r="K2364" s="4" t="n">
        <x:v>200.452</x:v>
      </x:c>
      <x:c r="L2364" s="6">
        <x:f>I2364/31.0561034482759*100</x:f>
      </x:c>
      <x:c r="M2364" s="5">
        <x:f>L2364*K2364/100</x:f>
      </x:c>
      <x:c r="N2364" s="5">
        <x:f>G2364-M2364</x:f>
      </x:c>
    </x:row>
    <x:row r="2365" spans="1:25">
      <x:c r="B2365" s="0" t="s">
        <x:v>15</x:v>
      </x:c>
      <x:c r="C2365" s="0" t="s">
        <x:v>16</x:v>
      </x:c>
      <x:c r="D2365" s="0" t="s">
        <x:v>93</x:v>
      </x:c>
      <x:c r="E2365" s="0" t="s">
        <x:v>24</x:v>
      </x:c>
      <x:c r="F2365" s="0" t="n">
        <x:v>29</x:v>
      </x:c>
      <x:c r="G2365" s="4" t="n">
        <x:v>168.3</x:v>
      </x:c>
      <x:c r="H2365" s="4" t="n">
        <x:v>26</x:v>
      </x:c>
      <x:c r="I2365" s="5">
        <x:f>G2365/F2365</x:f>
      </x:c>
      <x:c r="J2365" s="4">
        <x:f>H2365*I2365</x:f>
      </x:c>
      <x:c r="K2365" s="4" t="n">
        <x:v>200.452</x:v>
      </x:c>
      <x:c r="L2365" s="6">
        <x:f>I2365/31.0561034482759*100</x:f>
      </x:c>
      <x:c r="M2365" s="5">
        <x:f>L2365*K2365/100</x:f>
      </x:c>
      <x:c r="N2365" s="5">
        <x:f>G2365-M2365</x:f>
      </x:c>
    </x:row>
    <x:row r="2366" spans="1:25">
      <x:c r="B2366" s="0" t="s">
        <x:v>15</x:v>
      </x:c>
      <x:c r="C2366" s="0" t="s">
        <x:v>16</x:v>
      </x:c>
      <x:c r="D2366" s="0" t="s">
        <x:v>94</x:v>
      </x:c>
      <x:c r="E2366" s="0" t="s">
        <x:v>24</x:v>
      </x:c>
      <x:c r="F2366" s="0" t="n">
        <x:v>29</x:v>
      </x:c>
      <x:c r="G2366" s="4" t="n">
        <x:v>188.1</x:v>
      </x:c>
      <x:c r="H2366" s="4" t="n">
        <x:v>26</x:v>
      </x:c>
      <x:c r="I2366" s="5">
        <x:f>G2366/F2366</x:f>
      </x:c>
      <x:c r="J2366" s="4">
        <x:f>H2366*I2366</x:f>
      </x:c>
      <x:c r="K2366" s="4" t="n">
        <x:v>200.452</x:v>
      </x:c>
      <x:c r="L2366" s="6">
        <x:f>I2366/31.0561034482759*100</x:f>
      </x:c>
      <x:c r="M2366" s="5">
        <x:f>L2366*K2366/100</x:f>
      </x:c>
      <x:c r="N2366" s="5">
        <x:f>G2366-M2366</x:f>
      </x:c>
    </x:row>
    <x:row r="2367" spans="1:25">
      <x:c r="A2367" s="0" t="n">
        <x:v>1004</x:v>
      </x:c>
      <x:c r="B2367" s="0" t="s">
        <x:v>19</x:v>
      </x:c>
      <x:c r="C2367" s="0" t="s">
        <x:v>97</x:v>
      </x:c>
      <x:c r="D2367" s="0" t="s">
        <x:v>21</x:v>
      </x:c>
      <x:c r="E2367" s="0" t="s">
        <x:v>18</x:v>
      </x:c>
      <x:c r="F2367" s="0" t="n">
        <x:v>15</x:v>
      </x:c>
      <x:c r="G2367" s="4" t="n">
        <x:v>4.925</x:v>
      </x:c>
      <x:c r="H2367" s="4" t="n">
        <x:v>15</x:v>
      </x:c>
      <x:c r="I2367" s="5">
        <x:f>G2367/F2367</x:f>
      </x:c>
      <x:c r="J2367" s="4">
        <x:f>H2367*I2367</x:f>
      </x:c>
      <x:c r="K2367" s="4" t="n">
        <x:v>75.653</x:v>
      </x:c>
      <x:c r="L2367" s="6">
        <x:f>I2367/19.8522666666667*100</x:f>
      </x:c>
      <x:c r="M2367" s="5">
        <x:f>L2367*K2367/100</x:f>
      </x:c>
      <x:c r="N2367" s="5">
        <x:f>G2367-M2367</x:f>
      </x:c>
    </x:row>
    <x:row r="2368" spans="1:25">
      <x:c r="B2368" s="0" t="s">
        <x:v>19</x:v>
      </x:c>
      <x:c r="C2368" s="0" t="s">
        <x:v>97</x:v>
      </x:c>
      <x:c r="D2368" s="0" t="s">
        <x:v>21</x:v>
      </x:c>
      <x:c r="E2368" s="0" t="s">
        <x:v>18</x:v>
      </x:c>
      <x:c r="F2368" s="0" t="n">
        <x:v>15</x:v>
      </x:c>
      <x:c r="G2368" s="4" t="n">
        <x:v>9.059</x:v>
      </x:c>
      <x:c r="H2368" s="4" t="n">
        <x:v>15</x:v>
      </x:c>
      <x:c r="I2368" s="5">
        <x:f>G2368/F2368</x:f>
      </x:c>
      <x:c r="J2368" s="4">
        <x:f>H2368*I2368</x:f>
      </x:c>
      <x:c r="K2368" s="4" t="n">
        <x:v>75.653</x:v>
      </x:c>
      <x:c r="L2368" s="6">
        <x:f>I2368/19.8522666666667*100</x:f>
      </x:c>
      <x:c r="M2368" s="5">
        <x:f>L2368*K2368/100</x:f>
      </x:c>
      <x:c r="N2368" s="5">
        <x:f>G2368-M2368</x:f>
      </x:c>
    </x:row>
    <x:row r="2369" spans="1:25">
      <x:c r="B2369" s="0" t="s">
        <x:v>15</x:v>
      </x:c>
      <x:c r="C2369" s="0" t="s">
        <x:v>16</x:v>
      </x:c>
      <x:c r="D2369" s="0" t="s">
        <x:v>90</x:v>
      </x:c>
      <x:c r="E2369" s="0" t="s">
        <x:v>24</x:v>
      </x:c>
      <x:c r="F2369" s="0" t="n">
        <x:v>15</x:v>
      </x:c>
      <x:c r="G2369" s="4" t="n">
        <x:v>64.35</x:v>
      </x:c>
      <x:c r="H2369" s="4" t="n">
        <x:v>15</x:v>
      </x:c>
      <x:c r="I2369" s="5">
        <x:f>G2369/F2369</x:f>
      </x:c>
      <x:c r="J2369" s="4">
        <x:f>H2369*I2369</x:f>
      </x:c>
      <x:c r="K2369" s="4" t="n">
        <x:v>75.653</x:v>
      </x:c>
      <x:c r="L2369" s="6">
        <x:f>I2369/19.8522666666667*100</x:f>
      </x:c>
      <x:c r="M2369" s="5">
        <x:f>L2369*K2369/100</x:f>
      </x:c>
      <x:c r="N2369" s="5">
        <x:f>G2369-M2369</x:f>
      </x:c>
    </x:row>
    <x:row r="2370" spans="1:25">
      <x:c r="B2370" s="0" t="s">
        <x:v>15</x:v>
      </x:c>
      <x:c r="C2370" s="0" t="s">
        <x:v>16</x:v>
      </x:c>
      <x:c r="D2370" s="0" t="s">
        <x:v>92</x:v>
      </x:c>
      <x:c r="E2370" s="0" t="s">
        <x:v>24</x:v>
      </x:c>
      <x:c r="F2370" s="0" t="n">
        <x:v>15</x:v>
      </x:c>
      <x:c r="G2370" s="4" t="n">
        <x:v>59.4</x:v>
      </x:c>
      <x:c r="H2370" s="4" t="n">
        <x:v>15</x:v>
      </x:c>
      <x:c r="I2370" s="5">
        <x:f>G2370/F2370</x:f>
      </x:c>
      <x:c r="J2370" s="4">
        <x:f>H2370*I2370</x:f>
      </x:c>
      <x:c r="K2370" s="4" t="n">
        <x:v>75.653</x:v>
      </x:c>
      <x:c r="L2370" s="6">
        <x:f>I2370/19.8522666666667*100</x:f>
      </x:c>
      <x:c r="M2370" s="5">
        <x:f>L2370*K2370/100</x:f>
      </x:c>
      <x:c r="N2370" s="5">
        <x:f>G2370-M2370</x:f>
      </x:c>
    </x:row>
    <x:row r="2371" spans="1:25">
      <x:c r="B2371" s="0" t="s">
        <x:v>15</x:v>
      </x:c>
      <x:c r="C2371" s="0" t="s">
        <x:v>16</x:v>
      </x:c>
      <x:c r="D2371" s="0" t="s">
        <x:v>96</x:v>
      </x:c>
      <x:c r="E2371" s="0" t="s">
        <x:v>24</x:v>
      </x:c>
      <x:c r="F2371" s="0" t="n">
        <x:v>15</x:v>
      </x:c>
      <x:c r="G2371" s="4" t="n">
        <x:v>18.15</x:v>
      </x:c>
      <x:c r="H2371" s="4" t="n">
        <x:v>15</x:v>
      </x:c>
      <x:c r="I2371" s="5">
        <x:f>G2371/F2371</x:f>
      </x:c>
      <x:c r="J2371" s="4">
        <x:f>H2371*I2371</x:f>
      </x:c>
      <x:c r="K2371" s="4" t="n">
        <x:v>75.653</x:v>
      </x:c>
      <x:c r="L2371" s="6">
        <x:f>I2371/19.8522666666667*100</x:f>
      </x:c>
      <x:c r="M2371" s="5">
        <x:f>L2371*K2371/100</x:f>
      </x:c>
      <x:c r="N2371" s="5">
        <x:f>G2371-M2371</x:f>
      </x:c>
    </x:row>
    <x:row r="2372" spans="1:25">
      <x:c r="B2372" s="0" t="s">
        <x:v>15</x:v>
      </x:c>
      <x:c r="C2372" s="0" t="s">
        <x:v>16</x:v>
      </x:c>
      <x:c r="D2372" s="0" t="s">
        <x:v>91</x:v>
      </x:c>
      <x:c r="E2372" s="0" t="s">
        <x:v>24</x:v>
      </x:c>
      <x:c r="F2372" s="0" t="n">
        <x:v>15</x:v>
      </x:c>
      <x:c r="G2372" s="4" t="n">
        <x:v>18.15</x:v>
      </x:c>
      <x:c r="H2372" s="4" t="n">
        <x:v>15</x:v>
      </x:c>
      <x:c r="I2372" s="5">
        <x:f>G2372/F2372</x:f>
      </x:c>
      <x:c r="J2372" s="4">
        <x:f>H2372*I2372</x:f>
      </x:c>
      <x:c r="K2372" s="4" t="n">
        <x:v>75.653</x:v>
      </x:c>
      <x:c r="L2372" s="6">
        <x:f>I2372/19.8522666666667*100</x:f>
      </x:c>
      <x:c r="M2372" s="5">
        <x:f>L2372*K2372/100</x:f>
      </x:c>
      <x:c r="N2372" s="5">
        <x:f>G2372-M2372</x:f>
      </x:c>
    </x:row>
    <x:row r="2373" spans="1:25">
      <x:c r="B2373" s="0" t="s">
        <x:v>15</x:v>
      </x:c>
      <x:c r="C2373" s="0" t="s">
        <x:v>16</x:v>
      </x:c>
      <x:c r="D2373" s="0" t="s">
        <x:v>93</x:v>
      </x:c>
      <x:c r="E2373" s="0" t="s">
        <x:v>24</x:v>
      </x:c>
      <x:c r="F2373" s="0" t="n">
        <x:v>15</x:v>
      </x:c>
      <x:c r="G2373" s="4" t="n">
        <x:v>59.4</x:v>
      </x:c>
      <x:c r="H2373" s="4" t="n">
        <x:v>15</x:v>
      </x:c>
      <x:c r="I2373" s="5">
        <x:f>G2373/F2373</x:f>
      </x:c>
      <x:c r="J2373" s="4">
        <x:f>H2373*I2373</x:f>
      </x:c>
      <x:c r="K2373" s="4" t="n">
        <x:v>75.653</x:v>
      </x:c>
      <x:c r="L2373" s="6">
        <x:f>I2373/19.8522666666667*100</x:f>
      </x:c>
      <x:c r="M2373" s="5">
        <x:f>L2373*K2373/100</x:f>
      </x:c>
      <x:c r="N2373" s="5">
        <x:f>G2373-M2373</x:f>
      </x:c>
    </x:row>
    <x:row r="2374" spans="1:25">
      <x:c r="B2374" s="0" t="s">
        <x:v>15</x:v>
      </x:c>
      <x:c r="C2374" s="0" t="s">
        <x:v>16</x:v>
      </x:c>
      <x:c r="D2374" s="0" t="s">
        <x:v>94</x:v>
      </x:c>
      <x:c r="E2374" s="0" t="s">
        <x:v>24</x:v>
      </x:c>
      <x:c r="F2374" s="0" t="n">
        <x:v>15</x:v>
      </x:c>
      <x:c r="G2374" s="4" t="n">
        <x:v>64.35</x:v>
      </x:c>
      <x:c r="H2374" s="4" t="n">
        <x:v>15</x:v>
      </x:c>
      <x:c r="I2374" s="5">
        <x:f>G2374/F2374</x:f>
      </x:c>
      <x:c r="J2374" s="4">
        <x:f>H2374*I2374</x:f>
      </x:c>
      <x:c r="K2374" s="4" t="n">
        <x:v>75.653</x:v>
      </x:c>
      <x:c r="L2374" s="6">
        <x:f>I2374/19.8522666666667*100</x:f>
      </x:c>
      <x:c r="M2374" s="5">
        <x:f>L2374*K2374/100</x:f>
      </x:c>
      <x:c r="N2374" s="5">
        <x:f>G2374-M2374</x:f>
      </x:c>
    </x:row>
    <x:row r="2375" spans="1:25">
      <x:c r="A2375" s="0" t="n">
        <x:v>1005</x:v>
      </x:c>
      <x:c r="B2375" s="0" t="s">
        <x:v>19</x:v>
      </x:c>
      <x:c r="C2375" s="0" t="s">
        <x:v>97</x:v>
      </x:c>
      <x:c r="D2375" s="0" t="s">
        <x:v>21</x:v>
      </x:c>
      <x:c r="E2375" s="0" t="s">
        <x:v>18</x:v>
      </x:c>
      <x:c r="F2375" s="0" t="n">
        <x:v>35</x:v>
      </x:c>
      <x:c r="G2375" s="4" t="n">
        <x:v>28.825</x:v>
      </x:c>
      <x:c r="H2375" s="4" t="n">
        <x:v>32</x:v>
      </x:c>
      <x:c r="I2375" s="5">
        <x:f>G2375/F2375</x:f>
      </x:c>
      <x:c r="J2375" s="4">
        <x:f>H2375*I2375</x:f>
      </x:c>
      <x:c r="K2375" s="4" t="n">
        <x:v>245.85</x:v>
      </x:c>
      <x:c r="L2375" s="6">
        <x:f>I2375/7.42357142857143*100</x:f>
      </x:c>
      <x:c r="M2375" s="5">
        <x:f>L2375*K2375/100</x:f>
      </x:c>
      <x:c r="N2375" s="5">
        <x:f>G2375-M2375</x:f>
      </x:c>
    </x:row>
    <x:row r="2376" spans="1:25">
      <x:c r="B2376" s="0" t="s">
        <x:v>15</x:v>
      </x:c>
      <x:c r="C2376" s="0" t="s">
        <x:v>16</x:v>
      </x:c>
      <x:c r="D2376" s="0" t="s">
        <x:v>90</x:v>
      </x:c>
      <x:c r="E2376" s="0" t="s">
        <x:v>24</x:v>
      </x:c>
      <x:c r="F2376" s="0" t="n">
        <x:v>35</x:v>
      </x:c>
      <x:c r="G2376" s="4" t="n">
        <x:v>57.75</x:v>
      </x:c>
      <x:c r="H2376" s="4" t="n">
        <x:v>32</x:v>
      </x:c>
      <x:c r="I2376" s="5">
        <x:f>G2376/F2376</x:f>
      </x:c>
      <x:c r="J2376" s="4">
        <x:f>H2376*I2376</x:f>
      </x:c>
      <x:c r="K2376" s="4" t="n">
        <x:v>245.85</x:v>
      </x:c>
      <x:c r="L2376" s="6">
        <x:f>I2376/7.42357142857143*100</x:f>
      </x:c>
      <x:c r="M2376" s="5">
        <x:f>L2376*K2376/100</x:f>
      </x:c>
      <x:c r="N2376" s="5">
        <x:f>G2376-M2376</x:f>
      </x:c>
    </x:row>
    <x:row r="2377" spans="1:25">
      <x:c r="B2377" s="0" t="s">
        <x:v>15</x:v>
      </x:c>
      <x:c r="C2377" s="0" t="s">
        <x:v>16</x:v>
      </x:c>
      <x:c r="D2377" s="0" t="s">
        <x:v>91</x:v>
      </x:c>
      <x:c r="E2377" s="0" t="s">
        <x:v>24</x:v>
      </x:c>
      <x:c r="F2377" s="0" t="n">
        <x:v>35</x:v>
      </x:c>
      <x:c r="G2377" s="4" t="n">
        <x:v>57.75</x:v>
      </x:c>
      <x:c r="H2377" s="4" t="n">
        <x:v>32</x:v>
      </x:c>
      <x:c r="I2377" s="5">
        <x:f>G2377/F2377</x:f>
      </x:c>
      <x:c r="J2377" s="4">
        <x:f>H2377*I2377</x:f>
      </x:c>
      <x:c r="K2377" s="4" t="n">
        <x:v>245.85</x:v>
      </x:c>
      <x:c r="L2377" s="6">
        <x:f>I2377/7.42357142857143*100</x:f>
      </x:c>
      <x:c r="M2377" s="5">
        <x:f>L2377*K2377/100</x:f>
      </x:c>
      <x:c r="N2377" s="5">
        <x:f>G2377-M2377</x:f>
      </x:c>
    </x:row>
    <x:row r="2378" spans="1:25">
      <x:c r="B2378" s="0" t="s">
        <x:v>15</x:v>
      </x:c>
      <x:c r="C2378" s="0" t="s">
        <x:v>16</x:v>
      </x:c>
      <x:c r="D2378" s="0" t="s">
        <x:v>93</x:v>
      </x:c>
      <x:c r="E2378" s="0" t="s">
        <x:v>24</x:v>
      </x:c>
      <x:c r="F2378" s="0" t="n">
        <x:v>35</x:v>
      </x:c>
      <x:c r="G2378" s="4" t="n">
        <x:v>57.75</x:v>
      </x:c>
      <x:c r="H2378" s="4" t="n">
        <x:v>32</x:v>
      </x:c>
      <x:c r="I2378" s="5">
        <x:f>G2378/F2378</x:f>
      </x:c>
      <x:c r="J2378" s="4">
        <x:f>H2378*I2378</x:f>
      </x:c>
      <x:c r="K2378" s="4" t="n">
        <x:v>245.85</x:v>
      </x:c>
      <x:c r="L2378" s="6">
        <x:f>I2378/7.42357142857143*100</x:f>
      </x:c>
      <x:c r="M2378" s="5">
        <x:f>L2378*K2378/100</x:f>
      </x:c>
      <x:c r="N2378" s="5">
        <x:f>G2378-M2378</x:f>
      </x:c>
    </x:row>
    <x:row r="2379" spans="1:25">
      <x:c r="B2379" s="0" t="s">
        <x:v>15</x:v>
      </x:c>
      <x:c r="C2379" s="0" t="s">
        <x:v>16</x:v>
      </x:c>
      <x:c r="D2379" s="0" t="s">
        <x:v>94</x:v>
      </x:c>
      <x:c r="E2379" s="0" t="s">
        <x:v>24</x:v>
      </x:c>
      <x:c r="F2379" s="0" t="n">
        <x:v>35</x:v>
      </x:c>
      <x:c r="G2379" s="4" t="n">
        <x:v>57.75</x:v>
      </x:c>
      <x:c r="H2379" s="4" t="n">
        <x:v>32</x:v>
      </x:c>
      <x:c r="I2379" s="5">
        <x:f>G2379/F2379</x:f>
      </x:c>
      <x:c r="J2379" s="4">
        <x:f>H2379*I2379</x:f>
      </x:c>
      <x:c r="K2379" s="4" t="n">
        <x:v>245.85</x:v>
      </x:c>
      <x:c r="L2379" s="6">
        <x:f>I2379/7.42357142857143*100</x:f>
      </x:c>
      <x:c r="M2379" s="5">
        <x:f>L2379*K2379/100</x:f>
      </x:c>
      <x:c r="N2379" s="5">
        <x:f>G2379-M2379</x:f>
      </x:c>
    </x:row>
    <x:row r="2380" spans="1:25">
      <x:c r="A2380" s="0" t="n">
        <x:v>1006</x:v>
      </x:c>
      <x:c r="B2380" s="0" t="s">
        <x:v>19</x:v>
      </x:c>
      <x:c r="C2380" s="0" t="s">
        <x:v>97</x:v>
      </x:c>
      <x:c r="D2380" s="0" t="s">
        <x:v>21</x:v>
      </x:c>
      <x:c r="E2380" s="0" t="s">
        <x:v>18</x:v>
      </x:c>
      <x:c r="F2380" s="0" t="n">
        <x:v>19</x:v>
      </x:c>
      <x:c r="G2380" s="4" t="n">
        <x:v>14.001</x:v>
      </x:c>
      <x:c r="H2380" s="4" t="n">
        <x:v>19</x:v>
      </x:c>
      <x:c r="I2380" s="5">
        <x:f>G2380/F2380</x:f>
      </x:c>
      <x:c r="J2380" s="4">
        <x:f>H2380*I2380</x:f>
      </x:c>
      <x:c r="K2380" s="4" t="n">
        <x:v>68.231</x:v>
      </x:c>
      <x:c r="L2380" s="6">
        <x:f>I2380/8.50968421052632*100</x:f>
      </x:c>
      <x:c r="M2380" s="5">
        <x:f>L2380*K2380/100</x:f>
      </x:c>
      <x:c r="N2380" s="5">
        <x:f>G2380-M2380</x:f>
      </x:c>
    </x:row>
    <x:row r="2381" spans="1:25">
      <x:c r="B2381" s="0" t="s">
        <x:v>19</x:v>
      </x:c>
      <x:c r="C2381" s="0" t="s">
        <x:v>97</x:v>
      </x:c>
      <x:c r="D2381" s="0" t="s">
        <x:v>21</x:v>
      </x:c>
      <x:c r="E2381" s="0" t="s">
        <x:v>18</x:v>
      </x:c>
      <x:c r="F2381" s="0" t="n">
        <x:v>19</x:v>
      </x:c>
      <x:c r="G2381" s="4" t="n">
        <x:v>9.883</x:v>
      </x:c>
      <x:c r="H2381" s="4" t="n">
        <x:v>19</x:v>
      </x:c>
      <x:c r="I2381" s="5">
        <x:f>G2381/F2381</x:f>
      </x:c>
      <x:c r="J2381" s="4">
        <x:f>H2381*I2381</x:f>
      </x:c>
      <x:c r="K2381" s="4" t="n">
        <x:v>68.231</x:v>
      </x:c>
      <x:c r="L2381" s="6">
        <x:f>I2381/8.50968421052632*100</x:f>
      </x:c>
      <x:c r="M2381" s="5">
        <x:f>L2381*K2381/100</x:f>
      </x:c>
      <x:c r="N2381" s="5">
        <x:f>G2381-M2381</x:f>
      </x:c>
    </x:row>
    <x:row r="2382" spans="1:25">
      <x:c r="B2382" s="0" t="s">
        <x:v>15</x:v>
      </x:c>
      <x:c r="C2382" s="0" t="s">
        <x:v>16</x:v>
      </x:c>
      <x:c r="D2382" s="0" t="s">
        <x:v>90</x:v>
      </x:c>
      <x:c r="E2382" s="0" t="s">
        <x:v>24</x:v>
      </x:c>
      <x:c r="F2382" s="0" t="n">
        <x:v>19</x:v>
      </x:c>
      <x:c r="G2382" s="4" t="n">
        <x:v>34.45</x:v>
      </x:c>
      <x:c r="H2382" s="4" t="n">
        <x:v>19</x:v>
      </x:c>
      <x:c r="I2382" s="5">
        <x:f>G2382/F2382</x:f>
      </x:c>
      <x:c r="J2382" s="4">
        <x:f>H2382*I2382</x:f>
      </x:c>
      <x:c r="K2382" s="4" t="n">
        <x:v>68.231</x:v>
      </x:c>
      <x:c r="L2382" s="6">
        <x:f>I2382/8.50968421052632*100</x:f>
      </x:c>
      <x:c r="M2382" s="5">
        <x:f>L2382*K2382/100</x:f>
      </x:c>
      <x:c r="N2382" s="5">
        <x:f>G2382-M2382</x:f>
      </x:c>
    </x:row>
    <x:row r="2383" spans="1:25">
      <x:c r="B2383" s="0" t="s">
        <x:v>15</x:v>
      </x:c>
      <x:c r="C2383" s="0" t="s">
        <x:v>16</x:v>
      </x:c>
      <x:c r="D2383" s="0" t="s">
        <x:v>92</x:v>
      </x:c>
      <x:c r="E2383" s="0" t="s">
        <x:v>24</x:v>
      </x:c>
      <x:c r="F2383" s="0" t="n">
        <x:v>19</x:v>
      </x:c>
      <x:c r="G2383" s="4" t="n">
        <x:v>34.45</x:v>
      </x:c>
      <x:c r="H2383" s="4" t="n">
        <x:v>19</x:v>
      </x:c>
      <x:c r="I2383" s="5">
        <x:f>G2383/F2383</x:f>
      </x:c>
      <x:c r="J2383" s="4">
        <x:f>H2383*I2383</x:f>
      </x:c>
      <x:c r="K2383" s="4" t="n">
        <x:v>68.231</x:v>
      </x:c>
      <x:c r="L2383" s="6">
        <x:f>I2383/8.50968421052632*100</x:f>
      </x:c>
      <x:c r="M2383" s="5">
        <x:f>L2383*K2383/100</x:f>
      </x:c>
      <x:c r="N2383" s="5">
        <x:f>G2383-M2383</x:f>
      </x:c>
    </x:row>
    <x:row r="2384" spans="1:25">
      <x:c r="B2384" s="0" t="s">
        <x:v>15</x:v>
      </x:c>
      <x:c r="C2384" s="0" t="s">
        <x:v>16</x:v>
      </x:c>
      <x:c r="D2384" s="0" t="s">
        <x:v>91</x:v>
      </x:c>
      <x:c r="E2384" s="0" t="s">
        <x:v>24</x:v>
      </x:c>
      <x:c r="F2384" s="0" t="n">
        <x:v>19</x:v>
      </x:c>
      <x:c r="G2384" s="4" t="n">
        <x:v>34.45</x:v>
      </x:c>
      <x:c r="H2384" s="4" t="n">
        <x:v>19</x:v>
      </x:c>
      <x:c r="I2384" s="5">
        <x:f>G2384/F2384</x:f>
      </x:c>
      <x:c r="J2384" s="4">
        <x:f>H2384*I2384</x:f>
      </x:c>
      <x:c r="K2384" s="4" t="n">
        <x:v>68.231</x:v>
      </x:c>
      <x:c r="L2384" s="6">
        <x:f>I2384/8.50968421052632*100</x:f>
      </x:c>
      <x:c r="M2384" s="5">
        <x:f>L2384*K2384/100</x:f>
      </x:c>
      <x:c r="N2384" s="5">
        <x:f>G2384-M2384</x:f>
      </x:c>
    </x:row>
    <x:row r="2385" spans="1:25">
      <x:c r="B2385" s="0" t="s">
        <x:v>15</x:v>
      </x:c>
      <x:c r="C2385" s="0" t="s">
        <x:v>16</x:v>
      </x:c>
      <x:c r="D2385" s="0" t="s">
        <x:v>94</x:v>
      </x:c>
      <x:c r="E2385" s="0" t="s">
        <x:v>24</x:v>
      </x:c>
      <x:c r="F2385" s="0" t="n">
        <x:v>19</x:v>
      </x:c>
      <x:c r="G2385" s="4" t="n">
        <x:v>34.45</x:v>
      </x:c>
      <x:c r="H2385" s="4" t="n">
        <x:v>19</x:v>
      </x:c>
      <x:c r="I2385" s="5">
        <x:f>G2385/F2385</x:f>
      </x:c>
      <x:c r="J2385" s="4">
        <x:f>H2385*I2385</x:f>
      </x:c>
      <x:c r="K2385" s="4" t="n">
        <x:v>68.231</x:v>
      </x:c>
      <x:c r="L2385" s="6">
        <x:f>I2385/8.50968421052632*100</x:f>
      </x:c>
      <x:c r="M2385" s="5">
        <x:f>L2385*K2385/100</x:f>
      </x:c>
      <x:c r="N2385" s="5">
        <x:f>G2385-M2385</x:f>
      </x:c>
    </x:row>
    <x:row r="2386" spans="1:25">
      <x:c r="A2386" s="0" t="n">
        <x:v>1007</x:v>
      </x:c>
      <x:c r="B2386" s="0" t="s">
        <x:v>19</x:v>
      </x:c>
      <x:c r="C2386" s="0" t="s">
        <x:v>97</x:v>
      </x:c>
      <x:c r="D2386" s="0" t="s">
        <x:v>21</x:v>
      </x:c>
      <x:c r="E2386" s="0" t="s">
        <x:v>18</x:v>
      </x:c>
      <x:c r="F2386" s="0" t="n">
        <x:v>25</x:v>
      </x:c>
      <x:c r="G2386" s="4" t="n">
        <x:v>15.648</x:v>
      </x:c>
      <x:c r="H2386" s="4" t="n">
        <x:v>24</x:v>
      </x:c>
      <x:c r="I2386" s="5">
        <x:f>G2386/F2386</x:f>
      </x:c>
      <x:c r="J2386" s="4">
        <x:f>H2386*I2386</x:f>
      </x:c>
      <x:c r="K2386" s="4" t="n">
        <x:v>175.3</x:v>
      </x:c>
      <x:c r="L2386" s="6">
        <x:f>I2386/15.37188*100</x:f>
      </x:c>
      <x:c r="M2386" s="5">
        <x:f>L2386*K2386/100</x:f>
      </x:c>
      <x:c r="N2386" s="5">
        <x:f>G2386-M2386</x:f>
      </x:c>
    </x:row>
    <x:row r="2387" spans="1:25">
      <x:c r="B2387" s="0" t="s">
        <x:v>19</x:v>
      </x:c>
      <x:c r="C2387" s="0" t="s">
        <x:v>97</x:v>
      </x:c>
      <x:c r="D2387" s="0" t="s">
        <x:v>21</x:v>
      </x:c>
      <x:c r="E2387" s="0" t="s">
        <x:v>18</x:v>
      </x:c>
      <x:c r="F2387" s="0" t="n">
        <x:v>25</x:v>
      </x:c>
      <x:c r="G2387" s="4" t="n">
        <x:v>0.824</x:v>
      </x:c>
      <x:c r="H2387" s="4" t="n">
        <x:v>24</x:v>
      </x:c>
      <x:c r="I2387" s="5">
        <x:f>G2387/F2387</x:f>
      </x:c>
      <x:c r="J2387" s="4">
        <x:f>H2387*I2387</x:f>
      </x:c>
      <x:c r="K2387" s="4" t="n">
        <x:v>175.3</x:v>
      </x:c>
      <x:c r="L2387" s="6">
        <x:f>I2387/15.37188*100</x:f>
      </x:c>
      <x:c r="M2387" s="5">
        <x:f>L2387*K2387/100</x:f>
      </x:c>
      <x:c r="N2387" s="5">
        <x:f>G2387-M2387</x:f>
      </x:c>
    </x:row>
    <x:row r="2388" spans="1:25">
      <x:c r="B2388" s="0" t="s">
        <x:v>19</x:v>
      </x:c>
      <x:c r="C2388" s="0" t="s">
        <x:v>97</x:v>
      </x:c>
      <x:c r="D2388" s="0" t="s">
        <x:v>21</x:v>
      </x:c>
      <x:c r="E2388" s="0" t="s">
        <x:v>18</x:v>
      </x:c>
      <x:c r="F2388" s="0" t="n">
        <x:v>25</x:v>
      </x:c>
      <x:c r="G2388" s="4" t="n">
        <x:v>4.925</x:v>
      </x:c>
      <x:c r="H2388" s="4" t="n">
        <x:v>24</x:v>
      </x:c>
      <x:c r="I2388" s="5">
        <x:f>G2388/F2388</x:f>
      </x:c>
      <x:c r="J2388" s="4">
        <x:f>H2388*I2388</x:f>
      </x:c>
      <x:c r="K2388" s="4" t="n">
        <x:v>175.3</x:v>
      </x:c>
      <x:c r="L2388" s="6">
        <x:f>I2388/15.37188*100</x:f>
      </x:c>
      <x:c r="M2388" s="5">
        <x:f>L2388*K2388/100</x:f>
      </x:c>
      <x:c r="N2388" s="5">
        <x:f>G2388-M2388</x:f>
      </x:c>
    </x:row>
    <x:row r="2389" spans="1:25">
      <x:c r="B2389" s="0" t="s">
        <x:v>15</x:v>
      </x:c>
      <x:c r="C2389" s="0" t="s">
        <x:v>16</x:v>
      </x:c>
      <x:c r="D2389" s="0" t="s">
        <x:v>90</x:v>
      </x:c>
      <x:c r="E2389" s="0" t="s">
        <x:v>24</x:v>
      </x:c>
      <x:c r="F2389" s="0" t="n">
        <x:v>25</x:v>
      </x:c>
      <x:c r="G2389" s="4" t="n">
        <x:v>90.75</x:v>
      </x:c>
      <x:c r="H2389" s="4" t="n">
        <x:v>24</x:v>
      </x:c>
      <x:c r="I2389" s="5">
        <x:f>G2389/F2389</x:f>
      </x:c>
      <x:c r="J2389" s="4">
        <x:f>H2389*I2389</x:f>
      </x:c>
      <x:c r="K2389" s="4" t="n">
        <x:v>175.3</x:v>
      </x:c>
      <x:c r="L2389" s="6">
        <x:f>I2389/15.37188*100</x:f>
      </x:c>
      <x:c r="M2389" s="5">
        <x:f>L2389*K2389/100</x:f>
      </x:c>
      <x:c r="N2389" s="5">
        <x:f>G2389-M2389</x:f>
      </x:c>
    </x:row>
    <x:row r="2390" spans="1:25">
      <x:c r="B2390" s="0" t="s">
        <x:v>15</x:v>
      </x:c>
      <x:c r="C2390" s="0" t="s">
        <x:v>16</x:v>
      </x:c>
      <x:c r="D2390" s="0" t="s">
        <x:v>92</x:v>
      </x:c>
      <x:c r="E2390" s="0" t="s">
        <x:v>24</x:v>
      </x:c>
      <x:c r="F2390" s="0" t="n">
        <x:v>25</x:v>
      </x:c>
      <x:c r="G2390" s="4" t="n">
        <x:v>90.75</x:v>
      </x:c>
      <x:c r="H2390" s="4" t="n">
        <x:v>24</x:v>
      </x:c>
      <x:c r="I2390" s="5">
        <x:f>G2390/F2390</x:f>
      </x:c>
      <x:c r="J2390" s="4">
        <x:f>H2390*I2390</x:f>
      </x:c>
      <x:c r="K2390" s="4" t="n">
        <x:v>175.3</x:v>
      </x:c>
      <x:c r="L2390" s="6">
        <x:f>I2390/15.37188*100</x:f>
      </x:c>
      <x:c r="M2390" s="5">
        <x:f>L2390*K2390/100</x:f>
      </x:c>
      <x:c r="N2390" s="5">
        <x:f>G2390-M2390</x:f>
      </x:c>
    </x:row>
    <x:row r="2391" spans="1:25">
      <x:c r="B2391" s="0" t="s">
        <x:v>15</x:v>
      </x:c>
      <x:c r="C2391" s="0" t="s">
        <x:v>16</x:v>
      </x:c>
      <x:c r="D2391" s="0" t="s">
        <x:v>91</x:v>
      </x:c>
      <x:c r="E2391" s="0" t="s">
        <x:v>24</x:v>
      </x:c>
      <x:c r="F2391" s="0" t="n">
        <x:v>25</x:v>
      </x:c>
      <x:c r="G2391" s="4" t="n">
        <x:v>36.3</x:v>
      </x:c>
      <x:c r="H2391" s="4" t="n">
        <x:v>24</x:v>
      </x:c>
      <x:c r="I2391" s="5">
        <x:f>G2391/F2391</x:f>
      </x:c>
      <x:c r="J2391" s="4">
        <x:f>H2391*I2391</x:f>
      </x:c>
      <x:c r="K2391" s="4" t="n">
        <x:v>175.3</x:v>
      </x:c>
      <x:c r="L2391" s="6">
        <x:f>I2391/15.37188*100</x:f>
      </x:c>
      <x:c r="M2391" s="5">
        <x:f>L2391*K2391/100</x:f>
      </x:c>
      <x:c r="N2391" s="5">
        <x:f>G2391-M2391</x:f>
      </x:c>
    </x:row>
    <x:row r="2392" spans="1:25">
      <x:c r="B2392" s="0" t="s">
        <x:v>15</x:v>
      </x:c>
      <x:c r="C2392" s="0" t="s">
        <x:v>16</x:v>
      </x:c>
      <x:c r="D2392" s="0" t="s">
        <x:v>93</x:v>
      </x:c>
      <x:c r="E2392" s="0" t="s">
        <x:v>24</x:v>
      </x:c>
      <x:c r="F2392" s="0" t="n">
        <x:v>25</x:v>
      </x:c>
      <x:c r="G2392" s="4" t="n">
        <x:v>54.4</x:v>
      </x:c>
      <x:c r="H2392" s="4" t="n">
        <x:v>24</x:v>
      </x:c>
      <x:c r="I2392" s="5">
        <x:f>G2392/F2392</x:f>
      </x:c>
      <x:c r="J2392" s="4">
        <x:f>H2392*I2392</x:f>
      </x:c>
      <x:c r="K2392" s="4" t="n">
        <x:v>175.3</x:v>
      </x:c>
      <x:c r="L2392" s="6">
        <x:f>I2392/15.37188*100</x:f>
      </x:c>
      <x:c r="M2392" s="5">
        <x:f>L2392*K2392/100</x:f>
      </x:c>
      <x:c r="N2392" s="5">
        <x:f>G2392-M2392</x:f>
      </x:c>
    </x:row>
    <x:row r="2393" spans="1:25">
      <x:c r="B2393" s="0" t="s">
        <x:v>15</x:v>
      </x:c>
      <x:c r="C2393" s="0" t="s">
        <x:v>16</x:v>
      </x:c>
      <x:c r="D2393" s="0" t="s">
        <x:v>94</x:v>
      </x:c>
      <x:c r="E2393" s="0" t="s">
        <x:v>24</x:v>
      </x:c>
      <x:c r="F2393" s="0" t="n">
        <x:v>25</x:v>
      </x:c>
      <x:c r="G2393" s="4" t="n">
        <x:v>90.7</x:v>
      </x:c>
      <x:c r="H2393" s="4" t="n">
        <x:v>24</x:v>
      </x:c>
      <x:c r="I2393" s="5">
        <x:f>G2393/F2393</x:f>
      </x:c>
      <x:c r="J2393" s="4">
        <x:f>H2393*I2393</x:f>
      </x:c>
      <x:c r="K2393" s="4" t="n">
        <x:v>175.3</x:v>
      </x:c>
      <x:c r="L2393" s="6">
        <x:f>I2393/15.37188*100</x:f>
      </x:c>
      <x:c r="M2393" s="5">
        <x:f>L2393*K2393/100</x:f>
      </x:c>
      <x:c r="N2393" s="5">
        <x:f>G2393-M2393</x:f>
      </x:c>
    </x:row>
    <x:row r="2394" spans="1:25">
      <x:c r="A2394" s="0" t="n">
        <x:v>1008</x:v>
      </x:c>
      <x:c r="B2394" s="0" t="s">
        <x:v>19</x:v>
      </x:c>
      <x:c r="C2394" s="0" t="s">
        <x:v>97</x:v>
      </x:c>
      <x:c r="D2394" s="0" t="s">
        <x:v>21</x:v>
      </x:c>
      <x:c r="E2394" s="0" t="s">
        <x:v>18</x:v>
      </x:c>
      <x:c r="F2394" s="0" t="n">
        <x:v>45</x:v>
      </x:c>
      <x:c r="G2394" s="4" t="n">
        <x:v>11.82</x:v>
      </x:c>
      <x:c r="H2394" s="4" t="n">
        <x:v>34</x:v>
      </x:c>
      <x:c r="I2394" s="5">
        <x:f>G2394/F2394</x:f>
      </x:c>
      <x:c r="J2394" s="4">
        <x:f>H2394*I2394</x:f>
      </x:c>
      <x:c r="K2394" s="4" t="n">
        <x:v>261.203</x:v>
      </x:c>
      <x:c r="L2394" s="6">
        <x:f>I2394/32.1306888888889*100</x:f>
      </x:c>
      <x:c r="M2394" s="5">
        <x:f>L2394*K2394/100</x:f>
      </x:c>
      <x:c r="N2394" s="5">
        <x:f>G2394-M2394</x:f>
      </x:c>
    </x:row>
    <x:row r="2395" spans="1:25">
      <x:c r="B2395" s="0" t="s">
        <x:v>19</x:v>
      </x:c>
      <x:c r="C2395" s="0" t="s">
        <x:v>97</x:v>
      </x:c>
      <x:c r="D2395" s="0" t="s">
        <x:v>21</x:v>
      </x:c>
      <x:c r="E2395" s="0" t="s">
        <x:v>18</x:v>
      </x:c>
      <x:c r="F2395" s="0" t="n">
        <x:v>45</x:v>
      </x:c>
      <x:c r="G2395" s="4" t="n">
        <x:v>37.061</x:v>
      </x:c>
      <x:c r="H2395" s="4" t="n">
        <x:v>34</x:v>
      </x:c>
      <x:c r="I2395" s="5">
        <x:f>G2395/F2395</x:f>
      </x:c>
      <x:c r="J2395" s="4">
        <x:f>H2395*I2395</x:f>
      </x:c>
      <x:c r="K2395" s="4" t="n">
        <x:v>261.203</x:v>
      </x:c>
      <x:c r="L2395" s="6">
        <x:f>I2395/32.1306888888889*100</x:f>
      </x:c>
      <x:c r="M2395" s="5">
        <x:f>L2395*K2395/100</x:f>
      </x:c>
      <x:c r="N2395" s="5">
        <x:f>G2395-M2395</x:f>
      </x:c>
    </x:row>
    <x:row r="2396" spans="1:25">
      <x:c r="B2396" s="0" t="s">
        <x:v>15</x:v>
      </x:c>
      <x:c r="C2396" s="0" t="s">
        <x:v>16</x:v>
      </x:c>
      <x:c r="D2396" s="0" t="s">
        <x:v>90</x:v>
      </x:c>
      <x:c r="E2396" s="0" t="s">
        <x:v>24</x:v>
      </x:c>
      <x:c r="F2396" s="0" t="n">
        <x:v>45</x:v>
      </x:c>
      <x:c r="G2396" s="4" t="n">
        <x:v>324.25</x:v>
      </x:c>
      <x:c r="H2396" s="4" t="n">
        <x:v>34</x:v>
      </x:c>
      <x:c r="I2396" s="5">
        <x:f>G2396/F2396</x:f>
      </x:c>
      <x:c r="J2396" s="4">
        <x:f>H2396*I2396</x:f>
      </x:c>
      <x:c r="K2396" s="4" t="n">
        <x:v>261.203</x:v>
      </x:c>
      <x:c r="L2396" s="6">
        <x:f>I2396/32.1306888888889*100</x:f>
      </x:c>
      <x:c r="M2396" s="5">
        <x:f>L2396*K2396/100</x:f>
      </x:c>
      <x:c r="N2396" s="5">
        <x:f>G2396-M2396</x:f>
      </x:c>
    </x:row>
    <x:row r="2397" spans="1:25">
      <x:c r="B2397" s="0" t="s">
        <x:v>15</x:v>
      </x:c>
      <x:c r="C2397" s="0" t="s">
        <x:v>16</x:v>
      </x:c>
      <x:c r="D2397" s="0" t="s">
        <x:v>92</x:v>
      </x:c>
      <x:c r="E2397" s="0" t="s">
        <x:v>24</x:v>
      </x:c>
      <x:c r="F2397" s="0" t="n">
        <x:v>45</x:v>
      </x:c>
      <x:c r="G2397" s="4" t="n">
        <x:v>300</x:v>
      </x:c>
      <x:c r="H2397" s="4" t="n">
        <x:v>34</x:v>
      </x:c>
      <x:c r="I2397" s="5">
        <x:f>G2397/F2397</x:f>
      </x:c>
      <x:c r="J2397" s="4">
        <x:f>H2397*I2397</x:f>
      </x:c>
      <x:c r="K2397" s="4" t="n">
        <x:v>261.203</x:v>
      </x:c>
      <x:c r="L2397" s="6">
        <x:f>I2397/32.1306888888889*100</x:f>
      </x:c>
      <x:c r="M2397" s="5">
        <x:f>L2397*K2397/100</x:f>
      </x:c>
      <x:c r="N2397" s="5">
        <x:f>G2397-M2397</x:f>
      </x:c>
    </x:row>
    <x:row r="2398" spans="1:25">
      <x:c r="B2398" s="0" t="s">
        <x:v>15</x:v>
      </x:c>
      <x:c r="C2398" s="0" t="s">
        <x:v>16</x:v>
      </x:c>
      <x:c r="D2398" s="0" t="s">
        <x:v>96</x:v>
      </x:c>
      <x:c r="E2398" s="0" t="s">
        <x:v>24</x:v>
      </x:c>
      <x:c r="F2398" s="0" t="n">
        <x:v>45</x:v>
      </x:c>
      <x:c r="G2398" s="4" t="n">
        <x:v>74.25</x:v>
      </x:c>
      <x:c r="H2398" s="4" t="n">
        <x:v>34</x:v>
      </x:c>
      <x:c r="I2398" s="5">
        <x:f>G2398/F2398</x:f>
      </x:c>
      <x:c r="J2398" s="4">
        <x:f>H2398*I2398</x:f>
      </x:c>
      <x:c r="K2398" s="4" t="n">
        <x:v>261.203</x:v>
      </x:c>
      <x:c r="L2398" s="6">
        <x:f>I2398/32.1306888888889*100</x:f>
      </x:c>
      <x:c r="M2398" s="5">
        <x:f>L2398*K2398/100</x:f>
      </x:c>
      <x:c r="N2398" s="5">
        <x:f>G2398-M2398</x:f>
      </x:c>
    </x:row>
    <x:row r="2399" spans="1:25">
      <x:c r="B2399" s="0" t="s">
        <x:v>15</x:v>
      </x:c>
      <x:c r="C2399" s="0" t="s">
        <x:v>16</x:v>
      </x:c>
      <x:c r="D2399" s="0" t="s">
        <x:v>91</x:v>
      </x:c>
      <x:c r="E2399" s="0" t="s">
        <x:v>24</x:v>
      </x:c>
      <x:c r="F2399" s="0" t="n">
        <x:v>45</x:v>
      </x:c>
      <x:c r="G2399" s="4" t="n">
        <x:v>74.25</x:v>
      </x:c>
      <x:c r="H2399" s="4" t="n">
        <x:v>34</x:v>
      </x:c>
      <x:c r="I2399" s="5">
        <x:f>G2399/F2399</x:f>
      </x:c>
      <x:c r="J2399" s="4">
        <x:f>H2399*I2399</x:f>
      </x:c>
      <x:c r="K2399" s="4" t="n">
        <x:v>261.203</x:v>
      </x:c>
      <x:c r="L2399" s="6">
        <x:f>I2399/32.1306888888889*100</x:f>
      </x:c>
      <x:c r="M2399" s="5">
        <x:f>L2399*K2399/100</x:f>
      </x:c>
      <x:c r="N2399" s="5">
        <x:f>G2399-M2399</x:f>
      </x:c>
    </x:row>
    <x:row r="2400" spans="1:25">
      <x:c r="B2400" s="0" t="s">
        <x:v>15</x:v>
      </x:c>
      <x:c r="C2400" s="0" t="s">
        <x:v>16</x:v>
      </x:c>
      <x:c r="D2400" s="0" t="s">
        <x:v>93</x:v>
      </x:c>
      <x:c r="E2400" s="0" t="s">
        <x:v>24</x:v>
      </x:c>
      <x:c r="F2400" s="0" t="n">
        <x:v>45</x:v>
      </x:c>
      <x:c r="G2400" s="4" t="n">
        <x:v>300</x:v>
      </x:c>
      <x:c r="H2400" s="4" t="n">
        <x:v>34</x:v>
      </x:c>
      <x:c r="I2400" s="5">
        <x:f>G2400/F2400</x:f>
      </x:c>
      <x:c r="J2400" s="4">
        <x:f>H2400*I2400</x:f>
      </x:c>
      <x:c r="K2400" s="4" t="n">
        <x:v>261.203</x:v>
      </x:c>
      <x:c r="L2400" s="6">
        <x:f>I2400/32.1306888888889*100</x:f>
      </x:c>
      <x:c r="M2400" s="5">
        <x:f>L2400*K2400/100</x:f>
      </x:c>
      <x:c r="N2400" s="5">
        <x:f>G2400-M2400</x:f>
      </x:c>
    </x:row>
    <x:row r="2401" spans="1:25">
      <x:c r="B2401" s="0" t="s">
        <x:v>15</x:v>
      </x:c>
      <x:c r="C2401" s="0" t="s">
        <x:v>16</x:v>
      </x:c>
      <x:c r="D2401" s="0" t="s">
        <x:v>94</x:v>
      </x:c>
      <x:c r="E2401" s="0" t="s">
        <x:v>24</x:v>
      </x:c>
      <x:c r="F2401" s="0" t="n">
        <x:v>45</x:v>
      </x:c>
      <x:c r="G2401" s="4" t="n">
        <x:v>324.25</x:v>
      </x:c>
      <x:c r="H2401" s="4" t="n">
        <x:v>34</x:v>
      </x:c>
      <x:c r="I2401" s="5">
        <x:f>G2401/F2401</x:f>
      </x:c>
      <x:c r="J2401" s="4">
        <x:f>H2401*I2401</x:f>
      </x:c>
      <x:c r="K2401" s="4" t="n">
        <x:v>261.203</x:v>
      </x:c>
      <x:c r="L2401" s="6">
        <x:f>I2401/32.1306888888889*100</x:f>
      </x:c>
      <x:c r="M2401" s="5">
        <x:f>L2401*K2401/100</x:f>
      </x:c>
      <x:c r="N2401" s="5">
        <x:f>G2401-M2401</x:f>
      </x:c>
    </x:row>
    <x:row r="2402" spans="1:25">
      <x:c r="A2402" s="0" t="n">
        <x:v>1009</x:v>
      </x:c>
      <x:c r="B2402" s="0" t="s">
        <x:v>19</x:v>
      </x:c>
      <x:c r="C2402" s="0" t="s">
        <x:v>97</x:v>
      </x:c>
      <x:c r="D2402" s="0" t="s">
        <x:v>21</x:v>
      </x:c>
      <x:c r="E2402" s="0" t="s">
        <x:v>18</x:v>
      </x:c>
      <x:c r="F2402" s="0" t="n">
        <x:v>47</x:v>
      </x:c>
      <x:c r="G2402" s="4" t="n">
        <x:v>19.7</x:v>
      </x:c>
      <x:c r="H2402" s="4" t="n">
        <x:v>44</x:v>
      </x:c>
      <x:c r="I2402" s="5">
        <x:f>G2402/F2402</x:f>
      </x:c>
      <x:c r="J2402" s="4">
        <x:f>H2402*I2402</x:f>
      </x:c>
      <x:c r="K2402" s="4" t="n">
        <x:v>261.248</x:v>
      </x:c>
      <x:c r="L2402" s="6">
        <x:f>I2402/19.889829787234*100</x:f>
      </x:c>
      <x:c r="M2402" s="5">
        <x:f>L2402*K2402/100</x:f>
      </x:c>
      <x:c r="N2402" s="5">
        <x:f>G2402-M2402</x:f>
      </x:c>
    </x:row>
    <x:row r="2403" spans="1:25">
      <x:c r="B2403" s="0" t="s">
        <x:v>19</x:v>
      </x:c>
      <x:c r="C2403" s="0" t="s">
        <x:v>97</x:v>
      </x:c>
      <x:c r="D2403" s="0" t="s">
        <x:v>21</x:v>
      </x:c>
      <x:c r="E2403" s="0" t="s">
        <x:v>18</x:v>
      </x:c>
      <x:c r="F2403" s="0" t="n">
        <x:v>47</x:v>
      </x:c>
      <x:c r="G2403" s="4" t="n">
        <x:v>11.82</x:v>
      </x:c>
      <x:c r="H2403" s="4" t="n">
        <x:v>44</x:v>
      </x:c>
      <x:c r="I2403" s="5">
        <x:f>G2403/F2403</x:f>
      </x:c>
      <x:c r="J2403" s="4">
        <x:f>H2403*I2403</x:f>
      </x:c>
      <x:c r="K2403" s="4" t="n">
        <x:v>261.248</x:v>
      </x:c>
      <x:c r="L2403" s="6">
        <x:f>I2403/19.889829787234*100</x:f>
      </x:c>
      <x:c r="M2403" s="5">
        <x:f>L2403*K2403/100</x:f>
      </x:c>
      <x:c r="N2403" s="5">
        <x:f>G2403-M2403</x:f>
      </x:c>
    </x:row>
    <x:row r="2404" spans="1:25">
      <x:c r="B2404" s="0" t="s">
        <x:v>19</x:v>
      </x:c>
      <x:c r="C2404" s="0" t="s">
        <x:v>97</x:v>
      </x:c>
      <x:c r="D2404" s="0" t="s">
        <x:v>21</x:v>
      </x:c>
      <x:c r="E2404" s="0" t="s">
        <x:v>18</x:v>
      </x:c>
      <x:c r="F2404" s="0" t="n">
        <x:v>47</x:v>
      </x:c>
      <x:c r="G2404" s="4" t="n">
        <x:v>4.118</x:v>
      </x:c>
      <x:c r="H2404" s="4" t="n">
        <x:v>44</x:v>
      </x:c>
      <x:c r="I2404" s="5">
        <x:f>G2404/F2404</x:f>
      </x:c>
      <x:c r="J2404" s="4">
        <x:f>H2404*I2404</x:f>
      </x:c>
      <x:c r="K2404" s="4" t="n">
        <x:v>261.248</x:v>
      </x:c>
      <x:c r="L2404" s="6">
        <x:f>I2404/19.889829787234*100</x:f>
      </x:c>
      <x:c r="M2404" s="5">
        <x:f>L2404*K2404/100</x:f>
      </x:c>
      <x:c r="N2404" s="5">
        <x:f>G2404-M2404</x:f>
      </x:c>
    </x:row>
    <x:row r="2405" spans="1:25">
      <x:c r="B2405" s="0" t="s">
        <x:v>19</x:v>
      </x:c>
      <x:c r="C2405" s="0" t="s">
        <x:v>97</x:v>
      </x:c>
      <x:c r="D2405" s="0" t="s">
        <x:v>21</x:v>
      </x:c>
      <x:c r="E2405" s="0" t="s">
        <x:v>18</x:v>
      </x:c>
      <x:c r="F2405" s="0" t="n">
        <x:v>47</x:v>
      </x:c>
      <x:c r="G2405" s="4" t="n">
        <x:v>4.118</x:v>
      </x:c>
      <x:c r="H2405" s="4" t="n">
        <x:v>44</x:v>
      </x:c>
      <x:c r="I2405" s="5">
        <x:f>G2405/F2405</x:f>
      </x:c>
      <x:c r="J2405" s="4">
        <x:f>H2405*I2405</x:f>
      </x:c>
      <x:c r="K2405" s="4" t="n">
        <x:v>261.248</x:v>
      </x:c>
      <x:c r="L2405" s="6">
        <x:f>I2405/19.889829787234*100</x:f>
      </x:c>
      <x:c r="M2405" s="5">
        <x:f>L2405*K2405/100</x:f>
      </x:c>
      <x:c r="N2405" s="5">
        <x:f>G2405-M2405</x:f>
      </x:c>
    </x:row>
    <x:row r="2406" spans="1:25">
      <x:c r="B2406" s="0" t="s">
        <x:v>19</x:v>
      </x:c>
      <x:c r="C2406" s="0" t="s">
        <x:v>97</x:v>
      </x:c>
      <x:c r="D2406" s="0" t="s">
        <x:v>21</x:v>
      </x:c>
      <x:c r="E2406" s="0" t="s">
        <x:v>18</x:v>
      </x:c>
      <x:c r="F2406" s="0" t="n">
        <x:v>47</x:v>
      </x:c>
      <x:c r="G2406" s="4" t="n">
        <x:v>9.883</x:v>
      </x:c>
      <x:c r="H2406" s="4" t="n">
        <x:v>44</x:v>
      </x:c>
      <x:c r="I2406" s="5">
        <x:f>G2406/F2406</x:f>
      </x:c>
      <x:c r="J2406" s="4">
        <x:f>H2406*I2406</x:f>
      </x:c>
      <x:c r="K2406" s="4" t="n">
        <x:v>261.248</x:v>
      </x:c>
      <x:c r="L2406" s="6">
        <x:f>I2406/19.889829787234*100</x:f>
      </x:c>
      <x:c r="M2406" s="5">
        <x:f>L2406*K2406/100</x:f>
      </x:c>
      <x:c r="N2406" s="5">
        <x:f>G2406-M2406</x:f>
      </x:c>
    </x:row>
    <x:row r="2407" spans="1:25">
      <x:c r="B2407" s="0" t="s">
        <x:v>19</x:v>
      </x:c>
      <x:c r="C2407" s="0" t="s">
        <x:v>97</x:v>
      </x:c>
      <x:c r="D2407" s="0" t="s">
        <x:v>21</x:v>
      </x:c>
      <x:c r="E2407" s="0" t="s">
        <x:v>18</x:v>
      </x:c>
      <x:c r="F2407" s="0" t="n">
        <x:v>47</x:v>
      </x:c>
      <x:c r="G2407" s="4" t="n">
        <x:v>9.059</x:v>
      </x:c>
      <x:c r="H2407" s="4" t="n">
        <x:v>44</x:v>
      </x:c>
      <x:c r="I2407" s="5">
        <x:f>G2407/F2407</x:f>
      </x:c>
      <x:c r="J2407" s="4">
        <x:f>H2407*I2407</x:f>
      </x:c>
      <x:c r="K2407" s="4" t="n">
        <x:v>261.248</x:v>
      </x:c>
      <x:c r="L2407" s="6">
        <x:f>I2407/19.889829787234*100</x:f>
      </x:c>
      <x:c r="M2407" s="5">
        <x:f>L2407*K2407/100</x:f>
      </x:c>
      <x:c r="N2407" s="5">
        <x:f>G2407-M2407</x:f>
      </x:c>
    </x:row>
    <x:row r="2408" spans="1:25">
      <x:c r="B2408" s="0" t="s">
        <x:v>19</x:v>
      </x:c>
      <x:c r="C2408" s="0" t="s">
        <x:v>97</x:v>
      </x:c>
      <x:c r="D2408" s="0" t="s">
        <x:v>21</x:v>
      </x:c>
      <x:c r="E2408" s="0" t="s">
        <x:v>18</x:v>
      </x:c>
      <x:c r="F2408" s="0" t="n">
        <x:v>47</x:v>
      </x:c>
      <x:c r="G2408" s="4" t="n">
        <x:v>8.236</x:v>
      </x:c>
      <x:c r="H2408" s="4" t="n">
        <x:v>44</x:v>
      </x:c>
      <x:c r="I2408" s="5">
        <x:f>G2408/F2408</x:f>
      </x:c>
      <x:c r="J2408" s="4">
        <x:f>H2408*I2408</x:f>
      </x:c>
      <x:c r="K2408" s="4" t="n">
        <x:v>261.248</x:v>
      </x:c>
      <x:c r="L2408" s="6">
        <x:f>I2408/19.889829787234*100</x:f>
      </x:c>
      <x:c r="M2408" s="5">
        <x:f>L2408*K2408/100</x:f>
      </x:c>
      <x:c r="N2408" s="5">
        <x:f>G2408-M2408</x:f>
      </x:c>
    </x:row>
    <x:row r="2409" spans="1:25">
      <x:c r="B2409" s="0" t="s">
        <x:v>19</x:v>
      </x:c>
      <x:c r="C2409" s="0" t="s">
        <x:v>97</x:v>
      </x:c>
      <x:c r="D2409" s="0" t="s">
        <x:v>21</x:v>
      </x:c>
      <x:c r="E2409" s="0" t="s">
        <x:v>18</x:v>
      </x:c>
      <x:c r="F2409" s="0" t="n">
        <x:v>47</x:v>
      </x:c>
      <x:c r="G2409" s="4" t="n">
        <x:v>1.647</x:v>
      </x:c>
      <x:c r="H2409" s="4" t="n">
        <x:v>44</x:v>
      </x:c>
      <x:c r="I2409" s="5">
        <x:f>G2409/F2409</x:f>
      </x:c>
      <x:c r="J2409" s="4">
        <x:f>H2409*I2409</x:f>
      </x:c>
      <x:c r="K2409" s="4" t="n">
        <x:v>261.248</x:v>
      </x:c>
      <x:c r="L2409" s="6">
        <x:f>I2409/19.889829787234*100</x:f>
      </x:c>
      <x:c r="M2409" s="5">
        <x:f>L2409*K2409/100</x:f>
      </x:c>
      <x:c r="N2409" s="5">
        <x:f>G2409-M2409</x:f>
      </x:c>
    </x:row>
    <x:row r="2410" spans="1:25">
      <x:c r="B2410" s="0" t="s">
        <x:v>19</x:v>
      </x:c>
      <x:c r="C2410" s="0" t="s">
        <x:v>97</x:v>
      </x:c>
      <x:c r="D2410" s="0" t="s">
        <x:v>21</x:v>
      </x:c>
      <x:c r="E2410" s="0" t="s">
        <x:v>18</x:v>
      </x:c>
      <x:c r="F2410" s="0" t="n">
        <x:v>47</x:v>
      </x:c>
      <x:c r="G2410" s="4" t="n">
        <x:v>4.941</x:v>
      </x:c>
      <x:c r="H2410" s="4" t="n">
        <x:v>44</x:v>
      </x:c>
      <x:c r="I2410" s="5">
        <x:f>G2410/F2410</x:f>
      </x:c>
      <x:c r="J2410" s="4">
        <x:f>H2410*I2410</x:f>
      </x:c>
      <x:c r="K2410" s="4" t="n">
        <x:v>261.248</x:v>
      </x:c>
      <x:c r="L2410" s="6">
        <x:f>I2410/19.889829787234*100</x:f>
      </x:c>
      <x:c r="M2410" s="5">
        <x:f>L2410*K2410/100</x:f>
      </x:c>
      <x:c r="N2410" s="5">
        <x:f>G2410-M2410</x:f>
      </x:c>
    </x:row>
    <x:row r="2411" spans="1:25">
      <x:c r="B2411" s="0" t="s">
        <x:v>15</x:v>
      </x:c>
      <x:c r="C2411" s="0" t="s">
        <x:v>16</x:v>
      </x:c>
      <x:c r="D2411" s="0" t="s">
        <x:v>90</x:v>
      </x:c>
      <x:c r="E2411" s="0" t="s">
        <x:v>24</x:v>
      </x:c>
      <x:c r="F2411" s="0" t="n">
        <x:v>47</x:v>
      </x:c>
      <x:c r="G2411" s="4" t="n">
        <x:v>198</x:v>
      </x:c>
      <x:c r="H2411" s="4" t="n">
        <x:v>44</x:v>
      </x:c>
      <x:c r="I2411" s="5">
        <x:f>G2411/F2411</x:f>
      </x:c>
      <x:c r="J2411" s="4">
        <x:f>H2411*I2411</x:f>
      </x:c>
      <x:c r="K2411" s="4" t="n">
        <x:v>261.248</x:v>
      </x:c>
      <x:c r="L2411" s="6">
        <x:f>I2411/19.889829787234*100</x:f>
      </x:c>
      <x:c r="M2411" s="5">
        <x:f>L2411*K2411/100</x:f>
      </x:c>
      <x:c r="N2411" s="5">
        <x:f>G2411-M2411</x:f>
      </x:c>
    </x:row>
    <x:row r="2412" spans="1:25">
      <x:c r="B2412" s="0" t="s">
        <x:v>15</x:v>
      </x:c>
      <x:c r="C2412" s="0" t="s">
        <x:v>16</x:v>
      </x:c>
      <x:c r="D2412" s="0" t="s">
        <x:v>92</x:v>
      </x:c>
      <x:c r="E2412" s="0" t="s">
        <x:v>24</x:v>
      </x:c>
      <x:c r="F2412" s="0" t="n">
        <x:v>47</x:v>
      </x:c>
      <x:c r="G2412" s="4" t="n">
        <x:v>198</x:v>
      </x:c>
      <x:c r="H2412" s="4" t="n">
        <x:v>44</x:v>
      </x:c>
      <x:c r="I2412" s="5">
        <x:f>G2412/F2412</x:f>
      </x:c>
      <x:c r="J2412" s="4">
        <x:f>H2412*I2412</x:f>
      </x:c>
      <x:c r="K2412" s="4" t="n">
        <x:v>261.248</x:v>
      </x:c>
      <x:c r="L2412" s="6">
        <x:f>I2412/19.889829787234*100</x:f>
      </x:c>
      <x:c r="M2412" s="5">
        <x:f>L2412*K2412/100</x:f>
      </x:c>
      <x:c r="N2412" s="5">
        <x:f>G2412-M2412</x:f>
      </x:c>
    </x:row>
    <x:row r="2413" spans="1:25">
      <x:c r="B2413" s="0" t="s">
        <x:v>15</x:v>
      </x:c>
      <x:c r="C2413" s="0" t="s">
        <x:v>16</x:v>
      </x:c>
      <x:c r="D2413" s="0" t="s">
        <x:v>96</x:v>
      </x:c>
      <x:c r="E2413" s="0" t="s">
        <x:v>24</x:v>
      </x:c>
      <x:c r="F2413" s="0" t="n">
        <x:v>47</x:v>
      </x:c>
      <x:c r="G2413" s="4" t="n">
        <x:v>9.9</x:v>
      </x:c>
      <x:c r="H2413" s="4" t="n">
        <x:v>44</x:v>
      </x:c>
      <x:c r="I2413" s="5">
        <x:f>G2413/F2413</x:f>
      </x:c>
      <x:c r="J2413" s="4">
        <x:f>H2413*I2413</x:f>
      </x:c>
      <x:c r="K2413" s="4" t="n">
        <x:v>261.248</x:v>
      </x:c>
      <x:c r="L2413" s="6">
        <x:f>I2413/19.889829787234*100</x:f>
      </x:c>
      <x:c r="M2413" s="5">
        <x:f>L2413*K2413/100</x:f>
      </x:c>
      <x:c r="N2413" s="5">
        <x:f>G2413-M2413</x:f>
      </x:c>
    </x:row>
    <x:row r="2414" spans="1:25">
      <x:c r="B2414" s="0" t="s">
        <x:v>15</x:v>
      </x:c>
      <x:c r="C2414" s="0" t="s">
        <x:v>16</x:v>
      </x:c>
      <x:c r="D2414" s="0" t="s">
        <x:v>91</x:v>
      </x:c>
      <x:c r="E2414" s="0" t="s">
        <x:v>24</x:v>
      </x:c>
      <x:c r="F2414" s="0" t="n">
        <x:v>47</x:v>
      </x:c>
      <x:c r="G2414" s="4" t="n">
        <x:v>59.4</x:v>
      </x:c>
      <x:c r="H2414" s="4" t="n">
        <x:v>44</x:v>
      </x:c>
      <x:c r="I2414" s="5">
        <x:f>G2414/F2414</x:f>
      </x:c>
      <x:c r="J2414" s="4">
        <x:f>H2414*I2414</x:f>
      </x:c>
      <x:c r="K2414" s="4" t="n">
        <x:v>261.248</x:v>
      </x:c>
      <x:c r="L2414" s="6">
        <x:f>I2414/19.889829787234*100</x:f>
      </x:c>
      <x:c r="M2414" s="5">
        <x:f>L2414*K2414/100</x:f>
      </x:c>
      <x:c r="N2414" s="5">
        <x:f>G2414-M2414</x:f>
      </x:c>
    </x:row>
    <x:row r="2415" spans="1:25">
      <x:c r="B2415" s="0" t="s">
        <x:v>15</x:v>
      </x:c>
      <x:c r="C2415" s="0" t="s">
        <x:v>16</x:v>
      </x:c>
      <x:c r="D2415" s="0" t="s">
        <x:v>93</x:v>
      </x:c>
      <x:c r="E2415" s="0" t="s">
        <x:v>24</x:v>
      </x:c>
      <x:c r="F2415" s="0" t="n">
        <x:v>47</x:v>
      </x:c>
      <x:c r="G2415" s="4" t="n">
        <x:v>198</x:v>
      </x:c>
      <x:c r="H2415" s="4" t="n">
        <x:v>44</x:v>
      </x:c>
      <x:c r="I2415" s="5">
        <x:f>G2415/F2415</x:f>
      </x:c>
      <x:c r="J2415" s="4">
        <x:f>H2415*I2415</x:f>
      </x:c>
      <x:c r="K2415" s="4" t="n">
        <x:v>261.248</x:v>
      </x:c>
      <x:c r="L2415" s="6">
        <x:f>I2415/19.889829787234*100</x:f>
      </x:c>
      <x:c r="M2415" s="5">
        <x:f>L2415*K2415/100</x:f>
      </x:c>
      <x:c r="N2415" s="5">
        <x:f>G2415-M2415</x:f>
      </x:c>
    </x:row>
    <x:row r="2416" spans="1:25">
      <x:c r="B2416" s="0" t="s">
        <x:v>15</x:v>
      </x:c>
      <x:c r="C2416" s="0" t="s">
        <x:v>16</x:v>
      </x:c>
      <x:c r="D2416" s="0" t="s">
        <x:v>94</x:v>
      </x:c>
      <x:c r="E2416" s="0" t="s">
        <x:v>24</x:v>
      </x:c>
      <x:c r="F2416" s="0" t="n">
        <x:v>47</x:v>
      </x:c>
      <x:c r="G2416" s="4" t="n">
        <x:v>198</x:v>
      </x:c>
      <x:c r="H2416" s="4" t="n">
        <x:v>44</x:v>
      </x:c>
      <x:c r="I2416" s="5">
        <x:f>G2416/F2416</x:f>
      </x:c>
      <x:c r="J2416" s="4">
        <x:f>H2416*I2416</x:f>
      </x:c>
      <x:c r="K2416" s="4" t="n">
        <x:v>261.248</x:v>
      </x:c>
      <x:c r="L2416" s="6">
        <x:f>I2416/19.889829787234*100</x:f>
      </x:c>
      <x:c r="M2416" s="5">
        <x:f>L2416*K2416/100</x:f>
      </x:c>
      <x:c r="N2416" s="5">
        <x:f>G2416-M2416</x:f>
      </x:c>
    </x:row>
    <x:row r="2417" spans="1:25">
      <x:c r="A2417" s="0" t="n">
        <x:v>1010</x:v>
      </x:c>
      <x:c r="B2417" s="0" t="s">
        <x:v>48</x:v>
      </x:c>
      <x:c r="C2417" s="0" t="s">
        <x:v>51</x:v>
      </x:c>
      <x:c r="D2417" s="0" t="s">
        <x:v>21</x:v>
      </x:c>
      <x:c r="E2417" s="0" t="s">
        <x:v>18</x:v>
      </x:c>
      <x:c r="F2417" s="0" t="n">
        <x:v>23</x:v>
      </x:c>
      <x:c r="G2417" s="4" t="n">
        <x:v>3.84</x:v>
      </x:c>
      <x:c r="H2417" s="4" t="n">
        <x:v>23</x:v>
      </x:c>
      <x:c r="I2417" s="5">
        <x:f>G2417/F2417</x:f>
      </x:c>
      <x:c r="J2417" s="4">
        <x:f>H2417*I2417</x:f>
      </x:c>
      <x:c r="K2417" s="4" t="n">
        <x:v>46.801</x:v>
      </x:c>
      <x:c r="L2417" s="6">
        <x:f>I2417/2.2215652173913*100</x:f>
      </x:c>
      <x:c r="M2417" s="5">
        <x:f>L2417*K2417/100</x:f>
      </x:c>
      <x:c r="N2417" s="5">
        <x:f>G2417-M2417</x:f>
      </x:c>
    </x:row>
    <x:row r="2418" spans="1:25">
      <x:c r="B2418" s="0" t="s">
        <x:v>48</x:v>
      </x:c>
      <x:c r="C2418" s="0" t="s">
        <x:v>51</x:v>
      </x:c>
      <x:c r="D2418" s="0" t="s">
        <x:v>21</x:v>
      </x:c>
      <x:c r="E2418" s="0" t="s">
        <x:v>24</x:v>
      </x:c>
      <x:c r="F2418" s="0" t="n">
        <x:v>23</x:v>
      </x:c>
      <x:c r="G2418" s="4" t="n">
        <x:v>3.84</x:v>
      </x:c>
      <x:c r="H2418" s="4" t="n">
        <x:v>23</x:v>
      </x:c>
      <x:c r="I2418" s="5">
        <x:f>G2418/F2418</x:f>
      </x:c>
      <x:c r="J2418" s="4">
        <x:f>H2418*I2418</x:f>
      </x:c>
      <x:c r="K2418" s="4" t="n">
        <x:v>46.801</x:v>
      </x:c>
      <x:c r="L2418" s="6">
        <x:f>I2418/2.2215652173913*100</x:f>
      </x:c>
      <x:c r="M2418" s="5">
        <x:f>L2418*K2418/100</x:f>
      </x:c>
      <x:c r="N2418" s="5">
        <x:f>G2418-M2418</x:f>
      </x:c>
    </x:row>
    <x:row r="2419" spans="1:25">
      <x:c r="B2419" s="0" t="s">
        <x:v>15</x:v>
      </x:c>
      <x:c r="C2419" s="0" t="s">
        <x:v>16</x:v>
      </x:c>
      <x:c r="D2419" s="0" t="s">
        <x:v>17</x:v>
      </x:c>
      <x:c r="E2419" s="0" t="s">
        <x:v>24</x:v>
      </x:c>
      <x:c r="F2419" s="0" t="n">
        <x:v>23</x:v>
      </x:c>
      <x:c r="G2419" s="4" t="n">
        <x:v>14.472</x:v>
      </x:c>
      <x:c r="H2419" s="4" t="n">
        <x:v>23</x:v>
      </x:c>
      <x:c r="I2419" s="5">
        <x:f>G2419/F2419</x:f>
      </x:c>
      <x:c r="J2419" s="4">
        <x:f>H2419*I2419</x:f>
      </x:c>
      <x:c r="K2419" s="4" t="n">
        <x:v>46.801</x:v>
      </x:c>
      <x:c r="L2419" s="6">
        <x:f>I2419/2.2215652173913*100</x:f>
      </x:c>
      <x:c r="M2419" s="5">
        <x:f>L2419*K2419/100</x:f>
      </x:c>
      <x:c r="N2419" s="5">
        <x:f>G2419-M2419</x:f>
      </x:c>
    </x:row>
    <x:row r="2420" spans="1:25">
      <x:c r="B2420" s="0" t="s">
        <x:v>15</x:v>
      </x:c>
      <x:c r="C2420" s="0" t="s">
        <x:v>16</x:v>
      </x:c>
      <x:c r="D2420" s="0" t="s">
        <x:v>100</x:v>
      </x:c>
      <x:c r="E2420" s="0" t="s">
        <x:v>24</x:v>
      </x:c>
      <x:c r="F2420" s="0" t="n">
        <x:v>23</x:v>
      </x:c>
      <x:c r="G2420" s="4" t="n">
        <x:v>14.472</x:v>
      </x:c>
      <x:c r="H2420" s="4" t="n">
        <x:v>23</x:v>
      </x:c>
      <x:c r="I2420" s="5">
        <x:f>G2420/F2420</x:f>
      </x:c>
      <x:c r="J2420" s="4">
        <x:f>H2420*I2420</x:f>
      </x:c>
      <x:c r="K2420" s="4" t="n">
        <x:v>46.801</x:v>
      </x:c>
      <x:c r="L2420" s="6">
        <x:f>I2420/2.2215652173913*100</x:f>
      </x:c>
      <x:c r="M2420" s="5">
        <x:f>L2420*K2420/100</x:f>
      </x:c>
      <x:c r="N2420" s="5">
        <x:f>G2420-M2420</x:f>
      </x:c>
    </x:row>
    <x:row r="2421" spans="1:25">
      <x:c r="B2421" s="0" t="s">
        <x:v>15</x:v>
      </x:c>
      <x:c r="C2421" s="0" t="s">
        <x:v>16</x:v>
      </x:c>
      <x:c r="D2421" s="0" t="s">
        <x:v>101</x:v>
      </x:c>
      <x:c r="E2421" s="0" t="s">
        <x:v>24</x:v>
      </x:c>
      <x:c r="F2421" s="0" t="n">
        <x:v>23</x:v>
      </x:c>
      <x:c r="G2421" s="4" t="n">
        <x:v>14.472</x:v>
      </x:c>
      <x:c r="H2421" s="4" t="n">
        <x:v>23</x:v>
      </x:c>
      <x:c r="I2421" s="5">
        <x:f>G2421/F2421</x:f>
      </x:c>
      <x:c r="J2421" s="4">
        <x:f>H2421*I2421</x:f>
      </x:c>
      <x:c r="K2421" s="4" t="n">
        <x:v>46.801</x:v>
      </x:c>
      <x:c r="L2421" s="6">
        <x:f>I2421/2.2215652173913*100</x:f>
      </x:c>
      <x:c r="M2421" s="5">
        <x:f>L2421*K2421/100</x:f>
      </x:c>
      <x:c r="N2421" s="5">
        <x:f>G2421-M2421</x:f>
      </x:c>
    </x:row>
    <x:row r="2422" spans="1:25">
      <x:c r="A2422" s="0" t="n">
        <x:v>1011</x:v>
      </x:c>
      <x:c r="B2422" s="0" t="s">
        <x:v>48</x:v>
      </x:c>
      <x:c r="C2422" s="0" t="s">
        <x:v>49</x:v>
      </x:c>
      <x:c r="D2422" s="0" t="s">
        <x:v>21</x:v>
      </x:c>
      <x:c r="E2422" s="0" t="s">
        <x:v>18</x:v>
      </x:c>
      <x:c r="F2422" s="0" t="n">
        <x:v>7</x:v>
      </x:c>
      <x:c r="G2422" s="4" t="n">
        <x:v>2.576</x:v>
      </x:c>
      <x:c r="H2422" s="4" t="n">
        <x:v>7</x:v>
      </x:c>
      <x:c r="I2422" s="5">
        <x:f>G2422/F2422</x:f>
      </x:c>
      <x:c r="J2422" s="4">
        <x:f>H2422*I2422</x:f>
      </x:c>
      <x:c r="K2422" s="4" t="n">
        <x:v>27.988</x:v>
      </x:c>
      <x:c r="L2422" s="6">
        <x:f>I2422/6.25914285714286*100</x:f>
      </x:c>
      <x:c r="M2422" s="5">
        <x:f>L2422*K2422/100</x:f>
      </x:c>
      <x:c r="N2422" s="5">
        <x:f>G2422-M2422</x:f>
      </x:c>
    </x:row>
    <x:row r="2423" spans="1:25">
      <x:c r="B2423" s="0" t="s">
        <x:v>48</x:v>
      </x:c>
      <x:c r="C2423" s="0" t="s">
        <x:v>49</x:v>
      </x:c>
      <x:c r="D2423" s="0" t="s">
        <x:v>102</x:v>
      </x:c>
      <x:c r="E2423" s="0" t="s">
        <x:v>24</x:v>
      </x:c>
      <x:c r="F2423" s="0" t="n">
        <x:v>7</x:v>
      </x:c>
      <x:c r="G2423" s="4" t="n">
        <x:v>22.334</x:v>
      </x:c>
      <x:c r="H2423" s="4" t="n">
        <x:v>7</x:v>
      </x:c>
      <x:c r="I2423" s="5">
        <x:f>G2423/F2423</x:f>
      </x:c>
      <x:c r="J2423" s="4">
        <x:f>H2423*I2423</x:f>
      </x:c>
      <x:c r="K2423" s="4" t="n">
        <x:v>27.988</x:v>
      </x:c>
      <x:c r="L2423" s="6">
        <x:f>I2423/6.25914285714286*100</x:f>
      </x:c>
      <x:c r="M2423" s="5">
        <x:f>L2423*K2423/100</x:f>
      </x:c>
      <x:c r="N2423" s="5">
        <x:f>G2423-M2423</x:f>
      </x:c>
    </x:row>
    <x:row r="2424" spans="1:25">
      <x:c r="B2424" s="0" t="s">
        <x:v>48</x:v>
      </x:c>
      <x:c r="C2424" s="0" t="s">
        <x:v>49</x:v>
      </x:c>
      <x:c r="D2424" s="0" t="s">
        <x:v>21</x:v>
      </x:c>
      <x:c r="E2424" s="0" t="s">
        <x:v>24</x:v>
      </x:c>
      <x:c r="F2424" s="0" t="n">
        <x:v>7</x:v>
      </x:c>
      <x:c r="G2424" s="4" t="n">
        <x:v>18.904</x:v>
      </x:c>
      <x:c r="H2424" s="4" t="n">
        <x:v>7</x:v>
      </x:c>
      <x:c r="I2424" s="5">
        <x:f>G2424/F2424</x:f>
      </x:c>
      <x:c r="J2424" s="4">
        <x:f>H2424*I2424</x:f>
      </x:c>
      <x:c r="K2424" s="4" t="n">
        <x:v>27.988</x:v>
      </x:c>
      <x:c r="L2424" s="6">
        <x:f>I2424/6.25914285714286*100</x:f>
      </x:c>
      <x:c r="M2424" s="5">
        <x:f>L2424*K2424/100</x:f>
      </x:c>
      <x:c r="N2424" s="5">
        <x:f>G2424-M2424</x:f>
      </x:c>
    </x:row>
    <x:row r="2425" spans="1:25">
      <x:c r="A2425" s="0" t="n">
        <x:v>1012</x:v>
      </x:c>
      <x:c r="B2425" s="0" t="s">
        <x:v>19</x:v>
      </x:c>
      <x:c r="C2425" s="0" t="s">
        <x:v>97</x:v>
      </x:c>
      <x:c r="D2425" s="0" t="s">
        <x:v>21</x:v>
      </x:c>
      <x:c r="E2425" s="0" t="s">
        <x:v>18</x:v>
      </x:c>
      <x:c r="F2425" s="0" t="n">
        <x:v>25</x:v>
      </x:c>
      <x:c r="G2425" s="4" t="n">
        <x:v>9.883</x:v>
      </x:c>
      <x:c r="H2425" s="4" t="n">
        <x:v>23</x:v>
      </x:c>
      <x:c r="I2425" s="5">
        <x:f>G2425/F2425</x:f>
      </x:c>
      <x:c r="J2425" s="4">
        <x:f>H2425*I2425</x:f>
      </x:c>
      <x:c r="K2425" s="4" t="n">
        <x:v>190.998</x:v>
      </x:c>
      <x:c r="L2425" s="6">
        <x:f>I2425/17.69412*100</x:f>
      </x:c>
      <x:c r="M2425" s="5">
        <x:f>L2425*K2425/100</x:f>
      </x:c>
      <x:c r="N2425" s="5">
        <x:f>G2425-M2425</x:f>
      </x:c>
    </x:row>
    <x:row r="2426" spans="1:25">
      <x:c r="B2426" s="0" t="s">
        <x:v>19</x:v>
      </x:c>
      <x:c r="C2426" s="0" t="s">
        <x:v>97</x:v>
      </x:c>
      <x:c r="D2426" s="0" t="s">
        <x:v>21</x:v>
      </x:c>
      <x:c r="E2426" s="0" t="s">
        <x:v>18</x:v>
      </x:c>
      <x:c r="F2426" s="0" t="n">
        <x:v>25</x:v>
      </x:c>
      <x:c r="G2426" s="4" t="n">
        <x:v>1.647</x:v>
      </x:c>
      <x:c r="H2426" s="4" t="n">
        <x:v>23</x:v>
      </x:c>
      <x:c r="I2426" s="5">
        <x:f>G2426/F2426</x:f>
      </x:c>
      <x:c r="J2426" s="4">
        <x:f>H2426*I2426</x:f>
      </x:c>
      <x:c r="K2426" s="4" t="n">
        <x:v>190.998</x:v>
      </x:c>
      <x:c r="L2426" s="6">
        <x:f>I2426/17.69412*100</x:f>
      </x:c>
      <x:c r="M2426" s="5">
        <x:f>L2426*K2426/100</x:f>
      </x:c>
      <x:c r="N2426" s="5">
        <x:f>G2426-M2426</x:f>
      </x:c>
    </x:row>
    <x:row r="2427" spans="1:25">
      <x:c r="B2427" s="0" t="s">
        <x:v>19</x:v>
      </x:c>
      <x:c r="C2427" s="0" t="s">
        <x:v>97</x:v>
      </x:c>
      <x:c r="D2427" s="0" t="s">
        <x:v>21</x:v>
      </x:c>
      <x:c r="E2427" s="0" t="s">
        <x:v>18</x:v>
      </x:c>
      <x:c r="F2427" s="0" t="n">
        <x:v>25</x:v>
      </x:c>
      <x:c r="G2427" s="4" t="n">
        <x:v>9.883</x:v>
      </x:c>
      <x:c r="H2427" s="4" t="n">
        <x:v>23</x:v>
      </x:c>
      <x:c r="I2427" s="5">
        <x:f>G2427/F2427</x:f>
      </x:c>
      <x:c r="J2427" s="4">
        <x:f>H2427*I2427</x:f>
      </x:c>
      <x:c r="K2427" s="4" t="n">
        <x:v>190.998</x:v>
      </x:c>
      <x:c r="L2427" s="6">
        <x:f>I2427/17.69412*100</x:f>
      </x:c>
      <x:c r="M2427" s="5">
        <x:f>L2427*K2427/100</x:f>
      </x:c>
      <x:c r="N2427" s="5">
        <x:f>G2427-M2427</x:f>
      </x:c>
    </x:row>
    <x:row r="2428" spans="1:25">
      <x:c r="B2428" s="0" t="s">
        <x:v>19</x:v>
      </x:c>
      <x:c r="C2428" s="0" t="s">
        <x:v>97</x:v>
      </x:c>
      <x:c r="D2428" s="0" t="s">
        <x:v>21</x:v>
      </x:c>
      <x:c r="E2428" s="0" t="s">
        <x:v>18</x:v>
      </x:c>
      <x:c r="F2428" s="0" t="n">
        <x:v>25</x:v>
      </x:c>
      <x:c r="G2428" s="4" t="n">
        <x:v>9.85</x:v>
      </x:c>
      <x:c r="H2428" s="4" t="n">
        <x:v>23</x:v>
      </x:c>
      <x:c r="I2428" s="5">
        <x:f>G2428/F2428</x:f>
      </x:c>
      <x:c r="J2428" s="4">
        <x:f>H2428*I2428</x:f>
      </x:c>
      <x:c r="K2428" s="4" t="n">
        <x:v>190.998</x:v>
      </x:c>
      <x:c r="L2428" s="6">
        <x:f>I2428/17.69412*100</x:f>
      </x:c>
      <x:c r="M2428" s="5">
        <x:f>L2428*K2428/100</x:f>
      </x:c>
      <x:c r="N2428" s="5">
        <x:f>G2428-M2428</x:f>
      </x:c>
    </x:row>
    <x:row r="2429" spans="1:25">
      <x:c r="B2429" s="0" t="s">
        <x:v>19</x:v>
      </x:c>
      <x:c r="C2429" s="0" t="s">
        <x:v>97</x:v>
      </x:c>
      <x:c r="D2429" s="0" t="s">
        <x:v>21</x:v>
      </x:c>
      <x:c r="E2429" s="0" t="s">
        <x:v>18</x:v>
      </x:c>
      <x:c r="F2429" s="0" t="n">
        <x:v>25</x:v>
      </x:c>
      <x:c r="G2429" s="4" t="n">
        <x:v>2.955</x:v>
      </x:c>
      <x:c r="H2429" s="4" t="n">
        <x:v>23</x:v>
      </x:c>
      <x:c r="I2429" s="5">
        <x:f>G2429/F2429</x:f>
      </x:c>
      <x:c r="J2429" s="4">
        <x:f>H2429*I2429</x:f>
      </x:c>
      <x:c r="K2429" s="4" t="n">
        <x:v>190.998</x:v>
      </x:c>
      <x:c r="L2429" s="6">
        <x:f>I2429/17.69412*100</x:f>
      </x:c>
      <x:c r="M2429" s="5">
        <x:f>L2429*K2429/100</x:f>
      </x:c>
      <x:c r="N2429" s="5">
        <x:f>G2429-M2429</x:f>
      </x:c>
    </x:row>
    <x:row r="2430" spans="1:25">
      <x:c r="B2430" s="0" t="s">
        <x:v>19</x:v>
      </x:c>
      <x:c r="C2430" s="0" t="s">
        <x:v>97</x:v>
      </x:c>
      <x:c r="D2430" s="0" t="s">
        <x:v>21</x:v>
      </x:c>
      <x:c r="E2430" s="0" t="s">
        <x:v>18</x:v>
      </x:c>
      <x:c r="F2430" s="0" t="n">
        <x:v>25</x:v>
      </x:c>
      <x:c r="G2430" s="4" t="n">
        <x:v>9.883</x:v>
      </x:c>
      <x:c r="H2430" s="4" t="n">
        <x:v>23</x:v>
      </x:c>
      <x:c r="I2430" s="5">
        <x:f>G2430/F2430</x:f>
      </x:c>
      <x:c r="J2430" s="4">
        <x:f>H2430*I2430</x:f>
      </x:c>
      <x:c r="K2430" s="4" t="n">
        <x:v>190.998</x:v>
      </x:c>
      <x:c r="L2430" s="6">
        <x:f>I2430/17.69412*100</x:f>
      </x:c>
      <x:c r="M2430" s="5">
        <x:f>L2430*K2430/100</x:f>
      </x:c>
      <x:c r="N2430" s="5">
        <x:f>G2430-M2430</x:f>
      </x:c>
    </x:row>
    <x:row r="2431" spans="1:25">
      <x:c r="B2431" s="0" t="s">
        <x:v>19</x:v>
      </x:c>
      <x:c r="C2431" s="0" t="s">
        <x:v>97</x:v>
      </x:c>
      <x:c r="D2431" s="0" t="s">
        <x:v>21</x:v>
      </x:c>
      <x:c r="E2431" s="0" t="s">
        <x:v>18</x:v>
      </x:c>
      <x:c r="F2431" s="0" t="n">
        <x:v>25</x:v>
      </x:c>
      <x:c r="G2431" s="4" t="n">
        <x:v>28.002</x:v>
      </x:c>
      <x:c r="H2431" s="4" t="n">
        <x:v>23</x:v>
      </x:c>
      <x:c r="I2431" s="5">
        <x:f>G2431/F2431</x:f>
      </x:c>
      <x:c r="J2431" s="4">
        <x:f>H2431*I2431</x:f>
      </x:c>
      <x:c r="K2431" s="4" t="n">
        <x:v>190.998</x:v>
      </x:c>
      <x:c r="L2431" s="6">
        <x:f>I2431/17.69412*100</x:f>
      </x:c>
      <x:c r="M2431" s="5">
        <x:f>L2431*K2431/100</x:f>
      </x:c>
      <x:c r="N2431" s="5">
        <x:f>G2431-M2431</x:f>
      </x:c>
    </x:row>
    <x:row r="2432" spans="1:25">
      <x:c r="B2432" s="0" t="s">
        <x:v>15</x:v>
      </x:c>
      <x:c r="C2432" s="0" t="s">
        <x:v>16</x:v>
      </x:c>
      <x:c r="D2432" s="0" t="s">
        <x:v>90</x:v>
      </x:c>
      <x:c r="E2432" s="0" t="s">
        <x:v>24</x:v>
      </x:c>
      <x:c r="F2432" s="0" t="n">
        <x:v>25</x:v>
      </x:c>
      <x:c r="G2432" s="4" t="n">
        <x:v>74.25</x:v>
      </x:c>
      <x:c r="H2432" s="4" t="n">
        <x:v>23</x:v>
      </x:c>
      <x:c r="I2432" s="5">
        <x:f>G2432/F2432</x:f>
      </x:c>
      <x:c r="J2432" s="4">
        <x:f>H2432*I2432</x:f>
      </x:c>
      <x:c r="K2432" s="4" t="n">
        <x:v>190.998</x:v>
      </x:c>
      <x:c r="L2432" s="6">
        <x:f>I2432/17.69412*100</x:f>
      </x:c>
      <x:c r="M2432" s="5">
        <x:f>L2432*K2432/100</x:f>
      </x:c>
      <x:c r="N2432" s="5">
        <x:f>G2432-M2432</x:f>
      </x:c>
    </x:row>
    <x:row r="2433" spans="1:25">
      <x:c r="B2433" s="0" t="s">
        <x:v>15</x:v>
      </x:c>
      <x:c r="C2433" s="0" t="s">
        <x:v>16</x:v>
      </x:c>
      <x:c r="D2433" s="0" t="s">
        <x:v>92</x:v>
      </x:c>
      <x:c r="E2433" s="0" t="s">
        <x:v>24</x:v>
      </x:c>
      <x:c r="F2433" s="0" t="n">
        <x:v>25</x:v>
      </x:c>
      <x:c r="G2433" s="4" t="n">
        <x:v>64.35</x:v>
      </x:c>
      <x:c r="H2433" s="4" t="n">
        <x:v>23</x:v>
      </x:c>
      <x:c r="I2433" s="5">
        <x:f>G2433/F2433</x:f>
      </x:c>
      <x:c r="J2433" s="4">
        <x:f>H2433*I2433</x:f>
      </x:c>
      <x:c r="K2433" s="4" t="n">
        <x:v>190.998</x:v>
      </x:c>
      <x:c r="L2433" s="6">
        <x:f>I2433/17.69412*100</x:f>
      </x:c>
      <x:c r="M2433" s="5">
        <x:f>L2433*K2433/100</x:f>
      </x:c>
      <x:c r="N2433" s="5">
        <x:f>G2433-M2433</x:f>
      </x:c>
    </x:row>
    <x:row r="2434" spans="1:25">
      <x:c r="B2434" s="0" t="s">
        <x:v>15</x:v>
      </x:c>
      <x:c r="C2434" s="0" t="s">
        <x:v>16</x:v>
      </x:c>
      <x:c r="D2434" s="0" t="s">
        <x:v>96</x:v>
      </x:c>
      <x:c r="E2434" s="0" t="s">
        <x:v>24</x:v>
      </x:c>
      <x:c r="F2434" s="0" t="n">
        <x:v>25</x:v>
      </x:c>
      <x:c r="G2434" s="4" t="n">
        <x:v>56.1</x:v>
      </x:c>
      <x:c r="H2434" s="4" t="n">
        <x:v>23</x:v>
      </x:c>
      <x:c r="I2434" s="5">
        <x:f>G2434/F2434</x:f>
      </x:c>
      <x:c r="J2434" s="4">
        <x:f>H2434*I2434</x:f>
      </x:c>
      <x:c r="K2434" s="4" t="n">
        <x:v>190.998</x:v>
      </x:c>
      <x:c r="L2434" s="6">
        <x:f>I2434/17.69412*100</x:f>
      </x:c>
      <x:c r="M2434" s="5">
        <x:f>L2434*K2434/100</x:f>
      </x:c>
      <x:c r="N2434" s="5">
        <x:f>G2434-M2434</x:f>
      </x:c>
    </x:row>
    <x:row r="2435" spans="1:25">
      <x:c r="B2435" s="0" t="s">
        <x:v>15</x:v>
      </x:c>
      <x:c r="C2435" s="0" t="s">
        <x:v>16</x:v>
      </x:c>
      <x:c r="D2435" s="0" t="s">
        <x:v>91</x:v>
      </x:c>
      <x:c r="E2435" s="0" t="s">
        <x:v>24</x:v>
      </x:c>
      <x:c r="F2435" s="0" t="n">
        <x:v>25</x:v>
      </x:c>
      <x:c r="G2435" s="4" t="n">
        <x:v>61.7</x:v>
      </x:c>
      <x:c r="H2435" s="4" t="n">
        <x:v>23</x:v>
      </x:c>
      <x:c r="I2435" s="5">
        <x:f>G2435/F2435</x:f>
      </x:c>
      <x:c r="J2435" s="4">
        <x:f>H2435*I2435</x:f>
      </x:c>
      <x:c r="K2435" s="4" t="n">
        <x:v>190.998</x:v>
      </x:c>
      <x:c r="L2435" s="6">
        <x:f>I2435/17.69412*100</x:f>
      </x:c>
      <x:c r="M2435" s="5">
        <x:f>L2435*K2435/100</x:f>
      </x:c>
      <x:c r="N2435" s="5">
        <x:f>G2435-M2435</x:f>
      </x:c>
    </x:row>
    <x:row r="2436" spans="1:25">
      <x:c r="B2436" s="0" t="s">
        <x:v>15</x:v>
      </x:c>
      <x:c r="C2436" s="0" t="s">
        <x:v>16</x:v>
      </x:c>
      <x:c r="D2436" s="0" t="s">
        <x:v>93</x:v>
      </x:c>
      <x:c r="E2436" s="0" t="s">
        <x:v>24</x:v>
      </x:c>
      <x:c r="F2436" s="0" t="n">
        <x:v>25</x:v>
      </x:c>
      <x:c r="G2436" s="4" t="n">
        <x:v>39.6</x:v>
      </x:c>
      <x:c r="H2436" s="4" t="n">
        <x:v>23</x:v>
      </x:c>
      <x:c r="I2436" s="5">
        <x:f>G2436/F2436</x:f>
      </x:c>
      <x:c r="J2436" s="4">
        <x:f>H2436*I2436</x:f>
      </x:c>
      <x:c r="K2436" s="4" t="n">
        <x:v>190.998</x:v>
      </x:c>
      <x:c r="L2436" s="6">
        <x:f>I2436/17.69412*100</x:f>
      </x:c>
      <x:c r="M2436" s="5">
        <x:f>L2436*K2436/100</x:f>
      </x:c>
      <x:c r="N2436" s="5">
        <x:f>G2436-M2436</x:f>
      </x:c>
    </x:row>
    <x:row r="2437" spans="1:25">
      <x:c r="B2437" s="0" t="s">
        <x:v>15</x:v>
      </x:c>
      <x:c r="C2437" s="0" t="s">
        <x:v>16</x:v>
      </x:c>
      <x:c r="D2437" s="0" t="s">
        <x:v>94</x:v>
      </x:c>
      <x:c r="E2437" s="0" t="s">
        <x:v>24</x:v>
      </x:c>
      <x:c r="F2437" s="0" t="n">
        <x:v>25</x:v>
      </x:c>
      <x:c r="G2437" s="4" t="n">
        <x:v>74.25</x:v>
      </x:c>
      <x:c r="H2437" s="4" t="n">
        <x:v>23</x:v>
      </x:c>
      <x:c r="I2437" s="5">
        <x:f>G2437/F2437</x:f>
      </x:c>
      <x:c r="J2437" s="4">
        <x:f>H2437*I2437</x:f>
      </x:c>
      <x:c r="K2437" s="4" t="n">
        <x:v>190.998</x:v>
      </x:c>
      <x:c r="L2437" s="6">
        <x:f>I2437/17.69412*100</x:f>
      </x:c>
      <x:c r="M2437" s="5">
        <x:f>L2437*K2437/100</x:f>
      </x:c>
      <x:c r="N2437" s="5">
        <x:f>G2437-M2437</x:f>
      </x:c>
    </x:row>
    <x:row r="2438" spans="1:25">
      <x:c r="A2438" s="0" t="n">
        <x:v>1013</x:v>
      </x:c>
      <x:c r="B2438" s="0" t="s">
        <x:v>19</x:v>
      </x:c>
      <x:c r="C2438" s="0" t="s">
        <x:v>97</x:v>
      </x:c>
      <x:c r="D2438" s="0" t="s">
        <x:v>21</x:v>
      </x:c>
      <x:c r="E2438" s="0" t="s">
        <x:v>18</x:v>
      </x:c>
      <x:c r="F2438" s="0" t="n">
        <x:v>18</x:v>
      </x:c>
      <x:c r="G2438" s="4" t="n">
        <x:v>2.955</x:v>
      </x:c>
      <x:c r="H2438" s="4" t="n">
        <x:v>18</x:v>
      </x:c>
      <x:c r="I2438" s="5">
        <x:f>G2438/F2438</x:f>
      </x:c>
      <x:c r="J2438" s="4">
        <x:f>H2438*I2438</x:f>
      </x:c>
      <x:c r="K2438" s="4" t="n">
        <x:v>137.699</x:v>
      </x:c>
      <x:c r="L2438" s="6">
        <x:f>I2438/47.4840555555556*100</x:f>
      </x:c>
      <x:c r="M2438" s="5">
        <x:f>L2438*K2438/100</x:f>
      </x:c>
      <x:c r="N2438" s="5">
        <x:f>G2438-M2438</x:f>
      </x:c>
    </x:row>
    <x:row r="2439" spans="1:25">
      <x:c r="B2439" s="0" t="s">
        <x:v>19</x:v>
      </x:c>
      <x:c r="C2439" s="0" t="s">
        <x:v>97</x:v>
      </x:c>
      <x:c r="D2439" s="0" t="s">
        <x:v>21</x:v>
      </x:c>
      <x:c r="E2439" s="0" t="s">
        <x:v>18</x:v>
      </x:c>
      <x:c r="F2439" s="0" t="n">
        <x:v>18</x:v>
      </x:c>
      <x:c r="G2439" s="4" t="n">
        <x:v>11.82</x:v>
      </x:c>
      <x:c r="H2439" s="4" t="n">
        <x:v>18</x:v>
      </x:c>
      <x:c r="I2439" s="5">
        <x:f>G2439/F2439</x:f>
      </x:c>
      <x:c r="J2439" s="4">
        <x:f>H2439*I2439</x:f>
      </x:c>
      <x:c r="K2439" s="4" t="n">
        <x:v>137.699</x:v>
      </x:c>
      <x:c r="L2439" s="6">
        <x:f>I2439/47.4840555555556*100</x:f>
      </x:c>
      <x:c r="M2439" s="5">
        <x:f>L2439*K2439/100</x:f>
      </x:c>
      <x:c r="N2439" s="5">
        <x:f>G2439-M2439</x:f>
      </x:c>
    </x:row>
    <x:row r="2440" spans="1:25">
      <x:c r="B2440" s="0" t="s">
        <x:v>19</x:v>
      </x:c>
      <x:c r="C2440" s="0" t="s">
        <x:v>97</x:v>
      </x:c>
      <x:c r="D2440" s="0" t="s">
        <x:v>21</x:v>
      </x:c>
      <x:c r="E2440" s="0" t="s">
        <x:v>18</x:v>
      </x:c>
      <x:c r="F2440" s="0" t="n">
        <x:v>18</x:v>
      </x:c>
      <x:c r="G2440" s="4" t="n">
        <x:v>11.82</x:v>
      </x:c>
      <x:c r="H2440" s="4" t="n">
        <x:v>18</x:v>
      </x:c>
      <x:c r="I2440" s="5">
        <x:f>G2440/F2440</x:f>
      </x:c>
      <x:c r="J2440" s="4">
        <x:f>H2440*I2440</x:f>
      </x:c>
      <x:c r="K2440" s="4" t="n">
        <x:v>137.699</x:v>
      </x:c>
      <x:c r="L2440" s="6">
        <x:f>I2440/47.4840555555556*100</x:f>
      </x:c>
      <x:c r="M2440" s="5">
        <x:f>L2440*K2440/100</x:f>
      </x:c>
      <x:c r="N2440" s="5">
        <x:f>G2440-M2440</x:f>
      </x:c>
    </x:row>
    <x:row r="2441" spans="1:25">
      <x:c r="B2441" s="0" t="s">
        <x:v>19</x:v>
      </x:c>
      <x:c r="C2441" s="0" t="s">
        <x:v>97</x:v>
      </x:c>
      <x:c r="D2441" s="0" t="s">
        <x:v>21</x:v>
      </x:c>
      <x:c r="E2441" s="0" t="s">
        <x:v>18</x:v>
      </x:c>
      <x:c r="F2441" s="0" t="n">
        <x:v>18</x:v>
      </x:c>
      <x:c r="G2441" s="4" t="n">
        <x:v>0.985</x:v>
      </x:c>
      <x:c r="H2441" s="4" t="n">
        <x:v>18</x:v>
      </x:c>
      <x:c r="I2441" s="5">
        <x:f>G2441/F2441</x:f>
      </x:c>
      <x:c r="J2441" s="4">
        <x:f>H2441*I2441</x:f>
      </x:c>
      <x:c r="K2441" s="4" t="n">
        <x:v>137.699</x:v>
      </x:c>
      <x:c r="L2441" s="6">
        <x:f>I2441/47.4840555555556*100</x:f>
      </x:c>
      <x:c r="M2441" s="5">
        <x:f>L2441*K2441/100</x:f>
      </x:c>
      <x:c r="N2441" s="5">
        <x:f>G2441-M2441</x:f>
      </x:c>
    </x:row>
    <x:row r="2442" spans="1:25">
      <x:c r="B2442" s="0" t="s">
        <x:v>19</x:v>
      </x:c>
      <x:c r="C2442" s="0" t="s">
        <x:v>97</x:v>
      </x:c>
      <x:c r="D2442" s="0" t="s">
        <x:v>21</x:v>
      </x:c>
      <x:c r="E2442" s="0" t="s">
        <x:v>18</x:v>
      </x:c>
      <x:c r="F2442" s="0" t="n">
        <x:v>18</x:v>
      </x:c>
      <x:c r="G2442" s="4" t="n">
        <x:v>9.883</x:v>
      </x:c>
      <x:c r="H2442" s="4" t="n">
        <x:v>18</x:v>
      </x:c>
      <x:c r="I2442" s="5">
        <x:f>G2442/F2442</x:f>
      </x:c>
      <x:c r="J2442" s="4">
        <x:f>H2442*I2442</x:f>
      </x:c>
      <x:c r="K2442" s="4" t="n">
        <x:v>137.699</x:v>
      </x:c>
      <x:c r="L2442" s="6">
        <x:f>I2442/47.4840555555556*100</x:f>
      </x:c>
      <x:c r="M2442" s="5">
        <x:f>L2442*K2442/100</x:f>
      </x:c>
      <x:c r="N2442" s="5">
        <x:f>G2442-M2442</x:f>
      </x:c>
    </x:row>
    <x:row r="2443" spans="1:25">
      <x:c r="B2443" s="0" t="s">
        <x:v>15</x:v>
      </x:c>
      <x:c r="C2443" s="0" t="s">
        <x:v>16</x:v>
      </x:c>
      <x:c r="D2443" s="0" t="s">
        <x:v>90</x:v>
      </x:c>
      <x:c r="E2443" s="0" t="s">
        <x:v>24</x:v>
      </x:c>
      <x:c r="F2443" s="0" t="n">
        <x:v>18</x:v>
      </x:c>
      <x:c r="G2443" s="4" t="n">
        <x:v>183.3</x:v>
      </x:c>
      <x:c r="H2443" s="4" t="n">
        <x:v>18</x:v>
      </x:c>
      <x:c r="I2443" s="5">
        <x:f>G2443/F2443</x:f>
      </x:c>
      <x:c r="J2443" s="4">
        <x:f>H2443*I2443</x:f>
      </x:c>
      <x:c r="K2443" s="4" t="n">
        <x:v>137.699</x:v>
      </x:c>
      <x:c r="L2443" s="6">
        <x:f>I2443/47.4840555555556*100</x:f>
      </x:c>
      <x:c r="M2443" s="5">
        <x:f>L2443*K2443/100</x:f>
      </x:c>
      <x:c r="N2443" s="5">
        <x:f>G2443-M2443</x:f>
      </x:c>
    </x:row>
    <x:row r="2444" spans="1:25">
      <x:c r="B2444" s="0" t="s">
        <x:v>15</x:v>
      </x:c>
      <x:c r="C2444" s="0" t="s">
        <x:v>16</x:v>
      </x:c>
      <x:c r="D2444" s="0" t="s">
        <x:v>92</x:v>
      </x:c>
      <x:c r="E2444" s="0" t="s">
        <x:v>24</x:v>
      </x:c>
      <x:c r="F2444" s="0" t="n">
        <x:v>18</x:v>
      </x:c>
      <x:c r="G2444" s="4" t="n">
        <x:v>168.3</x:v>
      </x:c>
      <x:c r="H2444" s="4" t="n">
        <x:v>18</x:v>
      </x:c>
      <x:c r="I2444" s="5">
        <x:f>G2444/F2444</x:f>
      </x:c>
      <x:c r="J2444" s="4">
        <x:f>H2444*I2444</x:f>
      </x:c>
      <x:c r="K2444" s="4" t="n">
        <x:v>137.699</x:v>
      </x:c>
      <x:c r="L2444" s="6">
        <x:f>I2444/47.4840555555556*100</x:f>
      </x:c>
      <x:c r="M2444" s="5">
        <x:f>L2444*K2444/100</x:f>
      </x:c>
      <x:c r="N2444" s="5">
        <x:f>G2444-M2444</x:f>
      </x:c>
    </x:row>
    <x:row r="2445" spans="1:25">
      <x:c r="B2445" s="0" t="s">
        <x:v>15</x:v>
      </x:c>
      <x:c r="C2445" s="0" t="s">
        <x:v>16</x:v>
      </x:c>
      <x:c r="D2445" s="0" t="s">
        <x:v>91</x:v>
      </x:c>
      <x:c r="E2445" s="0" t="s">
        <x:v>24</x:v>
      </x:c>
      <x:c r="F2445" s="0" t="n">
        <x:v>18</x:v>
      </x:c>
      <x:c r="G2445" s="4" t="n">
        <x:v>99</x:v>
      </x:c>
      <x:c r="H2445" s="4" t="n">
        <x:v>18</x:v>
      </x:c>
      <x:c r="I2445" s="5">
        <x:f>G2445/F2445</x:f>
      </x:c>
      <x:c r="J2445" s="4">
        <x:f>H2445*I2445</x:f>
      </x:c>
      <x:c r="K2445" s="4" t="n">
        <x:v>137.699</x:v>
      </x:c>
      <x:c r="L2445" s="6">
        <x:f>I2445/47.4840555555556*100</x:f>
      </x:c>
      <x:c r="M2445" s="5">
        <x:f>L2445*K2445/100</x:f>
      </x:c>
      <x:c r="N2445" s="5">
        <x:f>G2445-M2445</x:f>
      </x:c>
    </x:row>
    <x:row r="2446" spans="1:25">
      <x:c r="B2446" s="0" t="s">
        <x:v>15</x:v>
      </x:c>
      <x:c r="C2446" s="0" t="s">
        <x:v>16</x:v>
      </x:c>
      <x:c r="D2446" s="0" t="s">
        <x:v>93</x:v>
      </x:c>
      <x:c r="E2446" s="0" t="s">
        <x:v>24</x:v>
      </x:c>
      <x:c r="F2446" s="0" t="n">
        <x:v>18</x:v>
      </x:c>
      <x:c r="G2446" s="4" t="n">
        <x:v>183.35</x:v>
      </x:c>
      <x:c r="H2446" s="4" t="n">
        <x:v>18</x:v>
      </x:c>
      <x:c r="I2446" s="5">
        <x:f>G2446/F2446</x:f>
      </x:c>
      <x:c r="J2446" s="4">
        <x:f>H2446*I2446</x:f>
      </x:c>
      <x:c r="K2446" s="4" t="n">
        <x:v>137.699</x:v>
      </x:c>
      <x:c r="L2446" s="6">
        <x:f>I2446/47.4840555555556*100</x:f>
      </x:c>
      <x:c r="M2446" s="5">
        <x:f>L2446*K2446/100</x:f>
      </x:c>
      <x:c r="N2446" s="5">
        <x:f>G2446-M2446</x:f>
      </x:c>
    </x:row>
    <x:row r="2447" spans="1:25">
      <x:c r="B2447" s="0" t="s">
        <x:v>15</x:v>
      </x:c>
      <x:c r="C2447" s="0" t="s">
        <x:v>16</x:v>
      </x:c>
      <x:c r="D2447" s="0" t="s">
        <x:v>94</x:v>
      </x:c>
      <x:c r="E2447" s="0" t="s">
        <x:v>24</x:v>
      </x:c>
      <x:c r="F2447" s="0" t="n">
        <x:v>18</x:v>
      </x:c>
      <x:c r="G2447" s="4" t="n">
        <x:v>183.3</x:v>
      </x:c>
      <x:c r="H2447" s="4" t="n">
        <x:v>18</x:v>
      </x:c>
      <x:c r="I2447" s="5">
        <x:f>G2447/F2447</x:f>
      </x:c>
      <x:c r="J2447" s="4">
        <x:f>H2447*I2447</x:f>
      </x:c>
      <x:c r="K2447" s="4" t="n">
        <x:v>137.699</x:v>
      </x:c>
      <x:c r="L2447" s="6">
        <x:f>I2447/47.4840555555556*100</x:f>
      </x:c>
      <x:c r="M2447" s="5">
        <x:f>L2447*K2447/100</x:f>
      </x:c>
      <x:c r="N2447" s="5">
        <x:f>G2447-M2447</x:f>
      </x:c>
    </x:row>
    <x:row r="2448" spans="1:25">
      <x:c r="A2448" s="0" t="n">
        <x:v>1015</x:v>
      </x:c>
      <x:c r="B2448" s="0" t="s">
        <x:v>98</x:v>
      </x:c>
      <x:c r="C2448" s="0" t="s">
        <x:v>99</x:v>
      </x:c>
      <x:c r="D2448" s="0" t="s">
        <x:v>23</x:v>
      </x:c>
      <x:c r="E2448" s="0" t="s">
        <x:v>18</x:v>
      </x:c>
      <x:c r="F2448" s="0" t="n">
        <x:v>44</x:v>
      </x:c>
      <x:c r="G2448" s="4" t="n">
        <x:v>185.68</x:v>
      </x:c>
      <x:c r="H2448" s="4" t="n">
        <x:v>44</x:v>
      </x:c>
      <x:c r="I2448" s="5">
        <x:f>G2448/F2448</x:f>
      </x:c>
      <x:c r="J2448" s="4">
        <x:f>H2448*I2448</x:f>
      </x:c>
      <x:c r="K2448" s="4" t="n">
        <x:v>219.4</x:v>
      </x:c>
      <x:c r="L2448" s="6">
        <x:f>I2448/4.84036363636364*100</x:f>
      </x:c>
      <x:c r="M2448" s="5">
        <x:f>L2448*K2448/100</x:f>
      </x:c>
      <x:c r="N2448" s="5">
        <x:f>G2448-M2448</x:f>
      </x:c>
    </x:row>
    <x:row r="2449" spans="1:25">
      <x:c r="B2449" s="0" t="s">
        <x:v>19</x:v>
      </x:c>
      <x:c r="C2449" s="0" t="s">
        <x:v>103</x:v>
      </x:c>
      <x:c r="D2449" s="0" t="s">
        <x:v>21</x:v>
      </x:c>
      <x:c r="E2449" s="0" t="s">
        <x:v>18</x:v>
      </x:c>
      <x:c r="F2449" s="0" t="n">
        <x:v>44</x:v>
      </x:c>
      <x:c r="G2449" s="4" t="n">
        <x:v>16.896</x:v>
      </x:c>
      <x:c r="H2449" s="4" t="n">
        <x:v>44</x:v>
      </x:c>
      <x:c r="I2449" s="5">
        <x:f>G2449/F2449</x:f>
      </x:c>
      <x:c r="J2449" s="4">
        <x:f>H2449*I2449</x:f>
      </x:c>
      <x:c r="K2449" s="4" t="n">
        <x:v>219.4</x:v>
      </x:c>
      <x:c r="L2449" s="6">
        <x:f>I2449/4.84036363636364*100</x:f>
      </x:c>
      <x:c r="M2449" s="5">
        <x:f>L2449*K2449/100</x:f>
      </x:c>
      <x:c r="N2449" s="5">
        <x:f>G2449-M2449</x:f>
      </x:c>
    </x:row>
    <x:row r="2450" spans="1:25">
      <x:c r="B2450" s="0" t="s">
        <x:v>19</x:v>
      </x:c>
      <x:c r="C2450" s="0" t="s">
        <x:v>104</x:v>
      </x:c>
      <x:c r="D2450" s="0" t="s">
        <x:v>21</x:v>
      </x:c>
      <x:c r="E2450" s="0" t="s">
        <x:v>24</x:v>
      </x:c>
      <x:c r="F2450" s="0" t="n">
        <x:v>44</x:v>
      </x:c>
      <x:c r="G2450" s="4" t="n">
        <x:v>10.4</x:v>
      </x:c>
      <x:c r="H2450" s="4" t="n">
        <x:v>44</x:v>
      </x:c>
      <x:c r="I2450" s="5">
        <x:f>G2450/F2450</x:f>
      </x:c>
      <x:c r="J2450" s="4">
        <x:f>H2450*I2450</x:f>
      </x:c>
      <x:c r="K2450" s="4" t="n">
        <x:v>219.4</x:v>
      </x:c>
      <x:c r="L2450" s="6">
        <x:f>I2450/4.84036363636364*100</x:f>
      </x:c>
      <x:c r="M2450" s="5">
        <x:f>L2450*K2450/100</x:f>
      </x:c>
      <x:c r="N2450" s="5">
        <x:f>G2450-M2450</x:f>
      </x:c>
    </x:row>
    <x:row r="2451" spans="1:25">
      <x:c r="A2451" s="0" t="n">
        <x:v>1016</x:v>
      </x:c>
      <x:c r="B2451" s="0" t="s">
        <x:v>52</x:v>
      </x:c>
      <x:c r="C2451" s="0" t="s">
        <x:v>53</x:v>
      </x:c>
      <x:c r="D2451" s="0" t="s">
        <x:v>54</x:v>
      </x:c>
      <x:c r="E2451" s="0" t="s">
        <x:v>24</x:v>
      </x:c>
      <x:c r="F2451" s="0" t="n">
        <x:v>12</x:v>
      </x:c>
      <x:c r="G2451" s="4" t="n">
        <x:v>33.4</x:v>
      </x:c>
      <x:c r="H2451" s="4" t="n">
        <x:v>7</x:v>
      </x:c>
      <x:c r="I2451" s="5">
        <x:f>G2451/F2451</x:f>
      </x:c>
      <x:c r="J2451" s="4">
        <x:f>H2451*I2451</x:f>
      </x:c>
      <x:c r="K2451" s="4" t="n">
        <x:v>108</x:v>
      </x:c>
      <x:c r="L2451" s="6">
        <x:f>I2451/17.8166666666667*100</x:f>
      </x:c>
      <x:c r="M2451" s="5">
        <x:f>L2451*K2451/100</x:f>
      </x:c>
      <x:c r="N2451" s="5">
        <x:f>G2451-M2451</x:f>
      </x:c>
    </x:row>
    <x:row r="2452" spans="1:25">
      <x:c r="B2452" s="0" t="s">
        <x:v>15</x:v>
      </x:c>
      <x:c r="C2452" s="0" t="s">
        <x:v>82</x:v>
      </x:c>
      <x:c r="D2452" s="0" t="s">
        <x:v>83</x:v>
      </x:c>
      <x:c r="E2452" s="0" t="s">
        <x:v>24</x:v>
      </x:c>
      <x:c r="F2452" s="0" t="n">
        <x:v>12</x:v>
      </x:c>
      <x:c r="G2452" s="4" t="n">
        <x:v>74.9</x:v>
      </x:c>
      <x:c r="H2452" s="4" t="n">
        <x:v>7</x:v>
      </x:c>
      <x:c r="I2452" s="5">
        <x:f>G2452/F2452</x:f>
      </x:c>
      <x:c r="J2452" s="4">
        <x:f>H2452*I2452</x:f>
      </x:c>
      <x:c r="K2452" s="4" t="n">
        <x:v>108</x:v>
      </x:c>
      <x:c r="L2452" s="6">
        <x:f>I2452/17.8166666666667*100</x:f>
      </x:c>
      <x:c r="M2452" s="5">
        <x:f>L2452*K2452/100</x:f>
      </x:c>
      <x:c r="N2452" s="5">
        <x:f>G2452-M2452</x:f>
      </x:c>
    </x:row>
    <x:row r="2453" spans="1:25">
      <x:c r="B2453" s="0" t="s">
        <x:v>15</x:v>
      </x:c>
      <x:c r="C2453" s="0" t="s">
        <x:v>25</x:v>
      </x:c>
      <x:c r="D2453" s="0" t="s">
        <x:v>84</x:v>
      </x:c>
      <x:c r="E2453" s="0" t="s">
        <x:v>24</x:v>
      </x:c>
      <x:c r="F2453" s="0" t="n">
        <x:v>12</x:v>
      </x:c>
      <x:c r="G2453" s="4" t="n">
        <x:v>52.7</x:v>
      </x:c>
      <x:c r="H2453" s="4" t="n">
        <x:v>7</x:v>
      </x:c>
      <x:c r="I2453" s="5">
        <x:f>G2453/F2453</x:f>
      </x:c>
      <x:c r="J2453" s="4">
        <x:f>H2453*I2453</x:f>
      </x:c>
      <x:c r="K2453" s="4" t="n">
        <x:v>108</x:v>
      </x:c>
      <x:c r="L2453" s="6">
        <x:f>I2453/17.8166666666667*100</x:f>
      </x:c>
      <x:c r="M2453" s="5">
        <x:f>L2453*K2453/100</x:f>
      </x:c>
      <x:c r="N2453" s="5">
        <x:f>G2453-M2453</x:f>
      </x:c>
    </x:row>
    <x:row r="2454" spans="1:25">
      <x:c r="B2454" s="0" t="s">
        <x:v>15</x:v>
      </x:c>
      <x:c r="C2454" s="0" t="s">
        <x:v>25</x:v>
      </x:c>
      <x:c r="D2454" s="0" t="s">
        <x:v>21</x:v>
      </x:c>
      <x:c r="E2454" s="0" t="s">
        <x:v>24</x:v>
      </x:c>
      <x:c r="F2454" s="0" t="n">
        <x:v>12</x:v>
      </x:c>
      <x:c r="G2454" s="4" t="n">
        <x:v>52.8</x:v>
      </x:c>
      <x:c r="H2454" s="4" t="n">
        <x:v>7</x:v>
      </x:c>
      <x:c r="I2454" s="5">
        <x:f>G2454/F2454</x:f>
      </x:c>
      <x:c r="J2454" s="4">
        <x:f>H2454*I2454</x:f>
      </x:c>
      <x:c r="K2454" s="4" t="n">
        <x:v>108</x:v>
      </x:c>
      <x:c r="L2454" s="6">
        <x:f>I2454/17.8166666666667*100</x:f>
      </x:c>
      <x:c r="M2454" s="5">
        <x:f>L2454*K2454/100</x:f>
      </x:c>
      <x:c r="N2454" s="5">
        <x:f>G2454-M2454</x:f>
      </x:c>
    </x:row>
    <x:row r="2455" spans="1:25">
      <x:c r="A2455" s="0" t="n">
        <x:v>1017</x:v>
      </x:c>
      <x:c r="B2455" s="0" t="s">
        <x:v>19</x:v>
      </x:c>
      <x:c r="C2455" s="0" t="s">
        <x:v>97</x:v>
      </x:c>
      <x:c r="D2455" s="0" t="s">
        <x:v>21</x:v>
      </x:c>
      <x:c r="E2455" s="0" t="s">
        <x:v>18</x:v>
      </x:c>
      <x:c r="F2455" s="0" t="n">
        <x:v>29</x:v>
      </x:c>
      <x:c r="G2455" s="4" t="n">
        <x:v>9.883</x:v>
      </x:c>
      <x:c r="H2455" s="4" t="n">
        <x:v>29</x:v>
      </x:c>
      <x:c r="I2455" s="5">
        <x:f>G2455/F2455</x:f>
      </x:c>
      <x:c r="J2455" s="4">
        <x:f>H2455*I2455</x:f>
      </x:c>
      <x:c r="K2455" s="4" t="n">
        <x:v>223.75</x:v>
      </x:c>
      <x:c r="L2455" s="6">
        <x:f>I2455/19.2376206896552*100</x:f>
      </x:c>
      <x:c r="M2455" s="5">
        <x:f>L2455*K2455/100</x:f>
      </x:c>
      <x:c r="N2455" s="5">
        <x:f>G2455-M2455</x:f>
      </x:c>
    </x:row>
    <x:row r="2456" spans="1:25">
      <x:c r="B2456" s="0" t="s">
        <x:v>19</x:v>
      </x:c>
      <x:c r="C2456" s="0" t="s">
        <x:v>97</x:v>
      </x:c>
      <x:c r="D2456" s="0" t="s">
        <x:v>21</x:v>
      </x:c>
      <x:c r="E2456" s="0" t="s">
        <x:v>18</x:v>
      </x:c>
      <x:c r="F2456" s="0" t="n">
        <x:v>29</x:v>
      </x:c>
      <x:c r="G2456" s="4" t="n">
        <x:v>12.354</x:v>
      </x:c>
      <x:c r="H2456" s="4" t="n">
        <x:v>29</x:v>
      </x:c>
      <x:c r="I2456" s="5">
        <x:f>G2456/F2456</x:f>
      </x:c>
      <x:c r="J2456" s="4">
        <x:f>H2456*I2456</x:f>
      </x:c>
      <x:c r="K2456" s="4" t="n">
        <x:v>223.75</x:v>
      </x:c>
      <x:c r="L2456" s="6">
        <x:f>I2456/19.2376206896552*100</x:f>
      </x:c>
      <x:c r="M2456" s="5">
        <x:f>L2456*K2456/100</x:f>
      </x:c>
      <x:c r="N2456" s="5">
        <x:f>G2456-M2456</x:f>
      </x:c>
    </x:row>
    <x:row r="2457" spans="1:25">
      <x:c r="B2457" s="0" t="s">
        <x:v>19</x:v>
      </x:c>
      <x:c r="C2457" s="0" t="s">
        <x:v>97</x:v>
      </x:c>
      <x:c r="D2457" s="0" t="s">
        <x:v>21</x:v>
      </x:c>
      <x:c r="E2457" s="0" t="s">
        <x:v>18</x:v>
      </x:c>
      <x:c r="F2457" s="0" t="n">
        <x:v>29</x:v>
      </x:c>
      <x:c r="G2457" s="4" t="n">
        <x:v>5.91</x:v>
      </x:c>
      <x:c r="H2457" s="4" t="n">
        <x:v>29</x:v>
      </x:c>
      <x:c r="I2457" s="5">
        <x:f>G2457/F2457</x:f>
      </x:c>
      <x:c r="J2457" s="4">
        <x:f>H2457*I2457</x:f>
      </x:c>
      <x:c r="K2457" s="4" t="n">
        <x:v>223.75</x:v>
      </x:c>
      <x:c r="L2457" s="6">
        <x:f>I2457/19.2376206896552*100</x:f>
      </x:c>
      <x:c r="M2457" s="5">
        <x:f>L2457*K2457/100</x:f>
      </x:c>
      <x:c r="N2457" s="5">
        <x:f>G2457-M2457</x:f>
      </x:c>
    </x:row>
    <x:row r="2458" spans="1:25">
      <x:c r="B2458" s="0" t="s">
        <x:v>19</x:v>
      </x:c>
      <x:c r="C2458" s="0" t="s">
        <x:v>97</x:v>
      </x:c>
      <x:c r="D2458" s="0" t="s">
        <x:v>21</x:v>
      </x:c>
      <x:c r="E2458" s="0" t="s">
        <x:v>18</x:v>
      </x:c>
      <x:c r="F2458" s="0" t="n">
        <x:v>29</x:v>
      </x:c>
      <x:c r="G2458" s="4" t="n">
        <x:v>3.294</x:v>
      </x:c>
      <x:c r="H2458" s="4" t="n">
        <x:v>29</x:v>
      </x:c>
      <x:c r="I2458" s="5">
        <x:f>G2458/F2458</x:f>
      </x:c>
      <x:c r="J2458" s="4">
        <x:f>H2458*I2458</x:f>
      </x:c>
      <x:c r="K2458" s="4" t="n">
        <x:v>223.75</x:v>
      </x:c>
      <x:c r="L2458" s="6">
        <x:f>I2458/19.2376206896552*100</x:f>
      </x:c>
      <x:c r="M2458" s="5">
        <x:f>L2458*K2458/100</x:f>
      </x:c>
      <x:c r="N2458" s="5">
        <x:f>G2458-M2458</x:f>
      </x:c>
    </x:row>
    <x:row r="2459" spans="1:25">
      <x:c r="B2459" s="0" t="s">
        <x:v>15</x:v>
      </x:c>
      <x:c r="C2459" s="0" t="s">
        <x:v>16</x:v>
      </x:c>
      <x:c r="D2459" s="0" t="s">
        <x:v>90</x:v>
      </x:c>
      <x:c r="E2459" s="0" t="s">
        <x:v>24</x:v>
      </x:c>
      <x:c r="F2459" s="0" t="n">
        <x:v>29</x:v>
      </x:c>
      <x:c r="G2459" s="4" t="n">
        <x:v>130.35</x:v>
      </x:c>
      <x:c r="H2459" s="4" t="n">
        <x:v>29</x:v>
      </x:c>
      <x:c r="I2459" s="5">
        <x:f>G2459/F2459</x:f>
      </x:c>
      <x:c r="J2459" s="4">
        <x:f>H2459*I2459</x:f>
      </x:c>
      <x:c r="K2459" s="4" t="n">
        <x:v>223.75</x:v>
      </x:c>
      <x:c r="L2459" s="6">
        <x:f>I2459/19.2376206896552*100</x:f>
      </x:c>
      <x:c r="M2459" s="5">
        <x:f>L2459*K2459/100</x:f>
      </x:c>
      <x:c r="N2459" s="5">
        <x:f>G2459-M2459</x:f>
      </x:c>
    </x:row>
    <x:row r="2460" spans="1:25">
      <x:c r="B2460" s="0" t="s">
        <x:v>15</x:v>
      </x:c>
      <x:c r="C2460" s="0" t="s">
        <x:v>16</x:v>
      </x:c>
      <x:c r="D2460" s="0" t="s">
        <x:v>92</x:v>
      </x:c>
      <x:c r="E2460" s="0" t="s">
        <x:v>24</x:v>
      </x:c>
      <x:c r="F2460" s="0" t="n">
        <x:v>29</x:v>
      </x:c>
      <x:c r="G2460" s="4" t="n">
        <x:v>90.75</x:v>
      </x:c>
      <x:c r="H2460" s="4" t="n">
        <x:v>29</x:v>
      </x:c>
      <x:c r="I2460" s="5">
        <x:f>G2460/F2460</x:f>
      </x:c>
      <x:c r="J2460" s="4">
        <x:f>H2460*I2460</x:f>
      </x:c>
      <x:c r="K2460" s="4" t="n">
        <x:v>223.75</x:v>
      </x:c>
      <x:c r="L2460" s="6">
        <x:f>I2460/19.2376206896552*100</x:f>
      </x:c>
      <x:c r="M2460" s="5">
        <x:f>L2460*K2460/100</x:f>
      </x:c>
      <x:c r="N2460" s="5">
        <x:f>G2460-M2460</x:f>
      </x:c>
    </x:row>
    <x:row r="2461" spans="1:25">
      <x:c r="B2461" s="0" t="s">
        <x:v>15</x:v>
      </x:c>
      <x:c r="C2461" s="0" t="s">
        <x:v>16</x:v>
      </x:c>
      <x:c r="D2461" s="0" t="s">
        <x:v>91</x:v>
      </x:c>
      <x:c r="E2461" s="0" t="s">
        <x:v>24</x:v>
      </x:c>
      <x:c r="F2461" s="0" t="n">
        <x:v>29</x:v>
      </x:c>
      <x:c r="G2461" s="4" t="n">
        <x:v>76</x:v>
      </x:c>
      <x:c r="H2461" s="4" t="n">
        <x:v>29</x:v>
      </x:c>
      <x:c r="I2461" s="5">
        <x:f>G2461/F2461</x:f>
      </x:c>
      <x:c r="J2461" s="4">
        <x:f>H2461*I2461</x:f>
      </x:c>
      <x:c r="K2461" s="4" t="n">
        <x:v>223.75</x:v>
      </x:c>
      <x:c r="L2461" s="6">
        <x:f>I2461/19.2376206896552*100</x:f>
      </x:c>
      <x:c r="M2461" s="5">
        <x:f>L2461*K2461/100</x:f>
      </x:c>
      <x:c r="N2461" s="5">
        <x:f>G2461-M2461</x:f>
      </x:c>
    </x:row>
    <x:row r="2462" spans="1:25">
      <x:c r="B2462" s="0" t="s">
        <x:v>15</x:v>
      </x:c>
      <x:c r="C2462" s="0" t="s">
        <x:v>16</x:v>
      </x:c>
      <x:c r="D2462" s="0" t="s">
        <x:v>93</x:v>
      </x:c>
      <x:c r="E2462" s="0" t="s">
        <x:v>24</x:v>
      </x:c>
      <x:c r="F2462" s="0" t="n">
        <x:v>29</x:v>
      </x:c>
      <x:c r="G2462" s="4" t="n">
        <x:v>99</x:v>
      </x:c>
      <x:c r="H2462" s="4" t="n">
        <x:v>29</x:v>
      </x:c>
      <x:c r="I2462" s="5">
        <x:f>G2462/F2462</x:f>
      </x:c>
      <x:c r="J2462" s="4">
        <x:f>H2462*I2462</x:f>
      </x:c>
      <x:c r="K2462" s="4" t="n">
        <x:v>223.75</x:v>
      </x:c>
      <x:c r="L2462" s="6">
        <x:f>I2462/19.2376206896552*100</x:f>
      </x:c>
      <x:c r="M2462" s="5">
        <x:f>L2462*K2462/100</x:f>
      </x:c>
      <x:c r="N2462" s="5">
        <x:f>G2462-M2462</x:f>
      </x:c>
    </x:row>
    <x:row r="2463" spans="1:25">
      <x:c r="B2463" s="0" t="s">
        <x:v>15</x:v>
      </x:c>
      <x:c r="C2463" s="0" t="s">
        <x:v>16</x:v>
      </x:c>
      <x:c r="D2463" s="0" t="s">
        <x:v>94</x:v>
      </x:c>
      <x:c r="E2463" s="0" t="s">
        <x:v>24</x:v>
      </x:c>
      <x:c r="F2463" s="0" t="n">
        <x:v>29</x:v>
      </x:c>
      <x:c r="G2463" s="4" t="n">
        <x:v>130.35</x:v>
      </x:c>
      <x:c r="H2463" s="4" t="n">
        <x:v>29</x:v>
      </x:c>
      <x:c r="I2463" s="5">
        <x:f>G2463/F2463</x:f>
      </x:c>
      <x:c r="J2463" s="4">
        <x:f>H2463*I2463</x:f>
      </x:c>
      <x:c r="K2463" s="4" t="n">
        <x:v>223.75</x:v>
      </x:c>
      <x:c r="L2463" s="6">
        <x:f>I2463/19.2376206896552*100</x:f>
      </x:c>
      <x:c r="M2463" s="5">
        <x:f>L2463*K2463/100</x:f>
      </x:c>
      <x:c r="N2463" s="5">
        <x:f>G2463-M2463</x:f>
      </x:c>
    </x:row>
    <x:row r="2464" spans="1:25">
      <x:c r="A2464" s="0" t="n">
        <x:v>1018</x:v>
      </x:c>
      <x:c r="B2464" s="0" t="s">
        <x:v>19</x:v>
      </x:c>
      <x:c r="C2464" s="0" t="s">
        <x:v>97</x:v>
      </x:c>
      <x:c r="D2464" s="0" t="s">
        <x:v>21</x:v>
      </x:c>
      <x:c r="E2464" s="0" t="s">
        <x:v>18</x:v>
      </x:c>
      <x:c r="F2464" s="0" t="n">
        <x:v>4</x:v>
      </x:c>
      <x:c r="G2464" s="4" t="n">
        <x:v>3.294</x:v>
      </x:c>
      <x:c r="H2464" s="4" t="n">
        <x:v>4</x:v>
      </x:c>
      <x:c r="I2464" s="5">
        <x:f>G2464/F2464</x:f>
      </x:c>
      <x:c r="J2464" s="4">
        <x:f>H2464*I2464</x:f>
      </x:c>
      <x:c r="K2464" s="4" t="n">
        <x:v>30.7</x:v>
      </x:c>
      <x:c r="L2464" s="6">
        <x:f>I2464/50.3835*100</x:f>
      </x:c>
      <x:c r="M2464" s="5">
        <x:f>L2464*K2464/100</x:f>
      </x:c>
      <x:c r="N2464" s="5">
        <x:f>G2464-M2464</x:f>
      </x:c>
    </x:row>
    <x:row r="2465" spans="1:25">
      <x:c r="B2465" s="0" t="s">
        <x:v>15</x:v>
      </x:c>
      <x:c r="C2465" s="0" t="s">
        <x:v>16</x:v>
      </x:c>
      <x:c r="D2465" s="0" t="s">
        <x:v>90</x:v>
      </x:c>
      <x:c r="E2465" s="0" t="s">
        <x:v>24</x:v>
      </x:c>
      <x:c r="F2465" s="0" t="n">
        <x:v>4</x:v>
      </x:c>
      <x:c r="G2465" s="4" t="n">
        <x:v>49.56</x:v>
      </x:c>
      <x:c r="H2465" s="4" t="n">
        <x:v>4</x:v>
      </x:c>
      <x:c r="I2465" s="5">
        <x:f>G2465/F2465</x:f>
      </x:c>
      <x:c r="J2465" s="4">
        <x:f>H2465*I2465</x:f>
      </x:c>
      <x:c r="K2465" s="4" t="n">
        <x:v>30.7</x:v>
      </x:c>
      <x:c r="L2465" s="6">
        <x:f>I2465/50.3835*100</x:f>
      </x:c>
      <x:c r="M2465" s="5">
        <x:f>L2465*K2465/100</x:f>
      </x:c>
      <x:c r="N2465" s="5">
        <x:f>G2465-M2465</x:f>
      </x:c>
    </x:row>
    <x:row r="2466" spans="1:25">
      <x:c r="B2466" s="0" t="s">
        <x:v>15</x:v>
      </x:c>
      <x:c r="C2466" s="0" t="s">
        <x:v>16</x:v>
      </x:c>
      <x:c r="D2466" s="0" t="s">
        <x:v>91</x:v>
      </x:c>
      <x:c r="E2466" s="0" t="s">
        <x:v>24</x:v>
      </x:c>
      <x:c r="F2466" s="0" t="n">
        <x:v>4</x:v>
      </x:c>
      <x:c r="G2466" s="4" t="n">
        <x:v>49.56</x:v>
      </x:c>
      <x:c r="H2466" s="4" t="n">
        <x:v>4</x:v>
      </x:c>
      <x:c r="I2466" s="5">
        <x:f>G2466/F2466</x:f>
      </x:c>
      <x:c r="J2466" s="4">
        <x:f>H2466*I2466</x:f>
      </x:c>
      <x:c r="K2466" s="4" t="n">
        <x:v>30.7</x:v>
      </x:c>
      <x:c r="L2466" s="6">
        <x:f>I2466/50.3835*100</x:f>
      </x:c>
      <x:c r="M2466" s="5">
        <x:f>L2466*K2466/100</x:f>
      </x:c>
      <x:c r="N2466" s="5">
        <x:f>G2466-M2466</x:f>
      </x:c>
    </x:row>
    <x:row r="2467" spans="1:25">
      <x:c r="B2467" s="0" t="s">
        <x:v>15</x:v>
      </x:c>
      <x:c r="C2467" s="0" t="s">
        <x:v>16</x:v>
      </x:c>
      <x:c r="D2467" s="0" t="s">
        <x:v>93</x:v>
      </x:c>
      <x:c r="E2467" s="0" t="s">
        <x:v>24</x:v>
      </x:c>
      <x:c r="F2467" s="0" t="n">
        <x:v>4</x:v>
      </x:c>
      <x:c r="G2467" s="4" t="n">
        <x:v>49.56</x:v>
      </x:c>
      <x:c r="H2467" s="4" t="n">
        <x:v>4</x:v>
      </x:c>
      <x:c r="I2467" s="5">
        <x:f>G2467/F2467</x:f>
      </x:c>
      <x:c r="J2467" s="4">
        <x:f>H2467*I2467</x:f>
      </x:c>
      <x:c r="K2467" s="4" t="n">
        <x:v>30.7</x:v>
      </x:c>
      <x:c r="L2467" s="6">
        <x:f>I2467/50.3835*100</x:f>
      </x:c>
      <x:c r="M2467" s="5">
        <x:f>L2467*K2467/100</x:f>
      </x:c>
      <x:c r="N2467" s="5">
        <x:f>G2467-M2467</x:f>
      </x:c>
    </x:row>
    <x:row r="2468" spans="1:25">
      <x:c r="B2468" s="0" t="s">
        <x:v>15</x:v>
      </x:c>
      <x:c r="C2468" s="0" t="s">
        <x:v>16</x:v>
      </x:c>
      <x:c r="D2468" s="0" t="s">
        <x:v>94</x:v>
      </x:c>
      <x:c r="E2468" s="0" t="s">
        <x:v>24</x:v>
      </x:c>
      <x:c r="F2468" s="0" t="n">
        <x:v>4</x:v>
      </x:c>
      <x:c r="G2468" s="4" t="n">
        <x:v>49.56</x:v>
      </x:c>
      <x:c r="H2468" s="4" t="n">
        <x:v>4</x:v>
      </x:c>
      <x:c r="I2468" s="5">
        <x:f>G2468/F2468</x:f>
      </x:c>
      <x:c r="J2468" s="4">
        <x:f>H2468*I2468</x:f>
      </x:c>
      <x:c r="K2468" s="4" t="n">
        <x:v>30.7</x:v>
      </x:c>
      <x:c r="L2468" s="6">
        <x:f>I2468/50.3835*100</x:f>
      </x:c>
      <x:c r="M2468" s="5">
        <x:f>L2468*K2468/100</x:f>
      </x:c>
      <x:c r="N2468" s="5">
        <x:f>G2468-M2468</x:f>
      </x:c>
    </x:row>
    <x:row r="2469" spans="1:25">
      <x:c r="A2469" s="0" t="n">
        <x:v>1019</x:v>
      </x:c>
      <x:c r="B2469" s="0" t="s">
        <x:v>15</x:v>
      </x:c>
      <x:c r="C2469" s="0" t="s">
        <x:v>16</x:v>
      </x:c>
      <x:c r="D2469" s="0" t="s">
        <x:v>28</x:v>
      </x:c>
      <x:c r="E2469" s="0" t="s">
        <x:v>18</x:v>
      </x:c>
      <x:c r="F2469" s="0" t="n">
        <x:v>7</x:v>
      </x:c>
      <x:c r="G2469" s="4" t="n">
        <x:v>10.477</x:v>
      </x:c>
      <x:c r="H2469" s="4" t="n">
        <x:v>7</x:v>
      </x:c>
      <x:c r="I2469" s="5">
        <x:f>G2469/F2469</x:f>
      </x:c>
      <x:c r="J2469" s="4">
        <x:f>H2469*I2469</x:f>
      </x:c>
      <x:c r="K2469" s="4" t="n">
        <x:v>132.002</x:v>
      </x:c>
      <x:c r="L2469" s="6">
        <x:f>I2469/19.0622857142857*100</x:f>
      </x:c>
      <x:c r="M2469" s="5">
        <x:f>L2469*K2469/100</x:f>
      </x:c>
      <x:c r="N2469" s="5">
        <x:f>G2469-M2469</x:f>
      </x:c>
    </x:row>
    <x:row r="2470" spans="1:25">
      <x:c r="B2470" s="0" t="s">
        <x:v>15</x:v>
      </x:c>
      <x:c r="C2470" s="0" t="s">
        <x:v>16</x:v>
      </x:c>
      <x:c r="D2470" s="0" t="s">
        <x:v>29</x:v>
      </x:c>
      <x:c r="E2470" s="0" t="s">
        <x:v>18</x:v>
      </x:c>
      <x:c r="F2470" s="0" t="n">
        <x:v>7</x:v>
      </x:c>
      <x:c r="G2470" s="4" t="n">
        <x:v>10.477</x:v>
      </x:c>
      <x:c r="H2470" s="4" t="n">
        <x:v>7</x:v>
      </x:c>
      <x:c r="I2470" s="5">
        <x:f>G2470/F2470</x:f>
      </x:c>
      <x:c r="J2470" s="4">
        <x:f>H2470*I2470</x:f>
      </x:c>
      <x:c r="K2470" s="4" t="n">
        <x:v>132.002</x:v>
      </x:c>
      <x:c r="L2470" s="6">
        <x:f>I2470/19.0622857142857*100</x:f>
      </x:c>
      <x:c r="M2470" s="5">
        <x:f>L2470*K2470/100</x:f>
      </x:c>
      <x:c r="N2470" s="5">
        <x:f>G2470-M2470</x:f>
      </x:c>
    </x:row>
    <x:row r="2471" spans="1:25">
      <x:c r="B2471" s="0" t="s">
        <x:v>15</x:v>
      </x:c>
      <x:c r="C2471" s="0" t="s">
        <x:v>16</x:v>
      </x:c>
      <x:c r="D2471" s="0" t="s">
        <x:v>30</x:v>
      </x:c>
      <x:c r="E2471" s="0" t="s">
        <x:v>18</x:v>
      </x:c>
      <x:c r="F2471" s="0" t="n">
        <x:v>7</x:v>
      </x:c>
      <x:c r="G2471" s="4" t="n">
        <x:v>10.477</x:v>
      </x:c>
      <x:c r="H2471" s="4" t="n">
        <x:v>7</x:v>
      </x:c>
      <x:c r="I2471" s="5">
        <x:f>G2471/F2471</x:f>
      </x:c>
      <x:c r="J2471" s="4">
        <x:f>H2471*I2471</x:f>
      </x:c>
      <x:c r="K2471" s="4" t="n">
        <x:v>132.002</x:v>
      </x:c>
      <x:c r="L2471" s="6">
        <x:f>I2471/19.0622857142857*100</x:f>
      </x:c>
      <x:c r="M2471" s="5">
        <x:f>L2471*K2471/100</x:f>
      </x:c>
      <x:c r="N2471" s="5">
        <x:f>G2471-M2471</x:f>
      </x:c>
    </x:row>
    <x:row r="2472" spans="1:25">
      <x:c r="B2472" s="0" t="s">
        <x:v>15</x:v>
      </x:c>
      <x:c r="C2472" s="0" t="s">
        <x:v>16</x:v>
      </x:c>
      <x:c r="D2472" s="0" t="s">
        <x:v>31</x:v>
      </x:c>
      <x:c r="E2472" s="0" t="s">
        <x:v>18</x:v>
      </x:c>
      <x:c r="F2472" s="0" t="n">
        <x:v>7</x:v>
      </x:c>
      <x:c r="G2472" s="4" t="n">
        <x:v>10.477</x:v>
      </x:c>
      <x:c r="H2472" s="4" t="n">
        <x:v>7</x:v>
      </x:c>
      <x:c r="I2472" s="5">
        <x:f>G2472/F2472</x:f>
      </x:c>
      <x:c r="J2472" s="4">
        <x:f>H2472*I2472</x:f>
      </x:c>
      <x:c r="K2472" s="4" t="n">
        <x:v>132.002</x:v>
      </x:c>
      <x:c r="L2472" s="6">
        <x:f>I2472/19.0622857142857*100</x:f>
      </x:c>
      <x:c r="M2472" s="5">
        <x:f>L2472*K2472/100</x:f>
      </x:c>
      <x:c r="N2472" s="5">
        <x:f>G2472-M2472</x:f>
      </x:c>
    </x:row>
    <x:row r="2473" spans="1:25">
      <x:c r="B2473" s="0" t="s">
        <x:v>15</x:v>
      </x:c>
      <x:c r="C2473" s="0" t="s">
        <x:v>16</x:v>
      </x:c>
      <x:c r="D2473" s="0" t="s">
        <x:v>28</x:v>
      </x:c>
      <x:c r="E2473" s="0" t="s">
        <x:v>18</x:v>
      </x:c>
      <x:c r="F2473" s="0" t="n">
        <x:v>7</x:v>
      </x:c>
      <x:c r="G2473" s="4" t="n">
        <x:v>5.911</x:v>
      </x:c>
      <x:c r="H2473" s="4" t="n">
        <x:v>7</x:v>
      </x:c>
      <x:c r="I2473" s="5">
        <x:f>G2473/F2473</x:f>
      </x:c>
      <x:c r="J2473" s="4">
        <x:f>H2473*I2473</x:f>
      </x:c>
      <x:c r="K2473" s="4" t="n">
        <x:v>132.002</x:v>
      </x:c>
      <x:c r="L2473" s="6">
        <x:f>I2473/19.0622857142857*100</x:f>
      </x:c>
      <x:c r="M2473" s="5">
        <x:f>L2473*K2473/100</x:f>
      </x:c>
      <x:c r="N2473" s="5">
        <x:f>G2473-M2473</x:f>
      </x:c>
    </x:row>
    <x:row r="2474" spans="1:25">
      <x:c r="B2474" s="0" t="s">
        <x:v>15</x:v>
      </x:c>
      <x:c r="C2474" s="0" t="s">
        <x:v>16</x:v>
      </x:c>
      <x:c r="D2474" s="0" t="s">
        <x:v>29</x:v>
      </x:c>
      <x:c r="E2474" s="0" t="s">
        <x:v>18</x:v>
      </x:c>
      <x:c r="F2474" s="0" t="n">
        <x:v>7</x:v>
      </x:c>
      <x:c r="G2474" s="4" t="n">
        <x:v>5.911</x:v>
      </x:c>
      <x:c r="H2474" s="4" t="n">
        <x:v>7</x:v>
      </x:c>
      <x:c r="I2474" s="5">
        <x:f>G2474/F2474</x:f>
      </x:c>
      <x:c r="J2474" s="4">
        <x:f>H2474*I2474</x:f>
      </x:c>
      <x:c r="K2474" s="4" t="n">
        <x:v>132.002</x:v>
      </x:c>
      <x:c r="L2474" s="6">
        <x:f>I2474/19.0622857142857*100</x:f>
      </x:c>
      <x:c r="M2474" s="5">
        <x:f>L2474*K2474/100</x:f>
      </x:c>
      <x:c r="N2474" s="5">
        <x:f>G2474-M2474</x:f>
      </x:c>
    </x:row>
    <x:row r="2475" spans="1:25">
      <x:c r="B2475" s="0" t="s">
        <x:v>15</x:v>
      </x:c>
      <x:c r="C2475" s="0" t="s">
        <x:v>16</x:v>
      </x:c>
      <x:c r="D2475" s="0" t="s">
        <x:v>30</x:v>
      </x:c>
      <x:c r="E2475" s="0" t="s">
        <x:v>18</x:v>
      </x:c>
      <x:c r="F2475" s="0" t="n">
        <x:v>7</x:v>
      </x:c>
      <x:c r="G2475" s="4" t="n">
        <x:v>5.911</x:v>
      </x:c>
      <x:c r="H2475" s="4" t="n">
        <x:v>7</x:v>
      </x:c>
      <x:c r="I2475" s="5">
        <x:f>G2475/F2475</x:f>
      </x:c>
      <x:c r="J2475" s="4">
        <x:f>H2475*I2475</x:f>
      </x:c>
      <x:c r="K2475" s="4" t="n">
        <x:v>132.002</x:v>
      </x:c>
      <x:c r="L2475" s="6">
        <x:f>I2475/19.0622857142857*100</x:f>
      </x:c>
      <x:c r="M2475" s="5">
        <x:f>L2475*K2475/100</x:f>
      </x:c>
      <x:c r="N2475" s="5">
        <x:f>G2475-M2475</x:f>
      </x:c>
    </x:row>
    <x:row r="2476" spans="1:25">
      <x:c r="B2476" s="0" t="s">
        <x:v>15</x:v>
      </x:c>
      <x:c r="C2476" s="0" t="s">
        <x:v>16</x:v>
      </x:c>
      <x:c r="D2476" s="0" t="s">
        <x:v>31</x:v>
      </x:c>
      <x:c r="E2476" s="0" t="s">
        <x:v>18</x:v>
      </x:c>
      <x:c r="F2476" s="0" t="n">
        <x:v>7</x:v>
      </x:c>
      <x:c r="G2476" s="4" t="n">
        <x:v>5.911</x:v>
      </x:c>
      <x:c r="H2476" s="4" t="n">
        <x:v>7</x:v>
      </x:c>
      <x:c r="I2476" s="5">
        <x:f>G2476/F2476</x:f>
      </x:c>
      <x:c r="J2476" s="4">
        <x:f>H2476*I2476</x:f>
      </x:c>
      <x:c r="K2476" s="4" t="n">
        <x:v>132.002</x:v>
      </x:c>
      <x:c r="L2476" s="6">
        <x:f>I2476/19.0622857142857*100</x:f>
      </x:c>
      <x:c r="M2476" s="5">
        <x:f>L2476*K2476/100</x:f>
      </x:c>
      <x:c r="N2476" s="5">
        <x:f>G2476-M2476</x:f>
      </x:c>
    </x:row>
    <x:row r="2477" spans="1:25">
      <x:c r="B2477" s="0" t="s">
        <x:v>15</x:v>
      </x:c>
      <x:c r="C2477" s="0" t="s">
        <x:v>16</x:v>
      </x:c>
      <x:c r="D2477" s="0" t="s">
        <x:v>17</x:v>
      </x:c>
      <x:c r="E2477" s="0" t="s">
        <x:v>18</x:v>
      </x:c>
      <x:c r="F2477" s="0" t="n">
        <x:v>7</x:v>
      </x:c>
      <x:c r="G2477" s="4" t="n">
        <x:v>12.057</x:v>
      </x:c>
      <x:c r="H2477" s="4" t="n">
        <x:v>7</x:v>
      </x:c>
      <x:c r="I2477" s="5">
        <x:f>G2477/F2477</x:f>
      </x:c>
      <x:c r="J2477" s="4">
        <x:f>H2477*I2477</x:f>
      </x:c>
      <x:c r="K2477" s="4" t="n">
        <x:v>132.002</x:v>
      </x:c>
      <x:c r="L2477" s="6">
        <x:f>I2477/19.0622857142857*100</x:f>
      </x:c>
      <x:c r="M2477" s="5">
        <x:f>L2477*K2477/100</x:f>
      </x:c>
      <x:c r="N2477" s="5">
        <x:f>G2477-M2477</x:f>
      </x:c>
    </x:row>
    <x:row r="2478" spans="1:25">
      <x:c r="B2478" s="0" t="s">
        <x:v>15</x:v>
      </x:c>
      <x:c r="C2478" s="0" t="s">
        <x:v>16</x:v>
      </x:c>
      <x:c r="D2478" s="0" t="s">
        <x:v>32</x:v>
      </x:c>
      <x:c r="E2478" s="0" t="s">
        <x:v>18</x:v>
      </x:c>
      <x:c r="F2478" s="0" t="n">
        <x:v>7</x:v>
      </x:c>
      <x:c r="G2478" s="4" t="n">
        <x:v>12.057</x:v>
      </x:c>
      <x:c r="H2478" s="4" t="n">
        <x:v>7</x:v>
      </x:c>
      <x:c r="I2478" s="5">
        <x:f>G2478/F2478</x:f>
      </x:c>
      <x:c r="J2478" s="4">
        <x:f>H2478*I2478</x:f>
      </x:c>
      <x:c r="K2478" s="4" t="n">
        <x:v>132.002</x:v>
      </x:c>
      <x:c r="L2478" s="6">
        <x:f>I2478/19.0622857142857*100</x:f>
      </x:c>
      <x:c r="M2478" s="5">
        <x:f>L2478*K2478/100</x:f>
      </x:c>
      <x:c r="N2478" s="5">
        <x:f>G2478-M2478</x:f>
      </x:c>
    </x:row>
    <x:row r="2479" spans="1:25">
      <x:c r="B2479" s="0" t="s">
        <x:v>19</x:v>
      </x:c>
      <x:c r="C2479" s="0" t="s">
        <x:v>20</x:v>
      </x:c>
      <x:c r="D2479" s="0" t="s">
        <x:v>21</x:v>
      </x:c>
      <x:c r="E2479" s="0" t="s">
        <x:v>18</x:v>
      </x:c>
      <x:c r="F2479" s="0" t="n">
        <x:v>7</x:v>
      </x:c>
      <x:c r="G2479" s="4" t="n">
        <x:v>12.25</x:v>
      </x:c>
      <x:c r="H2479" s="4" t="n">
        <x:v>7</x:v>
      </x:c>
      <x:c r="I2479" s="5">
        <x:f>G2479/F2479</x:f>
      </x:c>
      <x:c r="J2479" s="4">
        <x:f>H2479*I2479</x:f>
      </x:c>
      <x:c r="K2479" s="4" t="n">
        <x:v>132.002</x:v>
      </x:c>
      <x:c r="L2479" s="6">
        <x:f>I2479/19.0622857142857*100</x:f>
      </x:c>
      <x:c r="M2479" s="5">
        <x:f>L2479*K2479/100</x:f>
      </x:c>
      <x:c r="N2479" s="5">
        <x:f>G2479-M2479</x:f>
      </x:c>
    </x:row>
    <x:row r="2480" spans="1:25">
      <x:c r="B2480" s="0" t="s">
        <x:v>19</x:v>
      </x:c>
      <x:c r="C2480" s="0" t="s">
        <x:v>20</x:v>
      </x:c>
      <x:c r="D2480" s="0" t="s">
        <x:v>21</x:v>
      </x:c>
      <x:c r="E2480" s="0" t="s">
        <x:v>24</x:v>
      </x:c>
      <x:c r="F2480" s="0" t="n">
        <x:v>7</x:v>
      </x:c>
      <x:c r="G2480" s="4" t="n">
        <x:v>31.52</x:v>
      </x:c>
      <x:c r="H2480" s="4" t="n">
        <x:v>7</x:v>
      </x:c>
      <x:c r="I2480" s="5">
        <x:f>G2480/F2480</x:f>
      </x:c>
      <x:c r="J2480" s="4">
        <x:f>H2480*I2480</x:f>
      </x:c>
      <x:c r="K2480" s="4" t="n">
        <x:v>132.002</x:v>
      </x:c>
      <x:c r="L2480" s="6">
        <x:f>I2480/19.0622857142857*100</x:f>
      </x:c>
      <x:c r="M2480" s="5">
        <x:f>L2480*K2480/100</x:f>
      </x:c>
      <x:c r="N2480" s="5">
        <x:f>G2480-M2480</x:f>
      </x:c>
    </x:row>
    <x:row r="2481" spans="1:25">
      <x:c r="A2481" s="0" t="n">
        <x:v>1020</x:v>
      </x:c>
      <x:c r="B2481" s="0" t="s">
        <x:v>15</x:v>
      </x:c>
      <x:c r="C2481" s="0" t="s">
        <x:v>16</x:v>
      </x:c>
      <x:c r="D2481" s="0" t="s">
        <x:v>17</x:v>
      </x:c>
      <x:c r="E2481" s="0" t="s">
        <x:v>18</x:v>
      </x:c>
      <x:c r="F2481" s="0" t="n">
        <x:v>2</x:v>
      </x:c>
      <x:c r="G2481" s="4" t="n">
        <x:v>3.1</x:v>
      </x:c>
      <x:c r="H2481" s="4" t="n">
        <x:v>2</x:v>
      </x:c>
      <x:c r="I2481" s="5">
        <x:f>G2481/F2481</x:f>
      </x:c>
      <x:c r="J2481" s="4">
        <x:f>H2481*I2481</x:f>
      </x:c>
      <x:c r="K2481" s="4" t="n">
        <x:v>7.2</x:v>
      </x:c>
      <x:c r="L2481" s="6">
        <x:f>I2481/3.97*100</x:f>
      </x:c>
      <x:c r="M2481" s="5">
        <x:f>L2481*K2481/100</x:f>
      </x:c>
      <x:c r="N2481" s="5">
        <x:f>G2481-M2481</x:f>
      </x:c>
    </x:row>
    <x:row r="2482" spans="1:25">
      <x:c r="B2482" s="0" t="s">
        <x:v>15</x:v>
      </x:c>
      <x:c r="C2482" s="0" t="s">
        <x:v>16</x:v>
      </x:c>
      <x:c r="D2482" s="0" t="s">
        <x:v>27</x:v>
      </x:c>
      <x:c r="E2482" s="0" t="s">
        <x:v>18</x:v>
      </x:c>
      <x:c r="F2482" s="0" t="n">
        <x:v>2</x:v>
      </x:c>
      <x:c r="G2482" s="4" t="n">
        <x:v>1.8</x:v>
      </x:c>
      <x:c r="H2482" s="4" t="n">
        <x:v>2</x:v>
      </x:c>
      <x:c r="I2482" s="5">
        <x:f>G2482/F2482</x:f>
      </x:c>
      <x:c r="J2482" s="4">
        <x:f>H2482*I2482</x:f>
      </x:c>
      <x:c r="K2482" s="4" t="n">
        <x:v>7.2</x:v>
      </x:c>
      <x:c r="L2482" s="6">
        <x:f>I2482/3.97*100</x:f>
      </x:c>
      <x:c r="M2482" s="5">
        <x:f>L2482*K2482/100</x:f>
      </x:c>
      <x:c r="N2482" s="5">
        <x:f>G2482-M2482</x:f>
      </x:c>
    </x:row>
    <x:row r="2483" spans="1:25">
      <x:c r="B2483" s="0" t="s">
        <x:v>19</x:v>
      </x:c>
      <x:c r="C2483" s="0" t="s">
        <x:v>20</x:v>
      </x:c>
      <x:c r="D2483" s="0" t="s">
        <x:v>21</x:v>
      </x:c>
      <x:c r="E2483" s="0" t="s">
        <x:v>18</x:v>
      </x:c>
      <x:c r="F2483" s="0" t="n">
        <x:v>2</x:v>
      </x:c>
      <x:c r="G2483" s="4" t="n">
        <x:v>0.64</x:v>
      </x:c>
      <x:c r="H2483" s="4" t="n">
        <x:v>2</x:v>
      </x:c>
      <x:c r="I2483" s="5">
        <x:f>G2483/F2483</x:f>
      </x:c>
      <x:c r="J2483" s="4">
        <x:f>H2483*I2483</x:f>
      </x:c>
      <x:c r="K2483" s="4" t="n">
        <x:v>7.2</x:v>
      </x:c>
      <x:c r="L2483" s="6">
        <x:f>I2483/3.97*100</x:f>
      </x:c>
      <x:c r="M2483" s="5">
        <x:f>L2483*K2483/100</x:f>
      </x:c>
      <x:c r="N2483" s="5">
        <x:f>G2483-M2483</x:f>
      </x:c>
    </x:row>
    <x:row r="2484" spans="1:25">
      <x:c r="B2484" s="0" t="s">
        <x:v>19</x:v>
      </x:c>
      <x:c r="C2484" s="0" t="s">
        <x:v>20</x:v>
      </x:c>
      <x:c r="D2484" s="0" t="s">
        <x:v>21</x:v>
      </x:c>
      <x:c r="E2484" s="0" t="s">
        <x:v>24</x:v>
      </x:c>
      <x:c r="F2484" s="0" t="n">
        <x:v>2</x:v>
      </x:c>
      <x:c r="G2484" s="4" t="n">
        <x:v>2.4</x:v>
      </x:c>
      <x:c r="H2484" s="4" t="n">
        <x:v>2</x:v>
      </x:c>
      <x:c r="I2484" s="5">
        <x:f>G2484/F2484</x:f>
      </x:c>
      <x:c r="J2484" s="4">
        <x:f>H2484*I2484</x:f>
      </x:c>
      <x:c r="K2484" s="4" t="n">
        <x:v>7.2</x:v>
      </x:c>
      <x:c r="L2484" s="6">
        <x:f>I2484/3.97*100</x:f>
      </x:c>
      <x:c r="M2484" s="5">
        <x:f>L2484*K2484/100</x:f>
      </x:c>
      <x:c r="N2484" s="5">
        <x:f>G2484-M2484</x:f>
      </x:c>
    </x:row>
    <x:row r="2485" spans="1:25">
      <x:c r="A2485" s="0" t="n">
        <x:v>1021</x:v>
      </x:c>
      <x:c r="B2485" s="0" t="s">
        <x:v>19</x:v>
      </x:c>
      <x:c r="C2485" s="0" t="s">
        <x:v>97</x:v>
      </x:c>
      <x:c r="D2485" s="0" t="s">
        <x:v>21</x:v>
      </x:c>
      <x:c r="E2485" s="0" t="s">
        <x:v>18</x:v>
      </x:c>
      <x:c r="F2485" s="0" t="n">
        <x:v>46</x:v>
      </x:c>
      <x:c r="G2485" s="4" t="n">
        <x:v>2.955</x:v>
      </x:c>
      <x:c r="H2485" s="4" t="n">
        <x:v>35</x:v>
      </x:c>
      <x:c r="I2485" s="5">
        <x:f>G2485/F2485</x:f>
      </x:c>
      <x:c r="J2485" s="4">
        <x:f>H2485*I2485</x:f>
      </x:c>
      <x:c r="K2485" s="4" t="n">
        <x:v>265.201</x:v>
      </x:c>
      <x:c r="L2485" s="6">
        <x:f>I2485/30.7487173913043*100</x:f>
      </x:c>
      <x:c r="M2485" s="5">
        <x:f>L2485*K2485/100</x:f>
      </x:c>
      <x:c r="N2485" s="5">
        <x:f>G2485-M2485</x:f>
      </x:c>
    </x:row>
    <x:row r="2486" spans="1:25">
      <x:c r="B2486" s="0" t="s">
        <x:v>19</x:v>
      </x:c>
      <x:c r="C2486" s="0" t="s">
        <x:v>97</x:v>
      </x:c>
      <x:c r="D2486" s="0" t="s">
        <x:v>21</x:v>
      </x:c>
      <x:c r="E2486" s="0" t="s">
        <x:v>18</x:v>
      </x:c>
      <x:c r="F2486" s="0" t="n">
        <x:v>46</x:v>
      </x:c>
      <x:c r="G2486" s="4" t="n">
        <x:v>2.471</x:v>
      </x:c>
      <x:c r="H2486" s="4" t="n">
        <x:v>35</x:v>
      </x:c>
      <x:c r="I2486" s="5">
        <x:f>G2486/F2486</x:f>
      </x:c>
      <x:c r="J2486" s="4">
        <x:f>H2486*I2486</x:f>
      </x:c>
      <x:c r="K2486" s="4" t="n">
        <x:v>265.201</x:v>
      </x:c>
      <x:c r="L2486" s="6">
        <x:f>I2486/30.7487173913043*100</x:f>
      </x:c>
      <x:c r="M2486" s="5">
        <x:f>L2486*K2486/100</x:f>
      </x:c>
      <x:c r="N2486" s="5">
        <x:f>G2486-M2486</x:f>
      </x:c>
    </x:row>
    <x:row r="2487" spans="1:25">
      <x:c r="B2487" s="0" t="s">
        <x:v>19</x:v>
      </x:c>
      <x:c r="C2487" s="0" t="s">
        <x:v>97</x:v>
      </x:c>
      <x:c r="D2487" s="0" t="s">
        <x:v>21</x:v>
      </x:c>
      <x:c r="E2487" s="0" t="s">
        <x:v>18</x:v>
      </x:c>
      <x:c r="F2487" s="0" t="n">
        <x:v>46</x:v>
      </x:c>
      <x:c r="G2487" s="4" t="n">
        <x:v>4.118</x:v>
      </x:c>
      <x:c r="H2487" s="4" t="n">
        <x:v>35</x:v>
      </x:c>
      <x:c r="I2487" s="5">
        <x:f>G2487/F2487</x:f>
      </x:c>
      <x:c r="J2487" s="4">
        <x:f>H2487*I2487</x:f>
      </x:c>
      <x:c r="K2487" s="4" t="n">
        <x:v>265.201</x:v>
      </x:c>
      <x:c r="L2487" s="6">
        <x:f>I2487/30.7487173913043*100</x:f>
      </x:c>
      <x:c r="M2487" s="5">
        <x:f>L2487*K2487/100</x:f>
      </x:c>
      <x:c r="N2487" s="5">
        <x:f>G2487-M2487</x:f>
      </x:c>
    </x:row>
    <x:row r="2488" spans="1:25">
      <x:c r="B2488" s="0" t="s">
        <x:v>19</x:v>
      </x:c>
      <x:c r="C2488" s="0" t="s">
        <x:v>97</x:v>
      </x:c>
      <x:c r="D2488" s="0" t="s">
        <x:v>21</x:v>
      </x:c>
      <x:c r="E2488" s="0" t="s">
        <x:v>18</x:v>
      </x:c>
      <x:c r="F2488" s="0" t="n">
        <x:v>46</x:v>
      </x:c>
      <x:c r="G2488" s="4" t="n">
        <x:v>16.472</x:v>
      </x:c>
      <x:c r="H2488" s="4" t="n">
        <x:v>35</x:v>
      </x:c>
      <x:c r="I2488" s="5">
        <x:f>G2488/F2488</x:f>
      </x:c>
      <x:c r="J2488" s="4">
        <x:f>H2488*I2488</x:f>
      </x:c>
      <x:c r="K2488" s="4" t="n">
        <x:v>265.201</x:v>
      </x:c>
      <x:c r="L2488" s="6">
        <x:f>I2488/30.7487173913043*100</x:f>
      </x:c>
      <x:c r="M2488" s="5">
        <x:f>L2488*K2488/100</x:f>
      </x:c>
      <x:c r="N2488" s="5">
        <x:f>G2488-M2488</x:f>
      </x:c>
    </x:row>
    <x:row r="2489" spans="1:25">
      <x:c r="B2489" s="0" t="s">
        <x:v>19</x:v>
      </x:c>
      <x:c r="C2489" s="0" t="s">
        <x:v>97</x:v>
      </x:c>
      <x:c r="D2489" s="0" t="s">
        <x:v>21</x:v>
      </x:c>
      <x:c r="E2489" s="0" t="s">
        <x:v>18</x:v>
      </x:c>
      <x:c r="F2489" s="0" t="n">
        <x:v>46</x:v>
      </x:c>
      <x:c r="G2489" s="4" t="n">
        <x:v>28.825</x:v>
      </x:c>
      <x:c r="H2489" s="4" t="n">
        <x:v>35</x:v>
      </x:c>
      <x:c r="I2489" s="5">
        <x:f>G2489/F2489</x:f>
      </x:c>
      <x:c r="J2489" s="4">
        <x:f>H2489*I2489</x:f>
      </x:c>
      <x:c r="K2489" s="4" t="n">
        <x:v>265.201</x:v>
      </x:c>
      <x:c r="L2489" s="6">
        <x:f>I2489/30.7487173913043*100</x:f>
      </x:c>
      <x:c r="M2489" s="5">
        <x:f>L2489*K2489/100</x:f>
      </x:c>
      <x:c r="N2489" s="5">
        <x:f>G2489-M2489</x:f>
      </x:c>
    </x:row>
    <x:row r="2490" spans="1:25">
      <x:c r="B2490" s="0" t="s">
        <x:v>15</x:v>
      </x:c>
      <x:c r="C2490" s="0" t="s">
        <x:v>16</x:v>
      </x:c>
      <x:c r="D2490" s="0" t="s">
        <x:v>90</x:v>
      </x:c>
      <x:c r="E2490" s="0" t="s">
        <x:v>24</x:v>
      </x:c>
      <x:c r="F2490" s="0" t="n">
        <x:v>46</x:v>
      </x:c>
      <x:c r="G2490" s="4" t="n">
        <x:v>331.65</x:v>
      </x:c>
      <x:c r="H2490" s="4" t="n">
        <x:v>35</x:v>
      </x:c>
      <x:c r="I2490" s="5">
        <x:f>G2490/F2490</x:f>
      </x:c>
      <x:c r="J2490" s="4">
        <x:f>H2490*I2490</x:f>
      </x:c>
      <x:c r="K2490" s="4" t="n">
        <x:v>265.201</x:v>
      </x:c>
      <x:c r="L2490" s="6">
        <x:f>I2490/30.7487173913043*100</x:f>
      </x:c>
      <x:c r="M2490" s="5">
        <x:f>L2490*K2490/100</x:f>
      </x:c>
      <x:c r="N2490" s="5">
        <x:f>G2490-M2490</x:f>
      </x:c>
    </x:row>
    <x:row r="2491" spans="1:25">
      <x:c r="B2491" s="0" t="s">
        <x:v>15</x:v>
      </x:c>
      <x:c r="C2491" s="0" t="s">
        <x:v>16</x:v>
      </x:c>
      <x:c r="D2491" s="0" t="s">
        <x:v>92</x:v>
      </x:c>
      <x:c r="E2491" s="0" t="s">
        <x:v>24</x:v>
      </x:c>
      <x:c r="F2491" s="0" t="n">
        <x:v>46</x:v>
      </x:c>
      <x:c r="G2491" s="4" t="n">
        <x:v>29.7</x:v>
      </x:c>
      <x:c r="H2491" s="4" t="n">
        <x:v>35</x:v>
      </x:c>
      <x:c r="I2491" s="5">
        <x:f>G2491/F2491</x:f>
      </x:c>
      <x:c r="J2491" s="4">
        <x:f>H2491*I2491</x:f>
      </x:c>
      <x:c r="K2491" s="4" t="n">
        <x:v>265.201</x:v>
      </x:c>
      <x:c r="L2491" s="6">
        <x:f>I2491/30.7487173913043*100</x:f>
      </x:c>
      <x:c r="M2491" s="5">
        <x:f>L2491*K2491/100</x:f>
      </x:c>
      <x:c r="N2491" s="5">
        <x:f>G2491-M2491</x:f>
      </x:c>
    </x:row>
    <x:row r="2492" spans="1:25">
      <x:c r="B2492" s="0" t="s">
        <x:v>15</x:v>
      </x:c>
      <x:c r="C2492" s="0" t="s">
        <x:v>16</x:v>
      </x:c>
      <x:c r="D2492" s="0" t="s">
        <x:v>96</x:v>
      </x:c>
      <x:c r="E2492" s="0" t="s">
        <x:v>24</x:v>
      </x:c>
      <x:c r="F2492" s="0" t="n">
        <x:v>46</x:v>
      </x:c>
      <x:c r="G2492" s="4" t="n">
        <x:v>57.75</x:v>
      </x:c>
      <x:c r="H2492" s="4" t="n">
        <x:v>35</x:v>
      </x:c>
      <x:c r="I2492" s="5">
        <x:f>G2492/F2492</x:f>
      </x:c>
      <x:c r="J2492" s="4">
        <x:f>H2492*I2492</x:f>
      </x:c>
      <x:c r="K2492" s="4" t="n">
        <x:v>265.201</x:v>
      </x:c>
      <x:c r="L2492" s="6">
        <x:f>I2492/30.7487173913043*100</x:f>
      </x:c>
      <x:c r="M2492" s="5">
        <x:f>L2492*K2492/100</x:f>
      </x:c>
      <x:c r="N2492" s="5">
        <x:f>G2492-M2492</x:f>
      </x:c>
    </x:row>
    <x:row r="2493" spans="1:25">
      <x:c r="B2493" s="0" t="s">
        <x:v>15</x:v>
      </x:c>
      <x:c r="C2493" s="0" t="s">
        <x:v>16</x:v>
      </x:c>
      <x:c r="D2493" s="0" t="s">
        <x:v>91</x:v>
      </x:c>
      <x:c r="E2493" s="0" t="s">
        <x:v>24</x:v>
      </x:c>
      <x:c r="F2493" s="0" t="n">
        <x:v>46</x:v>
      </x:c>
      <x:c r="G2493" s="4" t="n">
        <x:v>301.95</x:v>
      </x:c>
      <x:c r="H2493" s="4" t="n">
        <x:v>35</x:v>
      </x:c>
      <x:c r="I2493" s="5">
        <x:f>G2493/F2493</x:f>
      </x:c>
      <x:c r="J2493" s="4">
        <x:f>H2493*I2493</x:f>
      </x:c>
      <x:c r="K2493" s="4" t="n">
        <x:v>265.201</x:v>
      </x:c>
      <x:c r="L2493" s="6">
        <x:f>I2493/30.7487173913043*100</x:f>
      </x:c>
      <x:c r="M2493" s="5">
        <x:f>L2493*K2493/100</x:f>
      </x:c>
      <x:c r="N2493" s="5">
        <x:f>G2493-M2493</x:f>
      </x:c>
    </x:row>
    <x:row r="2494" spans="1:25">
      <x:c r="B2494" s="0" t="s">
        <x:v>15</x:v>
      </x:c>
      <x:c r="C2494" s="0" t="s">
        <x:v>16</x:v>
      </x:c>
      <x:c r="D2494" s="0" t="s">
        <x:v>93</x:v>
      </x:c>
      <x:c r="E2494" s="0" t="s">
        <x:v>24</x:v>
      </x:c>
      <x:c r="F2494" s="0" t="n">
        <x:v>46</x:v>
      </x:c>
      <x:c r="G2494" s="4" t="n">
        <x:v>306.9</x:v>
      </x:c>
      <x:c r="H2494" s="4" t="n">
        <x:v>35</x:v>
      </x:c>
      <x:c r="I2494" s="5">
        <x:f>G2494/F2494</x:f>
      </x:c>
      <x:c r="J2494" s="4">
        <x:f>H2494*I2494</x:f>
      </x:c>
      <x:c r="K2494" s="4" t="n">
        <x:v>265.201</x:v>
      </x:c>
      <x:c r="L2494" s="6">
        <x:f>I2494/30.7487173913043*100</x:f>
      </x:c>
      <x:c r="M2494" s="5">
        <x:f>L2494*K2494/100</x:f>
      </x:c>
      <x:c r="N2494" s="5">
        <x:f>G2494-M2494</x:f>
      </x:c>
    </x:row>
    <x:row r="2495" spans="1:25">
      <x:c r="B2495" s="0" t="s">
        <x:v>15</x:v>
      </x:c>
      <x:c r="C2495" s="0" t="s">
        <x:v>16</x:v>
      </x:c>
      <x:c r="D2495" s="0" t="s">
        <x:v>94</x:v>
      </x:c>
      <x:c r="E2495" s="0" t="s">
        <x:v>24</x:v>
      </x:c>
      <x:c r="F2495" s="0" t="n">
        <x:v>46</x:v>
      </x:c>
      <x:c r="G2495" s="4" t="n">
        <x:v>331.65</x:v>
      </x:c>
      <x:c r="H2495" s="4" t="n">
        <x:v>35</x:v>
      </x:c>
      <x:c r="I2495" s="5">
        <x:f>G2495/F2495</x:f>
      </x:c>
      <x:c r="J2495" s="4">
        <x:f>H2495*I2495</x:f>
      </x:c>
      <x:c r="K2495" s="4" t="n">
        <x:v>265.201</x:v>
      </x:c>
      <x:c r="L2495" s="6">
        <x:f>I2495/30.7487173913043*100</x:f>
      </x:c>
      <x:c r="M2495" s="5">
        <x:f>L2495*K2495/100</x:f>
      </x:c>
      <x:c r="N2495" s="5">
        <x:f>G2495-M2495</x:f>
      </x:c>
    </x:row>
    <x:row r="2496" spans="1:25">
      <x:c r="A2496" s="0" t="n">
        <x:v>1022</x:v>
      </x:c>
      <x:c r="B2496" s="0" t="s">
        <x:v>48</x:v>
      </x:c>
      <x:c r="C2496" s="0" t="s">
        <x:v>49</x:v>
      </x:c>
      <x:c r="D2496" s="0" t="s">
        <x:v>21</x:v>
      </x:c>
      <x:c r="E2496" s="0" t="s">
        <x:v>18</x:v>
      </x:c>
      <x:c r="F2496" s="0" t="n">
        <x:v>23</x:v>
      </x:c>
      <x:c r="G2496" s="4" t="n">
        <x:v>2.944</x:v>
      </x:c>
      <x:c r="H2496" s="4" t="n">
        <x:v>23</x:v>
      </x:c>
      <x:c r="I2496" s="5">
        <x:f>G2496/F2496</x:f>
      </x:c>
      <x:c r="J2496" s="4">
        <x:f>H2496*I2496</x:f>
      </x:c>
      <x:c r="K2496" s="4" t="n">
        <x:v>88.695</x:v>
      </x:c>
      <x:c r="L2496" s="6">
        <x:f>I2496/5.68643478260869*100</x:f>
      </x:c>
      <x:c r="M2496" s="5">
        <x:f>L2496*K2496/100</x:f>
      </x:c>
      <x:c r="N2496" s="5">
        <x:f>G2496-M2496</x:f>
      </x:c>
    </x:row>
    <x:row r="2497" spans="1:25">
      <x:c r="B2497" s="0" t="s">
        <x:v>48</x:v>
      </x:c>
      <x:c r="C2497" s="0" t="s">
        <x:v>49</x:v>
      </x:c>
      <x:c r="D2497" s="0" t="s">
        <x:v>21</x:v>
      </x:c>
      <x:c r="E2497" s="0" t="s">
        <x:v>18</x:v>
      </x:c>
      <x:c r="F2497" s="0" t="n">
        <x:v>23</x:v>
      </x:c>
      <x:c r="G2497" s="4" t="n">
        <x:v>5.52</x:v>
      </x:c>
      <x:c r="H2497" s="4" t="n">
        <x:v>23</x:v>
      </x:c>
      <x:c r="I2497" s="5">
        <x:f>G2497/F2497</x:f>
      </x:c>
      <x:c r="J2497" s="4">
        <x:f>H2497*I2497</x:f>
      </x:c>
      <x:c r="K2497" s="4" t="n">
        <x:v>88.695</x:v>
      </x:c>
      <x:c r="L2497" s="6">
        <x:f>I2497/5.68643478260869*100</x:f>
      </x:c>
      <x:c r="M2497" s="5">
        <x:f>L2497*K2497/100</x:f>
      </x:c>
      <x:c r="N2497" s="5">
        <x:f>G2497-M2497</x:f>
      </x:c>
    </x:row>
    <x:row r="2498" spans="1:25">
      <x:c r="B2498" s="0" t="s">
        <x:v>48</x:v>
      </x:c>
      <x:c r="C2498" s="0" t="s">
        <x:v>49</x:v>
      </x:c>
      <x:c r="D2498" s="0" t="s">
        <x:v>102</x:v>
      </x:c>
      <x:c r="E2498" s="0" t="s">
        <x:v>24</x:v>
      </x:c>
      <x:c r="F2498" s="0" t="n">
        <x:v>23</x:v>
      </x:c>
      <x:c r="G2498" s="4" t="n">
        <x:v>66.713</x:v>
      </x:c>
      <x:c r="H2498" s="4" t="n">
        <x:v>23</x:v>
      </x:c>
      <x:c r="I2498" s="5">
        <x:f>G2498/F2498</x:f>
      </x:c>
      <x:c r="J2498" s="4">
        <x:f>H2498*I2498</x:f>
      </x:c>
      <x:c r="K2498" s="4" t="n">
        <x:v>88.695</x:v>
      </x:c>
      <x:c r="L2498" s="6">
        <x:f>I2498/5.68643478260869*100</x:f>
      </x:c>
      <x:c r="M2498" s="5">
        <x:f>L2498*K2498/100</x:f>
      </x:c>
      <x:c r="N2498" s="5">
        <x:f>G2498-M2498</x:f>
      </x:c>
    </x:row>
    <x:row r="2499" spans="1:25">
      <x:c r="B2499" s="0" t="s">
        <x:v>48</x:v>
      </x:c>
      <x:c r="C2499" s="0" t="s">
        <x:v>49</x:v>
      </x:c>
      <x:c r="D2499" s="0" t="s">
        <x:v>21</x:v>
      </x:c>
      <x:c r="E2499" s="0" t="s">
        <x:v>24</x:v>
      </x:c>
      <x:c r="F2499" s="0" t="n">
        <x:v>23</x:v>
      </x:c>
      <x:c r="G2499" s="4" t="n">
        <x:v>55.611</x:v>
      </x:c>
      <x:c r="H2499" s="4" t="n">
        <x:v>23</x:v>
      </x:c>
      <x:c r="I2499" s="5">
        <x:f>G2499/F2499</x:f>
      </x:c>
      <x:c r="J2499" s="4">
        <x:f>H2499*I2499</x:f>
      </x:c>
      <x:c r="K2499" s="4" t="n">
        <x:v>88.695</x:v>
      </x:c>
      <x:c r="L2499" s="6">
        <x:f>I2499/5.68643478260869*100</x:f>
      </x:c>
      <x:c r="M2499" s="5">
        <x:f>L2499*K2499/100</x:f>
      </x:c>
      <x:c r="N2499" s="5">
        <x:f>G2499-M2499</x:f>
      </x:c>
    </x:row>
    <x:row r="2500" spans="1:25">
      <x:c r="A2500" s="0" t="n">
        <x:v>1023</x:v>
      </x:c>
      <x:c r="B2500" s="0" t="s">
        <x:v>52</x:v>
      </x:c>
      <x:c r="C2500" s="0" t="s">
        <x:v>55</x:v>
      </x:c>
      <x:c r="D2500" s="0" t="s">
        <x:v>54</x:v>
      </x:c>
      <x:c r="E2500" s="0" t="s">
        <x:v>24</x:v>
      </x:c>
      <x:c r="F2500" s="0" t="n">
        <x:v>718</x:v>
      </x:c>
      <x:c r="G2500" s="4" t="n">
        <x:v>375</x:v>
      </x:c>
      <x:c r="H2500" s="4" t="n">
        <x:v>718</x:v>
      </x:c>
      <x:c r="I2500" s="5">
        <x:f>G2500/F2500</x:f>
      </x:c>
      <x:c r="J2500" s="4">
        <x:f>H2500*I2500</x:f>
      </x:c>
      <x:c r="K2500" s="4" t="n">
        <x:v>2359.6</x:v>
      </x:c>
      <x:c r="L2500" s="6">
        <x:f>I2500/4.44986072423398*100</x:f>
      </x:c>
      <x:c r="M2500" s="5">
        <x:f>L2500*K2500/100</x:f>
      </x:c>
      <x:c r="N2500" s="5">
        <x:f>G2500-M2500</x:f>
      </x:c>
    </x:row>
    <x:row r="2501" spans="1:25">
      <x:c r="B2501" s="0" t="s">
        <x:v>15</x:v>
      </x:c>
      <x:c r="C2501" s="0" t="s">
        <x:v>25</x:v>
      </x:c>
      <x:c r="D2501" s="0" t="s">
        <x:v>17</x:v>
      </x:c>
      <x:c r="E2501" s="0" t="s">
        <x:v>24</x:v>
      </x:c>
      <x:c r="F2501" s="0" t="n">
        <x:v>718</x:v>
      </x:c>
      <x:c r="G2501" s="4" t="n">
        <x:v>1325</x:v>
      </x:c>
      <x:c r="H2501" s="4" t="n">
        <x:v>718</x:v>
      </x:c>
      <x:c r="I2501" s="5">
        <x:f>G2501/F2501</x:f>
      </x:c>
      <x:c r="J2501" s="4">
        <x:f>H2501*I2501</x:f>
      </x:c>
      <x:c r="K2501" s="4" t="n">
        <x:v>2359.6</x:v>
      </x:c>
      <x:c r="L2501" s="6">
        <x:f>I2501/4.44986072423398*100</x:f>
      </x:c>
      <x:c r="M2501" s="5">
        <x:f>L2501*K2501/100</x:f>
      </x:c>
      <x:c r="N2501" s="5">
        <x:f>G2501-M2501</x:f>
      </x:c>
    </x:row>
    <x:row r="2502" spans="1:25">
      <x:c r="B2502" s="0" t="s">
        <x:v>15</x:v>
      </x:c>
      <x:c r="C2502" s="0" t="s">
        <x:v>25</x:v>
      </x:c>
      <x:c r="D2502" s="0" t="s">
        <x:v>76</x:v>
      </x:c>
      <x:c r="E2502" s="0" t="s">
        <x:v>24</x:v>
      </x:c>
      <x:c r="F2502" s="0" t="n">
        <x:v>718</x:v>
      </x:c>
      <x:c r="G2502" s="4" t="n">
        <x:v>205</x:v>
      </x:c>
      <x:c r="H2502" s="4" t="n">
        <x:v>718</x:v>
      </x:c>
      <x:c r="I2502" s="5">
        <x:f>G2502/F2502</x:f>
      </x:c>
      <x:c r="J2502" s="4">
        <x:f>H2502*I2502</x:f>
      </x:c>
      <x:c r="K2502" s="4" t="n">
        <x:v>2359.6</x:v>
      </x:c>
      <x:c r="L2502" s="6">
        <x:f>I2502/4.44986072423398*100</x:f>
      </x:c>
      <x:c r="M2502" s="5">
        <x:f>L2502*K2502/100</x:f>
      </x:c>
      <x:c r="N2502" s="5">
        <x:f>G2502-M2502</x:f>
      </x:c>
    </x:row>
    <x:row r="2503" spans="1:25">
      <x:c r="B2503" s="0" t="s">
        <x:v>15</x:v>
      </x:c>
      <x:c r="C2503" s="0" t="s">
        <x:v>25</x:v>
      </x:c>
      <x:c r="D2503" s="0" t="s">
        <x:v>77</x:v>
      </x:c>
      <x:c r="E2503" s="0" t="s">
        <x:v>24</x:v>
      </x:c>
      <x:c r="F2503" s="0" t="n">
        <x:v>718</x:v>
      </x:c>
      <x:c r="G2503" s="4" t="n">
        <x:v>445</x:v>
      </x:c>
      <x:c r="H2503" s="4" t="n">
        <x:v>718</x:v>
      </x:c>
      <x:c r="I2503" s="5">
        <x:f>G2503/F2503</x:f>
      </x:c>
      <x:c r="J2503" s="4">
        <x:f>H2503*I2503</x:f>
      </x:c>
      <x:c r="K2503" s="4" t="n">
        <x:v>2359.6</x:v>
      </x:c>
      <x:c r="L2503" s="6">
        <x:f>I2503/4.44986072423398*100</x:f>
      </x:c>
      <x:c r="M2503" s="5">
        <x:f>L2503*K2503/100</x:f>
      </x:c>
      <x:c r="N2503" s="5">
        <x:f>G2503-M2503</x:f>
      </x:c>
    </x:row>
    <x:row r="2504" spans="1:25">
      <x:c r="B2504" s="0" t="s">
        <x:v>15</x:v>
      </x:c>
      <x:c r="C2504" s="0" t="s">
        <x:v>25</x:v>
      </x:c>
      <x:c r="D2504" s="0" t="s">
        <x:v>78</x:v>
      </x:c>
      <x:c r="E2504" s="0" t="s">
        <x:v>24</x:v>
      </x:c>
      <x:c r="F2504" s="0" t="n">
        <x:v>718</x:v>
      </x:c>
      <x:c r="G2504" s="4" t="n">
        <x:v>415</x:v>
      </x:c>
      <x:c r="H2504" s="4" t="n">
        <x:v>718</x:v>
      </x:c>
      <x:c r="I2504" s="5">
        <x:f>G2504/F2504</x:f>
      </x:c>
      <x:c r="J2504" s="4">
        <x:f>H2504*I2504</x:f>
      </x:c>
      <x:c r="K2504" s="4" t="n">
        <x:v>2359.6</x:v>
      </x:c>
      <x:c r="L2504" s="6">
        <x:f>I2504/4.44986072423398*100</x:f>
      </x:c>
      <x:c r="M2504" s="5">
        <x:f>L2504*K2504/100</x:f>
      </x:c>
      <x:c r="N2504" s="5">
        <x:f>G2504-M2504</x:f>
      </x:c>
    </x:row>
    <x:row r="2505" spans="1:25">
      <x:c r="B2505" s="0" t="s">
        <x:v>15</x:v>
      </x:c>
      <x:c r="C2505" s="0" t="s">
        <x:v>25</x:v>
      </x:c>
      <x:c r="D2505" s="0" t="s">
        <x:v>79</x:v>
      </x:c>
      <x:c r="E2505" s="0" t="s">
        <x:v>24</x:v>
      </x:c>
      <x:c r="F2505" s="0" t="n">
        <x:v>718</x:v>
      </x:c>
      <x:c r="G2505" s="4" t="n">
        <x:v>225</x:v>
      </x:c>
      <x:c r="H2505" s="4" t="n">
        <x:v>718</x:v>
      </x:c>
      <x:c r="I2505" s="5">
        <x:f>G2505/F2505</x:f>
      </x:c>
      <x:c r="J2505" s="4">
        <x:f>H2505*I2505</x:f>
      </x:c>
      <x:c r="K2505" s="4" t="n">
        <x:v>2359.6</x:v>
      </x:c>
      <x:c r="L2505" s="6">
        <x:f>I2505/4.44986072423398*100</x:f>
      </x:c>
      <x:c r="M2505" s="5">
        <x:f>L2505*K2505/100</x:f>
      </x:c>
      <x:c r="N2505" s="5">
        <x:f>G2505-M2505</x:f>
      </x:c>
    </x:row>
    <x:row r="2506" spans="1:25">
      <x:c r="B2506" s="0" t="s">
        <x:v>15</x:v>
      </x:c>
      <x:c r="C2506" s="0" t="s">
        <x:v>25</x:v>
      </x:c>
      <x:c r="D2506" s="0" t="s">
        <x:v>80</x:v>
      </x:c>
      <x:c r="E2506" s="0" t="s">
        <x:v>24</x:v>
      </x:c>
      <x:c r="F2506" s="0" t="n">
        <x:v>718</x:v>
      </x:c>
      <x:c r="G2506" s="4" t="n">
        <x:v>205</x:v>
      </x:c>
      <x:c r="H2506" s="4" t="n">
        <x:v>718</x:v>
      </x:c>
      <x:c r="I2506" s="5">
        <x:f>G2506/F2506</x:f>
      </x:c>
      <x:c r="J2506" s="4">
        <x:f>H2506*I2506</x:f>
      </x:c>
      <x:c r="K2506" s="4" t="n">
        <x:v>2359.6</x:v>
      </x:c>
      <x:c r="L2506" s="6">
        <x:f>I2506/4.44986072423398*100</x:f>
      </x:c>
      <x:c r="M2506" s="5">
        <x:f>L2506*K2506/100</x:f>
      </x:c>
      <x:c r="N2506" s="5">
        <x:f>G2506-M2506</x:f>
      </x:c>
    </x:row>
    <x:row r="2507" spans="1:25">
      <x:c r="A2507" s="0" t="n">
        <x:v>1024</x:v>
      </x:c>
      <x:c r="B2507" s="0" t="s">
        <x:v>19</x:v>
      </x:c>
      <x:c r="C2507" s="0" t="s">
        <x:v>97</x:v>
      </x:c>
      <x:c r="D2507" s="0" t="s">
        <x:v>21</x:v>
      </x:c>
      <x:c r="E2507" s="0" t="s">
        <x:v>18</x:v>
      </x:c>
      <x:c r="F2507" s="0" t="n">
        <x:v>32</x:v>
      </x:c>
      <x:c r="G2507" s="4" t="n">
        <x:v>5.91</x:v>
      </x:c>
      <x:c r="H2507" s="4" t="n">
        <x:v>28</x:v>
      </x:c>
      <x:c r="I2507" s="5">
        <x:f>G2507/F2507</x:f>
      </x:c>
      <x:c r="J2507" s="4">
        <x:f>H2507*I2507</x:f>
      </x:c>
      <x:c r="K2507" s="4" t="n">
        <x:v>215.724</x:v>
      </x:c>
      <x:c r="L2507" s="6">
        <x:f>I2507/37.394375*100</x:f>
      </x:c>
      <x:c r="M2507" s="5">
        <x:f>L2507*K2507/100</x:f>
      </x:c>
      <x:c r="N2507" s="5">
        <x:f>G2507-M2507</x:f>
      </x:c>
    </x:row>
    <x:row r="2508" spans="1:25">
      <x:c r="B2508" s="0" t="s">
        <x:v>19</x:v>
      </x:c>
      <x:c r="C2508" s="0" t="s">
        <x:v>97</x:v>
      </x:c>
      <x:c r="D2508" s="0" t="s">
        <x:v>21</x:v>
      </x:c>
      <x:c r="E2508" s="0" t="s">
        <x:v>18</x:v>
      </x:c>
      <x:c r="F2508" s="0" t="n">
        <x:v>32</x:v>
      </x:c>
      <x:c r="G2508" s="4" t="n">
        <x:v>4.925</x:v>
      </x:c>
      <x:c r="H2508" s="4" t="n">
        <x:v>28</x:v>
      </x:c>
      <x:c r="I2508" s="5">
        <x:f>G2508/F2508</x:f>
      </x:c>
      <x:c r="J2508" s="4">
        <x:f>H2508*I2508</x:f>
      </x:c>
      <x:c r="K2508" s="4" t="n">
        <x:v>215.724</x:v>
      </x:c>
      <x:c r="L2508" s="6">
        <x:f>I2508/37.394375*100</x:f>
      </x:c>
      <x:c r="M2508" s="5">
        <x:f>L2508*K2508/100</x:f>
      </x:c>
      <x:c r="N2508" s="5">
        <x:f>G2508-M2508</x:f>
      </x:c>
    </x:row>
    <x:row r="2509" spans="1:25">
      <x:c r="B2509" s="0" t="s">
        <x:v>19</x:v>
      </x:c>
      <x:c r="C2509" s="0" t="s">
        <x:v>97</x:v>
      </x:c>
      <x:c r="D2509" s="0" t="s">
        <x:v>21</x:v>
      </x:c>
      <x:c r="E2509" s="0" t="s">
        <x:v>18</x:v>
      </x:c>
      <x:c r="F2509" s="0" t="n">
        <x:v>32</x:v>
      </x:c>
      <x:c r="G2509" s="4" t="n">
        <x:v>11.82</x:v>
      </x:c>
      <x:c r="H2509" s="4" t="n">
        <x:v>28</x:v>
      </x:c>
      <x:c r="I2509" s="5">
        <x:f>G2509/F2509</x:f>
      </x:c>
      <x:c r="J2509" s="4">
        <x:f>H2509*I2509</x:f>
      </x:c>
      <x:c r="K2509" s="4" t="n">
        <x:v>215.724</x:v>
      </x:c>
      <x:c r="L2509" s="6">
        <x:f>I2509/37.394375*100</x:f>
      </x:c>
      <x:c r="M2509" s="5">
        <x:f>L2509*K2509/100</x:f>
      </x:c>
      <x:c r="N2509" s="5">
        <x:f>G2509-M2509</x:f>
      </x:c>
    </x:row>
    <x:row r="2510" spans="1:25">
      <x:c r="B2510" s="0" t="s">
        <x:v>19</x:v>
      </x:c>
      <x:c r="C2510" s="0" t="s">
        <x:v>97</x:v>
      </x:c>
      <x:c r="D2510" s="0" t="s">
        <x:v>21</x:v>
      </x:c>
      <x:c r="E2510" s="0" t="s">
        <x:v>18</x:v>
      </x:c>
      <x:c r="F2510" s="0" t="n">
        <x:v>32</x:v>
      </x:c>
      <x:c r="G2510" s="4" t="n">
        <x:v>3.294</x:v>
      </x:c>
      <x:c r="H2510" s="4" t="n">
        <x:v>28</x:v>
      </x:c>
      <x:c r="I2510" s="5">
        <x:f>G2510/F2510</x:f>
      </x:c>
      <x:c r="J2510" s="4">
        <x:f>H2510*I2510</x:f>
      </x:c>
      <x:c r="K2510" s="4" t="n">
        <x:v>215.724</x:v>
      </x:c>
      <x:c r="L2510" s="6">
        <x:f>I2510/37.394375*100</x:f>
      </x:c>
      <x:c r="M2510" s="5">
        <x:f>L2510*K2510/100</x:f>
      </x:c>
      <x:c r="N2510" s="5">
        <x:f>G2510-M2510</x:f>
      </x:c>
    </x:row>
    <x:row r="2511" spans="1:25">
      <x:c r="B2511" s="0" t="s">
        <x:v>19</x:v>
      </x:c>
      <x:c r="C2511" s="0" t="s">
        <x:v>97</x:v>
      </x:c>
      <x:c r="D2511" s="0" t="s">
        <x:v>21</x:v>
      </x:c>
      <x:c r="E2511" s="0" t="s">
        <x:v>18</x:v>
      </x:c>
      <x:c r="F2511" s="0" t="n">
        <x:v>32</x:v>
      </x:c>
      <x:c r="G2511" s="4" t="n">
        <x:v>2.471</x:v>
      </x:c>
      <x:c r="H2511" s="4" t="n">
        <x:v>28</x:v>
      </x:c>
      <x:c r="I2511" s="5">
        <x:f>G2511/F2511</x:f>
      </x:c>
      <x:c r="J2511" s="4">
        <x:f>H2511*I2511</x:f>
      </x:c>
      <x:c r="K2511" s="4" t="n">
        <x:v>215.724</x:v>
      </x:c>
      <x:c r="L2511" s="6">
        <x:f>I2511/37.394375*100</x:f>
      </x:c>
      <x:c r="M2511" s="5">
        <x:f>L2511*K2511/100</x:f>
      </x:c>
      <x:c r="N2511" s="5">
        <x:f>G2511-M2511</x:f>
      </x:c>
    </x:row>
    <x:row r="2512" spans="1:25">
      <x:c r="B2512" s="0" t="s">
        <x:v>15</x:v>
      </x:c>
      <x:c r="C2512" s="0" t="s">
        <x:v>16</x:v>
      </x:c>
      <x:c r="D2512" s="0" t="s">
        <x:v>90</x:v>
      </x:c>
      <x:c r="E2512" s="0" t="s">
        <x:v>24</x:v>
      </x:c>
      <x:c r="F2512" s="0" t="n">
        <x:v>32</x:v>
      </x:c>
      <x:c r="G2512" s="4" t="n">
        <x:v>292.05</x:v>
      </x:c>
      <x:c r="H2512" s="4" t="n">
        <x:v>28</x:v>
      </x:c>
      <x:c r="I2512" s="5">
        <x:f>G2512/F2512</x:f>
      </x:c>
      <x:c r="J2512" s="4">
        <x:f>H2512*I2512</x:f>
      </x:c>
      <x:c r="K2512" s="4" t="n">
        <x:v>215.724</x:v>
      </x:c>
      <x:c r="L2512" s="6">
        <x:f>I2512/37.394375*100</x:f>
      </x:c>
      <x:c r="M2512" s="5">
        <x:f>L2512*K2512/100</x:f>
      </x:c>
      <x:c r="N2512" s="5">
        <x:f>G2512-M2512</x:f>
      </x:c>
    </x:row>
    <x:row r="2513" spans="1:25">
      <x:c r="B2513" s="0" t="s">
        <x:v>15</x:v>
      </x:c>
      <x:c r="C2513" s="0" t="s">
        <x:v>16</x:v>
      </x:c>
      <x:c r="D2513" s="0" t="s">
        <x:v>92</x:v>
      </x:c>
      <x:c r="E2513" s="0" t="s">
        <x:v>24</x:v>
      </x:c>
      <x:c r="F2513" s="0" t="n">
        <x:v>32</x:v>
      </x:c>
      <x:c r="G2513" s="4" t="n">
        <x:v>148.5</x:v>
      </x:c>
      <x:c r="H2513" s="4" t="n">
        <x:v>28</x:v>
      </x:c>
      <x:c r="I2513" s="5">
        <x:f>G2513/F2513</x:f>
      </x:c>
      <x:c r="J2513" s="4">
        <x:f>H2513*I2513</x:f>
      </x:c>
      <x:c r="K2513" s="4" t="n">
        <x:v>215.724</x:v>
      </x:c>
      <x:c r="L2513" s="6">
        <x:f>I2513/37.394375*100</x:f>
      </x:c>
      <x:c r="M2513" s="5">
        <x:f>L2513*K2513/100</x:f>
      </x:c>
      <x:c r="N2513" s="5">
        <x:f>G2513-M2513</x:f>
      </x:c>
    </x:row>
    <x:row r="2514" spans="1:25">
      <x:c r="B2514" s="0" t="s">
        <x:v>15</x:v>
      </x:c>
      <x:c r="C2514" s="0" t="s">
        <x:v>16</x:v>
      </x:c>
      <x:c r="D2514" s="0" t="s">
        <x:v>96</x:v>
      </x:c>
      <x:c r="E2514" s="0" t="s">
        <x:v>24</x:v>
      </x:c>
      <x:c r="F2514" s="0" t="n">
        <x:v>32</x:v>
      </x:c>
      <x:c r="G2514" s="4" t="n">
        <x:v>4.95</x:v>
      </x:c>
      <x:c r="H2514" s="4" t="n">
        <x:v>28</x:v>
      </x:c>
      <x:c r="I2514" s="5">
        <x:f>G2514/F2514</x:f>
      </x:c>
      <x:c r="J2514" s="4">
        <x:f>H2514*I2514</x:f>
      </x:c>
      <x:c r="K2514" s="4" t="n">
        <x:v>215.724</x:v>
      </x:c>
      <x:c r="L2514" s="6">
        <x:f>I2514/37.394375*100</x:f>
      </x:c>
      <x:c r="M2514" s="5">
        <x:f>L2514*K2514/100</x:f>
      </x:c>
      <x:c r="N2514" s="5">
        <x:f>G2514-M2514</x:f>
      </x:c>
    </x:row>
    <x:row r="2515" spans="1:25">
      <x:c r="B2515" s="0" t="s">
        <x:v>15</x:v>
      </x:c>
      <x:c r="C2515" s="0" t="s">
        <x:v>16</x:v>
      </x:c>
      <x:c r="D2515" s="0" t="s">
        <x:v>91</x:v>
      </x:c>
      <x:c r="E2515" s="0" t="s">
        <x:v>24</x:v>
      </x:c>
      <x:c r="F2515" s="0" t="n">
        <x:v>32</x:v>
      </x:c>
      <x:c r="G2515" s="4" t="n">
        <x:v>143.55</x:v>
      </x:c>
      <x:c r="H2515" s="4" t="n">
        <x:v>28</x:v>
      </x:c>
      <x:c r="I2515" s="5">
        <x:f>G2515/F2515</x:f>
      </x:c>
      <x:c r="J2515" s="4">
        <x:f>H2515*I2515</x:f>
      </x:c>
      <x:c r="K2515" s="4" t="n">
        <x:v>215.724</x:v>
      </x:c>
      <x:c r="L2515" s="6">
        <x:f>I2515/37.394375*100</x:f>
      </x:c>
      <x:c r="M2515" s="5">
        <x:f>L2515*K2515/100</x:f>
      </x:c>
      <x:c r="N2515" s="5">
        <x:f>G2515-M2515</x:f>
      </x:c>
    </x:row>
    <x:row r="2516" spans="1:25">
      <x:c r="B2516" s="0" t="s">
        <x:v>15</x:v>
      </x:c>
      <x:c r="C2516" s="0" t="s">
        <x:v>16</x:v>
      </x:c>
      <x:c r="D2516" s="0" t="s">
        <x:v>93</x:v>
      </x:c>
      <x:c r="E2516" s="0" t="s">
        <x:v>24</x:v>
      </x:c>
      <x:c r="F2516" s="0" t="n">
        <x:v>32</x:v>
      </x:c>
      <x:c r="G2516" s="4" t="n">
        <x:v>287.1</x:v>
      </x:c>
      <x:c r="H2516" s="4" t="n">
        <x:v>28</x:v>
      </x:c>
      <x:c r="I2516" s="5">
        <x:f>G2516/F2516</x:f>
      </x:c>
      <x:c r="J2516" s="4">
        <x:f>H2516*I2516</x:f>
      </x:c>
      <x:c r="K2516" s="4" t="n">
        <x:v>215.724</x:v>
      </x:c>
      <x:c r="L2516" s="6">
        <x:f>I2516/37.394375*100</x:f>
      </x:c>
      <x:c r="M2516" s="5">
        <x:f>L2516*K2516/100</x:f>
      </x:c>
      <x:c r="N2516" s="5">
        <x:f>G2516-M2516</x:f>
      </x:c>
    </x:row>
    <x:row r="2517" spans="1:25">
      <x:c r="B2517" s="0" t="s">
        <x:v>15</x:v>
      </x:c>
      <x:c r="C2517" s="0" t="s">
        <x:v>16</x:v>
      </x:c>
      <x:c r="D2517" s="0" t="s">
        <x:v>94</x:v>
      </x:c>
      <x:c r="E2517" s="0" t="s">
        <x:v>24</x:v>
      </x:c>
      <x:c r="F2517" s="0" t="n">
        <x:v>32</x:v>
      </x:c>
      <x:c r="G2517" s="4" t="n">
        <x:v>292.05</x:v>
      </x:c>
      <x:c r="H2517" s="4" t="n">
        <x:v>28</x:v>
      </x:c>
      <x:c r="I2517" s="5">
        <x:f>G2517/F2517</x:f>
      </x:c>
      <x:c r="J2517" s="4">
        <x:f>H2517*I2517</x:f>
      </x:c>
      <x:c r="K2517" s="4" t="n">
        <x:v>215.724</x:v>
      </x:c>
      <x:c r="L2517" s="6">
        <x:f>I2517/37.394375*100</x:f>
      </x:c>
      <x:c r="M2517" s="5">
        <x:f>L2517*K2517/100</x:f>
      </x:c>
      <x:c r="N2517" s="5">
        <x:f>G2517-M2517</x:f>
      </x:c>
    </x:row>
    <x:row r="2518" spans="1:25">
      <x:c r="A2518" s="0" t="n">
        <x:v>1025</x:v>
      </x:c>
      <x:c r="B2518" s="0" t="s">
        <x:v>19</x:v>
      </x:c>
      <x:c r="C2518" s="0" t="s">
        <x:v>97</x:v>
      </x:c>
      <x:c r="D2518" s="0" t="s">
        <x:v>21</x:v>
      </x:c>
      <x:c r="E2518" s="0" t="s">
        <x:v>18</x:v>
      </x:c>
      <x:c r="F2518" s="0" t="n">
        <x:v>32</x:v>
      </x:c>
      <x:c r="G2518" s="4" t="n">
        <x:v>1.647</x:v>
      </x:c>
      <x:c r="H2518" s="4" t="n">
        <x:v>30</x:v>
      </x:c>
      <x:c r="I2518" s="5">
        <x:f>G2518/F2518</x:f>
      </x:c>
      <x:c r="J2518" s="4">
        <x:f>H2518*I2518</x:f>
      </x:c>
      <x:c r="K2518" s="4" t="n">
        <x:v>231.296</x:v>
      </x:c>
      <x:c r="L2518" s="6">
        <x:f>I2518/22.55003125*100</x:f>
      </x:c>
      <x:c r="M2518" s="5">
        <x:f>L2518*K2518/100</x:f>
      </x:c>
      <x:c r="N2518" s="5">
        <x:f>G2518-M2518</x:f>
      </x:c>
    </x:row>
    <x:row r="2519" spans="1:25">
      <x:c r="B2519" s="0" t="s">
        <x:v>19</x:v>
      </x:c>
      <x:c r="C2519" s="0" t="s">
        <x:v>97</x:v>
      </x:c>
      <x:c r="D2519" s="0" t="s">
        <x:v>21</x:v>
      </x:c>
      <x:c r="E2519" s="0" t="s">
        <x:v>18</x:v>
      </x:c>
      <x:c r="F2519" s="0" t="n">
        <x:v>32</x:v>
      </x:c>
      <x:c r="G2519" s="4" t="n">
        <x:v>9.883</x:v>
      </x:c>
      <x:c r="H2519" s="4" t="n">
        <x:v>30</x:v>
      </x:c>
      <x:c r="I2519" s="5">
        <x:f>G2519/F2519</x:f>
      </x:c>
      <x:c r="J2519" s="4">
        <x:f>H2519*I2519</x:f>
      </x:c>
      <x:c r="K2519" s="4" t="n">
        <x:v>231.296</x:v>
      </x:c>
      <x:c r="L2519" s="6">
        <x:f>I2519/22.55003125*100</x:f>
      </x:c>
      <x:c r="M2519" s="5">
        <x:f>L2519*K2519/100</x:f>
      </x:c>
      <x:c r="N2519" s="5">
        <x:f>G2519-M2519</x:f>
      </x:c>
    </x:row>
    <x:row r="2520" spans="1:25">
      <x:c r="B2520" s="0" t="s">
        <x:v>19</x:v>
      </x:c>
      <x:c r="C2520" s="0" t="s">
        <x:v>97</x:v>
      </x:c>
      <x:c r="D2520" s="0" t="s">
        <x:v>21</x:v>
      </x:c>
      <x:c r="E2520" s="0" t="s">
        <x:v>18</x:v>
      </x:c>
      <x:c r="F2520" s="0" t="n">
        <x:v>32</x:v>
      </x:c>
      <x:c r="G2520" s="4" t="n">
        <x:v>12.354</x:v>
      </x:c>
      <x:c r="H2520" s="4" t="n">
        <x:v>30</x:v>
      </x:c>
      <x:c r="I2520" s="5">
        <x:f>G2520/F2520</x:f>
      </x:c>
      <x:c r="J2520" s="4">
        <x:f>H2520*I2520</x:f>
      </x:c>
      <x:c r="K2520" s="4" t="n">
        <x:v>231.296</x:v>
      </x:c>
      <x:c r="L2520" s="6">
        <x:f>I2520/22.55003125*100</x:f>
      </x:c>
      <x:c r="M2520" s="5">
        <x:f>L2520*K2520/100</x:f>
      </x:c>
      <x:c r="N2520" s="5">
        <x:f>G2520-M2520</x:f>
      </x:c>
    </x:row>
    <x:row r="2521" spans="1:25">
      <x:c r="B2521" s="0" t="s">
        <x:v>19</x:v>
      </x:c>
      <x:c r="C2521" s="0" t="s">
        <x:v>97</x:v>
      </x:c>
      <x:c r="D2521" s="0" t="s">
        <x:v>21</x:v>
      </x:c>
      <x:c r="E2521" s="0" t="s">
        <x:v>18</x:v>
      </x:c>
      <x:c r="F2521" s="0" t="n">
        <x:v>32</x:v>
      </x:c>
      <x:c r="G2521" s="4" t="n">
        <x:v>1.647</x:v>
      </x:c>
      <x:c r="H2521" s="4" t="n">
        <x:v>30</x:v>
      </x:c>
      <x:c r="I2521" s="5">
        <x:f>G2521/F2521</x:f>
      </x:c>
      <x:c r="J2521" s="4">
        <x:f>H2521*I2521</x:f>
      </x:c>
      <x:c r="K2521" s="4" t="n">
        <x:v>231.296</x:v>
      </x:c>
      <x:c r="L2521" s="6">
        <x:f>I2521/22.55003125*100</x:f>
      </x:c>
      <x:c r="M2521" s="5">
        <x:f>L2521*K2521/100</x:f>
      </x:c>
      <x:c r="N2521" s="5">
        <x:f>G2521-M2521</x:f>
      </x:c>
    </x:row>
    <x:row r="2522" spans="1:25">
      <x:c r="B2522" s="0" t="s">
        <x:v>19</x:v>
      </x:c>
      <x:c r="C2522" s="0" t="s">
        <x:v>97</x:v>
      </x:c>
      <x:c r="D2522" s="0" t="s">
        <x:v>21</x:v>
      </x:c>
      <x:c r="E2522" s="0" t="s">
        <x:v>18</x:v>
      </x:c>
      <x:c r="F2522" s="0" t="n">
        <x:v>32</x:v>
      </x:c>
      <x:c r="G2522" s="4" t="n">
        <x:v>11.82</x:v>
      </x:c>
      <x:c r="H2522" s="4" t="n">
        <x:v>30</x:v>
      </x:c>
      <x:c r="I2522" s="5">
        <x:f>G2522/F2522</x:f>
      </x:c>
      <x:c r="J2522" s="4">
        <x:f>H2522*I2522</x:f>
      </x:c>
      <x:c r="K2522" s="4" t="n">
        <x:v>231.296</x:v>
      </x:c>
      <x:c r="L2522" s="6">
        <x:f>I2522/22.55003125*100</x:f>
      </x:c>
      <x:c r="M2522" s="5">
        <x:f>L2522*K2522/100</x:f>
      </x:c>
      <x:c r="N2522" s="5">
        <x:f>G2522-M2522</x:f>
      </x:c>
    </x:row>
    <x:row r="2523" spans="1:25">
      <x:c r="B2523" s="0" t="s">
        <x:v>15</x:v>
      </x:c>
      <x:c r="C2523" s="0" t="s">
        <x:v>16</x:v>
      </x:c>
      <x:c r="D2523" s="0" t="s">
        <x:v>90</x:v>
      </x:c>
      <x:c r="E2523" s="0" t="s">
        <x:v>24</x:v>
      </x:c>
      <x:c r="F2523" s="0" t="n">
        <x:v>32</x:v>
      </x:c>
      <x:c r="G2523" s="4" t="n">
        <x:v>170.05</x:v>
      </x:c>
      <x:c r="H2523" s="4" t="n">
        <x:v>30</x:v>
      </x:c>
      <x:c r="I2523" s="5">
        <x:f>G2523/F2523</x:f>
      </x:c>
      <x:c r="J2523" s="4">
        <x:f>H2523*I2523</x:f>
      </x:c>
      <x:c r="K2523" s="4" t="n">
        <x:v>231.296</x:v>
      </x:c>
      <x:c r="L2523" s="6">
        <x:f>I2523/22.55003125*100</x:f>
      </x:c>
      <x:c r="M2523" s="5">
        <x:f>L2523*K2523/100</x:f>
      </x:c>
      <x:c r="N2523" s="5">
        <x:f>G2523-M2523</x:f>
      </x:c>
    </x:row>
    <x:row r="2524" spans="1:25">
      <x:c r="B2524" s="0" t="s">
        <x:v>15</x:v>
      </x:c>
      <x:c r="C2524" s="0" t="s">
        <x:v>16</x:v>
      </x:c>
      <x:c r="D2524" s="0" t="s">
        <x:v>92</x:v>
      </x:c>
      <x:c r="E2524" s="0" t="s">
        <x:v>24</x:v>
      </x:c>
      <x:c r="F2524" s="0" t="n">
        <x:v>32</x:v>
      </x:c>
      <x:c r="G2524" s="4" t="n">
        <x:v>160.15</x:v>
      </x:c>
      <x:c r="H2524" s="4" t="n">
        <x:v>30</x:v>
      </x:c>
      <x:c r="I2524" s="5">
        <x:f>G2524/F2524</x:f>
      </x:c>
      <x:c r="J2524" s="4">
        <x:f>H2524*I2524</x:f>
      </x:c>
      <x:c r="K2524" s="4" t="n">
        <x:v>231.296</x:v>
      </x:c>
      <x:c r="L2524" s="6">
        <x:f>I2524/22.55003125*100</x:f>
      </x:c>
      <x:c r="M2524" s="5">
        <x:f>L2524*K2524/100</x:f>
      </x:c>
      <x:c r="N2524" s="5">
        <x:f>G2524-M2524</x:f>
      </x:c>
    </x:row>
    <x:row r="2525" spans="1:25">
      <x:c r="B2525" s="0" t="s">
        <x:v>15</x:v>
      </x:c>
      <x:c r="C2525" s="0" t="s">
        <x:v>16</x:v>
      </x:c>
      <x:c r="D2525" s="0" t="s">
        <x:v>91</x:v>
      </x:c>
      <x:c r="E2525" s="0" t="s">
        <x:v>24</x:v>
      </x:c>
      <x:c r="F2525" s="0" t="n">
        <x:v>32</x:v>
      </x:c>
      <x:c r="G2525" s="4" t="n">
        <x:v>45.3</x:v>
      </x:c>
      <x:c r="H2525" s="4" t="n">
        <x:v>30</x:v>
      </x:c>
      <x:c r="I2525" s="5">
        <x:f>G2525/F2525</x:f>
      </x:c>
      <x:c r="J2525" s="4">
        <x:f>H2525*I2525</x:f>
      </x:c>
      <x:c r="K2525" s="4" t="n">
        <x:v>231.296</x:v>
      </x:c>
      <x:c r="L2525" s="6">
        <x:f>I2525/22.55003125*100</x:f>
      </x:c>
      <x:c r="M2525" s="5">
        <x:f>L2525*K2525/100</x:f>
      </x:c>
      <x:c r="N2525" s="5">
        <x:f>G2525-M2525</x:f>
      </x:c>
    </x:row>
    <x:row r="2526" spans="1:25">
      <x:c r="B2526" s="0" t="s">
        <x:v>15</x:v>
      </x:c>
      <x:c r="C2526" s="0" t="s">
        <x:v>16</x:v>
      </x:c>
      <x:c r="D2526" s="0" t="s">
        <x:v>93</x:v>
      </x:c>
      <x:c r="E2526" s="0" t="s">
        <x:v>24</x:v>
      </x:c>
      <x:c r="F2526" s="0" t="n">
        <x:v>32</x:v>
      </x:c>
      <x:c r="G2526" s="4" t="n">
        <x:v>138.7</x:v>
      </x:c>
      <x:c r="H2526" s="4" t="n">
        <x:v>30</x:v>
      </x:c>
      <x:c r="I2526" s="5">
        <x:f>G2526/F2526</x:f>
      </x:c>
      <x:c r="J2526" s="4">
        <x:f>H2526*I2526</x:f>
      </x:c>
      <x:c r="K2526" s="4" t="n">
        <x:v>231.296</x:v>
      </x:c>
      <x:c r="L2526" s="6">
        <x:f>I2526/22.55003125*100</x:f>
      </x:c>
      <x:c r="M2526" s="5">
        <x:f>L2526*K2526/100</x:f>
      </x:c>
      <x:c r="N2526" s="5">
        <x:f>G2526-M2526</x:f>
      </x:c>
    </x:row>
    <x:row r="2527" spans="1:25">
      <x:c r="B2527" s="0" t="s">
        <x:v>15</x:v>
      </x:c>
      <x:c r="C2527" s="0" t="s">
        <x:v>16</x:v>
      </x:c>
      <x:c r="D2527" s="0" t="s">
        <x:v>94</x:v>
      </x:c>
      <x:c r="E2527" s="0" t="s">
        <x:v>24</x:v>
      </x:c>
      <x:c r="F2527" s="0" t="n">
        <x:v>32</x:v>
      </x:c>
      <x:c r="G2527" s="4" t="n">
        <x:v>170.05</x:v>
      </x:c>
      <x:c r="H2527" s="4" t="n">
        <x:v>30</x:v>
      </x:c>
      <x:c r="I2527" s="5">
        <x:f>G2527/F2527</x:f>
      </x:c>
      <x:c r="J2527" s="4">
        <x:f>H2527*I2527</x:f>
      </x:c>
      <x:c r="K2527" s="4" t="n">
        <x:v>231.296</x:v>
      </x:c>
      <x:c r="L2527" s="6">
        <x:f>I2527/22.55003125*100</x:f>
      </x:c>
      <x:c r="M2527" s="5">
        <x:f>L2527*K2527/100</x:f>
      </x:c>
      <x:c r="N2527" s="5">
        <x:f>G2527-M2527</x:f>
      </x:c>
    </x:row>
    <x:row r="2528" spans="1:25">
      <x:c r="A2528" s="0" t="n">
        <x:v>1026</x:v>
      </x:c>
      <x:c r="B2528" s="0" t="s">
        <x:v>52</x:v>
      </x:c>
      <x:c r="C2528" s="0" t="s">
        <x:v>55</x:v>
      </x:c>
      <x:c r="D2528" s="0" t="s">
        <x:v>54</x:v>
      </x:c>
      <x:c r="E2528" s="0" t="s">
        <x:v>24</x:v>
      </x:c>
      <x:c r="F2528" s="0" t="n">
        <x:v>1</x:v>
      </x:c>
      <x:c r="G2528" s="4" t="n">
        <x:v>1.3</x:v>
      </x:c>
      <x:c r="H2528" s="4" t="n">
        <x:v>0</x:v>
      </x:c>
      <x:c r="I2528" s="5">
        <x:f>G2528/F2528</x:f>
      </x:c>
      <x:c r="J2528" s="4">
        <x:f>H2528*I2528</x:f>
      </x:c>
      <x:c r="K2528" s="4" t="n">
        <x:v>0</x:v>
      </x:c>
      <x:c r="L2528" s="6">
        <x:f>I2528/1.3*100</x:f>
      </x:c>
      <x:c r="M2528" s="5">
        <x:f>L2528*K2528/100</x:f>
      </x:c>
      <x:c r="N2528" s="5">
        <x:f>G2528-M2528</x:f>
      </x:c>
    </x:row>
    <x:row r="2529" spans="1:25">
      <x:c r="A2529" s="0" t="n">
        <x:v>1027</x:v>
      </x:c>
      <x:c r="B2529" s="0" t="s">
        <x:v>52</x:v>
      </x:c>
      <x:c r="C2529" s="0" t="s">
        <x:v>55</x:v>
      </x:c>
      <x:c r="D2529" s="0" t="s">
        <x:v>54</x:v>
      </x:c>
      <x:c r="E2529" s="0" t="s">
        <x:v>24</x:v>
      </x:c>
      <x:c r="F2529" s="0" t="n">
        <x:v>3</x:v>
      </x:c>
      <x:c r="G2529" s="4" t="n">
        <x:v>3.8</x:v>
      </x:c>
      <x:c r="H2529" s="4" t="n">
        <x:v>0</x:v>
      </x:c>
      <x:c r="I2529" s="5">
        <x:f>G2529/F2529</x:f>
      </x:c>
      <x:c r="J2529" s="4">
        <x:f>H2529*I2529</x:f>
      </x:c>
      <x:c r="K2529" s="4" t="n">
        <x:v>0</x:v>
      </x:c>
      <x:c r="L2529" s="6">
        <x:f>I2529/8.26666666666667*100</x:f>
      </x:c>
      <x:c r="M2529" s="5">
        <x:f>L2529*K2529/100</x:f>
      </x:c>
      <x:c r="N2529" s="5">
        <x:f>G2529-M2529</x:f>
      </x:c>
    </x:row>
    <x:row r="2530" spans="1:25">
      <x:c r="B2530" s="0" t="s">
        <x:v>15</x:v>
      </x:c>
      <x:c r="C2530" s="0" t="s">
        <x:v>26</x:v>
      </x:c>
      <x:c r="D2530" s="0" t="s">
        <x:v>17</x:v>
      </x:c>
      <x:c r="E2530" s="0" t="s">
        <x:v>24</x:v>
      </x:c>
      <x:c r="F2530" s="0" t="n">
        <x:v>3</x:v>
      </x:c>
      <x:c r="G2530" s="4" t="n">
        <x:v>21</x:v>
      </x:c>
      <x:c r="H2530" s="4" t="n">
        <x:v>0</x:v>
      </x:c>
      <x:c r="I2530" s="5">
        <x:f>G2530/F2530</x:f>
      </x:c>
      <x:c r="J2530" s="4">
        <x:f>H2530*I2530</x:f>
      </x:c>
      <x:c r="K2530" s="4" t="n">
        <x:v>0</x:v>
      </x:c>
      <x:c r="L2530" s="6">
        <x:f>I2530/8.26666666666667*100</x:f>
      </x:c>
      <x:c r="M2530" s="5">
        <x:f>L2530*K2530/100</x:f>
      </x:c>
      <x:c r="N2530" s="5">
        <x:f>G2530-M2530</x:f>
      </x:c>
    </x:row>
    <x:row r="2531" spans="1:25">
      <x:c r="A2531" s="0" t="n">
        <x:v>1028</x:v>
      </x:c>
      <x:c r="B2531" s="0" t="s">
        <x:v>52</x:v>
      </x:c>
      <x:c r="C2531" s="0" t="s">
        <x:v>53</x:v>
      </x:c>
      <x:c r="D2531" s="0" t="s">
        <x:v>54</x:v>
      </x:c>
      <x:c r="E2531" s="0" t="s">
        <x:v>24</x:v>
      </x:c>
      <x:c r="F2531" s="0" t="n">
        <x:v>6</x:v>
      </x:c>
      <x:c r="G2531" s="4" t="n">
        <x:v>15.2</x:v>
      </x:c>
      <x:c r="H2531" s="4" t="n">
        <x:v>1</x:v>
      </x:c>
      <x:c r="I2531" s="5">
        <x:f>G2531/F2531</x:f>
      </x:c>
      <x:c r="J2531" s="4">
        <x:f>H2531*I2531</x:f>
      </x:c>
      <x:c r="K2531" s="4" t="n">
        <x:v>14.2</x:v>
      </x:c>
      <x:c r="L2531" s="6">
        <x:f>I2531/8.26*100</x:f>
      </x:c>
      <x:c r="M2531" s="5">
        <x:f>L2531*K2531/100</x:f>
      </x:c>
      <x:c r="N2531" s="5">
        <x:f>G2531-M2531</x:f>
      </x:c>
    </x:row>
    <x:row r="2532" spans="1:25">
      <x:c r="B2532" s="0" t="s">
        <x:v>15</x:v>
      </x:c>
      <x:c r="C2532" s="0" t="s">
        <x:v>82</x:v>
      </x:c>
      <x:c r="D2532" s="0" t="s">
        <x:v>83</x:v>
      </x:c>
      <x:c r="E2532" s="0" t="s">
        <x:v>24</x:v>
      </x:c>
      <x:c r="F2532" s="0" t="n">
        <x:v>6</x:v>
      </x:c>
      <x:c r="G2532" s="4" t="n">
        <x:v>11.36</x:v>
      </x:c>
      <x:c r="H2532" s="4" t="n">
        <x:v>1</x:v>
      </x:c>
      <x:c r="I2532" s="5">
        <x:f>G2532/F2532</x:f>
      </x:c>
      <x:c r="J2532" s="4">
        <x:f>H2532*I2532</x:f>
      </x:c>
      <x:c r="K2532" s="4" t="n">
        <x:v>14.2</x:v>
      </x:c>
      <x:c r="L2532" s="6">
        <x:f>I2532/8.26*100</x:f>
      </x:c>
      <x:c r="M2532" s="5">
        <x:f>L2532*K2532/100</x:f>
      </x:c>
      <x:c r="N2532" s="5">
        <x:f>G2532-M2532</x:f>
      </x:c>
    </x:row>
    <x:row r="2533" spans="1:25">
      <x:c r="B2533" s="0" t="s">
        <x:v>15</x:v>
      </x:c>
      <x:c r="C2533" s="0" t="s">
        <x:v>25</x:v>
      </x:c>
      <x:c r="D2533" s="0" t="s">
        <x:v>84</x:v>
      </x:c>
      <x:c r="E2533" s="0" t="s">
        <x:v>24</x:v>
      </x:c>
      <x:c r="F2533" s="0" t="n">
        <x:v>6</x:v>
      </x:c>
      <x:c r="G2533" s="4" t="n">
        <x:v>19</x:v>
      </x:c>
      <x:c r="H2533" s="4" t="n">
        <x:v>1</x:v>
      </x:c>
      <x:c r="I2533" s="5">
        <x:f>G2533/F2533</x:f>
      </x:c>
      <x:c r="J2533" s="4">
        <x:f>H2533*I2533</x:f>
      </x:c>
      <x:c r="K2533" s="4" t="n">
        <x:v>14.2</x:v>
      </x:c>
      <x:c r="L2533" s="6">
        <x:f>I2533/8.26*100</x:f>
      </x:c>
      <x:c r="M2533" s="5">
        <x:f>L2533*K2533/100</x:f>
      </x:c>
      <x:c r="N2533" s="5">
        <x:f>G2533-M2533</x:f>
      </x:c>
    </x:row>
    <x:row r="2534" spans="1:25">
      <x:c r="B2534" s="0" t="s">
        <x:v>15</x:v>
      </x:c>
      <x:c r="C2534" s="0" t="s">
        <x:v>25</x:v>
      </x:c>
      <x:c r="D2534" s="0" t="s">
        <x:v>21</x:v>
      </x:c>
      <x:c r="E2534" s="0" t="s">
        <x:v>24</x:v>
      </x:c>
      <x:c r="F2534" s="0" t="n">
        <x:v>6</x:v>
      </x:c>
      <x:c r="G2534" s="4" t="n">
        <x:v>4</x:v>
      </x:c>
      <x:c r="H2534" s="4" t="n">
        <x:v>1</x:v>
      </x:c>
      <x:c r="I2534" s="5">
        <x:f>G2534/F2534</x:f>
      </x:c>
      <x:c r="J2534" s="4">
        <x:f>H2534*I2534</x:f>
      </x:c>
      <x:c r="K2534" s="4" t="n">
        <x:v>14.2</x:v>
      </x:c>
      <x:c r="L2534" s="6">
        <x:f>I2534/8.26*100</x:f>
      </x:c>
      <x:c r="M2534" s="5">
        <x:f>L2534*K2534/100</x:f>
      </x:c>
      <x:c r="N2534" s="5">
        <x:f>G2534-M2534</x:f>
      </x:c>
    </x:row>
    <x:row r="2535" spans="1:25">
      <x:c r="A2535" s="0" t="n">
        <x:v>1030</x:v>
      </x:c>
      <x:c r="B2535" s="0" t="s">
        <x:v>15</x:v>
      </x:c>
      <x:c r="C2535" s="0" t="s">
        <x:v>16</x:v>
      </x:c>
      <x:c r="D2535" s="0" t="s">
        <x:v>28</x:v>
      </x:c>
      <x:c r="E2535" s="0" t="s">
        <x:v>18</x:v>
      </x:c>
      <x:c r="F2535" s="0" t="n">
        <x:v>2</x:v>
      </x:c>
      <x:c r="G2535" s="4" t="n">
        <x:v>2.993</x:v>
      </x:c>
      <x:c r="H2535" s="4" t="n">
        <x:v>2</x:v>
      </x:c>
      <x:c r="I2535" s="5">
        <x:f>G2535/F2535</x:f>
      </x:c>
      <x:c r="J2535" s="4">
        <x:f>H2535*I2535</x:f>
      </x:c>
      <x:c r="K2535" s="4" t="n">
        <x:v>38.3</x:v>
      </x:c>
      <x:c r="L2535" s="6">
        <x:f>I2535/20.469*100</x:f>
      </x:c>
      <x:c r="M2535" s="5">
        <x:f>L2535*K2535/100</x:f>
      </x:c>
      <x:c r="N2535" s="5">
        <x:f>G2535-M2535</x:f>
      </x:c>
    </x:row>
    <x:row r="2536" spans="1:25">
      <x:c r="B2536" s="0" t="s">
        <x:v>15</x:v>
      </x:c>
      <x:c r="C2536" s="0" t="s">
        <x:v>16</x:v>
      </x:c>
      <x:c r="D2536" s="0" t="s">
        <x:v>29</x:v>
      </x:c>
      <x:c r="E2536" s="0" t="s">
        <x:v>18</x:v>
      </x:c>
      <x:c r="F2536" s="0" t="n">
        <x:v>2</x:v>
      </x:c>
      <x:c r="G2536" s="4" t="n">
        <x:v>2.993</x:v>
      </x:c>
      <x:c r="H2536" s="4" t="n">
        <x:v>2</x:v>
      </x:c>
      <x:c r="I2536" s="5">
        <x:f>G2536/F2536</x:f>
      </x:c>
      <x:c r="J2536" s="4">
        <x:f>H2536*I2536</x:f>
      </x:c>
      <x:c r="K2536" s="4" t="n">
        <x:v>38.3</x:v>
      </x:c>
      <x:c r="L2536" s="6">
        <x:f>I2536/20.469*100</x:f>
      </x:c>
      <x:c r="M2536" s="5">
        <x:f>L2536*K2536/100</x:f>
      </x:c>
      <x:c r="N2536" s="5">
        <x:f>G2536-M2536</x:f>
      </x:c>
    </x:row>
    <x:row r="2537" spans="1:25">
      <x:c r="B2537" s="0" t="s">
        <x:v>15</x:v>
      </x:c>
      <x:c r="C2537" s="0" t="s">
        <x:v>16</x:v>
      </x:c>
      <x:c r="D2537" s="0" t="s">
        <x:v>30</x:v>
      </x:c>
      <x:c r="E2537" s="0" t="s">
        <x:v>18</x:v>
      </x:c>
      <x:c r="F2537" s="0" t="n">
        <x:v>2</x:v>
      </x:c>
      <x:c r="G2537" s="4" t="n">
        <x:v>2.993</x:v>
      </x:c>
      <x:c r="H2537" s="4" t="n">
        <x:v>2</x:v>
      </x:c>
      <x:c r="I2537" s="5">
        <x:f>G2537/F2537</x:f>
      </x:c>
      <x:c r="J2537" s="4">
        <x:f>H2537*I2537</x:f>
      </x:c>
      <x:c r="K2537" s="4" t="n">
        <x:v>38.3</x:v>
      </x:c>
      <x:c r="L2537" s="6">
        <x:f>I2537/20.469*100</x:f>
      </x:c>
      <x:c r="M2537" s="5">
        <x:f>L2537*K2537/100</x:f>
      </x:c>
      <x:c r="N2537" s="5">
        <x:f>G2537-M2537</x:f>
      </x:c>
    </x:row>
    <x:row r="2538" spans="1:25">
      <x:c r="B2538" s="0" t="s">
        <x:v>15</x:v>
      </x:c>
      <x:c r="C2538" s="0" t="s">
        <x:v>16</x:v>
      </x:c>
      <x:c r="D2538" s="0" t="s">
        <x:v>31</x:v>
      </x:c>
      <x:c r="E2538" s="0" t="s">
        <x:v>18</x:v>
      </x:c>
      <x:c r="F2538" s="0" t="n">
        <x:v>2</x:v>
      </x:c>
      <x:c r="G2538" s="4" t="n">
        <x:v>2.993</x:v>
      </x:c>
      <x:c r="H2538" s="4" t="n">
        <x:v>2</x:v>
      </x:c>
      <x:c r="I2538" s="5">
        <x:f>G2538/F2538</x:f>
      </x:c>
      <x:c r="J2538" s="4">
        <x:f>H2538*I2538</x:f>
      </x:c>
      <x:c r="K2538" s="4" t="n">
        <x:v>38.3</x:v>
      </x:c>
      <x:c r="L2538" s="6">
        <x:f>I2538/20.469*100</x:f>
      </x:c>
      <x:c r="M2538" s="5">
        <x:f>L2538*K2538/100</x:f>
      </x:c>
      <x:c r="N2538" s="5">
        <x:f>G2538-M2538</x:f>
      </x:c>
    </x:row>
    <x:row r="2539" spans="1:25">
      <x:c r="B2539" s="0" t="s">
        <x:v>15</x:v>
      </x:c>
      <x:c r="C2539" s="0" t="s">
        <x:v>16</x:v>
      </x:c>
      <x:c r="D2539" s="0" t="s">
        <x:v>28</x:v>
      </x:c>
      <x:c r="E2539" s="0" t="s">
        <x:v>18</x:v>
      </x:c>
      <x:c r="F2539" s="0" t="n">
        <x:v>2</x:v>
      </x:c>
      <x:c r="G2539" s="4" t="n">
        <x:v>1.689</x:v>
      </x:c>
      <x:c r="H2539" s="4" t="n">
        <x:v>2</x:v>
      </x:c>
      <x:c r="I2539" s="5">
        <x:f>G2539/F2539</x:f>
      </x:c>
      <x:c r="J2539" s="4">
        <x:f>H2539*I2539</x:f>
      </x:c>
      <x:c r="K2539" s="4" t="n">
        <x:v>38.3</x:v>
      </x:c>
      <x:c r="L2539" s="6">
        <x:f>I2539/20.469*100</x:f>
      </x:c>
      <x:c r="M2539" s="5">
        <x:f>L2539*K2539/100</x:f>
      </x:c>
      <x:c r="N2539" s="5">
        <x:f>G2539-M2539</x:f>
      </x:c>
    </x:row>
    <x:row r="2540" spans="1:25">
      <x:c r="B2540" s="0" t="s">
        <x:v>15</x:v>
      </x:c>
      <x:c r="C2540" s="0" t="s">
        <x:v>16</x:v>
      </x:c>
      <x:c r="D2540" s="0" t="s">
        <x:v>29</x:v>
      </x:c>
      <x:c r="E2540" s="0" t="s">
        <x:v>18</x:v>
      </x:c>
      <x:c r="F2540" s="0" t="n">
        <x:v>2</x:v>
      </x:c>
      <x:c r="G2540" s="4" t="n">
        <x:v>1.689</x:v>
      </x:c>
      <x:c r="H2540" s="4" t="n">
        <x:v>2</x:v>
      </x:c>
      <x:c r="I2540" s="5">
        <x:f>G2540/F2540</x:f>
      </x:c>
      <x:c r="J2540" s="4">
        <x:f>H2540*I2540</x:f>
      </x:c>
      <x:c r="K2540" s="4" t="n">
        <x:v>38.3</x:v>
      </x:c>
      <x:c r="L2540" s="6">
        <x:f>I2540/20.469*100</x:f>
      </x:c>
      <x:c r="M2540" s="5">
        <x:f>L2540*K2540/100</x:f>
      </x:c>
      <x:c r="N2540" s="5">
        <x:f>G2540-M2540</x:f>
      </x:c>
    </x:row>
    <x:row r="2541" spans="1:25">
      <x:c r="B2541" s="0" t="s">
        <x:v>15</x:v>
      </x:c>
      <x:c r="C2541" s="0" t="s">
        <x:v>16</x:v>
      </x:c>
      <x:c r="D2541" s="0" t="s">
        <x:v>30</x:v>
      </x:c>
      <x:c r="E2541" s="0" t="s">
        <x:v>18</x:v>
      </x:c>
      <x:c r="F2541" s="0" t="n">
        <x:v>2</x:v>
      </x:c>
      <x:c r="G2541" s="4" t="n">
        <x:v>1.689</x:v>
      </x:c>
      <x:c r="H2541" s="4" t="n">
        <x:v>2</x:v>
      </x:c>
      <x:c r="I2541" s="5">
        <x:f>G2541/F2541</x:f>
      </x:c>
      <x:c r="J2541" s="4">
        <x:f>H2541*I2541</x:f>
      </x:c>
      <x:c r="K2541" s="4" t="n">
        <x:v>38.3</x:v>
      </x:c>
      <x:c r="L2541" s="6">
        <x:f>I2541/20.469*100</x:f>
      </x:c>
      <x:c r="M2541" s="5">
        <x:f>L2541*K2541/100</x:f>
      </x:c>
      <x:c r="N2541" s="5">
        <x:f>G2541-M2541</x:f>
      </x:c>
    </x:row>
    <x:row r="2542" spans="1:25">
      <x:c r="B2542" s="0" t="s">
        <x:v>15</x:v>
      </x:c>
      <x:c r="C2542" s="0" t="s">
        <x:v>16</x:v>
      </x:c>
      <x:c r="D2542" s="0" t="s">
        <x:v>31</x:v>
      </x:c>
      <x:c r="E2542" s="0" t="s">
        <x:v>18</x:v>
      </x:c>
      <x:c r="F2542" s="0" t="n">
        <x:v>2</x:v>
      </x:c>
      <x:c r="G2542" s="4" t="n">
        <x:v>1.689</x:v>
      </x:c>
      <x:c r="H2542" s="4" t="n">
        <x:v>2</x:v>
      </x:c>
      <x:c r="I2542" s="5">
        <x:f>G2542/F2542</x:f>
      </x:c>
      <x:c r="J2542" s="4">
        <x:f>H2542*I2542</x:f>
      </x:c>
      <x:c r="K2542" s="4" t="n">
        <x:v>38.3</x:v>
      </x:c>
      <x:c r="L2542" s="6">
        <x:f>I2542/20.469*100</x:f>
      </x:c>
      <x:c r="M2542" s="5">
        <x:f>L2542*K2542/100</x:f>
      </x:c>
      <x:c r="N2542" s="5">
        <x:f>G2542-M2542</x:f>
      </x:c>
    </x:row>
    <x:row r="2543" spans="1:25">
      <x:c r="B2543" s="0" t="s">
        <x:v>15</x:v>
      </x:c>
      <x:c r="C2543" s="0" t="s">
        <x:v>16</x:v>
      </x:c>
      <x:c r="D2543" s="0" t="s">
        <x:v>17</x:v>
      </x:c>
      <x:c r="E2543" s="0" t="s">
        <x:v>18</x:v>
      </x:c>
      <x:c r="F2543" s="0" t="n">
        <x:v>2</x:v>
      </x:c>
      <x:c r="G2543" s="4" t="n">
        <x:v>3.445</x:v>
      </x:c>
      <x:c r="H2543" s="4" t="n">
        <x:v>2</x:v>
      </x:c>
      <x:c r="I2543" s="5">
        <x:f>G2543/F2543</x:f>
      </x:c>
      <x:c r="J2543" s="4">
        <x:f>H2543*I2543</x:f>
      </x:c>
      <x:c r="K2543" s="4" t="n">
        <x:v>38.3</x:v>
      </x:c>
      <x:c r="L2543" s="6">
        <x:f>I2543/20.469*100</x:f>
      </x:c>
      <x:c r="M2543" s="5">
        <x:f>L2543*K2543/100</x:f>
      </x:c>
      <x:c r="N2543" s="5">
        <x:f>G2543-M2543</x:f>
      </x:c>
    </x:row>
    <x:row r="2544" spans="1:25">
      <x:c r="B2544" s="0" t="s">
        <x:v>15</x:v>
      </x:c>
      <x:c r="C2544" s="0" t="s">
        <x:v>16</x:v>
      </x:c>
      <x:c r="D2544" s="0" t="s">
        <x:v>32</x:v>
      </x:c>
      <x:c r="E2544" s="0" t="s">
        <x:v>18</x:v>
      </x:c>
      <x:c r="F2544" s="0" t="n">
        <x:v>2</x:v>
      </x:c>
      <x:c r="G2544" s="4" t="n">
        <x:v>3.445</x:v>
      </x:c>
      <x:c r="H2544" s="4" t="n">
        <x:v>2</x:v>
      </x:c>
      <x:c r="I2544" s="5">
        <x:f>G2544/F2544</x:f>
      </x:c>
      <x:c r="J2544" s="4">
        <x:f>H2544*I2544</x:f>
      </x:c>
      <x:c r="K2544" s="4" t="n">
        <x:v>38.3</x:v>
      </x:c>
      <x:c r="L2544" s="6">
        <x:f>I2544/20.469*100</x:f>
      </x:c>
      <x:c r="M2544" s="5">
        <x:f>L2544*K2544/100</x:f>
      </x:c>
      <x:c r="N2544" s="5">
        <x:f>G2544-M2544</x:f>
      </x:c>
    </x:row>
    <x:row r="2545" spans="1:25">
      <x:c r="B2545" s="0" t="s">
        <x:v>19</x:v>
      </x:c>
      <x:c r="C2545" s="0" t="s">
        <x:v>20</x:v>
      </x:c>
      <x:c r="D2545" s="0" t="s">
        <x:v>21</x:v>
      </x:c>
      <x:c r="E2545" s="0" t="s">
        <x:v>18</x:v>
      </x:c>
      <x:c r="F2545" s="0" t="n">
        <x:v>2</x:v>
      </x:c>
      <x:c r="G2545" s="4" t="n">
        <x:v>3.5</x:v>
      </x:c>
      <x:c r="H2545" s="4" t="n">
        <x:v>2</x:v>
      </x:c>
      <x:c r="I2545" s="5">
        <x:f>G2545/F2545</x:f>
      </x:c>
      <x:c r="J2545" s="4">
        <x:f>H2545*I2545</x:f>
      </x:c>
      <x:c r="K2545" s="4" t="n">
        <x:v>38.3</x:v>
      </x:c>
      <x:c r="L2545" s="6">
        <x:f>I2545/20.469*100</x:f>
      </x:c>
      <x:c r="M2545" s="5">
        <x:f>L2545*K2545/100</x:f>
      </x:c>
      <x:c r="N2545" s="5">
        <x:f>G2545-M2545</x:f>
      </x:c>
    </x:row>
    <x:row r="2546" spans="1:25">
      <x:c r="B2546" s="0" t="s">
        <x:v>19</x:v>
      </x:c>
      <x:c r="C2546" s="0" t="s">
        <x:v>20</x:v>
      </x:c>
      <x:c r="D2546" s="0" t="s">
        <x:v>21</x:v>
      </x:c>
      <x:c r="E2546" s="0" t="s">
        <x:v>24</x:v>
      </x:c>
      <x:c r="F2546" s="0" t="n">
        <x:v>2</x:v>
      </x:c>
      <x:c r="G2546" s="4" t="n">
        <x:v>11.82</x:v>
      </x:c>
      <x:c r="H2546" s="4" t="n">
        <x:v>2</x:v>
      </x:c>
      <x:c r="I2546" s="5">
        <x:f>G2546/F2546</x:f>
      </x:c>
      <x:c r="J2546" s="4">
        <x:f>H2546*I2546</x:f>
      </x:c>
      <x:c r="K2546" s="4" t="n">
        <x:v>38.3</x:v>
      </x:c>
      <x:c r="L2546" s="6">
        <x:f>I2546/20.469*100</x:f>
      </x:c>
      <x:c r="M2546" s="5">
        <x:f>L2546*K2546/100</x:f>
      </x:c>
      <x:c r="N2546" s="5">
        <x:f>G2546-M2546</x:f>
      </x:c>
    </x:row>
    <x:row r="2547" spans="1:25">
      <x:c r="A2547" s="0" t="n">
        <x:v>1031</x:v>
      </x:c>
      <x:c r="B2547" s="0" t="s">
        <x:v>15</x:v>
      </x:c>
      <x:c r="C2547" s="0" t="s">
        <x:v>16</x:v>
      </x:c>
      <x:c r="D2547" s="0" t="s">
        <x:v>17</x:v>
      </x:c>
      <x:c r="E2547" s="0" t="s">
        <x:v>18</x:v>
      </x:c>
      <x:c r="F2547" s="0" t="n">
        <x:v>4</x:v>
      </x:c>
      <x:c r="G2547" s="4" t="n">
        <x:v>0.356</x:v>
      </x:c>
      <x:c r="H2547" s="4" t="n">
        <x:v>4</x:v>
      </x:c>
      <x:c r="I2547" s="5">
        <x:f>G2547/F2547</x:f>
      </x:c>
      <x:c r="J2547" s="4">
        <x:f>H2547*I2547</x:f>
      </x:c>
      <x:c r="K2547" s="4" t="n">
        <x:v>61.4</x:v>
      </x:c>
      <x:c r="L2547" s="6">
        <x:f>I2547/16.03425*100</x:f>
      </x:c>
      <x:c r="M2547" s="5">
        <x:f>L2547*K2547/100</x:f>
      </x:c>
      <x:c r="N2547" s="5">
        <x:f>G2547-M2547</x:f>
      </x:c>
    </x:row>
    <x:row r="2548" spans="1:25">
      <x:c r="B2548" s="0" t="s">
        <x:v>15</x:v>
      </x:c>
      <x:c r="C2548" s="0" t="s">
        <x:v>25</x:v>
      </x:c>
      <x:c r="D2548" s="0" t="s">
        <x:v>36</x:v>
      </x:c>
      <x:c r="E2548" s="0" t="s">
        <x:v>18</x:v>
      </x:c>
      <x:c r="F2548" s="0" t="n">
        <x:v>4</x:v>
      </x:c>
      <x:c r="G2548" s="4" t="n">
        <x:v>4.868</x:v>
      </x:c>
      <x:c r="H2548" s="4" t="n">
        <x:v>4</x:v>
      </x:c>
      <x:c r="I2548" s="5">
        <x:f>G2548/F2548</x:f>
      </x:c>
      <x:c r="J2548" s="4">
        <x:f>H2548*I2548</x:f>
      </x:c>
      <x:c r="K2548" s="4" t="n">
        <x:v>61.4</x:v>
      </x:c>
      <x:c r="L2548" s="6">
        <x:f>I2548/16.03425*100</x:f>
      </x:c>
      <x:c r="M2548" s="5">
        <x:f>L2548*K2548/100</x:f>
      </x:c>
      <x:c r="N2548" s="5">
        <x:f>G2548-M2548</x:f>
      </x:c>
    </x:row>
    <x:row r="2549" spans="1:25">
      <x:c r="B2549" s="0" t="s">
        <x:v>15</x:v>
      </x:c>
      <x:c r="C2549" s="0" t="s">
        <x:v>25</x:v>
      </x:c>
      <x:c r="D2549" s="0" t="s">
        <x:v>37</x:v>
      </x:c>
      <x:c r="E2549" s="0" t="s">
        <x:v>18</x:v>
      </x:c>
      <x:c r="F2549" s="0" t="n">
        <x:v>4</x:v>
      </x:c>
      <x:c r="G2549" s="4" t="n">
        <x:v>6.008</x:v>
      </x:c>
      <x:c r="H2549" s="4" t="n">
        <x:v>4</x:v>
      </x:c>
      <x:c r="I2549" s="5">
        <x:f>G2549/F2549</x:f>
      </x:c>
      <x:c r="J2549" s="4">
        <x:f>H2549*I2549</x:f>
      </x:c>
      <x:c r="K2549" s="4" t="n">
        <x:v>61.4</x:v>
      </x:c>
      <x:c r="L2549" s="6">
        <x:f>I2549/16.03425*100</x:f>
      </x:c>
      <x:c r="M2549" s="5">
        <x:f>L2549*K2549/100</x:f>
      </x:c>
      <x:c r="N2549" s="5">
        <x:f>G2549-M2549</x:f>
      </x:c>
    </x:row>
    <x:row r="2550" spans="1:25">
      <x:c r="B2550" s="0" t="s">
        <x:v>15</x:v>
      </x:c>
      <x:c r="C2550" s="0" t="s">
        <x:v>25</x:v>
      </x:c>
      <x:c r="D2550" s="0" t="s">
        <x:v>38</x:v>
      </x:c>
      <x:c r="E2550" s="0" t="s">
        <x:v>18</x:v>
      </x:c>
      <x:c r="F2550" s="0" t="n">
        <x:v>4</x:v>
      </x:c>
      <x:c r="G2550" s="4" t="n">
        <x:v>6.636</x:v>
      </x:c>
      <x:c r="H2550" s="4" t="n">
        <x:v>4</x:v>
      </x:c>
      <x:c r="I2550" s="5">
        <x:f>G2550/F2550</x:f>
      </x:c>
      <x:c r="J2550" s="4">
        <x:f>H2550*I2550</x:f>
      </x:c>
      <x:c r="K2550" s="4" t="n">
        <x:v>61.4</x:v>
      </x:c>
      <x:c r="L2550" s="6">
        <x:f>I2550/16.03425*100</x:f>
      </x:c>
      <x:c r="M2550" s="5">
        <x:f>L2550*K2550/100</x:f>
      </x:c>
      <x:c r="N2550" s="5">
        <x:f>G2550-M2550</x:f>
      </x:c>
    </x:row>
    <x:row r="2551" spans="1:25">
      <x:c r="B2551" s="0" t="s">
        <x:v>15</x:v>
      </x:c>
      <x:c r="C2551" s="0" t="s">
        <x:v>25</x:v>
      </x:c>
      <x:c r="D2551" s="0" t="s">
        <x:v>39</x:v>
      </x:c>
      <x:c r="E2551" s="0" t="s">
        <x:v>18</x:v>
      </x:c>
      <x:c r="F2551" s="0" t="n">
        <x:v>4</x:v>
      </x:c>
      <x:c r="G2551" s="4" t="n">
        <x:v>3.7</x:v>
      </x:c>
      <x:c r="H2551" s="4" t="n">
        <x:v>4</x:v>
      </x:c>
      <x:c r="I2551" s="5">
        <x:f>G2551/F2551</x:f>
      </x:c>
      <x:c r="J2551" s="4">
        <x:f>H2551*I2551</x:f>
      </x:c>
      <x:c r="K2551" s="4" t="n">
        <x:v>61.4</x:v>
      </x:c>
      <x:c r="L2551" s="6">
        <x:f>I2551/16.03425*100</x:f>
      </x:c>
      <x:c r="M2551" s="5">
        <x:f>L2551*K2551/100</x:f>
      </x:c>
      <x:c r="N2551" s="5">
        <x:f>G2551-M2551</x:f>
      </x:c>
    </x:row>
    <x:row r="2552" spans="1:25">
      <x:c r="B2552" s="0" t="s">
        <x:v>15</x:v>
      </x:c>
      <x:c r="C2552" s="0" t="s">
        <x:v>25</x:v>
      </x:c>
      <x:c r="D2552" s="0" t="s">
        <x:v>40</x:v>
      </x:c>
      <x:c r="E2552" s="0" t="s">
        <x:v>18</x:v>
      </x:c>
      <x:c r="F2552" s="0" t="n">
        <x:v>4</x:v>
      </x:c>
      <x:c r="G2552" s="4" t="n">
        <x:v>4.848</x:v>
      </x:c>
      <x:c r="H2552" s="4" t="n">
        <x:v>4</x:v>
      </x:c>
      <x:c r="I2552" s="5">
        <x:f>G2552/F2552</x:f>
      </x:c>
      <x:c r="J2552" s="4">
        <x:f>H2552*I2552</x:f>
      </x:c>
      <x:c r="K2552" s="4" t="n">
        <x:v>61.4</x:v>
      </x:c>
      <x:c r="L2552" s="6">
        <x:f>I2552/16.03425*100</x:f>
      </x:c>
      <x:c r="M2552" s="5">
        <x:f>L2552*K2552/100</x:f>
      </x:c>
      <x:c r="N2552" s="5">
        <x:f>G2552-M2552</x:f>
      </x:c>
    </x:row>
    <x:row r="2553" spans="1:25">
      <x:c r="B2553" s="0" t="s">
        <x:v>15</x:v>
      </x:c>
      <x:c r="C2553" s="0" t="s">
        <x:v>25</x:v>
      </x:c>
      <x:c r="D2553" s="0" t="s">
        <x:v>41</x:v>
      </x:c>
      <x:c r="E2553" s="0" t="s">
        <x:v>18</x:v>
      </x:c>
      <x:c r="F2553" s="0" t="n">
        <x:v>4</x:v>
      </x:c>
      <x:c r="G2553" s="4" t="n">
        <x:v>3.048</x:v>
      </x:c>
      <x:c r="H2553" s="4" t="n">
        <x:v>4</x:v>
      </x:c>
      <x:c r="I2553" s="5">
        <x:f>G2553/F2553</x:f>
      </x:c>
      <x:c r="J2553" s="4">
        <x:f>H2553*I2553</x:f>
      </x:c>
      <x:c r="K2553" s="4" t="n">
        <x:v>61.4</x:v>
      </x:c>
      <x:c r="L2553" s="6">
        <x:f>I2553/16.03425*100</x:f>
      </x:c>
      <x:c r="M2553" s="5">
        <x:f>L2553*K2553/100</x:f>
      </x:c>
      <x:c r="N2553" s="5">
        <x:f>G2553-M2553</x:f>
      </x:c>
    </x:row>
    <x:row r="2554" spans="1:25">
      <x:c r="B2554" s="0" t="s">
        <x:v>15</x:v>
      </x:c>
      <x:c r="C2554" s="0" t="s">
        <x:v>25</x:v>
      </x:c>
      <x:c r="D2554" s="0" t="s">
        <x:v>42</x:v>
      </x:c>
      <x:c r="E2554" s="0" t="s">
        <x:v>18</x:v>
      </x:c>
      <x:c r="F2554" s="0" t="n">
        <x:v>4</x:v>
      </x:c>
      <x:c r="G2554" s="4" t="n">
        <x:v>3.92</x:v>
      </x:c>
      <x:c r="H2554" s="4" t="n">
        <x:v>4</x:v>
      </x:c>
      <x:c r="I2554" s="5">
        <x:f>G2554/F2554</x:f>
      </x:c>
      <x:c r="J2554" s="4">
        <x:f>H2554*I2554</x:f>
      </x:c>
      <x:c r="K2554" s="4" t="n">
        <x:v>61.4</x:v>
      </x:c>
      <x:c r="L2554" s="6">
        <x:f>I2554/16.03425*100</x:f>
      </x:c>
      <x:c r="M2554" s="5">
        <x:f>L2554*K2554/100</x:f>
      </x:c>
      <x:c r="N2554" s="5">
        <x:f>G2554-M2554</x:f>
      </x:c>
    </x:row>
    <x:row r="2555" spans="1:25">
      <x:c r="B2555" s="0" t="s">
        <x:v>15</x:v>
      </x:c>
      <x:c r="C2555" s="0" t="s">
        <x:v>25</x:v>
      </x:c>
      <x:c r="D2555" s="0" t="s">
        <x:v>43</x:v>
      </x:c>
      <x:c r="E2555" s="0" t="s">
        <x:v>18</x:v>
      </x:c>
      <x:c r="F2555" s="0" t="n">
        <x:v>4</x:v>
      </x:c>
      <x:c r="G2555" s="4" t="n">
        <x:v>3.228</x:v>
      </x:c>
      <x:c r="H2555" s="4" t="n">
        <x:v>4</x:v>
      </x:c>
      <x:c r="I2555" s="5">
        <x:f>G2555/F2555</x:f>
      </x:c>
      <x:c r="J2555" s="4">
        <x:f>H2555*I2555</x:f>
      </x:c>
      <x:c r="K2555" s="4" t="n">
        <x:v>61.4</x:v>
      </x:c>
      <x:c r="L2555" s="6">
        <x:f>I2555/16.03425*100</x:f>
      </x:c>
      <x:c r="M2555" s="5">
        <x:f>L2555*K2555/100</x:f>
      </x:c>
      <x:c r="N2555" s="5">
        <x:f>G2555-M2555</x:f>
      </x:c>
    </x:row>
    <x:row r="2556" spans="1:25">
      <x:c r="B2556" s="0" t="s">
        <x:v>15</x:v>
      </x:c>
      <x:c r="C2556" s="0" t="s">
        <x:v>25</x:v>
      </x:c>
      <x:c r="D2556" s="0" t="s">
        <x:v>44</x:v>
      </x:c>
      <x:c r="E2556" s="0" t="s">
        <x:v>18</x:v>
      </x:c>
      <x:c r="F2556" s="0" t="n">
        <x:v>4</x:v>
      </x:c>
      <x:c r="G2556" s="4" t="n">
        <x:v>6.816</x:v>
      </x:c>
      <x:c r="H2556" s="4" t="n">
        <x:v>4</x:v>
      </x:c>
      <x:c r="I2556" s="5">
        <x:f>G2556/F2556</x:f>
      </x:c>
      <x:c r="J2556" s="4">
        <x:f>H2556*I2556</x:f>
      </x:c>
      <x:c r="K2556" s="4" t="n">
        <x:v>61.4</x:v>
      </x:c>
      <x:c r="L2556" s="6">
        <x:f>I2556/16.03425*100</x:f>
      </x:c>
      <x:c r="M2556" s="5">
        <x:f>L2556*K2556/100</x:f>
      </x:c>
      <x:c r="N2556" s="5">
        <x:f>G2556-M2556</x:f>
      </x:c>
    </x:row>
    <x:row r="2557" spans="1:25">
      <x:c r="B2557" s="0" t="s">
        <x:v>15</x:v>
      </x:c>
      <x:c r="C2557" s="0" t="s">
        <x:v>25</x:v>
      </x:c>
      <x:c r="D2557" s="0" t="s">
        <x:v>45</x:v>
      </x:c>
      <x:c r="E2557" s="0" t="s">
        <x:v>18</x:v>
      </x:c>
      <x:c r="F2557" s="0" t="n">
        <x:v>4</x:v>
      </x:c>
      <x:c r="G2557" s="4" t="n">
        <x:v>1.612</x:v>
      </x:c>
      <x:c r="H2557" s="4" t="n">
        <x:v>4</x:v>
      </x:c>
      <x:c r="I2557" s="5">
        <x:f>G2557/F2557</x:f>
      </x:c>
      <x:c r="J2557" s="4">
        <x:f>H2557*I2557</x:f>
      </x:c>
      <x:c r="K2557" s="4" t="n">
        <x:v>61.4</x:v>
      </x:c>
      <x:c r="L2557" s="6">
        <x:f>I2557/16.03425*100</x:f>
      </x:c>
      <x:c r="M2557" s="5">
        <x:f>L2557*K2557/100</x:f>
      </x:c>
      <x:c r="N2557" s="5">
        <x:f>G2557-M2557</x:f>
      </x:c>
    </x:row>
    <x:row r="2558" spans="1:25">
      <x:c r="B2558" s="0" t="s">
        <x:v>15</x:v>
      </x:c>
      <x:c r="C2558" s="0" t="s">
        <x:v>25</x:v>
      </x:c>
      <x:c r="D2558" s="0" t="s">
        <x:v>46</x:v>
      </x:c>
      <x:c r="E2558" s="0" t="s">
        <x:v>18</x:v>
      </x:c>
      <x:c r="F2558" s="0" t="n">
        <x:v>4</x:v>
      </x:c>
      <x:c r="G2558" s="4" t="n">
        <x:v>4.848</x:v>
      </x:c>
      <x:c r="H2558" s="4" t="n">
        <x:v>4</x:v>
      </x:c>
      <x:c r="I2558" s="5">
        <x:f>G2558/F2558</x:f>
      </x:c>
      <x:c r="J2558" s="4">
        <x:f>H2558*I2558</x:f>
      </x:c>
      <x:c r="K2558" s="4" t="n">
        <x:v>61.4</x:v>
      </x:c>
      <x:c r="L2558" s="6">
        <x:f>I2558/16.03425*100</x:f>
      </x:c>
      <x:c r="M2558" s="5">
        <x:f>L2558*K2558/100</x:f>
      </x:c>
      <x:c r="N2558" s="5">
        <x:f>G2558-M2558</x:f>
      </x:c>
    </x:row>
    <x:row r="2559" spans="1:25">
      <x:c r="B2559" s="0" t="s">
        <x:v>15</x:v>
      </x:c>
      <x:c r="C2559" s="0" t="s">
        <x:v>25</x:v>
      </x:c>
      <x:c r="D2559" s="0" t="s">
        <x:v>47</x:v>
      </x:c>
      <x:c r="E2559" s="0" t="s">
        <x:v>18</x:v>
      </x:c>
      <x:c r="F2559" s="0" t="n">
        <x:v>4</x:v>
      </x:c>
      <x:c r="G2559" s="4" t="n">
        <x:v>2.332</x:v>
      </x:c>
      <x:c r="H2559" s="4" t="n">
        <x:v>4</x:v>
      </x:c>
      <x:c r="I2559" s="5">
        <x:f>G2559/F2559</x:f>
      </x:c>
      <x:c r="J2559" s="4">
        <x:f>H2559*I2559</x:f>
      </x:c>
      <x:c r="K2559" s="4" t="n">
        <x:v>61.4</x:v>
      </x:c>
      <x:c r="L2559" s="6">
        <x:f>I2559/16.03425*100</x:f>
      </x:c>
      <x:c r="M2559" s="5">
        <x:f>L2559*K2559/100</x:f>
      </x:c>
      <x:c r="N2559" s="5">
        <x:f>G2559-M2559</x:f>
      </x:c>
    </x:row>
    <x:row r="2560" spans="1:25">
      <x:c r="B2560" s="0" t="s">
        <x:v>19</x:v>
      </x:c>
      <x:c r="C2560" s="0" t="s">
        <x:v>20</x:v>
      </x:c>
      <x:c r="D2560" s="0" t="s">
        <x:v>21</x:v>
      </x:c>
      <x:c r="E2560" s="0" t="s">
        <x:v>18</x:v>
      </x:c>
      <x:c r="F2560" s="0" t="n">
        <x:v>4</x:v>
      </x:c>
      <x:c r="G2560" s="4" t="n">
        <x:v>2.729</x:v>
      </x:c>
      <x:c r="H2560" s="4" t="n">
        <x:v>4</x:v>
      </x:c>
      <x:c r="I2560" s="5">
        <x:f>G2560/F2560</x:f>
      </x:c>
      <x:c r="J2560" s="4">
        <x:f>H2560*I2560</x:f>
      </x:c>
      <x:c r="K2560" s="4" t="n">
        <x:v>61.4</x:v>
      </x:c>
      <x:c r="L2560" s="6">
        <x:f>I2560/16.03425*100</x:f>
      </x:c>
      <x:c r="M2560" s="5">
        <x:f>L2560*K2560/100</x:f>
      </x:c>
      <x:c r="N2560" s="5">
        <x:f>G2560-M2560</x:f>
      </x:c>
    </x:row>
    <x:row r="2561" spans="1:25">
      <x:c r="B2561" s="0" t="s">
        <x:v>19</x:v>
      </x:c>
      <x:c r="C2561" s="0" t="s">
        <x:v>20</x:v>
      </x:c>
      <x:c r="D2561" s="0" t="s">
        <x:v>21</x:v>
      </x:c>
      <x:c r="E2561" s="0" t="s">
        <x:v>24</x:v>
      </x:c>
      <x:c r="F2561" s="0" t="n">
        <x:v>4</x:v>
      </x:c>
      <x:c r="G2561" s="4" t="n">
        <x:v>9.188</x:v>
      </x:c>
      <x:c r="H2561" s="4" t="n">
        <x:v>4</x:v>
      </x:c>
      <x:c r="I2561" s="5">
        <x:f>G2561/F2561</x:f>
      </x:c>
      <x:c r="J2561" s="4">
        <x:f>H2561*I2561</x:f>
      </x:c>
      <x:c r="K2561" s="4" t="n">
        <x:v>61.4</x:v>
      </x:c>
      <x:c r="L2561" s="6">
        <x:f>I2561/16.03425*100</x:f>
      </x:c>
      <x:c r="M2561" s="5">
        <x:f>L2561*K2561/100</x:f>
      </x:c>
      <x:c r="N2561" s="5">
        <x:f>G2561-M2561</x:f>
      </x:c>
    </x:row>
    <x:row r="2562" spans="1:25">
      <x:c r="A2562" s="0" t="n">
        <x:v>1033</x:v>
      </x:c>
      <x:c r="B2562" s="0" t="s">
        <x:v>52</x:v>
      </x:c>
      <x:c r="C2562" s="0" t="s">
        <x:v>53</x:v>
      </x:c>
      <x:c r="D2562" s="0" t="s">
        <x:v>54</x:v>
      </x:c>
      <x:c r="E2562" s="0" t="s">
        <x:v>24</x:v>
      </x:c>
      <x:c r="F2562" s="0" t="n">
        <x:v>19</x:v>
      </x:c>
      <x:c r="G2562" s="4" t="n">
        <x:v>48</x:v>
      </x:c>
      <x:c r="H2562" s="4" t="n">
        <x:v>7</x:v>
      </x:c>
      <x:c r="I2562" s="5">
        <x:f>G2562/F2562</x:f>
      </x:c>
      <x:c r="J2562" s="4">
        <x:f>H2562*I2562</x:f>
      </x:c>
      <x:c r="K2562" s="4" t="n">
        <x:v>161.301</x:v>
      </x:c>
      <x:c r="L2562" s="6">
        <x:f>I2562/10.18*100</x:f>
      </x:c>
      <x:c r="M2562" s="5">
        <x:f>L2562*K2562/100</x:f>
      </x:c>
      <x:c r="N2562" s="5">
        <x:f>G2562-M2562</x:f>
      </x:c>
    </x:row>
    <x:row r="2563" spans="1:25">
      <x:c r="B2563" s="0" t="s">
        <x:v>15</x:v>
      </x:c>
      <x:c r="C2563" s="0" t="s">
        <x:v>82</x:v>
      </x:c>
      <x:c r="D2563" s="0" t="s">
        <x:v>83</x:v>
      </x:c>
      <x:c r="E2563" s="0" t="s">
        <x:v>24</x:v>
      </x:c>
      <x:c r="F2563" s="0" t="n">
        <x:v>19</x:v>
      </x:c>
      <x:c r="G2563" s="4" t="n">
        <x:v>56</x:v>
      </x:c>
      <x:c r="H2563" s="4" t="n">
        <x:v>7</x:v>
      </x:c>
      <x:c r="I2563" s="5">
        <x:f>G2563/F2563</x:f>
      </x:c>
      <x:c r="J2563" s="4">
        <x:f>H2563*I2563</x:f>
      </x:c>
      <x:c r="K2563" s="4" t="n">
        <x:v>161.301</x:v>
      </x:c>
      <x:c r="L2563" s="6">
        <x:f>I2563/10.18*100</x:f>
      </x:c>
      <x:c r="M2563" s="5">
        <x:f>L2563*K2563/100</x:f>
      </x:c>
      <x:c r="N2563" s="5">
        <x:f>G2563-M2563</x:f>
      </x:c>
    </x:row>
    <x:row r="2564" spans="1:25">
      <x:c r="B2564" s="0" t="s">
        <x:v>15</x:v>
      </x:c>
      <x:c r="C2564" s="0" t="s">
        <x:v>25</x:v>
      </x:c>
      <x:c r="D2564" s="0" t="s">
        <x:v>84</x:v>
      </x:c>
      <x:c r="E2564" s="0" t="s">
        <x:v>24</x:v>
      </x:c>
      <x:c r="F2564" s="0" t="n">
        <x:v>19</x:v>
      </x:c>
      <x:c r="G2564" s="4" t="n">
        <x:v>45.4</x:v>
      </x:c>
      <x:c r="H2564" s="4" t="n">
        <x:v>7</x:v>
      </x:c>
      <x:c r="I2564" s="5">
        <x:f>G2564/F2564</x:f>
      </x:c>
      <x:c r="J2564" s="4">
        <x:f>H2564*I2564</x:f>
      </x:c>
      <x:c r="K2564" s="4" t="n">
        <x:v>161.301</x:v>
      </x:c>
      <x:c r="L2564" s="6">
        <x:f>I2564/10.18*100</x:f>
      </x:c>
      <x:c r="M2564" s="5">
        <x:f>L2564*K2564/100</x:f>
      </x:c>
      <x:c r="N2564" s="5">
        <x:f>G2564-M2564</x:f>
      </x:c>
    </x:row>
    <x:row r="2565" spans="1:25">
      <x:c r="B2565" s="0" t="s">
        <x:v>15</x:v>
      </x:c>
      <x:c r="C2565" s="0" t="s">
        <x:v>25</x:v>
      </x:c>
      <x:c r="D2565" s="0" t="s">
        <x:v>21</x:v>
      </x:c>
      <x:c r="E2565" s="0" t="s">
        <x:v>24</x:v>
      </x:c>
      <x:c r="F2565" s="0" t="n">
        <x:v>19</x:v>
      </x:c>
      <x:c r="G2565" s="4" t="n">
        <x:v>44.02</x:v>
      </x:c>
      <x:c r="H2565" s="4" t="n">
        <x:v>7</x:v>
      </x:c>
      <x:c r="I2565" s="5">
        <x:f>G2565/F2565</x:f>
      </x:c>
      <x:c r="J2565" s="4">
        <x:f>H2565*I2565</x:f>
      </x:c>
      <x:c r="K2565" s="4" t="n">
        <x:v>161.301</x:v>
      </x:c>
      <x:c r="L2565" s="6">
        <x:f>I2565/10.18*100</x:f>
      </x:c>
      <x:c r="M2565" s="5">
        <x:f>L2565*K2565/100</x:f>
      </x:c>
      <x:c r="N2565" s="5">
        <x:f>G2565-M2565</x:f>
      </x:c>
    </x:row>
    <x:row r="2566" spans="1:25">
      <x:c r="A2566" s="0" t="n">
        <x:v>1034</x:v>
      </x:c>
      <x:c r="B2566" s="0" t="s">
        <x:v>19</x:v>
      </x:c>
      <x:c r="C2566" s="0" t="s">
        <x:v>97</x:v>
      </x:c>
      <x:c r="D2566" s="0" t="s">
        <x:v>21</x:v>
      </x:c>
      <x:c r="E2566" s="0" t="s">
        <x:v>18</x:v>
      </x:c>
      <x:c r="F2566" s="0" t="n">
        <x:v>29</x:v>
      </x:c>
      <x:c r="G2566" s="4" t="n">
        <x:v>0.985</x:v>
      </x:c>
      <x:c r="H2566" s="4" t="n">
        <x:v>28</x:v>
      </x:c>
      <x:c r="I2566" s="5">
        <x:f>G2566/F2566</x:f>
      </x:c>
      <x:c r="J2566" s="4">
        <x:f>H2566*I2566</x:f>
      </x:c>
      <x:c r="K2566" s="4" t="n">
        <x:v>218.082</x:v>
      </x:c>
      <x:c r="L2566" s="6">
        <x:f>I2566/33.6404827586207*100</x:f>
      </x:c>
      <x:c r="M2566" s="5">
        <x:f>L2566*K2566/100</x:f>
      </x:c>
      <x:c r="N2566" s="5">
        <x:f>G2566-M2566</x:f>
      </x:c>
    </x:row>
    <x:row r="2567" spans="1:25">
      <x:c r="B2567" s="0" t="s">
        <x:v>19</x:v>
      </x:c>
      <x:c r="C2567" s="0" t="s">
        <x:v>97</x:v>
      </x:c>
      <x:c r="D2567" s="0" t="s">
        <x:v>21</x:v>
      </x:c>
      <x:c r="E2567" s="0" t="s">
        <x:v>18</x:v>
      </x:c>
      <x:c r="F2567" s="0" t="n">
        <x:v>29</x:v>
      </x:c>
      <x:c r="G2567" s="4" t="n">
        <x:v>6.895</x:v>
      </x:c>
      <x:c r="H2567" s="4" t="n">
        <x:v>28</x:v>
      </x:c>
      <x:c r="I2567" s="5">
        <x:f>G2567/F2567</x:f>
      </x:c>
      <x:c r="J2567" s="4">
        <x:f>H2567*I2567</x:f>
      </x:c>
      <x:c r="K2567" s="4" t="n">
        <x:v>218.082</x:v>
      </x:c>
      <x:c r="L2567" s="6">
        <x:f>I2567/33.6404827586207*100</x:f>
      </x:c>
      <x:c r="M2567" s="5">
        <x:f>L2567*K2567/100</x:f>
      </x:c>
      <x:c r="N2567" s="5">
        <x:f>G2567-M2567</x:f>
      </x:c>
    </x:row>
    <x:row r="2568" spans="1:25">
      <x:c r="B2568" s="0" t="s">
        <x:v>19</x:v>
      </x:c>
      <x:c r="C2568" s="0" t="s">
        <x:v>97</x:v>
      </x:c>
      <x:c r="D2568" s="0" t="s">
        <x:v>21</x:v>
      </x:c>
      <x:c r="E2568" s="0" t="s">
        <x:v>18</x:v>
      </x:c>
      <x:c r="F2568" s="0" t="n">
        <x:v>29</x:v>
      </x:c>
      <x:c r="G2568" s="4" t="n">
        <x:v>4.941</x:v>
      </x:c>
      <x:c r="H2568" s="4" t="n">
        <x:v>28</x:v>
      </x:c>
      <x:c r="I2568" s="5">
        <x:f>G2568/F2568</x:f>
      </x:c>
      <x:c r="J2568" s="4">
        <x:f>H2568*I2568</x:f>
      </x:c>
      <x:c r="K2568" s="4" t="n">
        <x:v>218.082</x:v>
      </x:c>
      <x:c r="L2568" s="6">
        <x:f>I2568/33.6404827586207*100</x:f>
      </x:c>
      <x:c r="M2568" s="5">
        <x:f>L2568*K2568/100</x:f>
      </x:c>
      <x:c r="N2568" s="5">
        <x:f>G2568-M2568</x:f>
      </x:c>
    </x:row>
    <x:row r="2569" spans="1:25">
      <x:c r="B2569" s="0" t="s">
        <x:v>19</x:v>
      </x:c>
      <x:c r="C2569" s="0" t="s">
        <x:v>97</x:v>
      </x:c>
      <x:c r="D2569" s="0" t="s">
        <x:v>21</x:v>
      </x:c>
      <x:c r="E2569" s="0" t="s">
        <x:v>18</x:v>
      </x:c>
      <x:c r="F2569" s="0" t="n">
        <x:v>29</x:v>
      </x:c>
      <x:c r="G2569" s="4" t="n">
        <x:v>7.412</x:v>
      </x:c>
      <x:c r="H2569" s="4" t="n">
        <x:v>28</x:v>
      </x:c>
      <x:c r="I2569" s="5">
        <x:f>G2569/F2569</x:f>
      </x:c>
      <x:c r="J2569" s="4">
        <x:f>H2569*I2569</x:f>
      </x:c>
      <x:c r="K2569" s="4" t="n">
        <x:v>218.082</x:v>
      </x:c>
      <x:c r="L2569" s="6">
        <x:f>I2569/33.6404827586207*100</x:f>
      </x:c>
      <x:c r="M2569" s="5">
        <x:f>L2569*K2569/100</x:f>
      </x:c>
      <x:c r="N2569" s="5">
        <x:f>G2569-M2569</x:f>
      </x:c>
    </x:row>
    <x:row r="2570" spans="1:25">
      <x:c r="B2570" s="0" t="s">
        <x:v>19</x:v>
      </x:c>
      <x:c r="C2570" s="0" t="s">
        <x:v>97</x:v>
      </x:c>
      <x:c r="D2570" s="0" t="s">
        <x:v>21</x:v>
      </x:c>
      <x:c r="E2570" s="0" t="s">
        <x:v>18</x:v>
      </x:c>
      <x:c r="F2570" s="0" t="n">
        <x:v>29</x:v>
      </x:c>
      <x:c r="G2570" s="4" t="n">
        <x:v>4.941</x:v>
      </x:c>
      <x:c r="H2570" s="4" t="n">
        <x:v>28</x:v>
      </x:c>
      <x:c r="I2570" s="5">
        <x:f>G2570/F2570</x:f>
      </x:c>
      <x:c r="J2570" s="4">
        <x:f>H2570*I2570</x:f>
      </x:c>
      <x:c r="K2570" s="4" t="n">
        <x:v>218.082</x:v>
      </x:c>
      <x:c r="L2570" s="6">
        <x:f>I2570/33.6404827586207*100</x:f>
      </x:c>
      <x:c r="M2570" s="5">
        <x:f>L2570*K2570/100</x:f>
      </x:c>
      <x:c r="N2570" s="5">
        <x:f>G2570-M2570</x:f>
      </x:c>
    </x:row>
    <x:row r="2571" spans="1:25">
      <x:c r="B2571" s="0" t="s">
        <x:v>15</x:v>
      </x:c>
      <x:c r="C2571" s="0" t="s">
        <x:v>16</x:v>
      </x:c>
      <x:c r="D2571" s="0" t="s">
        <x:v>90</x:v>
      </x:c>
      <x:c r="E2571" s="0" t="s">
        <x:v>24</x:v>
      </x:c>
      <x:c r="F2571" s="0" t="n">
        <x:v>29</x:v>
      </x:c>
      <x:c r="G2571" s="4" t="n">
        <x:v>237.6</x:v>
      </x:c>
      <x:c r="H2571" s="4" t="n">
        <x:v>28</x:v>
      </x:c>
      <x:c r="I2571" s="5">
        <x:f>G2571/F2571</x:f>
      </x:c>
      <x:c r="J2571" s="4">
        <x:f>H2571*I2571</x:f>
      </x:c>
      <x:c r="K2571" s="4" t="n">
        <x:v>218.082</x:v>
      </x:c>
      <x:c r="L2571" s="6">
        <x:f>I2571/33.6404827586207*100</x:f>
      </x:c>
      <x:c r="M2571" s="5">
        <x:f>L2571*K2571/100</x:f>
      </x:c>
      <x:c r="N2571" s="5">
        <x:f>G2571-M2571</x:f>
      </x:c>
    </x:row>
    <x:row r="2572" spans="1:25">
      <x:c r="B2572" s="0" t="s">
        <x:v>15</x:v>
      </x:c>
      <x:c r="C2572" s="0" t="s">
        <x:v>16</x:v>
      </x:c>
      <x:c r="D2572" s="0" t="s">
        <x:v>92</x:v>
      </x:c>
      <x:c r="E2572" s="0" t="s">
        <x:v>24</x:v>
      </x:c>
      <x:c r="F2572" s="0" t="n">
        <x:v>29</x:v>
      </x:c>
      <x:c r="G2572" s="4" t="n">
        <x:v>79.2</x:v>
      </x:c>
      <x:c r="H2572" s="4" t="n">
        <x:v>28</x:v>
      </x:c>
      <x:c r="I2572" s="5">
        <x:f>G2572/F2572</x:f>
      </x:c>
      <x:c r="J2572" s="4">
        <x:f>H2572*I2572</x:f>
      </x:c>
      <x:c r="K2572" s="4" t="n">
        <x:v>218.082</x:v>
      </x:c>
      <x:c r="L2572" s="6">
        <x:f>I2572/33.6404827586207*100</x:f>
      </x:c>
      <x:c r="M2572" s="5">
        <x:f>L2572*K2572/100</x:f>
      </x:c>
      <x:c r="N2572" s="5">
        <x:f>G2572-M2572</x:f>
      </x:c>
    </x:row>
    <x:row r="2573" spans="1:25">
      <x:c r="B2573" s="0" t="s">
        <x:v>15</x:v>
      </x:c>
      <x:c r="C2573" s="0" t="s">
        <x:v>16</x:v>
      </x:c>
      <x:c r="D2573" s="0" t="s">
        <x:v>96</x:v>
      </x:c>
      <x:c r="E2573" s="0" t="s">
        <x:v>24</x:v>
      </x:c>
      <x:c r="F2573" s="0" t="n">
        <x:v>29</x:v>
      </x:c>
      <x:c r="G2573" s="4" t="n">
        <x:v>9.9</x:v>
      </x:c>
      <x:c r="H2573" s="4" t="n">
        <x:v>28</x:v>
      </x:c>
      <x:c r="I2573" s="5">
        <x:f>G2573/F2573</x:f>
      </x:c>
      <x:c r="J2573" s="4">
        <x:f>H2573*I2573</x:f>
      </x:c>
      <x:c r="K2573" s="4" t="n">
        <x:v>218.082</x:v>
      </x:c>
      <x:c r="L2573" s="6">
        <x:f>I2573/33.6404827586207*100</x:f>
      </x:c>
      <x:c r="M2573" s="5">
        <x:f>L2573*K2573/100</x:f>
      </x:c>
      <x:c r="N2573" s="5">
        <x:f>G2573-M2573</x:f>
      </x:c>
    </x:row>
    <x:row r="2574" spans="1:25">
      <x:c r="B2574" s="0" t="s">
        <x:v>15</x:v>
      </x:c>
      <x:c r="C2574" s="0" t="s">
        <x:v>16</x:v>
      </x:c>
      <x:c r="D2574" s="0" t="s">
        <x:v>91</x:v>
      </x:c>
      <x:c r="E2574" s="0" t="s">
        <x:v>24</x:v>
      </x:c>
      <x:c r="F2574" s="0" t="n">
        <x:v>29</x:v>
      </x:c>
      <x:c r="G2574" s="4" t="n">
        <x:v>158.4</x:v>
      </x:c>
      <x:c r="H2574" s="4" t="n">
        <x:v>28</x:v>
      </x:c>
      <x:c r="I2574" s="5">
        <x:f>G2574/F2574</x:f>
      </x:c>
      <x:c r="J2574" s="4">
        <x:f>H2574*I2574</x:f>
      </x:c>
      <x:c r="K2574" s="4" t="n">
        <x:v>218.082</x:v>
      </x:c>
      <x:c r="L2574" s="6">
        <x:f>I2574/33.6404827586207*100</x:f>
      </x:c>
      <x:c r="M2574" s="5">
        <x:f>L2574*K2574/100</x:f>
      </x:c>
      <x:c r="N2574" s="5">
        <x:f>G2574-M2574</x:f>
      </x:c>
    </x:row>
    <x:row r="2575" spans="1:25">
      <x:c r="B2575" s="0" t="s">
        <x:v>15</x:v>
      </x:c>
      <x:c r="C2575" s="0" t="s">
        <x:v>16</x:v>
      </x:c>
      <x:c r="D2575" s="0" t="s">
        <x:v>93</x:v>
      </x:c>
      <x:c r="E2575" s="0" t="s">
        <x:v>24</x:v>
      </x:c>
      <x:c r="F2575" s="0" t="n">
        <x:v>29</x:v>
      </x:c>
      <x:c r="G2575" s="4" t="n">
        <x:v>227.7</x:v>
      </x:c>
      <x:c r="H2575" s="4" t="n">
        <x:v>28</x:v>
      </x:c>
      <x:c r="I2575" s="5">
        <x:f>G2575/F2575</x:f>
      </x:c>
      <x:c r="J2575" s="4">
        <x:f>H2575*I2575</x:f>
      </x:c>
      <x:c r="K2575" s="4" t="n">
        <x:v>218.082</x:v>
      </x:c>
      <x:c r="L2575" s="6">
        <x:f>I2575/33.6404827586207*100</x:f>
      </x:c>
      <x:c r="M2575" s="5">
        <x:f>L2575*K2575/100</x:f>
      </x:c>
      <x:c r="N2575" s="5">
        <x:f>G2575-M2575</x:f>
      </x:c>
    </x:row>
    <x:row r="2576" spans="1:25">
      <x:c r="B2576" s="0" t="s">
        <x:v>15</x:v>
      </x:c>
      <x:c r="C2576" s="0" t="s">
        <x:v>16</x:v>
      </x:c>
      <x:c r="D2576" s="0" t="s">
        <x:v>94</x:v>
      </x:c>
      <x:c r="E2576" s="0" t="s">
        <x:v>24</x:v>
      </x:c>
      <x:c r="F2576" s="0" t="n">
        <x:v>29</x:v>
      </x:c>
      <x:c r="G2576" s="4" t="n">
        <x:v>237.6</x:v>
      </x:c>
      <x:c r="H2576" s="4" t="n">
        <x:v>28</x:v>
      </x:c>
      <x:c r="I2576" s="5">
        <x:f>G2576/F2576</x:f>
      </x:c>
      <x:c r="J2576" s="4">
        <x:f>H2576*I2576</x:f>
      </x:c>
      <x:c r="K2576" s="4" t="n">
        <x:v>218.082</x:v>
      </x:c>
      <x:c r="L2576" s="6">
        <x:f>I2576/33.6404827586207*100</x:f>
      </x:c>
      <x:c r="M2576" s="5">
        <x:f>L2576*K2576/100</x:f>
      </x:c>
      <x:c r="N2576" s="5">
        <x:f>G2576-M2576</x:f>
      </x:c>
    </x:row>
    <x:row r="2577" spans="1:25">
      <x:c r="A2577" s="0" t="n">
        <x:v>1035</x:v>
      </x:c>
      <x:c r="B2577" s="0" t="s">
        <x:v>19</x:v>
      </x:c>
      <x:c r="C2577" s="0" t="s">
        <x:v>97</x:v>
      </x:c>
      <x:c r="D2577" s="0" t="s">
        <x:v>21</x:v>
      </x:c>
      <x:c r="E2577" s="0" t="s">
        <x:v>18</x:v>
      </x:c>
      <x:c r="F2577" s="0" t="n">
        <x:v>4</x:v>
      </x:c>
      <x:c r="G2577" s="4" t="n">
        <x:v>3.294</x:v>
      </x:c>
      <x:c r="H2577" s="4" t="n">
        <x:v>4</x:v>
      </x:c>
      <x:c r="I2577" s="5">
        <x:f>G2577/F2577</x:f>
      </x:c>
      <x:c r="J2577" s="4">
        <x:f>H2577*I2577</x:f>
      </x:c>
      <x:c r="K2577" s="4" t="n">
        <x:v>31.5</x:v>
      </x:c>
      <x:c r="L2577" s="6">
        <x:f>I2577/9.0735*100</x:f>
      </x:c>
      <x:c r="M2577" s="5">
        <x:f>L2577*K2577/100</x:f>
      </x:c>
      <x:c r="N2577" s="5">
        <x:f>G2577-M2577</x:f>
      </x:c>
    </x:row>
    <x:row r="2578" spans="1:25">
      <x:c r="B2578" s="0" t="s">
        <x:v>15</x:v>
      </x:c>
      <x:c r="C2578" s="0" t="s">
        <x:v>16</x:v>
      </x:c>
      <x:c r="D2578" s="0" t="s">
        <x:v>90</x:v>
      </x:c>
      <x:c r="E2578" s="0" t="s">
        <x:v>24</x:v>
      </x:c>
      <x:c r="F2578" s="0" t="n">
        <x:v>4</x:v>
      </x:c>
      <x:c r="G2578" s="4" t="n">
        <x:v>8.25</x:v>
      </x:c>
      <x:c r="H2578" s="4" t="n">
        <x:v>4</x:v>
      </x:c>
      <x:c r="I2578" s="5">
        <x:f>G2578/F2578</x:f>
      </x:c>
      <x:c r="J2578" s="4">
        <x:f>H2578*I2578</x:f>
      </x:c>
      <x:c r="K2578" s="4" t="n">
        <x:v>31.5</x:v>
      </x:c>
      <x:c r="L2578" s="6">
        <x:f>I2578/9.0735*100</x:f>
      </x:c>
      <x:c r="M2578" s="5">
        <x:f>L2578*K2578/100</x:f>
      </x:c>
      <x:c r="N2578" s="5">
        <x:f>G2578-M2578</x:f>
      </x:c>
    </x:row>
    <x:row r="2579" spans="1:25">
      <x:c r="B2579" s="0" t="s">
        <x:v>15</x:v>
      </x:c>
      <x:c r="C2579" s="0" t="s">
        <x:v>16</x:v>
      </x:c>
      <x:c r="D2579" s="0" t="s">
        <x:v>91</x:v>
      </x:c>
      <x:c r="E2579" s="0" t="s">
        <x:v>24</x:v>
      </x:c>
      <x:c r="F2579" s="0" t="n">
        <x:v>4</x:v>
      </x:c>
      <x:c r="G2579" s="4" t="n">
        <x:v>8.25</x:v>
      </x:c>
      <x:c r="H2579" s="4" t="n">
        <x:v>4</x:v>
      </x:c>
      <x:c r="I2579" s="5">
        <x:f>G2579/F2579</x:f>
      </x:c>
      <x:c r="J2579" s="4">
        <x:f>H2579*I2579</x:f>
      </x:c>
      <x:c r="K2579" s="4" t="n">
        <x:v>31.5</x:v>
      </x:c>
      <x:c r="L2579" s="6">
        <x:f>I2579/9.0735*100</x:f>
      </x:c>
      <x:c r="M2579" s="5">
        <x:f>L2579*K2579/100</x:f>
      </x:c>
      <x:c r="N2579" s="5">
        <x:f>G2579-M2579</x:f>
      </x:c>
    </x:row>
    <x:row r="2580" spans="1:25">
      <x:c r="B2580" s="0" t="s">
        <x:v>15</x:v>
      </x:c>
      <x:c r="C2580" s="0" t="s">
        <x:v>16</x:v>
      </x:c>
      <x:c r="D2580" s="0" t="s">
        <x:v>93</x:v>
      </x:c>
      <x:c r="E2580" s="0" t="s">
        <x:v>24</x:v>
      </x:c>
      <x:c r="F2580" s="0" t="n">
        <x:v>4</x:v>
      </x:c>
      <x:c r="G2580" s="4" t="n">
        <x:v>8.25</x:v>
      </x:c>
      <x:c r="H2580" s="4" t="n">
        <x:v>4</x:v>
      </x:c>
      <x:c r="I2580" s="5">
        <x:f>G2580/F2580</x:f>
      </x:c>
      <x:c r="J2580" s="4">
        <x:f>H2580*I2580</x:f>
      </x:c>
      <x:c r="K2580" s="4" t="n">
        <x:v>31.5</x:v>
      </x:c>
      <x:c r="L2580" s="6">
        <x:f>I2580/9.0735*100</x:f>
      </x:c>
      <x:c r="M2580" s="5">
        <x:f>L2580*K2580/100</x:f>
      </x:c>
      <x:c r="N2580" s="5">
        <x:f>G2580-M2580</x:f>
      </x:c>
    </x:row>
    <x:row r="2581" spans="1:25">
      <x:c r="B2581" s="0" t="s">
        <x:v>15</x:v>
      </x:c>
      <x:c r="C2581" s="0" t="s">
        <x:v>16</x:v>
      </x:c>
      <x:c r="D2581" s="0" t="s">
        <x:v>94</x:v>
      </x:c>
      <x:c r="E2581" s="0" t="s">
        <x:v>24</x:v>
      </x:c>
      <x:c r="F2581" s="0" t="n">
        <x:v>4</x:v>
      </x:c>
      <x:c r="G2581" s="4" t="n">
        <x:v>8.25</x:v>
      </x:c>
      <x:c r="H2581" s="4" t="n">
        <x:v>4</x:v>
      </x:c>
      <x:c r="I2581" s="5">
        <x:f>G2581/F2581</x:f>
      </x:c>
      <x:c r="J2581" s="4">
        <x:f>H2581*I2581</x:f>
      </x:c>
      <x:c r="K2581" s="4" t="n">
        <x:v>31.5</x:v>
      </x:c>
      <x:c r="L2581" s="6">
        <x:f>I2581/9.0735*100</x:f>
      </x:c>
      <x:c r="M2581" s="5">
        <x:f>L2581*K2581/100</x:f>
      </x:c>
      <x:c r="N2581" s="5">
        <x:f>G2581-M2581</x:f>
      </x:c>
    </x:row>
    <x:row r="2582" spans="1:25">
      <x:c r="A2582" s="0" t="n">
        <x:v>1036</x:v>
      </x:c>
      <x:c r="B2582" s="0" t="s">
        <x:v>52</x:v>
      </x:c>
      <x:c r="C2582" s="0" t="s">
        <x:v>53</x:v>
      </x:c>
      <x:c r="D2582" s="0" t="s">
        <x:v>54</x:v>
      </x:c>
      <x:c r="E2582" s="0" t="s">
        <x:v>24</x:v>
      </x:c>
      <x:c r="F2582" s="0" t="n">
        <x:v>20</x:v>
      </x:c>
      <x:c r="G2582" s="4" t="n">
        <x:v>31.76</x:v>
      </x:c>
      <x:c r="H2582" s="4" t="n">
        <x:v>10</x:v>
      </x:c>
      <x:c r="I2582" s="5">
        <x:f>G2582/F2582</x:f>
      </x:c>
      <x:c r="J2582" s="4">
        <x:f>H2582*I2582</x:f>
      </x:c>
      <x:c r="K2582" s="4" t="n">
        <x:v>146.5</x:v>
      </x:c>
      <x:c r="L2582" s="6">
        <x:f>I2582/15.268*100</x:f>
      </x:c>
      <x:c r="M2582" s="5">
        <x:f>L2582*K2582/100</x:f>
      </x:c>
      <x:c r="N2582" s="5">
        <x:f>G2582-M2582</x:f>
      </x:c>
    </x:row>
    <x:row r="2583" spans="1:25">
      <x:c r="B2583" s="0" t="s">
        <x:v>15</x:v>
      </x:c>
      <x:c r="C2583" s="0" t="s">
        <x:v>82</x:v>
      </x:c>
      <x:c r="D2583" s="0" t="s">
        <x:v>83</x:v>
      </x:c>
      <x:c r="E2583" s="0" t="s">
        <x:v>24</x:v>
      </x:c>
      <x:c r="F2583" s="0" t="n">
        <x:v>20</x:v>
      </x:c>
      <x:c r="G2583" s="4" t="n">
        <x:v>113.6</x:v>
      </x:c>
      <x:c r="H2583" s="4" t="n">
        <x:v>10</x:v>
      </x:c>
      <x:c r="I2583" s="5">
        <x:f>G2583/F2583</x:f>
      </x:c>
      <x:c r="J2583" s="4">
        <x:f>H2583*I2583</x:f>
      </x:c>
      <x:c r="K2583" s="4" t="n">
        <x:v>146.5</x:v>
      </x:c>
      <x:c r="L2583" s="6">
        <x:f>I2583/15.268*100</x:f>
      </x:c>
      <x:c r="M2583" s="5">
        <x:f>L2583*K2583/100</x:f>
      </x:c>
      <x:c r="N2583" s="5">
        <x:f>G2583-M2583</x:f>
      </x:c>
    </x:row>
    <x:row r="2584" spans="1:25">
      <x:c r="B2584" s="0" t="s">
        <x:v>15</x:v>
      </x:c>
      <x:c r="C2584" s="0" t="s">
        <x:v>25</x:v>
      </x:c>
      <x:c r="D2584" s="0" t="s">
        <x:v>84</x:v>
      </x:c>
      <x:c r="E2584" s="0" t="s">
        <x:v>24</x:v>
      </x:c>
      <x:c r="F2584" s="0" t="n">
        <x:v>20</x:v>
      </x:c>
      <x:c r="G2584" s="4" t="n">
        <x:v>80</x:v>
      </x:c>
      <x:c r="H2584" s="4" t="n">
        <x:v>10</x:v>
      </x:c>
      <x:c r="I2584" s="5">
        <x:f>G2584/F2584</x:f>
      </x:c>
      <x:c r="J2584" s="4">
        <x:f>H2584*I2584</x:f>
      </x:c>
      <x:c r="K2584" s="4" t="n">
        <x:v>146.5</x:v>
      </x:c>
      <x:c r="L2584" s="6">
        <x:f>I2584/15.268*100</x:f>
      </x:c>
      <x:c r="M2584" s="5">
        <x:f>L2584*K2584/100</x:f>
      </x:c>
      <x:c r="N2584" s="5">
        <x:f>G2584-M2584</x:f>
      </x:c>
    </x:row>
    <x:row r="2585" spans="1:25">
      <x:c r="B2585" s="0" t="s">
        <x:v>15</x:v>
      </x:c>
      <x:c r="C2585" s="0" t="s">
        <x:v>25</x:v>
      </x:c>
      <x:c r="D2585" s="0" t="s">
        <x:v>21</x:v>
      </x:c>
      <x:c r="E2585" s="0" t="s">
        <x:v>24</x:v>
      </x:c>
      <x:c r="F2585" s="0" t="n">
        <x:v>20</x:v>
      </x:c>
      <x:c r="G2585" s="4" t="n">
        <x:v>80</x:v>
      </x:c>
      <x:c r="H2585" s="4" t="n">
        <x:v>10</x:v>
      </x:c>
      <x:c r="I2585" s="5">
        <x:f>G2585/F2585</x:f>
      </x:c>
      <x:c r="J2585" s="4">
        <x:f>H2585*I2585</x:f>
      </x:c>
      <x:c r="K2585" s="4" t="n">
        <x:v>146.5</x:v>
      </x:c>
      <x:c r="L2585" s="6">
        <x:f>I2585/15.268*100</x:f>
      </x:c>
      <x:c r="M2585" s="5">
        <x:f>L2585*K2585/100</x:f>
      </x:c>
      <x:c r="N2585" s="5">
        <x:f>G2585-M2585</x:f>
      </x:c>
    </x:row>
    <x:row r="2586" spans="1:25">
      <x:c r="A2586" s="0" t="n">
        <x:v>1037</x:v>
      </x:c>
      <x:c r="B2586" s="0" t="s">
        <x:v>19</x:v>
      </x:c>
      <x:c r="C2586" s="0" t="s">
        <x:v>97</x:v>
      </x:c>
      <x:c r="D2586" s="0" t="s">
        <x:v>21</x:v>
      </x:c>
      <x:c r="E2586" s="0" t="s">
        <x:v>18</x:v>
      </x:c>
      <x:c r="F2586" s="0" t="n">
        <x:v>18</x:v>
      </x:c>
      <x:c r="G2586" s="4" t="n">
        <x:v>15.76</x:v>
      </x:c>
      <x:c r="H2586" s="4" t="n">
        <x:v>11</x:v>
      </x:c>
      <x:c r="I2586" s="5">
        <x:f>G2586/F2586</x:f>
      </x:c>
      <x:c r="J2586" s="4">
        <x:f>H2586*I2586</x:f>
      </x:c>
      <x:c r="K2586" s="4" t="n">
        <x:v>87.671</x:v>
      </x:c>
      <x:c r="L2586" s="6">
        <x:f>I2586/36.9003888888889*100</x:f>
      </x:c>
      <x:c r="M2586" s="5">
        <x:f>L2586*K2586/100</x:f>
      </x:c>
      <x:c r="N2586" s="5">
        <x:f>G2586-M2586</x:f>
      </x:c>
    </x:row>
    <x:row r="2587" spans="1:25">
      <x:c r="B2587" s="0" t="s">
        <x:v>19</x:v>
      </x:c>
      <x:c r="C2587" s="0" t="s">
        <x:v>97</x:v>
      </x:c>
      <x:c r="D2587" s="0" t="s">
        <x:v>21</x:v>
      </x:c>
      <x:c r="E2587" s="0" t="s">
        <x:v>18</x:v>
      </x:c>
      <x:c r="F2587" s="0" t="n">
        <x:v>18</x:v>
      </x:c>
      <x:c r="G2587" s="4" t="n">
        <x:v>1.647</x:v>
      </x:c>
      <x:c r="H2587" s="4" t="n">
        <x:v>11</x:v>
      </x:c>
      <x:c r="I2587" s="5">
        <x:f>G2587/F2587</x:f>
      </x:c>
      <x:c r="J2587" s="4">
        <x:f>H2587*I2587</x:f>
      </x:c>
      <x:c r="K2587" s="4" t="n">
        <x:v>87.671</x:v>
      </x:c>
      <x:c r="L2587" s="6">
        <x:f>I2587/36.9003888888889*100</x:f>
      </x:c>
      <x:c r="M2587" s="5">
        <x:f>L2587*K2587/100</x:f>
      </x:c>
      <x:c r="N2587" s="5">
        <x:f>G2587-M2587</x:f>
      </x:c>
    </x:row>
    <x:row r="2588" spans="1:25">
      <x:c r="B2588" s="0" t="s">
        <x:v>15</x:v>
      </x:c>
      <x:c r="C2588" s="0" t="s">
        <x:v>16</x:v>
      </x:c>
      <x:c r="D2588" s="0" t="s">
        <x:v>90</x:v>
      </x:c>
      <x:c r="E2588" s="0" t="s">
        <x:v>24</x:v>
      </x:c>
      <x:c r="F2588" s="0" t="n">
        <x:v>18</x:v>
      </x:c>
      <x:c r="G2588" s="4" t="n">
        <x:v>161.7</x:v>
      </x:c>
      <x:c r="H2588" s="4" t="n">
        <x:v>11</x:v>
      </x:c>
      <x:c r="I2588" s="5">
        <x:f>G2588/F2588</x:f>
      </x:c>
      <x:c r="J2588" s="4">
        <x:f>H2588*I2588</x:f>
      </x:c>
      <x:c r="K2588" s="4" t="n">
        <x:v>87.671</x:v>
      </x:c>
      <x:c r="L2588" s="6">
        <x:f>I2588/36.9003888888889*100</x:f>
      </x:c>
      <x:c r="M2588" s="5">
        <x:f>L2588*K2588/100</x:f>
      </x:c>
      <x:c r="N2588" s="5">
        <x:f>G2588-M2588</x:f>
      </x:c>
    </x:row>
    <x:row r="2589" spans="1:25">
      <x:c r="B2589" s="0" t="s">
        <x:v>15</x:v>
      </x:c>
      <x:c r="C2589" s="0" t="s">
        <x:v>16</x:v>
      </x:c>
      <x:c r="D2589" s="0" t="s">
        <x:v>92</x:v>
      </x:c>
      <x:c r="E2589" s="0" t="s">
        <x:v>24</x:v>
      </x:c>
      <x:c r="F2589" s="0" t="n">
        <x:v>18</x:v>
      </x:c>
      <x:c r="G2589" s="4" t="n">
        <x:v>158.4</x:v>
      </x:c>
      <x:c r="H2589" s="4" t="n">
        <x:v>11</x:v>
      </x:c>
      <x:c r="I2589" s="5">
        <x:f>G2589/F2589</x:f>
      </x:c>
      <x:c r="J2589" s="4">
        <x:f>H2589*I2589</x:f>
      </x:c>
      <x:c r="K2589" s="4" t="n">
        <x:v>87.671</x:v>
      </x:c>
      <x:c r="L2589" s="6">
        <x:f>I2589/36.9003888888889*100</x:f>
      </x:c>
      <x:c r="M2589" s="5">
        <x:f>L2589*K2589/100</x:f>
      </x:c>
      <x:c r="N2589" s="5">
        <x:f>G2589-M2589</x:f>
      </x:c>
    </x:row>
    <x:row r="2590" spans="1:25">
      <x:c r="B2590" s="0" t="s">
        <x:v>15</x:v>
      </x:c>
      <x:c r="C2590" s="0" t="s">
        <x:v>16</x:v>
      </x:c>
      <x:c r="D2590" s="0" t="s">
        <x:v>96</x:v>
      </x:c>
      <x:c r="E2590" s="0" t="s">
        <x:v>24</x:v>
      </x:c>
      <x:c r="F2590" s="0" t="n">
        <x:v>18</x:v>
      </x:c>
      <x:c r="G2590" s="4" t="n">
        <x:v>3.3</x:v>
      </x:c>
      <x:c r="H2590" s="4" t="n">
        <x:v>11</x:v>
      </x:c>
      <x:c r="I2590" s="5">
        <x:f>G2590/F2590</x:f>
      </x:c>
      <x:c r="J2590" s="4">
        <x:f>H2590*I2590</x:f>
      </x:c>
      <x:c r="K2590" s="4" t="n">
        <x:v>87.671</x:v>
      </x:c>
      <x:c r="L2590" s="6">
        <x:f>I2590/36.9003888888889*100</x:f>
      </x:c>
      <x:c r="M2590" s="5">
        <x:f>L2590*K2590/100</x:f>
      </x:c>
      <x:c r="N2590" s="5">
        <x:f>G2590-M2590</x:f>
      </x:c>
    </x:row>
    <x:row r="2591" spans="1:25">
      <x:c r="B2591" s="0" t="s">
        <x:v>15</x:v>
      </x:c>
      <x:c r="C2591" s="0" t="s">
        <x:v>16</x:v>
      </x:c>
      <x:c r="D2591" s="0" t="s">
        <x:v>91</x:v>
      </x:c>
      <x:c r="E2591" s="0" t="s">
        <x:v>24</x:v>
      </x:c>
      <x:c r="F2591" s="0" t="n">
        <x:v>18</x:v>
      </x:c>
      <x:c r="G2591" s="4" t="n">
        <x:v>3.3</x:v>
      </x:c>
      <x:c r="H2591" s="4" t="n">
        <x:v>11</x:v>
      </x:c>
      <x:c r="I2591" s="5">
        <x:f>G2591/F2591</x:f>
      </x:c>
      <x:c r="J2591" s="4">
        <x:f>H2591*I2591</x:f>
      </x:c>
      <x:c r="K2591" s="4" t="n">
        <x:v>87.671</x:v>
      </x:c>
      <x:c r="L2591" s="6">
        <x:f>I2591/36.9003888888889*100</x:f>
      </x:c>
      <x:c r="M2591" s="5">
        <x:f>L2591*K2591/100</x:f>
      </x:c>
      <x:c r="N2591" s="5">
        <x:f>G2591-M2591</x:f>
      </x:c>
    </x:row>
    <x:row r="2592" spans="1:25">
      <x:c r="B2592" s="0" t="s">
        <x:v>15</x:v>
      </x:c>
      <x:c r="C2592" s="0" t="s">
        <x:v>16</x:v>
      </x:c>
      <x:c r="D2592" s="0" t="s">
        <x:v>93</x:v>
      </x:c>
      <x:c r="E2592" s="0" t="s">
        <x:v>24</x:v>
      </x:c>
      <x:c r="F2592" s="0" t="n">
        <x:v>18</x:v>
      </x:c>
      <x:c r="G2592" s="4" t="n">
        <x:v>158.4</x:v>
      </x:c>
      <x:c r="H2592" s="4" t="n">
        <x:v>11</x:v>
      </x:c>
      <x:c r="I2592" s="5">
        <x:f>G2592/F2592</x:f>
      </x:c>
      <x:c r="J2592" s="4">
        <x:f>H2592*I2592</x:f>
      </x:c>
      <x:c r="K2592" s="4" t="n">
        <x:v>87.671</x:v>
      </x:c>
      <x:c r="L2592" s="6">
        <x:f>I2592/36.9003888888889*100</x:f>
      </x:c>
      <x:c r="M2592" s="5">
        <x:f>L2592*K2592/100</x:f>
      </x:c>
      <x:c r="N2592" s="5">
        <x:f>G2592-M2592</x:f>
      </x:c>
    </x:row>
    <x:row r="2593" spans="1:25">
      <x:c r="B2593" s="0" t="s">
        <x:v>15</x:v>
      </x:c>
      <x:c r="C2593" s="0" t="s">
        <x:v>16</x:v>
      </x:c>
      <x:c r="D2593" s="0" t="s">
        <x:v>94</x:v>
      </x:c>
      <x:c r="E2593" s="0" t="s">
        <x:v>24</x:v>
      </x:c>
      <x:c r="F2593" s="0" t="n">
        <x:v>18</x:v>
      </x:c>
      <x:c r="G2593" s="4" t="n">
        <x:v>161.7</x:v>
      </x:c>
      <x:c r="H2593" s="4" t="n">
        <x:v>11</x:v>
      </x:c>
      <x:c r="I2593" s="5">
        <x:f>G2593/F2593</x:f>
      </x:c>
      <x:c r="J2593" s="4">
        <x:f>H2593*I2593</x:f>
      </x:c>
      <x:c r="K2593" s="4" t="n">
        <x:v>87.671</x:v>
      </x:c>
      <x:c r="L2593" s="6">
        <x:f>I2593/36.9003888888889*100</x:f>
      </x:c>
      <x:c r="M2593" s="5">
        <x:f>L2593*K2593/100</x:f>
      </x:c>
      <x:c r="N2593" s="5">
        <x:f>G2593-M2593</x:f>
      </x:c>
    </x:row>
    <x:row r="2594" spans="1:25">
      <x:c r="A2594" s="0" t="n">
        <x:v>1038</x:v>
      </x:c>
      <x:c r="B2594" s="0" t="s">
        <x:v>19</x:v>
      </x:c>
      <x:c r="C2594" s="0" t="s">
        <x:v>97</x:v>
      </x:c>
      <x:c r="D2594" s="0" t="s">
        <x:v>21</x:v>
      </x:c>
      <x:c r="E2594" s="0" t="s">
        <x:v>18</x:v>
      </x:c>
      <x:c r="F2594" s="0" t="n">
        <x:v>18</x:v>
      </x:c>
      <x:c r="G2594" s="4" t="n">
        <x:v>17.73</x:v>
      </x:c>
      <x:c r="H2594" s="4" t="n">
        <x:v>14</x:v>
      </x:c>
      <x:c r="I2594" s="5">
        <x:f>G2594/F2594</x:f>
      </x:c>
      <x:c r="J2594" s="4">
        <x:f>H2594*I2594</x:f>
      </x:c>
      <x:c r="K2594" s="4" t="n">
        <x:v>110.801</x:v>
      </x:c>
      <x:c r="L2594" s="6">
        <x:f>I2594/40.585*100</x:f>
      </x:c>
      <x:c r="M2594" s="5">
        <x:f>L2594*K2594/100</x:f>
      </x:c>
      <x:c r="N2594" s="5">
        <x:f>G2594-M2594</x:f>
      </x:c>
    </x:row>
    <x:row r="2595" spans="1:25">
      <x:c r="B2595" s="0" t="s">
        <x:v>15</x:v>
      </x:c>
      <x:c r="C2595" s="0" t="s">
        <x:v>16</x:v>
      </x:c>
      <x:c r="D2595" s="0" t="s">
        <x:v>90</x:v>
      </x:c>
      <x:c r="E2595" s="0" t="s">
        <x:v>24</x:v>
      </x:c>
      <x:c r="F2595" s="0" t="n">
        <x:v>18</x:v>
      </x:c>
      <x:c r="G2595" s="4" t="n">
        <x:v>178.2</x:v>
      </x:c>
      <x:c r="H2595" s="4" t="n">
        <x:v>14</x:v>
      </x:c>
      <x:c r="I2595" s="5">
        <x:f>G2595/F2595</x:f>
      </x:c>
      <x:c r="J2595" s="4">
        <x:f>H2595*I2595</x:f>
      </x:c>
      <x:c r="K2595" s="4" t="n">
        <x:v>110.801</x:v>
      </x:c>
      <x:c r="L2595" s="6">
        <x:f>I2595/40.585*100</x:f>
      </x:c>
      <x:c r="M2595" s="5">
        <x:f>L2595*K2595/100</x:f>
      </x:c>
      <x:c r="N2595" s="5">
        <x:f>G2595-M2595</x:f>
      </x:c>
    </x:row>
    <x:row r="2596" spans="1:25">
      <x:c r="B2596" s="0" t="s">
        <x:v>15</x:v>
      </x:c>
      <x:c r="C2596" s="0" t="s">
        <x:v>16</x:v>
      </x:c>
      <x:c r="D2596" s="0" t="s">
        <x:v>92</x:v>
      </x:c>
      <x:c r="E2596" s="0" t="s">
        <x:v>24</x:v>
      </x:c>
      <x:c r="F2596" s="0" t="n">
        <x:v>18</x:v>
      </x:c>
      <x:c r="G2596" s="4" t="n">
        <x:v>178.2</x:v>
      </x:c>
      <x:c r="H2596" s="4" t="n">
        <x:v>14</x:v>
      </x:c>
      <x:c r="I2596" s="5">
        <x:f>G2596/F2596</x:f>
      </x:c>
      <x:c r="J2596" s="4">
        <x:f>H2596*I2596</x:f>
      </x:c>
      <x:c r="K2596" s="4" t="n">
        <x:v>110.801</x:v>
      </x:c>
      <x:c r="L2596" s="6">
        <x:f>I2596/40.585*100</x:f>
      </x:c>
      <x:c r="M2596" s="5">
        <x:f>L2596*K2596/100</x:f>
      </x:c>
      <x:c r="N2596" s="5">
        <x:f>G2596-M2596</x:f>
      </x:c>
    </x:row>
    <x:row r="2597" spans="1:25">
      <x:c r="B2597" s="0" t="s">
        <x:v>15</x:v>
      </x:c>
      <x:c r="C2597" s="0" t="s">
        <x:v>16</x:v>
      </x:c>
      <x:c r="D2597" s="0" t="s">
        <x:v>93</x:v>
      </x:c>
      <x:c r="E2597" s="0" t="s">
        <x:v>24</x:v>
      </x:c>
      <x:c r="F2597" s="0" t="n">
        <x:v>18</x:v>
      </x:c>
      <x:c r="G2597" s="4" t="n">
        <x:v>178.2</x:v>
      </x:c>
      <x:c r="H2597" s="4" t="n">
        <x:v>14</x:v>
      </x:c>
      <x:c r="I2597" s="5">
        <x:f>G2597/F2597</x:f>
      </x:c>
      <x:c r="J2597" s="4">
        <x:f>H2597*I2597</x:f>
      </x:c>
      <x:c r="K2597" s="4" t="n">
        <x:v>110.801</x:v>
      </x:c>
      <x:c r="L2597" s="6">
        <x:f>I2597/40.585*100</x:f>
      </x:c>
      <x:c r="M2597" s="5">
        <x:f>L2597*K2597/100</x:f>
      </x:c>
      <x:c r="N2597" s="5">
        <x:f>G2597-M2597</x:f>
      </x:c>
    </x:row>
    <x:row r="2598" spans="1:25">
      <x:c r="B2598" s="0" t="s">
        <x:v>15</x:v>
      </x:c>
      <x:c r="C2598" s="0" t="s">
        <x:v>16</x:v>
      </x:c>
      <x:c r="D2598" s="0" t="s">
        <x:v>94</x:v>
      </x:c>
      <x:c r="E2598" s="0" t="s">
        <x:v>24</x:v>
      </x:c>
      <x:c r="F2598" s="0" t="n">
        <x:v>18</x:v>
      </x:c>
      <x:c r="G2598" s="4" t="n">
        <x:v>178.2</x:v>
      </x:c>
      <x:c r="H2598" s="4" t="n">
        <x:v>14</x:v>
      </x:c>
      <x:c r="I2598" s="5">
        <x:f>G2598/F2598</x:f>
      </x:c>
      <x:c r="J2598" s="4">
        <x:f>H2598*I2598</x:f>
      </x:c>
      <x:c r="K2598" s="4" t="n">
        <x:v>110.801</x:v>
      </x:c>
      <x:c r="L2598" s="6">
        <x:f>I2598/40.585*100</x:f>
      </x:c>
      <x:c r="M2598" s="5">
        <x:f>L2598*K2598/100</x:f>
      </x:c>
      <x:c r="N2598" s="5">
        <x:f>G2598-M2598</x:f>
      </x:c>
    </x:row>
    <x:row r="2599" spans="1:25">
      <x:c r="A2599" s="0" t="n">
        <x:v>1039</x:v>
      </x:c>
      <x:c r="B2599" s="0" t="s">
        <x:v>19</x:v>
      </x:c>
      <x:c r="C2599" s="0" t="s">
        <x:v>97</x:v>
      </x:c>
      <x:c r="D2599" s="0" t="s">
        <x:v>21</x:v>
      </x:c>
      <x:c r="E2599" s="0" t="s">
        <x:v>18</x:v>
      </x:c>
      <x:c r="F2599" s="0" t="n">
        <x:v>3</x:v>
      </x:c>
      <x:c r="G2599" s="4" t="n">
        <x:v>1.647</x:v>
      </x:c>
      <x:c r="H2599" s="4" t="n">
        <x:v>3</x:v>
      </x:c>
      <x:c r="I2599" s="5">
        <x:f>G2599/F2599</x:f>
      </x:c>
      <x:c r="J2599" s="4">
        <x:f>H2599*I2599</x:f>
      </x:c>
      <x:c r="K2599" s="4" t="n">
        <x:v>22.95</x:v>
      </x:c>
      <x:c r="L2599" s="6">
        <x:f>I2599/33.8406666666667*100</x:f>
      </x:c>
      <x:c r="M2599" s="5">
        <x:f>L2599*K2599/100</x:f>
      </x:c>
      <x:c r="N2599" s="5">
        <x:f>G2599-M2599</x:f>
      </x:c>
    </x:row>
    <x:row r="2600" spans="1:25">
      <x:c r="B2600" s="0" t="s">
        <x:v>19</x:v>
      </x:c>
      <x:c r="C2600" s="0" t="s">
        <x:v>97</x:v>
      </x:c>
      <x:c r="D2600" s="0" t="s">
        <x:v>21</x:v>
      </x:c>
      <x:c r="E2600" s="0" t="s">
        <x:v>18</x:v>
      </x:c>
      <x:c r="F2600" s="0" t="n">
        <x:v>3</x:v>
      </x:c>
      <x:c r="G2600" s="4" t="n">
        <x:v>0.985</x:v>
      </x:c>
      <x:c r="H2600" s="4" t="n">
        <x:v>3</x:v>
      </x:c>
      <x:c r="I2600" s="5">
        <x:f>G2600/F2600</x:f>
      </x:c>
      <x:c r="J2600" s="4">
        <x:f>H2600*I2600</x:f>
      </x:c>
      <x:c r="K2600" s="4" t="n">
        <x:v>22.95</x:v>
      </x:c>
      <x:c r="L2600" s="6">
        <x:f>I2600/33.8406666666667*100</x:f>
      </x:c>
      <x:c r="M2600" s="5">
        <x:f>L2600*K2600/100</x:f>
      </x:c>
      <x:c r="N2600" s="5">
        <x:f>G2600-M2600</x:f>
      </x:c>
    </x:row>
    <x:row r="2601" spans="1:25">
      <x:c r="B2601" s="0" t="s">
        <x:v>15</x:v>
      </x:c>
      <x:c r="C2601" s="0" t="s">
        <x:v>16</x:v>
      </x:c>
      <x:c r="D2601" s="0" t="s">
        <x:v>90</x:v>
      </x:c>
      <x:c r="E2601" s="0" t="s">
        <x:v>24</x:v>
      </x:c>
      <x:c r="F2601" s="0" t="n">
        <x:v>3</x:v>
      </x:c>
      <x:c r="G2601" s="4" t="n">
        <x:v>24.7</x:v>
      </x:c>
      <x:c r="H2601" s="4" t="n">
        <x:v>3</x:v>
      </x:c>
      <x:c r="I2601" s="5">
        <x:f>G2601/F2601</x:f>
      </x:c>
      <x:c r="J2601" s="4">
        <x:f>H2601*I2601</x:f>
      </x:c>
      <x:c r="K2601" s="4" t="n">
        <x:v>22.95</x:v>
      </x:c>
      <x:c r="L2601" s="6">
        <x:f>I2601/33.8406666666667*100</x:f>
      </x:c>
      <x:c r="M2601" s="5">
        <x:f>L2601*K2601/100</x:f>
      </x:c>
      <x:c r="N2601" s="5">
        <x:f>G2601-M2601</x:f>
      </x:c>
    </x:row>
    <x:row r="2602" spans="1:25">
      <x:c r="B2602" s="0" t="s">
        <x:v>15</x:v>
      </x:c>
      <x:c r="C2602" s="0" t="s">
        <x:v>16</x:v>
      </x:c>
      <x:c r="D2602" s="0" t="s">
        <x:v>92</x:v>
      </x:c>
      <x:c r="E2602" s="0" t="s">
        <x:v>24</x:v>
      </x:c>
      <x:c r="F2602" s="0" t="n">
        <x:v>3</x:v>
      </x:c>
      <x:c r="G2602" s="4" t="n">
        <x:v>24.72</x:v>
      </x:c>
      <x:c r="H2602" s="4" t="n">
        <x:v>3</x:v>
      </x:c>
      <x:c r="I2602" s="5">
        <x:f>G2602/F2602</x:f>
      </x:c>
      <x:c r="J2602" s="4">
        <x:f>H2602*I2602</x:f>
      </x:c>
      <x:c r="K2602" s="4" t="n">
        <x:v>22.95</x:v>
      </x:c>
      <x:c r="L2602" s="6">
        <x:f>I2602/33.8406666666667*100</x:f>
      </x:c>
      <x:c r="M2602" s="5">
        <x:f>L2602*K2602/100</x:f>
      </x:c>
      <x:c r="N2602" s="5">
        <x:f>G2602-M2602</x:f>
      </x:c>
    </x:row>
    <x:row r="2603" spans="1:25">
      <x:c r="B2603" s="0" t="s">
        <x:v>15</x:v>
      </x:c>
      <x:c r="C2603" s="0" t="s">
        <x:v>16</x:v>
      </x:c>
      <x:c r="D2603" s="0" t="s">
        <x:v>91</x:v>
      </x:c>
      <x:c r="E2603" s="0" t="s">
        <x:v>24</x:v>
      </x:c>
      <x:c r="F2603" s="0" t="n">
        <x:v>3</x:v>
      </x:c>
      <x:c r="G2603" s="4" t="n">
        <x:v>4.95</x:v>
      </x:c>
      <x:c r="H2603" s="4" t="n">
        <x:v>3</x:v>
      </x:c>
      <x:c r="I2603" s="5">
        <x:f>G2603/F2603</x:f>
      </x:c>
      <x:c r="J2603" s="4">
        <x:f>H2603*I2603</x:f>
      </x:c>
      <x:c r="K2603" s="4" t="n">
        <x:v>22.95</x:v>
      </x:c>
      <x:c r="L2603" s="6">
        <x:f>I2603/33.8406666666667*100</x:f>
      </x:c>
      <x:c r="M2603" s="5">
        <x:f>L2603*K2603/100</x:f>
      </x:c>
      <x:c r="N2603" s="5">
        <x:f>G2603-M2603</x:f>
      </x:c>
    </x:row>
    <x:row r="2604" spans="1:25">
      <x:c r="B2604" s="0" t="s">
        <x:v>15</x:v>
      </x:c>
      <x:c r="C2604" s="0" t="s">
        <x:v>16</x:v>
      </x:c>
      <x:c r="D2604" s="0" t="s">
        <x:v>93</x:v>
      </x:c>
      <x:c r="E2604" s="0" t="s">
        <x:v>24</x:v>
      </x:c>
      <x:c r="F2604" s="0" t="n">
        <x:v>3</x:v>
      </x:c>
      <x:c r="G2604" s="4" t="n">
        <x:v>19.8</x:v>
      </x:c>
      <x:c r="H2604" s="4" t="n">
        <x:v>3</x:v>
      </x:c>
      <x:c r="I2604" s="5">
        <x:f>G2604/F2604</x:f>
      </x:c>
      <x:c r="J2604" s="4">
        <x:f>H2604*I2604</x:f>
      </x:c>
      <x:c r="K2604" s="4" t="n">
        <x:v>22.95</x:v>
      </x:c>
      <x:c r="L2604" s="6">
        <x:f>I2604/33.8406666666667*100</x:f>
      </x:c>
      <x:c r="M2604" s="5">
        <x:f>L2604*K2604/100</x:f>
      </x:c>
      <x:c r="N2604" s="5">
        <x:f>G2604-M2604</x:f>
      </x:c>
    </x:row>
    <x:row r="2605" spans="1:25">
      <x:c r="B2605" s="0" t="s">
        <x:v>15</x:v>
      </x:c>
      <x:c r="C2605" s="0" t="s">
        <x:v>16</x:v>
      </x:c>
      <x:c r="D2605" s="0" t="s">
        <x:v>94</x:v>
      </x:c>
      <x:c r="E2605" s="0" t="s">
        <x:v>24</x:v>
      </x:c>
      <x:c r="F2605" s="0" t="n">
        <x:v>3</x:v>
      </x:c>
      <x:c r="G2605" s="4" t="n">
        <x:v>24.72</x:v>
      </x:c>
      <x:c r="H2605" s="4" t="n">
        <x:v>3</x:v>
      </x:c>
      <x:c r="I2605" s="5">
        <x:f>G2605/F2605</x:f>
      </x:c>
      <x:c r="J2605" s="4">
        <x:f>H2605*I2605</x:f>
      </x:c>
      <x:c r="K2605" s="4" t="n">
        <x:v>22.95</x:v>
      </x:c>
      <x:c r="L2605" s="6">
        <x:f>I2605/33.8406666666667*100</x:f>
      </x:c>
      <x:c r="M2605" s="5">
        <x:f>L2605*K2605/100</x:f>
      </x:c>
      <x:c r="N2605" s="5">
        <x:f>G2605-M2605</x:f>
      </x:c>
    </x:row>
    <x:row r="2606" spans="1:25">
      <x:c r="A2606" s="0" t="n">
        <x:v>1040</x:v>
      </x:c>
      <x:c r="B2606" s="0" t="s">
        <x:v>19</x:v>
      </x:c>
      <x:c r="C2606" s="0" t="s">
        <x:v>20</x:v>
      </x:c>
      <x:c r="D2606" s="0" t="s">
        <x:v>21</x:v>
      </x:c>
      <x:c r="E2606" s="0" t="s">
        <x:v>18</x:v>
      </x:c>
      <x:c r="F2606" s="0" t="n">
        <x:v>70</x:v>
      </x:c>
      <x:c r="G2606" s="4" t="n">
        <x:v>57.12</x:v>
      </x:c>
      <x:c r="H2606" s="4" t="n">
        <x:v>70</x:v>
      </x:c>
      <x:c r="I2606" s="5">
        <x:f>G2606/F2606</x:f>
      </x:c>
      <x:c r="J2606" s="4">
        <x:f>H2606*I2606</x:f>
      </x:c>
      <x:c r="K2606" s="4" t="n">
        <x:v>0</x:v>
      </x:c>
      <x:c r="L2606" s="6">
        <x:f>I2606/14.3292857142857*100</x:f>
      </x:c>
      <x:c r="M2606" s="5">
        <x:f>L2606*K2606/100</x:f>
      </x:c>
      <x:c r="N2606" s="5">
        <x:f>G2606-M2606</x:f>
      </x:c>
    </x:row>
    <x:row r="2607" spans="1:25">
      <x:c r="B2607" s="0" t="s">
        <x:v>15</x:v>
      </x:c>
      <x:c r="C2607" s="0" t="s">
        <x:v>26</x:v>
      </x:c>
      <x:c r="D2607" s="0" t="s">
        <x:v>105</x:v>
      </x:c>
      <x:c r="E2607" s="0" t="s">
        <x:v>18</x:v>
      </x:c>
      <x:c r="F2607" s="0" t="n">
        <x:v>70</x:v>
      </x:c>
      <x:c r="G2607" s="4" t="n">
        <x:v>184.1</x:v>
      </x:c>
      <x:c r="H2607" s="4" t="n">
        <x:v>70</x:v>
      </x:c>
      <x:c r="I2607" s="5">
        <x:f>G2607/F2607</x:f>
      </x:c>
      <x:c r="J2607" s="4">
        <x:f>H2607*I2607</x:f>
      </x:c>
      <x:c r="K2607" s="4" t="n">
        <x:v>0</x:v>
      </x:c>
      <x:c r="L2607" s="6">
        <x:f>I2607/14.3292857142857*100</x:f>
      </x:c>
      <x:c r="M2607" s="5">
        <x:f>L2607*K2607/100</x:f>
      </x:c>
      <x:c r="N2607" s="5">
        <x:f>G2607-M2607</x:f>
      </x:c>
    </x:row>
    <x:row r="2608" spans="1:25">
      <x:c r="B2608" s="0" t="s">
        <x:v>15</x:v>
      </x:c>
      <x:c r="C2608" s="0" t="s">
        <x:v>26</x:v>
      </x:c>
      <x:c r="D2608" s="0" t="s">
        <x:v>106</x:v>
      </x:c>
      <x:c r="E2608" s="0" t="s">
        <x:v>18</x:v>
      </x:c>
      <x:c r="F2608" s="0" t="n">
        <x:v>70</x:v>
      </x:c>
      <x:c r="G2608" s="4" t="n">
        <x:v>184.1</x:v>
      </x:c>
      <x:c r="H2608" s="4" t="n">
        <x:v>70</x:v>
      </x:c>
      <x:c r="I2608" s="5">
        <x:f>G2608/F2608</x:f>
      </x:c>
      <x:c r="J2608" s="4">
        <x:f>H2608*I2608</x:f>
      </x:c>
      <x:c r="K2608" s="4" t="n">
        <x:v>0</x:v>
      </x:c>
      <x:c r="L2608" s="6">
        <x:f>I2608/14.3292857142857*100</x:f>
      </x:c>
      <x:c r="M2608" s="5">
        <x:f>L2608*K2608/100</x:f>
      </x:c>
      <x:c r="N2608" s="5">
        <x:f>G2608-M2608</x:f>
      </x:c>
    </x:row>
    <x:row r="2609" spans="1:25">
      <x:c r="B2609" s="0" t="s">
        <x:v>15</x:v>
      </x:c>
      <x:c r="C2609" s="0" t="s">
        <x:v>26</x:v>
      </x:c>
      <x:c r="D2609" s="0" t="s">
        <x:v>107</x:v>
      </x:c>
      <x:c r="E2609" s="0" t="s">
        <x:v>18</x:v>
      </x:c>
      <x:c r="F2609" s="0" t="n">
        <x:v>70</x:v>
      </x:c>
      <x:c r="G2609" s="4" t="n">
        <x:v>184.1</x:v>
      </x:c>
      <x:c r="H2609" s="4" t="n">
        <x:v>70</x:v>
      </x:c>
      <x:c r="I2609" s="5">
        <x:f>G2609/F2609</x:f>
      </x:c>
      <x:c r="J2609" s="4">
        <x:f>H2609*I2609</x:f>
      </x:c>
      <x:c r="K2609" s="4" t="n">
        <x:v>0</x:v>
      </x:c>
      <x:c r="L2609" s="6">
        <x:f>I2609/14.3292857142857*100</x:f>
      </x:c>
      <x:c r="M2609" s="5">
        <x:f>L2609*K2609/100</x:f>
      </x:c>
      <x:c r="N2609" s="5">
        <x:f>G2609-M2609</x:f>
      </x:c>
    </x:row>
    <x:row r="2610" spans="1:25">
      <x:c r="B2610" s="0" t="s">
        <x:v>15</x:v>
      </x:c>
      <x:c r="C2610" s="0" t="s">
        <x:v>26</x:v>
      </x:c>
      <x:c r="D2610" s="0" t="s">
        <x:v>108</x:v>
      </x:c>
      <x:c r="E2610" s="0" t="s">
        <x:v>18</x:v>
      </x:c>
      <x:c r="F2610" s="0" t="n">
        <x:v>70</x:v>
      </x:c>
      <x:c r="G2610" s="4" t="n">
        <x:v>184.1</x:v>
      </x:c>
      <x:c r="H2610" s="4" t="n">
        <x:v>70</x:v>
      </x:c>
      <x:c r="I2610" s="5">
        <x:f>G2610/F2610</x:f>
      </x:c>
      <x:c r="J2610" s="4">
        <x:f>H2610*I2610</x:f>
      </x:c>
      <x:c r="K2610" s="4" t="n">
        <x:v>0</x:v>
      </x:c>
      <x:c r="L2610" s="6">
        <x:f>I2610/14.3292857142857*100</x:f>
      </x:c>
      <x:c r="M2610" s="5">
        <x:f>L2610*K2610/100</x:f>
      </x:c>
      <x:c r="N2610" s="5">
        <x:f>G2610-M2610</x:f>
      </x:c>
    </x:row>
    <x:row r="2611" spans="1:25">
      <x:c r="B2611" s="0" t="s">
        <x:v>15</x:v>
      </x:c>
      <x:c r="C2611" s="0" t="s">
        <x:v>26</x:v>
      </x:c>
      <x:c r="D2611" s="0" t="s">
        <x:v>109</x:v>
      </x:c>
      <x:c r="E2611" s="0" t="s">
        <x:v>18</x:v>
      </x:c>
      <x:c r="F2611" s="0" t="n">
        <x:v>70</x:v>
      </x:c>
      <x:c r="G2611" s="4" t="n">
        <x:v>79.17</x:v>
      </x:c>
      <x:c r="H2611" s="4" t="n">
        <x:v>70</x:v>
      </x:c>
      <x:c r="I2611" s="5">
        <x:f>G2611/F2611</x:f>
      </x:c>
      <x:c r="J2611" s="4">
        <x:f>H2611*I2611</x:f>
      </x:c>
      <x:c r="K2611" s="4" t="n">
        <x:v>0</x:v>
      </x:c>
      <x:c r="L2611" s="6">
        <x:f>I2611/14.3292857142857*100</x:f>
      </x:c>
      <x:c r="M2611" s="5">
        <x:f>L2611*K2611/100</x:f>
      </x:c>
      <x:c r="N2611" s="5">
        <x:f>G2611-M2611</x:f>
      </x:c>
    </x:row>
    <x:row r="2612" spans="1:25">
      <x:c r="B2612" s="0" t="s">
        <x:v>19</x:v>
      </x:c>
      <x:c r="C2612" s="0" t="s">
        <x:v>20</x:v>
      </x:c>
      <x:c r="D2612" s="0" t="s">
        <x:v>21</x:v>
      </x:c>
      <x:c r="E2612" s="0" t="s">
        <x:v>24</x:v>
      </x:c>
      <x:c r="F2612" s="0" t="n">
        <x:v>70</x:v>
      </x:c>
      <x:c r="G2612" s="4" t="n">
        <x:v>130.36</x:v>
      </x:c>
      <x:c r="H2612" s="4" t="n">
        <x:v>70</x:v>
      </x:c>
      <x:c r="I2612" s="5">
        <x:f>G2612/F2612</x:f>
      </x:c>
      <x:c r="J2612" s="4">
        <x:f>H2612*I2612</x:f>
      </x:c>
      <x:c r="K2612" s="4" t="n">
        <x:v>0</x:v>
      </x:c>
      <x:c r="L2612" s="6">
        <x:f>I2612/14.3292857142857*100</x:f>
      </x:c>
      <x:c r="M2612" s="5">
        <x:f>L2612*K2612/100</x:f>
      </x:c>
      <x:c r="N2612" s="5">
        <x:f>G2612-M2612</x:f>
      </x:c>
    </x:row>
    <x:row r="2613" spans="1:25">
      <x:c r="A2613" s="0" t="n">
        <x:v>1041</x:v>
      </x:c>
      <x:c r="B2613" s="0" t="s">
        <x:v>19</x:v>
      </x:c>
      <x:c r="C2613" s="0" t="s">
        <x:v>97</x:v>
      </x:c>
      <x:c r="D2613" s="0" t="s">
        <x:v>21</x:v>
      </x:c>
      <x:c r="E2613" s="0" t="s">
        <x:v>18</x:v>
      </x:c>
      <x:c r="F2613" s="0" t="n">
        <x:v>7</x:v>
      </x:c>
      <x:c r="G2613" s="4" t="n">
        <x:v>5.91</x:v>
      </x:c>
      <x:c r="H2613" s="4" t="n">
        <x:v>7</x:v>
      </x:c>
      <x:c r="I2613" s="5">
        <x:f>G2613/F2613</x:f>
      </x:c>
      <x:c r="J2613" s="4">
        <x:f>H2613*I2613</x:f>
      </x:c>
      <x:c r="K2613" s="4" t="n">
        <x:v>54.949</x:v>
      </x:c>
      <x:c r="L2613" s="6">
        <x:f>I2613/35.8477142857143*100</x:f>
      </x:c>
      <x:c r="M2613" s="5">
        <x:f>L2613*K2613/100</x:f>
      </x:c>
      <x:c r="N2613" s="5">
        <x:f>G2613-M2613</x:f>
      </x:c>
    </x:row>
    <x:row r="2614" spans="1:25">
      <x:c r="B2614" s="0" t="s">
        <x:v>19</x:v>
      </x:c>
      <x:c r="C2614" s="0" t="s">
        <x:v>97</x:v>
      </x:c>
      <x:c r="D2614" s="0" t="s">
        <x:v>21</x:v>
      </x:c>
      <x:c r="E2614" s="0" t="s">
        <x:v>18</x:v>
      </x:c>
      <x:c r="F2614" s="0" t="n">
        <x:v>7</x:v>
      </x:c>
      <x:c r="G2614" s="4" t="n">
        <x:v>0.824</x:v>
      </x:c>
      <x:c r="H2614" s="4" t="n">
        <x:v>7</x:v>
      </x:c>
      <x:c r="I2614" s="5">
        <x:f>G2614/F2614</x:f>
      </x:c>
      <x:c r="J2614" s="4">
        <x:f>H2614*I2614</x:f>
      </x:c>
      <x:c r="K2614" s="4" t="n">
        <x:v>54.949</x:v>
      </x:c>
      <x:c r="L2614" s="6">
        <x:f>I2614/35.8477142857143*100</x:f>
      </x:c>
      <x:c r="M2614" s="5">
        <x:f>L2614*K2614/100</x:f>
      </x:c>
      <x:c r="N2614" s="5">
        <x:f>G2614-M2614</x:f>
      </x:c>
    </x:row>
    <x:row r="2615" spans="1:25">
      <x:c r="B2615" s="0" t="s">
        <x:v>15</x:v>
      </x:c>
      <x:c r="C2615" s="0" t="s">
        <x:v>16</x:v>
      </x:c>
      <x:c r="D2615" s="0" t="s">
        <x:v>90</x:v>
      </x:c>
      <x:c r="E2615" s="0" t="s">
        <x:v>24</x:v>
      </x:c>
      <x:c r="F2615" s="0" t="n">
        <x:v>7</x:v>
      </x:c>
      <x:c r="G2615" s="4" t="n">
        <x:v>61.05</x:v>
      </x:c>
      <x:c r="H2615" s="4" t="n">
        <x:v>7</x:v>
      </x:c>
      <x:c r="I2615" s="5">
        <x:f>G2615/F2615</x:f>
      </x:c>
      <x:c r="J2615" s="4">
        <x:f>H2615*I2615</x:f>
      </x:c>
      <x:c r="K2615" s="4" t="n">
        <x:v>54.949</x:v>
      </x:c>
      <x:c r="L2615" s="6">
        <x:f>I2615/35.8477142857143*100</x:f>
      </x:c>
      <x:c r="M2615" s="5">
        <x:f>L2615*K2615/100</x:f>
      </x:c>
      <x:c r="N2615" s="5">
        <x:f>G2615-M2615</x:f>
      </x:c>
    </x:row>
    <x:row r="2616" spans="1:25">
      <x:c r="B2616" s="0" t="s">
        <x:v>15</x:v>
      </x:c>
      <x:c r="C2616" s="0" t="s">
        <x:v>16</x:v>
      </x:c>
      <x:c r="D2616" s="0" t="s">
        <x:v>92</x:v>
      </x:c>
      <x:c r="E2616" s="0" t="s">
        <x:v>24</x:v>
      </x:c>
      <x:c r="F2616" s="0" t="n">
        <x:v>7</x:v>
      </x:c>
      <x:c r="G2616" s="4" t="n">
        <x:v>59.4</x:v>
      </x:c>
      <x:c r="H2616" s="4" t="n">
        <x:v>7</x:v>
      </x:c>
      <x:c r="I2616" s="5">
        <x:f>G2616/F2616</x:f>
      </x:c>
      <x:c r="J2616" s="4">
        <x:f>H2616*I2616</x:f>
      </x:c>
      <x:c r="K2616" s="4" t="n">
        <x:v>54.949</x:v>
      </x:c>
      <x:c r="L2616" s="6">
        <x:f>I2616/35.8477142857143*100</x:f>
      </x:c>
      <x:c r="M2616" s="5">
        <x:f>L2616*K2616/100</x:f>
      </x:c>
      <x:c r="N2616" s="5">
        <x:f>G2616-M2616</x:f>
      </x:c>
    </x:row>
    <x:row r="2617" spans="1:25">
      <x:c r="B2617" s="0" t="s">
        <x:v>15</x:v>
      </x:c>
      <x:c r="C2617" s="0" t="s">
        <x:v>16</x:v>
      </x:c>
      <x:c r="D2617" s="0" t="s">
        <x:v>91</x:v>
      </x:c>
      <x:c r="E2617" s="0" t="s">
        <x:v>24</x:v>
      </x:c>
      <x:c r="F2617" s="0" t="n">
        <x:v>7</x:v>
      </x:c>
      <x:c r="G2617" s="4" t="n">
        <x:v>1.65</x:v>
      </x:c>
      <x:c r="H2617" s="4" t="n">
        <x:v>7</x:v>
      </x:c>
      <x:c r="I2617" s="5">
        <x:f>G2617/F2617</x:f>
      </x:c>
      <x:c r="J2617" s="4">
        <x:f>H2617*I2617</x:f>
      </x:c>
      <x:c r="K2617" s="4" t="n">
        <x:v>54.949</x:v>
      </x:c>
      <x:c r="L2617" s="6">
        <x:f>I2617/35.8477142857143*100</x:f>
      </x:c>
      <x:c r="M2617" s="5">
        <x:f>L2617*K2617/100</x:f>
      </x:c>
      <x:c r="N2617" s="5">
        <x:f>G2617-M2617</x:f>
      </x:c>
    </x:row>
    <x:row r="2618" spans="1:25">
      <x:c r="B2618" s="0" t="s">
        <x:v>15</x:v>
      </x:c>
      <x:c r="C2618" s="0" t="s">
        <x:v>16</x:v>
      </x:c>
      <x:c r="D2618" s="0" t="s">
        <x:v>93</x:v>
      </x:c>
      <x:c r="E2618" s="0" t="s">
        <x:v>24</x:v>
      </x:c>
      <x:c r="F2618" s="0" t="n">
        <x:v>7</x:v>
      </x:c>
      <x:c r="G2618" s="4" t="n">
        <x:v>61.05</x:v>
      </x:c>
      <x:c r="H2618" s="4" t="n">
        <x:v>7</x:v>
      </x:c>
      <x:c r="I2618" s="5">
        <x:f>G2618/F2618</x:f>
      </x:c>
      <x:c r="J2618" s="4">
        <x:f>H2618*I2618</x:f>
      </x:c>
      <x:c r="K2618" s="4" t="n">
        <x:v>54.949</x:v>
      </x:c>
      <x:c r="L2618" s="6">
        <x:f>I2618/35.8477142857143*100</x:f>
      </x:c>
      <x:c r="M2618" s="5">
        <x:f>L2618*K2618/100</x:f>
      </x:c>
      <x:c r="N2618" s="5">
        <x:f>G2618-M2618</x:f>
      </x:c>
    </x:row>
    <x:row r="2619" spans="1:25">
      <x:c r="B2619" s="0" t="s">
        <x:v>15</x:v>
      </x:c>
      <x:c r="C2619" s="0" t="s">
        <x:v>16</x:v>
      </x:c>
      <x:c r="D2619" s="0" t="s">
        <x:v>94</x:v>
      </x:c>
      <x:c r="E2619" s="0" t="s">
        <x:v>24</x:v>
      </x:c>
      <x:c r="F2619" s="0" t="n">
        <x:v>7</x:v>
      </x:c>
      <x:c r="G2619" s="4" t="n">
        <x:v>61.05</x:v>
      </x:c>
      <x:c r="H2619" s="4" t="n">
        <x:v>7</x:v>
      </x:c>
      <x:c r="I2619" s="5">
        <x:f>G2619/F2619</x:f>
      </x:c>
      <x:c r="J2619" s="4">
        <x:f>H2619*I2619</x:f>
      </x:c>
      <x:c r="K2619" s="4" t="n">
        <x:v>54.949</x:v>
      </x:c>
      <x:c r="L2619" s="6">
        <x:f>I2619/35.8477142857143*100</x:f>
      </x:c>
      <x:c r="M2619" s="5">
        <x:f>L2619*K2619/100</x:f>
      </x:c>
      <x:c r="N2619" s="5">
        <x:f>G2619-M2619</x:f>
      </x:c>
    </x:row>
    <x:row r="2620" spans="1:25">
      <x:c r="A2620" s="0" t="n">
        <x:v>1043</x:v>
      </x:c>
      <x:c r="B2620" s="0" t="s">
        <x:v>52</x:v>
      </x:c>
      <x:c r="C2620" s="0" t="s">
        <x:v>53</x:v>
      </x:c>
      <x:c r="D2620" s="0" t="s">
        <x:v>54</x:v>
      </x:c>
      <x:c r="E2620" s="0" t="s">
        <x:v>24</x:v>
      </x:c>
      <x:c r="F2620" s="0" t="n">
        <x:v>6</x:v>
      </x:c>
      <x:c r="G2620" s="4" t="n">
        <x:v>10</x:v>
      </x:c>
      <x:c r="H2620" s="4" t="n">
        <x:v>2</x:v>
      </x:c>
      <x:c r="I2620" s="5">
        <x:f>G2620/F2620</x:f>
      </x:c>
      <x:c r="J2620" s="4">
        <x:f>H2620*I2620</x:f>
      </x:c>
      <x:c r="K2620" s="4" t="n">
        <x:v>32.4</x:v>
      </x:c>
      <x:c r="L2620" s="6">
        <x:f>I2620/12.0333333333333*100</x:f>
      </x:c>
      <x:c r="M2620" s="5">
        <x:f>L2620*K2620/100</x:f>
      </x:c>
      <x:c r="N2620" s="5">
        <x:f>G2620-M2620</x:f>
      </x:c>
    </x:row>
    <x:row r="2621" spans="1:25">
      <x:c r="B2621" s="0" t="s">
        <x:v>15</x:v>
      </x:c>
      <x:c r="C2621" s="0" t="s">
        <x:v>82</x:v>
      </x:c>
      <x:c r="D2621" s="0" t="s">
        <x:v>83</x:v>
      </x:c>
      <x:c r="E2621" s="0" t="s">
        <x:v>24</x:v>
      </x:c>
      <x:c r="F2621" s="0" t="n">
        <x:v>6</x:v>
      </x:c>
      <x:c r="G2621" s="4" t="n">
        <x:v>25</x:v>
      </x:c>
      <x:c r="H2621" s="4" t="n">
        <x:v>2</x:v>
      </x:c>
      <x:c r="I2621" s="5">
        <x:f>G2621/F2621</x:f>
      </x:c>
      <x:c r="J2621" s="4">
        <x:f>H2621*I2621</x:f>
      </x:c>
      <x:c r="K2621" s="4" t="n">
        <x:v>32.4</x:v>
      </x:c>
      <x:c r="L2621" s="6">
        <x:f>I2621/12.0333333333333*100</x:f>
      </x:c>
      <x:c r="M2621" s="5">
        <x:f>L2621*K2621/100</x:f>
      </x:c>
      <x:c r="N2621" s="5">
        <x:f>G2621-M2621</x:f>
      </x:c>
    </x:row>
    <x:row r="2622" spans="1:25">
      <x:c r="B2622" s="0" t="s">
        <x:v>15</x:v>
      </x:c>
      <x:c r="C2622" s="0" t="s">
        <x:v>25</x:v>
      </x:c>
      <x:c r="D2622" s="0" t="s">
        <x:v>84</x:v>
      </x:c>
      <x:c r="E2622" s="0" t="s">
        <x:v>24</x:v>
      </x:c>
      <x:c r="F2622" s="0" t="n">
        <x:v>6</x:v>
      </x:c>
      <x:c r="G2622" s="4" t="n">
        <x:v>24</x:v>
      </x:c>
      <x:c r="H2622" s="4" t="n">
        <x:v>2</x:v>
      </x:c>
      <x:c r="I2622" s="5">
        <x:f>G2622/F2622</x:f>
      </x:c>
      <x:c r="J2622" s="4">
        <x:f>H2622*I2622</x:f>
      </x:c>
      <x:c r="K2622" s="4" t="n">
        <x:v>32.4</x:v>
      </x:c>
      <x:c r="L2622" s="6">
        <x:f>I2622/12.0333333333333*100</x:f>
      </x:c>
      <x:c r="M2622" s="5">
        <x:f>L2622*K2622/100</x:f>
      </x:c>
      <x:c r="N2622" s="5">
        <x:f>G2622-M2622</x:f>
      </x:c>
    </x:row>
    <x:row r="2623" spans="1:25">
      <x:c r="B2623" s="0" t="s">
        <x:v>15</x:v>
      </x:c>
      <x:c r="C2623" s="0" t="s">
        <x:v>25</x:v>
      </x:c>
      <x:c r="D2623" s="0" t="s">
        <x:v>21</x:v>
      </x:c>
      <x:c r="E2623" s="0" t="s">
        <x:v>24</x:v>
      </x:c>
      <x:c r="F2623" s="0" t="n">
        <x:v>6</x:v>
      </x:c>
      <x:c r="G2623" s="4" t="n">
        <x:v>13.2</x:v>
      </x:c>
      <x:c r="H2623" s="4" t="n">
        <x:v>2</x:v>
      </x:c>
      <x:c r="I2623" s="5">
        <x:f>G2623/F2623</x:f>
      </x:c>
      <x:c r="J2623" s="4">
        <x:f>H2623*I2623</x:f>
      </x:c>
      <x:c r="K2623" s="4" t="n">
        <x:v>32.4</x:v>
      </x:c>
      <x:c r="L2623" s="6">
        <x:f>I2623/12.0333333333333*100</x:f>
      </x:c>
      <x:c r="M2623" s="5">
        <x:f>L2623*K2623/100</x:f>
      </x:c>
      <x:c r="N2623" s="5">
        <x:f>G2623-M2623</x:f>
      </x:c>
    </x:row>
    <x:row r="2624" spans="1:25">
      <x:c r="A2624" s="0" t="n">
        <x:v>1044</x:v>
      </x:c>
      <x:c r="B2624" s="0" t="s">
        <x:v>52</x:v>
      </x:c>
      <x:c r="C2624" s="0" t="s">
        <x:v>53</x:v>
      </x:c>
      <x:c r="D2624" s="0" t="s">
        <x:v>54</x:v>
      </x:c>
      <x:c r="E2624" s="0" t="s">
        <x:v>24</x:v>
      </x:c>
      <x:c r="F2624" s="0" t="n">
        <x:v>6</x:v>
      </x:c>
      <x:c r="G2624" s="4" t="n">
        <x:v>15</x:v>
      </x:c>
      <x:c r="H2624" s="4" t="n">
        <x:v>0</x:v>
      </x:c>
      <x:c r="I2624" s="5">
        <x:f>G2624/F2624</x:f>
      </x:c>
      <x:c r="J2624" s="4">
        <x:f>H2624*I2624</x:f>
      </x:c>
      <x:c r="K2624" s="4" t="n">
        <x:v>0</x:v>
      </x:c>
      <x:c r="L2624" s="6">
        <x:f>I2624/13.4333333333333*100</x:f>
      </x:c>
      <x:c r="M2624" s="5">
        <x:f>L2624*K2624/100</x:f>
      </x:c>
      <x:c r="N2624" s="5">
        <x:f>G2624-M2624</x:f>
      </x:c>
    </x:row>
    <x:row r="2625" spans="1:25">
      <x:c r="B2625" s="0" t="s">
        <x:v>15</x:v>
      </x:c>
      <x:c r="C2625" s="0" t="s">
        <x:v>82</x:v>
      </x:c>
      <x:c r="D2625" s="0" t="s">
        <x:v>83</x:v>
      </x:c>
      <x:c r="E2625" s="0" t="s">
        <x:v>24</x:v>
      </x:c>
      <x:c r="F2625" s="0" t="n">
        <x:v>6</x:v>
      </x:c>
      <x:c r="G2625" s="4" t="n">
        <x:v>34</x:v>
      </x:c>
      <x:c r="H2625" s="4" t="n">
        <x:v>0</x:v>
      </x:c>
      <x:c r="I2625" s="5">
        <x:f>G2625/F2625</x:f>
      </x:c>
      <x:c r="J2625" s="4">
        <x:f>H2625*I2625</x:f>
      </x:c>
      <x:c r="K2625" s="4" t="n">
        <x:v>0</x:v>
      </x:c>
      <x:c r="L2625" s="6">
        <x:f>I2625/13.4333333333333*100</x:f>
      </x:c>
      <x:c r="M2625" s="5">
        <x:f>L2625*K2625/100</x:f>
      </x:c>
      <x:c r="N2625" s="5">
        <x:f>G2625-M2625</x:f>
      </x:c>
    </x:row>
    <x:row r="2626" spans="1:25">
      <x:c r="B2626" s="0" t="s">
        <x:v>15</x:v>
      </x:c>
      <x:c r="C2626" s="0" t="s">
        <x:v>25</x:v>
      </x:c>
      <x:c r="D2626" s="0" t="s">
        <x:v>84</x:v>
      </x:c>
      <x:c r="E2626" s="0" t="s">
        <x:v>24</x:v>
      </x:c>
      <x:c r="F2626" s="0" t="n">
        <x:v>6</x:v>
      </x:c>
      <x:c r="G2626" s="4" t="n">
        <x:v>15.8</x:v>
      </x:c>
      <x:c r="H2626" s="4" t="n">
        <x:v>0</x:v>
      </x:c>
      <x:c r="I2626" s="5">
        <x:f>G2626/F2626</x:f>
      </x:c>
      <x:c r="J2626" s="4">
        <x:f>H2626*I2626</x:f>
      </x:c>
      <x:c r="K2626" s="4" t="n">
        <x:v>0</x:v>
      </x:c>
      <x:c r="L2626" s="6">
        <x:f>I2626/13.4333333333333*100</x:f>
      </x:c>
      <x:c r="M2626" s="5">
        <x:f>L2626*K2626/100</x:f>
      </x:c>
      <x:c r="N2626" s="5">
        <x:f>G2626-M2626</x:f>
      </x:c>
    </x:row>
    <x:row r="2627" spans="1:25">
      <x:c r="B2627" s="0" t="s">
        <x:v>15</x:v>
      </x:c>
      <x:c r="C2627" s="0" t="s">
        <x:v>25</x:v>
      </x:c>
      <x:c r="D2627" s="0" t="s">
        <x:v>21</x:v>
      </x:c>
      <x:c r="E2627" s="0" t="s">
        <x:v>24</x:v>
      </x:c>
      <x:c r="F2627" s="0" t="n">
        <x:v>6</x:v>
      </x:c>
      <x:c r="G2627" s="4" t="n">
        <x:v>15.8</x:v>
      </x:c>
      <x:c r="H2627" s="4" t="n">
        <x:v>0</x:v>
      </x:c>
      <x:c r="I2627" s="5">
        <x:f>G2627/F2627</x:f>
      </x:c>
      <x:c r="J2627" s="4">
        <x:f>H2627*I2627</x:f>
      </x:c>
      <x:c r="K2627" s="4" t="n">
        <x:v>0</x:v>
      </x:c>
      <x:c r="L2627" s="6">
        <x:f>I2627/13.4333333333333*100</x:f>
      </x:c>
      <x:c r="M2627" s="5">
        <x:f>L2627*K2627/100</x:f>
      </x:c>
      <x:c r="N2627" s="5">
        <x:f>G2627-M2627</x:f>
      </x:c>
    </x:row>
    <x:row r="2628" spans="1:25">
      <x:c r="A2628" s="0" t="n">
        <x:v>1045</x:v>
      </x:c>
      <x:c r="B2628" s="0" t="s">
        <x:v>19</x:v>
      </x:c>
      <x:c r="C2628" s="0" t="s">
        <x:v>97</x:v>
      </x:c>
      <x:c r="D2628" s="0" t="s">
        <x:v>21</x:v>
      </x:c>
      <x:c r="E2628" s="0" t="s">
        <x:v>18</x:v>
      </x:c>
      <x:c r="F2628" s="0" t="n">
        <x:v>4</x:v>
      </x:c>
      <x:c r="G2628" s="4" t="n">
        <x:v>3.94</x:v>
      </x:c>
      <x:c r="H2628" s="4" t="n">
        <x:v>3</x:v>
      </x:c>
      <x:c r="I2628" s="5">
        <x:f>G2628/F2628</x:f>
      </x:c>
      <x:c r="J2628" s="4">
        <x:f>H2628*I2628</x:f>
      </x:c>
      <x:c r="K2628" s="4" t="n">
        <x:v>23.2</x:v>
      </x:c>
      <x:c r="L2628" s="6">
        <x:f>I2628/40.585*100</x:f>
      </x:c>
      <x:c r="M2628" s="5">
        <x:f>L2628*K2628/100</x:f>
      </x:c>
      <x:c r="N2628" s="5">
        <x:f>G2628-M2628</x:f>
      </x:c>
    </x:row>
    <x:row r="2629" spans="1:25">
      <x:c r="B2629" s="0" t="s">
        <x:v>15</x:v>
      </x:c>
      <x:c r="C2629" s="0" t="s">
        <x:v>16</x:v>
      </x:c>
      <x:c r="D2629" s="0" t="s">
        <x:v>90</x:v>
      </x:c>
      <x:c r="E2629" s="0" t="s">
        <x:v>24</x:v>
      </x:c>
      <x:c r="F2629" s="0" t="n">
        <x:v>4</x:v>
      </x:c>
      <x:c r="G2629" s="4" t="n">
        <x:v>39.6</x:v>
      </x:c>
      <x:c r="H2629" s="4" t="n">
        <x:v>3</x:v>
      </x:c>
      <x:c r="I2629" s="5">
        <x:f>G2629/F2629</x:f>
      </x:c>
      <x:c r="J2629" s="4">
        <x:f>H2629*I2629</x:f>
      </x:c>
      <x:c r="K2629" s="4" t="n">
        <x:v>23.2</x:v>
      </x:c>
      <x:c r="L2629" s="6">
        <x:f>I2629/40.585*100</x:f>
      </x:c>
      <x:c r="M2629" s="5">
        <x:f>L2629*K2629/100</x:f>
      </x:c>
      <x:c r="N2629" s="5">
        <x:f>G2629-M2629</x:f>
      </x:c>
    </x:row>
    <x:row r="2630" spans="1:25">
      <x:c r="B2630" s="0" t="s">
        <x:v>15</x:v>
      </x:c>
      <x:c r="C2630" s="0" t="s">
        <x:v>16</x:v>
      </x:c>
      <x:c r="D2630" s="0" t="s">
        <x:v>92</x:v>
      </x:c>
      <x:c r="E2630" s="0" t="s">
        <x:v>24</x:v>
      </x:c>
      <x:c r="F2630" s="0" t="n">
        <x:v>4</x:v>
      </x:c>
      <x:c r="G2630" s="4" t="n">
        <x:v>39.6</x:v>
      </x:c>
      <x:c r="H2630" s="4" t="n">
        <x:v>3</x:v>
      </x:c>
      <x:c r="I2630" s="5">
        <x:f>G2630/F2630</x:f>
      </x:c>
      <x:c r="J2630" s="4">
        <x:f>H2630*I2630</x:f>
      </x:c>
      <x:c r="K2630" s="4" t="n">
        <x:v>23.2</x:v>
      </x:c>
      <x:c r="L2630" s="6">
        <x:f>I2630/40.585*100</x:f>
      </x:c>
      <x:c r="M2630" s="5">
        <x:f>L2630*K2630/100</x:f>
      </x:c>
      <x:c r="N2630" s="5">
        <x:f>G2630-M2630</x:f>
      </x:c>
    </x:row>
    <x:row r="2631" spans="1:25">
      <x:c r="B2631" s="0" t="s">
        <x:v>15</x:v>
      </x:c>
      <x:c r="C2631" s="0" t="s">
        <x:v>16</x:v>
      </x:c>
      <x:c r="D2631" s="0" t="s">
        <x:v>93</x:v>
      </x:c>
      <x:c r="E2631" s="0" t="s">
        <x:v>24</x:v>
      </x:c>
      <x:c r="F2631" s="0" t="n">
        <x:v>4</x:v>
      </x:c>
      <x:c r="G2631" s="4" t="n">
        <x:v>39.6</x:v>
      </x:c>
      <x:c r="H2631" s="4" t="n">
        <x:v>3</x:v>
      </x:c>
      <x:c r="I2631" s="5">
        <x:f>G2631/F2631</x:f>
      </x:c>
      <x:c r="J2631" s="4">
        <x:f>H2631*I2631</x:f>
      </x:c>
      <x:c r="K2631" s="4" t="n">
        <x:v>23.2</x:v>
      </x:c>
      <x:c r="L2631" s="6">
        <x:f>I2631/40.585*100</x:f>
      </x:c>
      <x:c r="M2631" s="5">
        <x:f>L2631*K2631/100</x:f>
      </x:c>
      <x:c r="N2631" s="5">
        <x:f>G2631-M2631</x:f>
      </x:c>
    </x:row>
    <x:row r="2632" spans="1:25">
      <x:c r="B2632" s="0" t="s">
        <x:v>15</x:v>
      </x:c>
      <x:c r="C2632" s="0" t="s">
        <x:v>16</x:v>
      </x:c>
      <x:c r="D2632" s="0" t="s">
        <x:v>94</x:v>
      </x:c>
      <x:c r="E2632" s="0" t="s">
        <x:v>24</x:v>
      </x:c>
      <x:c r="F2632" s="0" t="n">
        <x:v>4</x:v>
      </x:c>
      <x:c r="G2632" s="4" t="n">
        <x:v>39.6</x:v>
      </x:c>
      <x:c r="H2632" s="4" t="n">
        <x:v>3</x:v>
      </x:c>
      <x:c r="I2632" s="5">
        <x:f>G2632/F2632</x:f>
      </x:c>
      <x:c r="J2632" s="4">
        <x:f>H2632*I2632</x:f>
      </x:c>
      <x:c r="K2632" s="4" t="n">
        <x:v>23.2</x:v>
      </x:c>
      <x:c r="L2632" s="6">
        <x:f>I2632/40.585*100</x:f>
      </x:c>
      <x:c r="M2632" s="5">
        <x:f>L2632*K2632/100</x:f>
      </x:c>
      <x:c r="N2632" s="5">
        <x:f>G2632-M2632</x:f>
      </x:c>
    </x:row>
    <x:row r="2633" spans="1:25">
      <x:c r="A2633" s="0" t="n">
        <x:v>1046</x:v>
      </x:c>
      <x:c r="B2633" s="0" t="s">
        <x:v>19</x:v>
      </x:c>
      <x:c r="C2633" s="0" t="s">
        <x:v>97</x:v>
      </x:c>
      <x:c r="D2633" s="0" t="s">
        <x:v>21</x:v>
      </x:c>
      <x:c r="E2633" s="0" t="s">
        <x:v>18</x:v>
      </x:c>
      <x:c r="F2633" s="0" t="n">
        <x:v>5</x:v>
      </x:c>
      <x:c r="G2633" s="4" t="n">
        <x:v>4.118</x:v>
      </x:c>
      <x:c r="H2633" s="4" t="n">
        <x:v>3</x:v>
      </x:c>
      <x:c r="I2633" s="5">
        <x:f>G2633/F2633</x:f>
      </x:c>
      <x:c r="J2633" s="4">
        <x:f>H2633*I2633</x:f>
      </x:c>
      <x:c r="K2633" s="4" t="n">
        <x:v>0</x:v>
      </x:c>
      <x:c r="L2633" s="6">
        <x:f>I2633/7.4236*100</x:f>
      </x:c>
      <x:c r="M2633" s="5">
        <x:f>L2633*K2633/100</x:f>
      </x:c>
      <x:c r="N2633" s="5">
        <x:f>G2633-M2633</x:f>
      </x:c>
    </x:row>
    <x:row r="2634" spans="1:25">
      <x:c r="B2634" s="0" t="s">
        <x:v>15</x:v>
      </x:c>
      <x:c r="C2634" s="0" t="s">
        <x:v>16</x:v>
      </x:c>
      <x:c r="D2634" s="0" t="s">
        <x:v>90</x:v>
      </x:c>
      <x:c r="E2634" s="0" t="s">
        <x:v>24</x:v>
      </x:c>
      <x:c r="F2634" s="0" t="n">
        <x:v>5</x:v>
      </x:c>
      <x:c r="G2634" s="4" t="n">
        <x:v>8.25</x:v>
      </x:c>
      <x:c r="H2634" s="4" t="n">
        <x:v>3</x:v>
      </x:c>
      <x:c r="I2634" s="5">
        <x:f>G2634/F2634</x:f>
      </x:c>
      <x:c r="J2634" s="4">
        <x:f>H2634*I2634</x:f>
      </x:c>
      <x:c r="K2634" s="4" t="n">
        <x:v>0</x:v>
      </x:c>
      <x:c r="L2634" s="6">
        <x:f>I2634/7.4236*100</x:f>
      </x:c>
      <x:c r="M2634" s="5">
        <x:f>L2634*K2634/100</x:f>
      </x:c>
      <x:c r="N2634" s="5">
        <x:f>G2634-M2634</x:f>
      </x:c>
    </x:row>
    <x:row r="2635" spans="1:25">
      <x:c r="B2635" s="0" t="s">
        <x:v>15</x:v>
      </x:c>
      <x:c r="C2635" s="0" t="s">
        <x:v>16</x:v>
      </x:c>
      <x:c r="D2635" s="0" t="s">
        <x:v>96</x:v>
      </x:c>
      <x:c r="E2635" s="0" t="s">
        <x:v>24</x:v>
      </x:c>
      <x:c r="F2635" s="0" t="n">
        <x:v>5</x:v>
      </x:c>
      <x:c r="G2635" s="4" t="n">
        <x:v>8.25</x:v>
      </x:c>
      <x:c r="H2635" s="4" t="n">
        <x:v>3</x:v>
      </x:c>
      <x:c r="I2635" s="5">
        <x:f>G2635/F2635</x:f>
      </x:c>
      <x:c r="J2635" s="4">
        <x:f>H2635*I2635</x:f>
      </x:c>
      <x:c r="K2635" s="4" t="n">
        <x:v>0</x:v>
      </x:c>
      <x:c r="L2635" s="6">
        <x:f>I2635/7.4236*100</x:f>
      </x:c>
      <x:c r="M2635" s="5">
        <x:f>L2635*K2635/100</x:f>
      </x:c>
      <x:c r="N2635" s="5">
        <x:f>G2635-M2635</x:f>
      </x:c>
    </x:row>
    <x:row r="2636" spans="1:25">
      <x:c r="B2636" s="0" t="s">
        <x:v>15</x:v>
      </x:c>
      <x:c r="C2636" s="0" t="s">
        <x:v>16</x:v>
      </x:c>
      <x:c r="D2636" s="0" t="s">
        <x:v>91</x:v>
      </x:c>
      <x:c r="E2636" s="0" t="s">
        <x:v>24</x:v>
      </x:c>
      <x:c r="F2636" s="0" t="n">
        <x:v>5</x:v>
      </x:c>
      <x:c r="G2636" s="4" t="n">
        <x:v>8.25</x:v>
      </x:c>
      <x:c r="H2636" s="4" t="n">
        <x:v>3</x:v>
      </x:c>
      <x:c r="I2636" s="5">
        <x:f>G2636/F2636</x:f>
      </x:c>
      <x:c r="J2636" s="4">
        <x:f>H2636*I2636</x:f>
      </x:c>
      <x:c r="K2636" s="4" t="n">
        <x:v>0</x:v>
      </x:c>
      <x:c r="L2636" s="6">
        <x:f>I2636/7.4236*100</x:f>
      </x:c>
      <x:c r="M2636" s="5">
        <x:f>L2636*K2636/100</x:f>
      </x:c>
      <x:c r="N2636" s="5">
        <x:f>G2636-M2636</x:f>
      </x:c>
    </x:row>
    <x:row r="2637" spans="1:25">
      <x:c r="B2637" s="0" t="s">
        <x:v>15</x:v>
      </x:c>
      <x:c r="C2637" s="0" t="s">
        <x:v>16</x:v>
      </x:c>
      <x:c r="D2637" s="0" t="s">
        <x:v>94</x:v>
      </x:c>
      <x:c r="E2637" s="0" t="s">
        <x:v>24</x:v>
      </x:c>
      <x:c r="F2637" s="0" t="n">
        <x:v>5</x:v>
      </x:c>
      <x:c r="G2637" s="4" t="n">
        <x:v>8.25</x:v>
      </x:c>
      <x:c r="H2637" s="4" t="n">
        <x:v>3</x:v>
      </x:c>
      <x:c r="I2637" s="5">
        <x:f>G2637/F2637</x:f>
      </x:c>
      <x:c r="J2637" s="4">
        <x:f>H2637*I2637</x:f>
      </x:c>
      <x:c r="K2637" s="4" t="n">
        <x:v>0</x:v>
      </x:c>
      <x:c r="L2637" s="6">
        <x:f>I2637/7.4236*100</x:f>
      </x:c>
      <x:c r="M2637" s="5">
        <x:f>L2637*K2637/100</x:f>
      </x:c>
      <x:c r="N2637" s="5">
        <x:f>G2637-M2637</x:f>
      </x:c>
    </x:row>
    <x:row r="2638" spans="1:25">
      <x:c r="A2638" s="0" t="n">
        <x:v>1047</x:v>
      </x:c>
      <x:c r="B2638" s="0" t="s">
        <x:v>48</x:v>
      </x:c>
      <x:c r="C2638" s="0" t="s">
        <x:v>49</x:v>
      </x:c>
      <x:c r="D2638" s="0" t="s">
        <x:v>21</x:v>
      </x:c>
      <x:c r="E2638" s="0" t="s">
        <x:v>18</x:v>
      </x:c>
      <x:c r="F2638" s="0" t="n">
        <x:v>27</x:v>
      </x:c>
      <x:c r="G2638" s="4" t="n">
        <x:v>9.936</x:v>
      </x:c>
      <x:c r="H2638" s="4" t="n">
        <x:v>27</x:v>
      </x:c>
      <x:c r="I2638" s="5">
        <x:f>G2638/F2638</x:f>
      </x:c>
      <x:c r="J2638" s="4">
        <x:f>H2638*I2638</x:f>
      </x:c>
      <x:c r="K2638" s="4" t="n">
        <x:v>100.452</x:v>
      </x:c>
      <x:c r="L2638" s="6">
        <x:f>I2638/5.20940740740741*100</x:f>
      </x:c>
      <x:c r="M2638" s="5">
        <x:f>L2638*K2638/100</x:f>
      </x:c>
      <x:c r="N2638" s="5">
        <x:f>G2638-M2638</x:f>
      </x:c>
    </x:row>
    <x:row r="2639" spans="1:25">
      <x:c r="B2639" s="0" t="s">
        <x:v>48</x:v>
      </x:c>
      <x:c r="C2639" s="0" t="s">
        <x:v>49</x:v>
      </x:c>
      <x:c r="D2639" s="0" t="s">
        <x:v>102</x:v>
      </x:c>
      <x:c r="E2639" s="0" t="s">
        <x:v>24</x:v>
      </x:c>
      <x:c r="F2639" s="0" t="n">
        <x:v>27</x:v>
      </x:c>
      <x:c r="G2639" s="4" t="n">
        <x:v>71.301</x:v>
      </x:c>
      <x:c r="H2639" s="4" t="n">
        <x:v>27</x:v>
      </x:c>
      <x:c r="I2639" s="5">
        <x:f>G2639/F2639</x:f>
      </x:c>
      <x:c r="J2639" s="4">
        <x:f>H2639*I2639</x:f>
      </x:c>
      <x:c r="K2639" s="4" t="n">
        <x:v>100.452</x:v>
      </x:c>
      <x:c r="L2639" s="6">
        <x:f>I2639/5.20940740740741*100</x:f>
      </x:c>
      <x:c r="M2639" s="5">
        <x:f>L2639*K2639/100</x:f>
      </x:c>
      <x:c r="N2639" s="5">
        <x:f>G2639-M2639</x:f>
      </x:c>
    </x:row>
    <x:row r="2640" spans="1:25">
      <x:c r="B2640" s="0" t="s">
        <x:v>48</x:v>
      </x:c>
      <x:c r="C2640" s="0" t="s">
        <x:v>49</x:v>
      </x:c>
      <x:c r="D2640" s="0" t="s">
        <x:v>21</x:v>
      </x:c>
      <x:c r="E2640" s="0" t="s">
        <x:v>24</x:v>
      </x:c>
      <x:c r="F2640" s="0" t="n">
        <x:v>27</x:v>
      </x:c>
      <x:c r="G2640" s="4" t="n">
        <x:v>59.417</x:v>
      </x:c>
      <x:c r="H2640" s="4" t="n">
        <x:v>27</x:v>
      </x:c>
      <x:c r="I2640" s="5">
        <x:f>G2640/F2640</x:f>
      </x:c>
      <x:c r="J2640" s="4">
        <x:f>H2640*I2640</x:f>
      </x:c>
      <x:c r="K2640" s="4" t="n">
        <x:v>100.452</x:v>
      </x:c>
      <x:c r="L2640" s="6">
        <x:f>I2640/5.20940740740741*100</x:f>
      </x:c>
      <x:c r="M2640" s="5">
        <x:f>L2640*K2640/100</x:f>
      </x:c>
      <x:c r="N2640" s="5">
        <x:f>G2640-M2640</x:f>
      </x:c>
    </x:row>
    <x:row r="2641" spans="1:25">
      <x:c r="A2641" s="0" t="n">
        <x:v>1048</x:v>
      </x:c>
      <x:c r="B2641" s="0" t="s">
        <x:v>19</x:v>
      </x:c>
      <x:c r="C2641" s="0" t="s">
        <x:v>97</x:v>
      </x:c>
      <x:c r="D2641" s="0" t="s">
        <x:v>21</x:v>
      </x:c>
      <x:c r="E2641" s="0" t="s">
        <x:v>18</x:v>
      </x:c>
      <x:c r="F2641" s="0" t="n">
        <x:v>6</x:v>
      </x:c>
      <x:c r="G2641" s="4" t="n">
        <x:v>4.925</x:v>
      </x:c>
      <x:c r="H2641" s="4" t="n">
        <x:v>6</x:v>
      </x:c>
      <x:c r="I2641" s="5">
        <x:f>G2641/F2641</x:f>
      </x:c>
      <x:c r="J2641" s="4">
        <x:f>H2641*I2641</x:f>
      </x:c>
      <x:c r="K2641" s="4" t="n">
        <x:v>0</x:v>
      </x:c>
      <x:c r="L2641" s="6">
        <x:f>I2641/48.6708333333333*100</x:f>
      </x:c>
      <x:c r="M2641" s="5">
        <x:f>L2641*K2641/100</x:f>
      </x:c>
      <x:c r="N2641" s="5">
        <x:f>G2641-M2641</x:f>
      </x:c>
    </x:row>
    <x:row r="2642" spans="1:25">
      <x:c r="B2642" s="0" t="s">
        <x:v>15</x:v>
      </x:c>
      <x:c r="C2642" s="0" t="s">
        <x:v>16</x:v>
      </x:c>
      <x:c r="D2642" s="0" t="s">
        <x:v>90</x:v>
      </x:c>
      <x:c r="E2642" s="0" t="s">
        <x:v>24</x:v>
      </x:c>
      <x:c r="F2642" s="0" t="n">
        <x:v>6</x:v>
      </x:c>
      <x:c r="G2642" s="4" t="n">
        <x:v>69.3</x:v>
      </x:c>
      <x:c r="H2642" s="4" t="n">
        <x:v>6</x:v>
      </x:c>
      <x:c r="I2642" s="5">
        <x:f>G2642/F2642</x:f>
      </x:c>
      <x:c r="J2642" s="4">
        <x:f>H2642*I2642</x:f>
      </x:c>
      <x:c r="K2642" s="4" t="n">
        <x:v>0</x:v>
      </x:c>
      <x:c r="L2642" s="6">
        <x:f>I2642/48.6708333333333*100</x:f>
      </x:c>
      <x:c r="M2642" s="5">
        <x:f>L2642*K2642/100</x:f>
      </x:c>
      <x:c r="N2642" s="5">
        <x:f>G2642-M2642</x:f>
      </x:c>
    </x:row>
    <x:row r="2643" spans="1:25">
      <x:c r="B2643" s="0" t="s">
        <x:v>15</x:v>
      </x:c>
      <x:c r="C2643" s="0" t="s">
        <x:v>16</x:v>
      </x:c>
      <x:c r="D2643" s="0" t="s">
        <x:v>92</x:v>
      </x:c>
      <x:c r="E2643" s="0" t="s">
        <x:v>24</x:v>
      </x:c>
      <x:c r="F2643" s="0" t="n">
        <x:v>6</x:v>
      </x:c>
      <x:c r="G2643" s="4" t="n">
        <x:v>49.5</x:v>
      </x:c>
      <x:c r="H2643" s="4" t="n">
        <x:v>6</x:v>
      </x:c>
      <x:c r="I2643" s="5">
        <x:f>G2643/F2643</x:f>
      </x:c>
      <x:c r="J2643" s="4">
        <x:f>H2643*I2643</x:f>
      </x:c>
      <x:c r="K2643" s="4" t="n">
        <x:v>0</x:v>
      </x:c>
      <x:c r="L2643" s="6">
        <x:f>I2643/48.6708333333333*100</x:f>
      </x:c>
      <x:c r="M2643" s="5">
        <x:f>L2643*K2643/100</x:f>
      </x:c>
      <x:c r="N2643" s="5">
        <x:f>G2643-M2643</x:f>
      </x:c>
    </x:row>
    <x:row r="2644" spans="1:25">
      <x:c r="B2644" s="0" t="s">
        <x:v>15</x:v>
      </x:c>
      <x:c r="C2644" s="0" t="s">
        <x:v>16</x:v>
      </x:c>
      <x:c r="D2644" s="0" t="s">
        <x:v>91</x:v>
      </x:c>
      <x:c r="E2644" s="0" t="s">
        <x:v>24</x:v>
      </x:c>
      <x:c r="F2644" s="0" t="n">
        <x:v>6</x:v>
      </x:c>
      <x:c r="G2644" s="4" t="n">
        <x:v>29.7</x:v>
      </x:c>
      <x:c r="H2644" s="4" t="n">
        <x:v>6</x:v>
      </x:c>
      <x:c r="I2644" s="5">
        <x:f>G2644/F2644</x:f>
      </x:c>
      <x:c r="J2644" s="4">
        <x:f>H2644*I2644</x:f>
      </x:c>
      <x:c r="K2644" s="4" t="n">
        <x:v>0</x:v>
      </x:c>
      <x:c r="L2644" s="6">
        <x:f>I2644/48.6708333333333*100</x:f>
      </x:c>
      <x:c r="M2644" s="5">
        <x:f>L2644*K2644/100</x:f>
      </x:c>
      <x:c r="N2644" s="5">
        <x:f>G2644-M2644</x:f>
      </x:c>
    </x:row>
    <x:row r="2645" spans="1:25">
      <x:c r="B2645" s="0" t="s">
        <x:v>15</x:v>
      </x:c>
      <x:c r="C2645" s="0" t="s">
        <x:v>16</x:v>
      </x:c>
      <x:c r="D2645" s="0" t="s">
        <x:v>93</x:v>
      </x:c>
      <x:c r="E2645" s="0" t="s">
        <x:v>24</x:v>
      </x:c>
      <x:c r="F2645" s="0" t="n">
        <x:v>6</x:v>
      </x:c>
      <x:c r="G2645" s="4" t="n">
        <x:v>69.3</x:v>
      </x:c>
      <x:c r="H2645" s="4" t="n">
        <x:v>6</x:v>
      </x:c>
      <x:c r="I2645" s="5">
        <x:f>G2645/F2645</x:f>
      </x:c>
      <x:c r="J2645" s="4">
        <x:f>H2645*I2645</x:f>
      </x:c>
      <x:c r="K2645" s="4" t="n">
        <x:v>0</x:v>
      </x:c>
      <x:c r="L2645" s="6">
        <x:f>I2645/48.6708333333333*100</x:f>
      </x:c>
      <x:c r="M2645" s="5">
        <x:f>L2645*K2645/100</x:f>
      </x:c>
      <x:c r="N2645" s="5">
        <x:f>G2645-M2645</x:f>
      </x:c>
    </x:row>
    <x:row r="2646" spans="1:25">
      <x:c r="B2646" s="0" t="s">
        <x:v>15</x:v>
      </x:c>
      <x:c r="C2646" s="0" t="s">
        <x:v>16</x:v>
      </x:c>
      <x:c r="D2646" s="0" t="s">
        <x:v>94</x:v>
      </x:c>
      <x:c r="E2646" s="0" t="s">
        <x:v>24</x:v>
      </x:c>
      <x:c r="F2646" s="0" t="n">
        <x:v>6</x:v>
      </x:c>
      <x:c r="G2646" s="4" t="n">
        <x:v>69.3</x:v>
      </x:c>
      <x:c r="H2646" s="4" t="n">
        <x:v>6</x:v>
      </x:c>
      <x:c r="I2646" s="5">
        <x:f>G2646/F2646</x:f>
      </x:c>
      <x:c r="J2646" s="4">
        <x:f>H2646*I2646</x:f>
      </x:c>
      <x:c r="K2646" s="4" t="n">
        <x:v>0</x:v>
      </x:c>
      <x:c r="L2646" s="6">
        <x:f>I2646/48.6708333333333*100</x:f>
      </x:c>
      <x:c r="M2646" s="5">
        <x:f>L2646*K2646/100</x:f>
      </x:c>
      <x:c r="N2646" s="5">
        <x:f>G2646-M2646</x:f>
      </x:c>
    </x:row>
  </x:sheetData>
  <x:mergeCells count="1">
    <x:mergeCell ref="A1:N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