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6c686f6c3d4ac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14ef428ca214ed696ec531a873a9482.psmdcp" Id="Rb2c0b1fe9e2d4dd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inimumWages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J4" i="2"/>
</x:calcChain>
</file>

<file path=xl/sharedStrings.xml><?xml version="1.0" encoding="utf-8"?>
<x:sst xmlns:x="http://schemas.openxmlformats.org/spreadsheetml/2006/main" count="16" uniqueCount="16">
  <x:si>
    <x:t>MINIMUM WAGES REPORT</x:t>
  </x:si>
  <x:si>
    <x:t>FROM - 01-Jan-2019  TO - 15-Jan-2019</x:t>
  </x:si>
  <x:si>
    <x:t>Card No.</x:t>
  </x:si>
  <x:si>
    <x:t>Name</x:t>
  </x:si>
  <x:si>
    <x:t>Department</x:t>
  </x:si>
  <x:si>
    <x:t>Designation</x:t>
  </x:si>
  <x:si>
    <x:t>Basic</x:t>
  </x:si>
  <x:si>
    <x:t>Days</x:t>
  </x:si>
  <x:si>
    <x:t>PerDay</x:t>
  </x:si>
  <x:si>
    <x:t>EarAmt</x:t>
  </x:si>
  <x:si>
    <x:t>ProdAmt</x:t>
  </x:si>
  <x:si>
    <x:t>Min</x:t>
  </x:si>
  <x:si>
    <x:t>0043</x:t>
  </x:si>
  <x:si>
    <x:t>ABDUL VAHAB</x:t>
  </x:si>
  <x:si>
    <x:t>FINISHING</x:t>
  </x:si>
  <x:si>
    <x:t>CLIPPER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</x:si>
</x:sst>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"/>
  <x:sheetViews>
    <x:sheetView workbookViewId="0"/>
  </x:sheetViews>
  <x:sheetFormatPr defaultRowHeight="15"/>
  <x:cols>
    <x:col min="1" max="1" width="9.250625" style="0" customWidth="1"/>
    <x:col min="2" max="2" width="14.240625" style="0" customWidth="1"/>
    <x:col min="3" max="3" width="12.230625" style="0" customWidth="1"/>
    <x:col min="4" max="4" width="11.950625" style="0" customWidth="1"/>
    <x:col min="5" max="5" width="6.170625" style="0" customWidth="1"/>
    <x:col min="6" max="6" width="5.9006250000000007" style="0" customWidth="1"/>
    <x:col min="7" max="7" width="18.300625" style="0" customWidth="1"/>
    <x:col min="8" max="8" width="8.180625" style="0" customWidth="1"/>
    <x:col min="9" max="9" width="9.450625" style="0" customWidth="1"/>
    <x:col min="10" max="10" width="5.210625" style="0" customWidth="1"/>
    <x:col min="11" max="25" width="9.140625" style="0" customWidth="1"/>
  </x:cols>
  <x:sheetData>
    <x:row r="1" spans="1: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2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2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</x:row>
    <x:row r="4" spans="1:25">
      <x:c r="A4" s="2" t="s">
        <x:v>12</x:v>
      </x:c>
      <x:c r="B4" s="2" t="s">
        <x:v>13</x:v>
      </x:c>
      <x:c r="C4" s="2" t="s">
        <x:v>14</x:v>
      </x:c>
      <x:c r="D4" s="2" t="s">
        <x:v>15</x:v>
      </x:c>
      <x:c r="E4" s="2" t="n">
        <x:v>8443</x:v>
      </x:c>
      <x:c r="F4" s="2" t="n">
        <x:v>8</x:v>
      </x:c>
      <x:c r="G4" s="3">
        <x:f>E4/26</x:f>
      </x:c>
      <x:c r="H4" s="2" t="n">
        <x:v>2598</x:v>
      </x:c>
      <x:c r="I4" s="2" t="n">
        <x:v>2285</x:v>
      </x:c>
      <x:c r="J4" s="3">
        <x:f>I4-H4</x:f>
      </x:c>
    </x:row>
    <x:row r="5" spans="1:25">
      <x:c r="A5" s="2" t="s"/>
      <x:c r="B5" s="2" t="s"/>
      <x:c r="C5" s="2" t="s"/>
      <x:c r="D5" s="2" t="s"/>
      <x:c r="E5" s="2" t="s"/>
      <x:c r="F5" s="2" t="s"/>
      <x:c r="G5" s="2" t="s"/>
      <x:c r="H5" s="2" t="s"/>
      <x:c r="I5" s="2" t="s"/>
      <x:c r="J5" s="2" t="s"/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MinimumWages</vt:lpstr>
      <vt:lpstr>MinimumWages!Print_Area</vt:lpstr>
      <vt:lpstr>MinimumWages!Print_Titles</vt:lpstr>
    </vt:vector>
  </ap:TitlesOfParts>
</ap:Properties>
</file>