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4f5e4b82d64b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eb85d8498d64e5681fcc9916fdd0abb.psmdcp" Id="Rcb4a7801710349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G11" i="2"/>
  <x:c r="G16" i="2"/>
  <x:c r="G23" i="2"/>
</x:calcChain>
</file>

<file path=xl/sharedStrings.xml><?xml version="1.0" encoding="utf-8"?>
<x:sst xmlns:x="http://schemas.openxmlformats.org/spreadsheetml/2006/main" count="35" uniqueCount="35">
  <x:si>
    <x:t>Process Received Details Summary For - DIAMOND EXPORTS</x:t>
  </x:si>
  <x:si>
    <x:t>Filter By :  FINISHING  Summary  From:26-May-2021 and To: 27-May-2021,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</x:si>
  <x:si>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</x:si>
  <x:si>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</x:si>
  <x:si>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</x:si>
  <x:si>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</x:si>
  <x:si>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</x:si>
  <x:si>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</x:si>
  <x:si>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</x:si>
  <x:si>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Failed Pcs</x:t>
  </x:si>
  <x:si>
    <x:t>SURESH</x:t>
  </x:si>
  <x:si>
    <x:t>PUNJA DHURRIE</x:t>
  </x:si>
  <x:si>
    <x:t>TARBAK</x:t>
  </x:si>
  <x:si>
    <x:t>BEIGE</x:t>
  </x:si>
  <x:si>
    <x:t>REC</x:t>
  </x:si>
  <x:si>
    <x:t>170X240</x:t>
  </x:si>
  <x:si>
    <x:t>MULTI</x:t>
  </x:si>
  <x:si>
    <x:t>KATTRUP</x:t>
  </x:si>
  <x:si>
    <x:t>BLUE</x:t>
  </x:si>
  <x:si>
    <x:t>75X150</x:t>
  </x:si>
  <x:si>
    <x:t>Total</x:t>
  </x:si>
  <x:si>
    <x:t>CHHOTAK</x:t>
  </x:si>
  <x:si>
    <x:t>AMAN KHAN</x:t>
  </x:si>
  <x:si>
    <x:t>HJORTSVANG</x:t>
  </x:si>
  <x:si>
    <x:t>VHITE</x:t>
  </x:si>
  <x:si>
    <x:t>160X230</x:t>
  </x:si>
  <x:si>
    <x:t>HJORTHEDE(''0''COUNT)</x:t>
  </x:si>
  <x:si>
    <x:t>ALACK</x:t>
  </x:si>
  <x:si>
    <x:t>WHITE</x:t>
  </x:si>
  <x:si>
    <x:t>BHARAT</x:t>
  </x:si>
  <x:si>
    <x:t>LONNESTEK</x:t>
  </x:si>
  <x:si>
    <x:t>BLACK/WHITE</x:t>
  </x:si>
  <x:si>
    <x:t>VIDEBAK</x:t>
  </x:si>
  <x:si>
    <x:t>133X195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</x:si>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</x:sst>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4"/>
  <x:sheetViews>
    <x:sheetView workbookViewId="0"/>
  </x:sheetViews>
  <x:sheetFormatPr defaultRowHeight="15"/>
  <x:cols>
    <x:col min="1" max="1" width="12.840625000000001" style="0" customWidth="1"/>
    <x:col min="2" max="2" width="15.740625" style="0" customWidth="1"/>
    <x:col min="3" max="3" width="22.40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8.580625" style="0" customWidth="1"/>
    <x:col min="8" max="8" width="10.350625" style="0" customWidth="1"/>
    <x:col min="9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</x:row>
    <x:row r="4" spans="1:10">
      <x:c r="A4" s="4" t="s">
        <x:v>10</x:v>
      </x:c>
      <x:c r="B4" s="4" t="s">
        <x:v>11</x:v>
      </x:c>
      <x:c r="C4" s="4" t="s">
        <x:v>12</x:v>
      </x:c>
      <x:c r="D4" s="4" t="s">
        <x:v>13</x:v>
      </x:c>
      <x:c r="E4" s="4" t="s">
        <x:v>14</x:v>
      </x:c>
      <x:c r="F4" s="4" t="s">
        <x:v>15</x:v>
      </x:c>
      <x:c r="G4" s="4" t="n">
        <x:v>10</x:v>
      </x:c>
      <x:c r="H4" s="4" t="s"/>
    </x:row>
    <x:row r="5" spans="1:10">
      <x:c r="A5" s="4" t="s">
        <x:v>10</x:v>
      </x:c>
      <x:c r="B5" s="4" t="s">
        <x:v>11</x:v>
      </x:c>
      <x:c r="C5" s="4" t="s">
        <x:v>12</x:v>
      </x:c>
      <x:c r="D5" s="4" t="s">
        <x:v>16</x:v>
      </x:c>
      <x:c r="E5" s="4" t="s">
        <x:v>14</x:v>
      </x:c>
      <x:c r="F5" s="4" t="s">
        <x:v>15</x:v>
      </x:c>
      <x:c r="G5" s="4" t="n">
        <x:v>5</x:v>
      </x:c>
      <x:c r="H5" s="4" t="s"/>
    </x:row>
    <x:row r="6" spans="1:10">
      <x:c r="A6" s="4" t="s">
        <x:v>10</x:v>
      </x:c>
      <x:c r="B6" s="4" t="s">
        <x:v>11</x:v>
      </x:c>
      <x:c r="C6" s="4" t="s">
        <x:v>17</x:v>
      </x:c>
      <x:c r="D6" s="4" t="s">
        <x:v>18</x:v>
      </x:c>
      <x:c r="E6" s="4" t="s">
        <x:v>14</x:v>
      </x:c>
      <x:c r="F6" s="4" t="s">
        <x:v>19</x:v>
      </x:c>
      <x:c r="G6" s="4" t="n">
        <x:v>14</x:v>
      </x:c>
      <x:c r="H6" s="4" t="s"/>
    </x:row>
    <x:row r="7" spans="1:10">
      <x:c r="A7" s="4" t="s"/>
      <x:c r="B7" s="4" t="s"/>
      <x:c r="C7" s="4" t="s"/>
      <x:c r="D7" s="4" t="s"/>
      <x:c r="E7" s="4" t="s"/>
      <x:c r="F7" s="3" t="s">
        <x:v>20</x:v>
      </x:c>
      <x:c r="G7" s="3">
        <x:f>SUM(G4:$G$6)</x:f>
      </x:c>
      <x:c r="H7" s="4" t="s"/>
    </x:row>
    <x:row r="8" spans="1:10">
      <x:c r="A8" s="4" t="s"/>
      <x:c r="B8" s="4" t="s"/>
      <x:c r="C8" s="4" t="s"/>
      <x:c r="D8" s="4" t="s"/>
      <x:c r="E8" s="4" t="s"/>
      <x:c r="F8" s="4" t="s"/>
      <x:c r="G8" s="4" t="s"/>
      <x:c r="H8" s="4" t="s"/>
    </x:row>
    <x:row r="9" spans="1:10">
      <x:c r="A9" s="4" t="s">
        <x:v>21</x:v>
      </x:c>
      <x:c r="B9" s="4" t="s">
        <x:v>11</x:v>
      </x:c>
      <x:c r="C9" s="4" t="s">
        <x:v>12</x:v>
      </x:c>
      <x:c r="D9" s="4" t="s">
        <x:v>13</x:v>
      </x:c>
      <x:c r="E9" s="4" t="s">
        <x:v>14</x:v>
      </x:c>
      <x:c r="F9" s="4" t="s">
        <x:v>15</x:v>
      </x:c>
      <x:c r="G9" s="4" t="n">
        <x:v>5</x:v>
      </x:c>
      <x:c r="H9" s="4" t="s"/>
    </x:row>
    <x:row r="10" spans="1:10">
      <x:c r="A10" s="4" t="s">
        <x:v>21</x:v>
      </x:c>
      <x:c r="B10" s="4" t="s">
        <x:v>11</x:v>
      </x:c>
      <x:c r="C10" s="4" t="s">
        <x:v>12</x:v>
      </x:c>
      <x:c r="D10" s="4" t="s">
        <x:v>16</x:v>
      </x:c>
      <x:c r="E10" s="4" t="s">
        <x:v>14</x:v>
      </x:c>
      <x:c r="F10" s="4" t="s">
        <x:v>15</x:v>
      </x:c>
      <x:c r="G10" s="4" t="n">
        <x:v>4</x:v>
      </x:c>
      <x:c r="H10" s="4" t="s"/>
    </x:row>
    <x:row r="11" spans="1:10">
      <x:c r="A11" s="4" t="s"/>
      <x:c r="B11" s="4" t="s"/>
      <x:c r="C11" s="4" t="s"/>
      <x:c r="D11" s="4" t="s"/>
      <x:c r="E11" s="4" t="s"/>
      <x:c r="F11" s="3" t="s">
        <x:v>20</x:v>
      </x:c>
      <x:c r="G11" s="3">
        <x:f>SUM(G9:$G$10)</x:f>
      </x:c>
      <x:c r="H11" s="4" t="s"/>
    </x:row>
    <x:row r="12" spans="1:10">
      <x:c r="A12" s="4" t="s"/>
      <x:c r="B12" s="4" t="s"/>
      <x:c r="C12" s="4" t="s"/>
      <x:c r="D12" s="4" t="s"/>
      <x:c r="E12" s="4" t="s"/>
      <x:c r="F12" s="4" t="s"/>
      <x:c r="G12" s="4" t="s"/>
      <x:c r="H12" s="4" t="s"/>
    </x:row>
    <x:row r="13" spans="1:10">
      <x:c r="A13" s="4" t="s">
        <x:v>22</x:v>
      </x:c>
      <x:c r="B13" s="4" t="s">
        <x:v>11</x:v>
      </x:c>
      <x:c r="C13" s="4" t="s">
        <x:v>23</x:v>
      </x:c>
      <x:c r="D13" s="4" t="s">
        <x:v>24</x:v>
      </x:c>
      <x:c r="E13" s="4" t="s">
        <x:v>14</x:v>
      </x:c>
      <x:c r="F13" s="4" t="s">
        <x:v>25</x:v>
      </x:c>
      <x:c r="G13" s="4" t="n">
        <x:v>65</x:v>
      </x:c>
      <x:c r="H13" s="4" t="s"/>
    </x:row>
    <x:row r="14" spans="1:10">
      <x:c r="A14" s="4" t="s">
        <x:v>22</x:v>
      </x:c>
      <x:c r="B14" s="4" t="s">
        <x:v>11</x:v>
      </x:c>
      <x:c r="C14" s="4" t="s">
        <x:v>26</x:v>
      </x:c>
      <x:c r="D14" s="4" t="s">
        <x:v>27</x:v>
      </x:c>
      <x:c r="E14" s="4" t="s">
        <x:v>14</x:v>
      </x:c>
      <x:c r="F14" s="4" t="s">
        <x:v>15</x:v>
      </x:c>
      <x:c r="G14" s="4" t="n">
        <x:v>11</x:v>
      </x:c>
      <x:c r="H14" s="4" t="s"/>
    </x:row>
    <x:row r="15" spans="1:10">
      <x:c r="A15" s="4" t="s">
        <x:v>22</x:v>
      </x:c>
      <x:c r="B15" s="4" t="s">
        <x:v>11</x:v>
      </x:c>
      <x:c r="C15" s="4" t="s">
        <x:v>23</x:v>
      </x:c>
      <x:c r="D15" s="4" t="s">
        <x:v>28</x:v>
      </x:c>
      <x:c r="E15" s="4" t="s">
        <x:v>14</x:v>
      </x:c>
      <x:c r="F15" s="4" t="s">
        <x:v>25</x:v>
      </x:c>
      <x:c r="G15" s="4" t="n">
        <x:v>2</x:v>
      </x:c>
      <x:c r="H15" s="4" t="s"/>
    </x:row>
    <x:row r="16" spans="1:10">
      <x:c r="A16" s="4" t="s"/>
      <x:c r="B16" s="4" t="s"/>
      <x:c r="C16" s="4" t="s"/>
      <x:c r="D16" s="4" t="s"/>
      <x:c r="E16" s="4" t="s"/>
      <x:c r="F16" s="3" t="s">
        <x:v>20</x:v>
      </x:c>
      <x:c r="G16" s="3">
        <x:f>SUM(G13:$G$15)</x:f>
      </x:c>
      <x:c r="H16" s="4" t="s"/>
    </x:row>
    <x:row r="17" spans="1:10">
      <x:c r="A17" s="4" t="s"/>
      <x:c r="B17" s="4" t="s"/>
      <x:c r="C17" s="4" t="s"/>
      <x:c r="D17" s="4" t="s"/>
      <x:c r="E17" s="4" t="s"/>
      <x:c r="F17" s="4" t="s"/>
      <x:c r="G17" s="4" t="s"/>
      <x:c r="H17" s="4" t="s"/>
    </x:row>
    <x:row r="18" spans="1:10">
      <x:c r="A18" s="4" t="s">
        <x:v>29</x:v>
      </x:c>
      <x:c r="B18" s="4" t="s">
        <x:v>11</x:v>
      </x:c>
      <x:c r="C18" s="4" t="s">
        <x:v>30</x:v>
      </x:c>
      <x:c r="D18" s="4" t="s">
        <x:v>31</x:v>
      </x:c>
      <x:c r="E18" s="4" t="s">
        <x:v>14</x:v>
      </x:c>
      <x:c r="F18" s="4" t="s">
        <x:v>25</x:v>
      </x:c>
      <x:c r="G18" s="4" t="n">
        <x:v>7</x:v>
      </x:c>
      <x:c r="H18" s="4" t="s"/>
    </x:row>
    <x:row r="19" spans="1:10">
      <x:c r="A19" s="4" t="s">
        <x:v>29</x:v>
      </x:c>
      <x:c r="B19" s="4" t="s">
        <x:v>11</x:v>
      </x:c>
      <x:c r="C19" s="4" t="s">
        <x:v>12</x:v>
      </x:c>
      <x:c r="D19" s="4" t="s">
        <x:v>13</x:v>
      </x:c>
      <x:c r="E19" s="4" t="s">
        <x:v>14</x:v>
      </x:c>
      <x:c r="F19" s="4" t="s">
        <x:v>15</x:v>
      </x:c>
      <x:c r="G19" s="4" t="n">
        <x:v>2</x:v>
      </x:c>
      <x:c r="H19" s="4" t="s"/>
    </x:row>
    <x:row r="20" spans="1:10">
      <x:c r="A20" s="4" t="s">
        <x:v>29</x:v>
      </x:c>
      <x:c r="B20" s="4" t="s">
        <x:v>11</x:v>
      </x:c>
      <x:c r="C20" s="4" t="s">
        <x:v>12</x:v>
      </x:c>
      <x:c r="D20" s="4" t="s">
        <x:v>16</x:v>
      </x:c>
      <x:c r="E20" s="4" t="s">
        <x:v>14</x:v>
      </x:c>
      <x:c r="F20" s="4" t="s">
        <x:v>15</x:v>
      </x:c>
      <x:c r="G20" s="4" t="n">
        <x:v>3</x:v>
      </x:c>
      <x:c r="H20" s="4" t="s"/>
    </x:row>
    <x:row r="21" spans="1:10">
      <x:c r="A21" s="4" t="s">
        <x:v>29</x:v>
      </x:c>
      <x:c r="B21" s="4" t="s">
        <x:v>11</x:v>
      </x:c>
      <x:c r="C21" s="4" t="s">
        <x:v>32</x:v>
      </x:c>
      <x:c r="D21" s="4" t="s">
        <x:v>16</x:v>
      </x:c>
      <x:c r="E21" s="4" t="s">
        <x:v>14</x:v>
      </x:c>
      <x:c r="F21" s="4" t="s">
        <x:v>33</x:v>
      </x:c>
      <x:c r="G21" s="4" t="n">
        <x:v>3</x:v>
      </x:c>
      <x:c r="H21" s="4" t="s"/>
    </x:row>
    <x:row r="22" spans="1:10">
      <x:c r="A22" s="4" t="s">
        <x:v>29</x:v>
      </x:c>
      <x:c r="B22" s="4" t="s">
        <x:v>11</x:v>
      </x:c>
      <x:c r="C22" s="4" t="s">
        <x:v>17</x:v>
      </x:c>
      <x:c r="D22" s="4" t="s">
        <x:v>18</x:v>
      </x:c>
      <x:c r="E22" s="4" t="s">
        <x:v>14</x:v>
      </x:c>
      <x:c r="F22" s="4" t="s">
        <x:v>19</x:v>
      </x:c>
      <x:c r="G22" s="4" t="n">
        <x:v>23</x:v>
      </x:c>
      <x:c r="H22" s="4" t="s"/>
    </x:row>
    <x:row r="23" spans="1:10">
      <x:c r="A23" s="4" t="s"/>
      <x:c r="B23" s="4" t="s"/>
      <x:c r="C23" s="4" t="s"/>
      <x:c r="D23" s="4" t="s"/>
      <x:c r="E23" s="4" t="s"/>
      <x:c r="F23" s="3" t="s">
        <x:v>20</x:v>
      </x:c>
      <x:c r="G23" s="3">
        <x:f>SUM(G18:$G$22)</x:f>
      </x:c>
      <x:c r="H23" s="4" t="s"/>
    </x:row>
    <x:row r="24" spans="1:10">
      <x:c r="A24" s="4" t="s"/>
      <x:c r="B24" s="4" t="s"/>
      <x:c r="C24" s="4" t="s"/>
      <x:c r="D24" s="4" t="s"/>
      <x:c r="E24" s="4" t="s"/>
      <x:c r="F24" s="3" t="s">
        <x:v>34</x:v>
      </x:c>
      <x:c r="G24" s="3" t="n">
        <x:v>154</x:v>
      </x:c>
      <x:c r="H24" s="3" t="s"/>
      <x:c r="I24" s="5" t="s"/>
      <x:c r="J24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