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fb4fd622374b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fe0f4ad3e0453e82019798d3f1b68c.psmdcp" Id="Rc85de5bf5e1b47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29" i="2"/>
</x:calcChain>
</file>

<file path=xl/sharedStrings.xml><?xml version="1.0" encoding="utf-8"?>
<x:sst xmlns:x="http://schemas.openxmlformats.org/spreadsheetml/2006/main" count="51" uniqueCount="51">
  <x:si>
    <x:t>P R O F O R M A   I N V O I C E</x:t>
  </x:si>
  <x:si>
    <x:t>Exporter</x:t>
  </x:si>
  <x:si>
    <x:t>Invoice No. &amp; Date</x:t>
  </x:si>
  <x:si>
    <x:t>CHAMPO CARPETS</x:t>
  </x:si>
  <x:si>
    <x:t>HARIRAMPUR AURAI ROAD BHADOHI, 221401</x:t>
  </x:si>
  <x:si>
    <x:t>Buyer's Order No. &amp; date</x:t>
  </x:si>
  <x:si>
    <x:t xml:space="preserve">TEL :05414 225028 FAX : </x:t>
  </x:si>
  <x:si>
    <x:t>PO# S 1557/12-May-2020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</x:si>
  <x:si>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</x:si>
  <x:si>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</x:si>
  <x:si>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</x:si>
  <x:si>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</x:si>
  <x:si>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</x:si>
  <x:si>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</x:si>
  <x:si>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MOHAWK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</x:si>
  <x:si>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</x:si>
  <x:si>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</x:si>
  <x:si>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</x:si>
  <x:si>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</x:si>
  <x:si>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</x:si>
  <x:si>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</x:si>
  <x:si>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</x:si>
  <x:si>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</x:si>
  <x:si>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</x:si>
  <x:si>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</x:si>
  <x:si>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BHADOHI</x:t>
  </x:si>
  <x:si>
    <x:t>Port of Discharge</x:t>
  </x:si>
  <x:si>
    <x:t>Final Destination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</x:si>
  <x:si>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</x:si>
  <x:si>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</x:si>
  <x:si>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</x:si>
  <x:si>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</x:si>
  <x:si>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</x:si>
  <x:si>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</x:si>
  <x:si>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</x:si>
  <x:si>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</x:si>
  <x:si>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</x:si>
  <x:si>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 xml:space="preserve"> EURO</x:t>
  </x:si>
  <x:si>
    <x:t>AMOUNT</x:t>
  </x:si>
  <x:si>
    <x:t>Per SQ. Ft</x:t>
  </x:si>
  <x:si>
    <x:t>EURO</x:t>
  </x:si>
  <x:si>
    <x:t>TUFTED 60C 2PLY PET HOLO ALL LOOP</x:t>
  </x:si>
  <x:si>
    <x:t>20020163B(FLORAL LEGEND)</x:t>
  </x:si>
  <x:si>
    <x:t>NAVY MULTI</x:t>
  </x:si>
  <x:si>
    <x:t>1.08x2.08</x:t>
  </x:si>
  <x:si>
    <x:t>Amount Chargeable in Word :-</x:t>
  </x:si>
  <x:si>
    <x:t>EURO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</x:si>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</x:sst>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2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5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37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>
        <x:v>40800.0763888889</x:v>
      </x:c>
      <x:c r="F3" s="9" t="s"/>
      <x:c r="G3" s="9" t="s"/>
      <x:c r="H3" s="10" t="s"/>
      <x:c r="I3" s="9" t="s"/>
      <x:c r="J3" s="9" t="s"/>
      <x:c r="K3" s="10" t="s"/>
      <x:c r="L3" s="9" t="s"/>
      <x:c r="M3" s="9" t="s"/>
      <x:c r="N3" s="9" t="s"/>
      <x:c r="O3" s="9" t="s"/>
      <x:c r="P3" s="9" t="s"/>
      <x:c r="Q3" s="9" t="s"/>
      <x:c r="R3" s="9" t="s"/>
      <x:c r="S3" s="10" t="s"/>
    </x:row>
    <x:row r="4" spans="1:19">
      <x:c r="A4" s="11" t="s">
        <x:v>4</x:v>
      </x:c>
      <x:c r="D4" s="12" t="s"/>
      <x:c r="E4" s="3" t="s">
        <x:v>5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1" t="s">
        <x:v>6</x:v>
      </x:c>
      <x:c r="D5" s="12" t="s"/>
      <x:c r="E5" s="13" t="s">
        <x:v>7</x:v>
      </x:c>
      <x:c r="F5" s="13" t="s"/>
      <x:c r="G5" s="13" t="s"/>
      <x:c r="H5" s="13" t="s"/>
      <x:c r="I5" s="13" t="s"/>
      <x:c r="J5" s="13" t="s"/>
      <x:c r="K5" s="13" t="s"/>
      <x:c r="L5" s="13" t="s"/>
      <x:c r="M5" s="13" t="s"/>
      <x:c r="N5" s="13" t="s"/>
      <x:c r="O5" s="13" t="s"/>
      <x:c r="P5" s="13" t="s"/>
      <x:c r="Q5" s="13" t="s"/>
      <x:c r="R5" s="13" t="s"/>
      <x:c r="S5" s="14" t="s"/>
    </x:row>
    <x:row r="6" spans="1:19">
      <x:c r="A6" s="11" t="s">
        <x:v>8</x:v>
      </x:c>
      <x:c r="D6" s="12" t="s"/>
      <x:c r="E6" s="3" t="s">
        <x:v>9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5" t="s">
        <x:v>10</x:v>
      </x:c>
      <x:c r="B7" s="13" t="s"/>
      <x:c r="C7" s="13" t="s">
        <x:v>11</x:v>
      </x:c>
      <x:c r="D7" s="14" t="s"/>
      <x:c r="E7" s="13" t="s"/>
      <x:c r="F7" s="13" t="s"/>
      <x:c r="G7" s="13" t="s"/>
      <x:c r="H7" s="13" t="s"/>
      <x:c r="I7" s="13" t="s"/>
      <x:c r="J7" s="13" t="s"/>
      <x:c r="K7" s="13" t="s"/>
      <x:c r="L7" s="13" t="s"/>
      <x:c r="M7" s="13" t="s"/>
      <x:c r="N7" s="13" t="s"/>
      <x:c r="O7" s="13" t="s"/>
      <x:c r="P7" s="13" t="s"/>
      <x:c r="Q7" s="13" t="s"/>
      <x:c r="R7" s="13" t="s"/>
      <x:c r="S7" s="14" t="s"/>
    </x:row>
    <x:row r="8" spans="1:19">
      <x:c r="A8" s="2" t="s">
        <x:v>12</x:v>
      </x:c>
      <x:c r="B8" s="3" t="s"/>
      <x:c r="C8" s="3" t="s"/>
      <x:c r="D8" s="4" t="s"/>
      <x:c r="E8" s="3" t="s">
        <x:v>13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1" t="s">
        <x:v>14</x:v>
      </x:c>
      <x:c r="D9" s="12" t="s"/>
      <x:c r="E9" s="16" t="s"/>
      <x:c r="F9" s="17" t="s"/>
      <x:c r="G9" s="17" t="s"/>
      <x:c r="H9" s="17" t="s"/>
      <x:c r="I9" s="17" t="s"/>
      <x:c r="J9" s="17" t="s"/>
      <x:c r="K9" s="17" t="s"/>
      <x:c r="L9" s="17" t="s"/>
      <x:c r="M9" s="17" t="s"/>
      <x:c r="N9" s="17" t="s"/>
      <x:c r="O9" s="17" t="s"/>
      <x:c r="P9" s="17" t="s"/>
      <x:c r="Q9" s="17" t="s"/>
      <x:c r="R9" s="17" t="s"/>
      <x:c r="S9" s="18" t="s"/>
    </x:row>
    <x:row r="10" spans="1:19">
      <x:c r="A10" s="19" t="s"/>
      <x:c r="B10" s="17" t="s"/>
      <x:c r="C10" s="17" t="s"/>
      <x:c r="D10" s="18" t="s"/>
      <x:c r="E10" s="17" t="s"/>
      <x:c r="F10" s="17" t="s"/>
      <x:c r="G10" s="17" t="s"/>
      <x:c r="H10" s="17" t="s"/>
      <x:c r="I10" s="17" t="s"/>
      <x:c r="J10" s="17" t="s"/>
      <x:c r="K10" s="17" t="s"/>
      <x:c r="L10" s="17" t="s"/>
      <x:c r="M10" s="17" t="s"/>
      <x:c r="N10" s="17" t="s"/>
      <x:c r="O10" s="17" t="s"/>
      <x:c r="P10" s="17" t="s"/>
      <x:c r="Q10" s="17" t="s"/>
      <x:c r="R10" s="17" t="s"/>
      <x:c r="S10" s="18" t="s"/>
    </x:row>
    <x:row r="11" spans="1:19">
      <x:c r="A11" s="20" t="s"/>
      <x:c r="B11" s="17" t="s"/>
      <x:c r="C11" s="17" t="s"/>
      <x:c r="D11" s="18" t="s"/>
      <x:c r="E11" s="17" t="s"/>
      <x:c r="F11" s="17" t="s"/>
      <x:c r="G11" s="17" t="s"/>
      <x:c r="H11" s="17" t="s"/>
      <x:c r="I11" s="17" t="s"/>
      <x:c r="J11" s="17" t="s"/>
      <x:c r="K11" s="17" t="s"/>
      <x:c r="L11" s="17" t="s"/>
      <x:c r="M11" s="17" t="s"/>
      <x:c r="N11" s="17" t="s"/>
      <x:c r="O11" s="17" t="s"/>
      <x:c r="P11" s="17" t="s"/>
      <x:c r="Q11" s="17" t="s"/>
      <x:c r="R11" s="17" t="s"/>
      <x:c r="S11" s="18" t="s"/>
    </x:row>
    <x:row r="12" spans="1:19">
      <x:c r="A12" s="11" t="s">
        <x:v>15</x:v>
      </x:c>
      <x:c r="D12" s="12" t="s"/>
      <x:c r="E12" s="17" t="s"/>
      <x:c r="F12" s="17" t="s"/>
      <x:c r="G12" s="17" t="s"/>
      <x:c r="H12" s="17" t="s"/>
      <x:c r="I12" s="17" t="s"/>
      <x:c r="J12" s="17" t="s"/>
      <x:c r="K12" s="17" t="s"/>
      <x:c r="L12" s="17" t="s"/>
      <x:c r="M12" s="17" t="s"/>
      <x:c r="N12" s="17" t="s"/>
      <x:c r="O12" s="17" t="s"/>
      <x:c r="P12" s="17" t="s"/>
      <x:c r="Q12" s="17" t="s"/>
      <x:c r="R12" s="17" t="s"/>
      <x:c r="S12" s="18" t="s"/>
    </x:row>
    <x:row r="13" spans="1:19">
      <x:c r="A13" s="11" t="s">
        <x:v>16</x:v>
      </x:c>
      <x:c r="D13" s="12" t="s"/>
      <x:c r="E13" s="21" t="s"/>
      <x:c r="F13" s="21" t="s"/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  <x:c r="S13" s="22" t="s"/>
    </x:row>
    <x:row r="14" spans="1:19">
      <x:c r="A14" s="11" t="s"/>
      <x:c r="D14" s="12" t="s"/>
      <x:c r="E14" s="3" t="s">
        <x:v>17</x:v>
      </x:c>
      <x:c r="F14" s="3" t="s"/>
      <x:c r="G14" s="3" t="s"/>
      <x:c r="H14" s="3" t="s"/>
      <x:c r="I14" s="3" t="s"/>
      <x:c r="J14" s="4" t="s"/>
      <x:c r="K14" s="3" t="s">
        <x:v>18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5" t="s"/>
      <x:c r="B15" s="13" t="s"/>
      <x:c r="C15" s="13" t="s"/>
      <x:c r="D15" s="14" t="s"/>
      <x:c r="E15" s="23" t="s">
        <x:v>19</x:v>
      </x:c>
      <x:c r="F15" s="23" t="s"/>
      <x:c r="G15" s="23" t="s"/>
      <x:c r="H15" s="23" t="s"/>
      <x:c r="I15" s="13" t="s"/>
      <x:c r="J15" s="14" t="s"/>
      <x:c r="K15" s="9" t="s"/>
      <x:c r="L15" s="9" t="s"/>
      <x:c r="M15" s="9" t="s"/>
      <x:c r="N15" s="9" t="s"/>
      <x:c r="O15" s="9" t="s"/>
      <x:c r="P15" s="9" t="s"/>
      <x:c r="Q15" s="9" t="s"/>
      <x:c r="R15" s="9" t="s"/>
      <x:c r="S15" s="10" t="s"/>
    </x:row>
    <x:row r="16" spans="1:19">
      <x:c r="A16" s="24" t="s">
        <x:v>20</x:v>
      </x:c>
      <x:c r="B16" s="3" t="s"/>
      <x:c r="C16" s="3" t="s"/>
      <x:c r="D16" s="4" t="s"/>
      <x:c r="E16" s="3" t="s">
        <x:v>21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22</x:v>
      </x:c>
      <x:c r="B17" s="13" t="s"/>
      <x:c r="C17" s="13" t="s"/>
      <x:c r="D17" s="14" t="s"/>
      <x:c r="S17" s="12" t="s"/>
    </x:row>
    <x:row r="18" spans="1:19">
      <x:c r="A18" s="24" t="s">
        <x:v>23</x:v>
      </x:c>
      <x:c r="B18" s="3" t="s">
        <x:v>24</x:v>
      </x:c>
      <x:c r="C18" s="3" t="s"/>
      <x:c r="D18" s="4" t="s"/>
      <x:c r="E18" s="26" t="s"/>
      <x:c r="S18" s="12" t="s"/>
    </x:row>
    <x:row r="19" spans="1:19">
      <x:c r="A19" s="25" t="s"/>
      <x:c r="B19" s="13" t="s">
        <x:v>25</x:v>
      </x:c>
      <x:c r="C19" s="13" t="s"/>
      <x:c r="D19" s="14" t="s"/>
      <x:c r="E19" s="26" t="s"/>
      <x:c r="S19" s="12" t="s"/>
    </x:row>
    <x:row r="20" spans="1:19">
      <x:c r="A20" s="24" t="s">
        <x:v>26</x:v>
      </x:c>
      <x:c r="B20" s="3" t="s">
        <x:v>27</x:v>
      </x:c>
      <x:c r="C20" s="3" t="s"/>
      <x:c r="D20" s="4" t="s"/>
      <x:c r="S20" s="12" t="s"/>
    </x:row>
    <x:row r="21" spans="1:19">
      <x:c r="A21" s="25" t="s"/>
      <x:c r="B21" s="13" t="s"/>
      <x:c r="C21" s="13" t="s"/>
      <x:c r="D21" s="14" t="s"/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  <x:c r="P21" s="13" t="s"/>
      <x:c r="Q21" s="13" t="s"/>
      <x:c r="R21" s="13" t="s"/>
      <x:c r="S21" s="14" t="s"/>
    </x:row>
    <x:row r="22" spans="1:19">
      <x:c r="A22" s="27" t="s">
        <x:v>28</x:v>
      </x:c>
      <x:c r="B22" s="4" t="s"/>
      <x:c r="C22" s="3" t="s"/>
      <x:c r="D22" s="4" t="s"/>
      <x:c r="S22" s="12" t="s"/>
    </x:row>
    <x:row r="23" spans="1:19">
      <x:c r="A23" s="28" t="s"/>
      <x:c r="B23" s="29" t="s"/>
      <x:c r="C23" s="13" t="s"/>
      <x:c r="D23" s="14" t="s"/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  <x:c r="P23" s="13" t="s"/>
      <x:c r="Q23" s="13" t="s"/>
      <x:c r="R23" s="13" t="s"/>
      <x:c r="S23" s="14" t="s"/>
    </x:row>
    <x:row r="24" spans="1:19">
      <x:c r="A24" s="30" t="s">
        <x:v>29</x:v>
      </x:c>
      <x:c r="B24" s="31" t="s">
        <x:v>30</x:v>
      </x:c>
      <x:c r="C24" s="30" t="s">
        <x:v>31</x:v>
      </x:c>
      <x:c r="D24" s="31" t="s">
        <x:v>32</x:v>
      </x:c>
      <x:c r="E24" s="32" t="s"/>
      <x:c r="F24" s="32" t="s"/>
      <x:c r="G24" s="30" t="s">
        <x:v>33</x:v>
      </x:c>
      <x:c r="H24" s="30" t="s"/>
      <x:c r="I24" s="30" t="s"/>
      <x:c r="J24" s="30" t="s">
        <x:v>34</x:v>
      </x:c>
      <x:c r="K24" s="30" t="s"/>
      <x:c r="L24" s="30" t="s"/>
      <x:c r="M24" s="33" t="s">
        <x:v>35</x:v>
      </x:c>
      <x:c r="N24" s="33" t="s"/>
      <x:c r="O24" s="33" t="s"/>
      <x:c r="P24" s="34" t="s">
        <x:v>36</x:v>
      </x:c>
      <x:c r="Q24" s="34" t="s"/>
      <x:c r="R24" s="35" t="s"/>
      <x:c r="S24" s="35" t="s"/>
    </x:row>
    <x:row r="25" spans="1:19">
      <x:c r="A25" s="30" t="s"/>
      <x:c r="B25" s="31" t="s"/>
      <x:c r="C25" s="30" t="s"/>
      <x:c r="D25" s="31" t="s"/>
      <x:c r="E25" s="32" t="s"/>
      <x:c r="F25" s="32" t="s"/>
      <x:c r="G25" s="30" t="s"/>
      <x:c r="H25" s="30" t="s"/>
      <x:c r="I25" s="30" t="s"/>
      <x:c r="J25" s="30" t="s"/>
      <x:c r="K25" s="30" t="s"/>
      <x:c r="L25" s="30" t="s"/>
      <x:c r="M25" s="33" t="s"/>
      <x:c r="N25" s="33" t="s"/>
      <x:c r="O25" s="33" t="s"/>
      <x:c r="P25" s="34" t="s">
        <x:v>37</x:v>
      </x:c>
      <x:c r="Q25" s="34" t="s"/>
      <x:c r="R25" s="34" t="s">
        <x:v>38</x:v>
      </x:c>
      <x:c r="S25" s="34" t="s">
        <x:v>38</x:v>
      </x:c>
    </x:row>
    <x:row r="26" spans="1:19">
      <x:c r="A26" s="30" t="s"/>
      <x:c r="B26" s="36" t="s"/>
      <x:c r="C26" s="30" t="s"/>
      <x:c r="D26" s="36" t="s"/>
      <x:c r="E26" s="37" t="s"/>
      <x:c r="F26" s="37" t="s"/>
      <x:c r="G26" s="30" t="s"/>
      <x:c r="H26" s="30" t="s"/>
      <x:c r="I26" s="30" t="s"/>
      <x:c r="J26" s="30" t="s"/>
      <x:c r="K26" s="30" t="s"/>
      <x:c r="L26" s="30" t="s"/>
      <x:c r="M26" s="33" t="s">
        <x:v>39</x:v>
      </x:c>
      <x:c r="N26" s="33" t="s"/>
      <x:c r="O26" s="33" t="s"/>
      <x:c r="P26" s="38" t="s">
        <x:v>39</x:v>
      </x:c>
      <x:c r="Q26" s="38" t="s"/>
      <x:c r="R26" s="38" t="s">
        <x:v>40</x:v>
      </x:c>
      <x:c r="S26" s="38" t="s">
        <x:v>40</x:v>
      </x:c>
    </x:row>
    <x:row r="27" spans="1:19">
      <x:c r="A27" s="39" t="s"/>
      <x:c r="B27" s="39" t="s">
        <x:v>41</x:v>
      </x:c>
      <x:c r="C27" s="39" t="s">
        <x:v>42</x:v>
      </x:c>
      <x:c r="D27" s="39" t="s">
        <x:v>43</x:v>
      </x:c>
      <x:c r="E27" s="39" t="s"/>
      <x:c r="F27" s="39" t="s"/>
      <x:c r="G27" s="39" t="s">
        <x:v>44</x:v>
      </x:c>
      <x:c r="H27" s="39" t="s"/>
      <x:c r="I27" s="39" t="s"/>
      <x:c r="J27" s="39" t="n">
        <x:v>3</x:v>
      </x:c>
      <x:c r="K27" s="39" t="s"/>
      <x:c r="L27" s="39" t="s"/>
      <x:c r="M27" s="39" t="n">
        <x:v>4.4444</x:v>
      </x:c>
      <x:c r="N27" s="39" t="s"/>
      <x:c r="O27" s="39" t="s"/>
      <x:c r="P27" s="39" t="n">
        <x:v>0</x:v>
      </x:c>
      <x:c r="Q27" s="39" t="s"/>
      <x:c r="R27" s="39" t="n">
        <x:v>0</x:v>
      </x:c>
      <x:c r="S27" s="39" t="s"/>
    </x:row>
    <x:row r="28" spans="1:19">
      <x:c r="A28" s="11" t="s"/>
      <x:c r="J28" s="40" t="s"/>
      <x:c r="K28" s="40" t="s"/>
      <x:c r="L28" s="40" t="s"/>
      <x:c r="M28" s="40" t="s"/>
      <x:c r="N28" s="40" t="s"/>
      <x:c r="O28" s="40" t="s"/>
      <x:c r="R28" s="40" t="s"/>
      <x:c r="S28" s="40" t="s"/>
    </x:row>
    <x:row r="29" spans="1:19">
      <x:c r="A29" s="41" t="s"/>
      <x:c r="B29" s="42" t="s"/>
      <x:c r="C29" s="42" t="s"/>
      <x:c r="D29" s="42" t="s"/>
      <x:c r="E29" s="42" t="s"/>
      <x:c r="F29" s="42" t="s"/>
      <x:c r="G29" s="43" t="s"/>
      <x:c r="H29" s="43" t="s"/>
      <x:c r="I29" s="43" t="s"/>
      <x:c r="J29" s="43" t="n">
        <x:v>3</x:v>
      </x:c>
      <x:c r="K29" s="43" t="s"/>
      <x:c r="L29" s="43" t="s"/>
      <x:c r="M29" s="42">
        <x:f>sum(M27:$M$28)</x:f>
      </x:c>
      <x:c r="N29" s="42" t="s"/>
      <x:c r="O29" s="42" t="s"/>
      <x:c r="P29" s="42" t="s"/>
      <x:c r="Q29" s="42" t="s"/>
      <x:c r="R29" s="43" t="n">
        <x:v>0</x:v>
      </x:c>
      <x:c r="S29" s="43" t="s"/>
    </x:row>
    <x:row r="30" spans="1:19">
      <x:c r="A30" s="11" t="s"/>
      <x:c r="S30" s="12" t="s"/>
    </x:row>
    <x:row r="31" spans="1:19">
      <x:c r="A31" s="44" t="s">
        <x:v>45</x:v>
      </x:c>
      <x:c r="B31" s="46" t="s"/>
      <x:c r="C31" s="46" t="s"/>
      <x:c r="D31" s="46" t="s"/>
      <x:c r="E31" s="46" t="s"/>
      <x:c r="F31" s="46" t="s"/>
      <x:c r="G31" s="46" t="s"/>
      <x:c r="H31" s="46" t="s"/>
      <x:c r="I31" s="46" t="s"/>
      <x:c r="J31" s="46" t="s"/>
      <x:c r="K31" s="46" t="s"/>
      <x:c r="L31" s="46" t="s"/>
      <x:c r="M31" s="46" t="s"/>
      <x:c r="N31" s="46" t="s"/>
      <x:c r="O31" s="46" t="s"/>
      <x:c r="P31" s="46" t="s"/>
      <x:c r="Q31" s="46" t="s"/>
      <x:c r="R31" s="46" t="s"/>
      <x:c r="S31" s="45" t="s"/>
    </x:row>
    <x:row r="32" spans="1:19">
      <x:c r="A32" s="44" t="s">
        <x:v>46</x:v>
      </x:c>
      <x:c r="B32" s="46" t="s"/>
      <x:c r="C32" s="46" t="s"/>
      <x:c r="D32" s="46" t="s"/>
      <x:c r="E32" s="46" t="s"/>
      <x:c r="F32" s="46" t="s"/>
      <x:c r="G32" s="46" t="s"/>
      <x:c r="H32" s="46" t="s"/>
      <x:c r="I32" s="46" t="s"/>
      <x:c r="J32" s="46" t="s"/>
      <x:c r="K32" s="46" t="s"/>
      <x:c r="L32" s="46" t="s"/>
      <x:c r="M32" s="46" t="s"/>
      <x:c r="N32" s="46" t="s"/>
      <x:c r="O32" s="46" t="s"/>
      <x:c r="P32" s="46" t="s"/>
      <x:c r="Q32" s="46" t="s"/>
      <x:c r="R32" s="46" t="s"/>
      <x:c r="S32" s="45" t="s"/>
    </x:row>
    <x:row r="34" spans="1:19">
      <x:c r="A34" s="11" t="s"/>
      <x:c r="J34" s="47" t="s">
        <x:v>47</x:v>
      </x:c>
      <x:c r="K34" s="48" t="s"/>
      <x:c r="L34" s="48" t="s"/>
      <x:c r="M34" s="48" t="s"/>
      <x:c r="N34" s="48" t="s"/>
      <x:c r="O34" s="48" t="s"/>
      <x:c r="P34" s="48" t="s"/>
      <x:c r="Q34" s="48" t="s"/>
      <x:c r="R34" s="48" t="s"/>
      <x:c r="S34" s="49" t="s"/>
    </x:row>
    <x:row r="35" spans="1:19">
      <x:c r="A35" s="44" t="s">
        <x:v>48</x:v>
      </x:c>
      <x:c r="I35" s="12" t="s"/>
      <x:c r="S35" s="12" t="s"/>
    </x:row>
    <x:row r="36" spans="1:19">
      <x:c r="A36" s="11" t="s">
        <x:v>49</x:v>
      </x:c>
      <x:c r="I36" s="12" t="s"/>
      <x:c r="S36" s="12" t="s"/>
    </x:row>
    <x:row r="37" spans="1:19">
      <x:c r="A37" s="15" t="s">
        <x:v>50</x:v>
      </x:c>
      <x:c r="B37" s="13" t="s"/>
      <x:c r="C37" s="13" t="s"/>
      <x:c r="D37" s="13" t="s"/>
      <x:c r="E37" s="13" t="s"/>
      <x:c r="F37" s="13" t="s"/>
      <x:c r="G37" s="13" t="s"/>
      <x:c r="H37" s="13" t="s"/>
      <x:c r="I37" s="14" t="s"/>
      <x:c r="J37" s="13" t="s"/>
      <x:c r="K37" s="13" t="s"/>
      <x:c r="L37" s="13" t="s"/>
      <x:c r="M37" s="13" t="s"/>
      <x:c r="N37" s="13" t="s"/>
      <x:c r="O37" s="13" t="s"/>
      <x:c r="P37" s="13" t="s"/>
      <x:c r="Q37" s="13" t="s"/>
      <x:c r="R37" s="13" t="s"/>
      <x:c r="S37" s="14" t="s"/>
    </x:row>
  </x:sheetData>
  <x:mergeCells count="66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J28:L28"/>
    <x:mergeCell ref="M28:O28"/>
    <x:mergeCell ref="R28:S28"/>
    <x:mergeCell ref="J29:L29"/>
    <x:mergeCell ref="M29:O29"/>
    <x:mergeCell ref="R29:S29"/>
    <x:mergeCell ref="A31:S31"/>
    <x:mergeCell ref="J34:S34"/>
    <x:mergeCell ref="A36:G36"/>
    <x:mergeCell ref="A37:G37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