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c8051e64107466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58343ad9d4b4773a6a30df4e3896e0b.psmdcp" Id="R4912e46c59c54da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FORMA INVOICE" sheetId="2" r:id="rId2"/>
  </x:sheets>
  <x:definedNames/>
  <x:calcPr calcId="125725"/>
</x:workbook>
</file>

<file path=xl/calcChain.xml><?xml version="1.0" encoding="utf-8"?>
<x:calcChain xmlns:x="http://schemas.openxmlformats.org/spreadsheetml/2006/main">
  <x:c r="H14" i="2"/>
</x:calcChain>
</file>

<file path=xl/sharedStrings.xml><?xml version="1.0" encoding="utf-8"?>
<x:sst xmlns:x="http://schemas.openxmlformats.org/spreadsheetml/2006/main" count="49" uniqueCount="49">
  <x:si>
    <x:t>J.R. EXPORTS PVT LTD.</x:t>
  </x:si>
  <x:si>
    <x:t>B37/54 20 A GIRINAGAR COLONY BIRDOPUR, VARANASI.-201010</x:t>
  </x:si>
  <x:si>
    <x:t>TEL :05422360216 FAX : 054202360216 E-MAIL : jrvns@jr-india.com</x:t>
  </x:si>
  <x:si>
    <x:t>PROFORMA INVOICES / SALES CONFIRMATION</x:t>
  </x:si>
  <x:si>
    <x:t>Messrs:</x:t>
  </x:si>
  <x:si>
    <x:t>COIN CASA</x:t>
  </x:si>
  <x:si>
    <x:t>DATE :</x:t>
  </x:si>
  <x:si>
    <x:t>PI NO :</x:t>
  </x:si>
  <x:si>
    <x:t>STYLE NO.</x:t>
  </x:si>
  <x:si>
    <x:t>DESCRIPTION</x:t>
  </x:si>
  <x:si>
    <x:t>COMPOSITION</x:t>
  </x:si>
  <x:si>
    <x:t>DELIVERY</x:t>
  </x:si>
  <x:si>
    <x:t>Net Wt. in grms.</x:t>
  </x:si>
  <x:si>
    <x:t>QTY</x:t>
  </x:si>
  <x:si>
    <x:t>UNIT PRICE (EURO)</x:t>
  </x:si>
  <x:si>
    <x:t>AMOUNT (EURO)</x:t>
  </x:si>
  <x:si>
    <x:t>SHIPMENT TERM   (BY SEA)</x:t>
  </x:si>
  <x:si>
    <x:t>HANDLOOM VISCOSE CARPET</x:t>
  </x:si>
  <x:si>
    <x:t>BEDROOM RUG 70x120</x:t>
  </x:si>
  <x:si>
    <x:t>100% VISCOSE</x:t>
  </x:si>
  <x:si>
    <x:t>13-Jul-2018</x:t>
  </x:si>
  <x:si>
    <x:t>BY SEA</x:t>
  </x:si>
  <x:si>
    <x:t>BEDROOM RUG 120x180</x:t>
  </x:si>
  <x:si>
    <x:t>Total :</x:t>
  </x:si>
  <x:si>
    <x:t>Trade discount @0 %</x:t>
  </x:si>
  <x:si>
    <x:t>Grand Total:</x:t>
  </x:si>
  <x:si>
    <x:t>SHIPPING MARK:BY SEA</x:t>
  </x:si>
  <x:si>
    <x:t>Coin srl con socio unico</x:t>
  </x:si>
  <x:si>
    <x:t>Coin srl con socio unico  ORDER NUMBER</x:t>
  </x:si>
  <x:si>
    <x:t>Coin srl con socio unico  STYLE NUMBER</x:t>
  </x:si>
  <x:si>
    <x:t>TOTAL PIECES PER MASTER</x:t>
  </x:si>
  <x:si>
    <x:t>GROSS WEIGHT</x:t>
  </x:si>
  <x:si>
    <x:t>CARTON WEIGHT ON TOTAL CARTON</x:t>
  </x:si>
  <x:si>
    <x:t>TERMS AND CONDITION:</x:t>
  </x:si>
  <x:si>
    <x:t>1. Loading Port and Destination:BY SEA,MILAN</x:t>
  </x:si>
  <x:si>
    <x:t>2. Terms of Payment:</x:t>
  </x:si>
  <x:si>
    <x:t>3. Country of Origin:ITALY</x:t>
  </x:si>
  <x:si>
    <x:t>4. BANK DETAILS  :STATE BANK OF INDIA</x:t>
  </x:si>
  <x:si>
    <x:t>ADDRESS :VARANASI SPL. COMMERCIAL BRANCH  VARANASI- 221002 (INDIA)</x:t>
  </x:si>
  <x:si>
    <x:t>Branch Code - :</x:t>
  </x:si>
  <x:si>
    <x:t>Ph.:</x:t>
  </x:si>
  <x:si>
    <x:t>A/C No.10677162151</x:t>
  </x:si>
  <x:si>
    <x:t>SWIFT CODE OF OUR BRANCH :SBININBBA125</x:t>
  </x:si>
  <x:si>
    <x:t>IFSC CODE  :</x:t>
  </x:si>
  <x:si>
    <x:t xml:space="preserve">6. Trade Discount </x:t>
  </x:si>
  <x:si>
    <x:t>For:J.R. EXPORTS PVT LTD.</x:t>
  </x:si>
  <x:si>
    <x:t>Authorised Signatory</x:t>
  </x:si>
  <x:si>
    <x:t>CONFIRMED BUYER / (COMPANY CHOP)</x:t>
  </x:si>
  <x:si>
    <x:t>SELLER / (COMPANY CHOP)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</x:si>
</x:sst>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0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FF0000"/>
      <x:name val="Arial"/>
      <x:family val="2"/>
    </x:font>
    <x:font>
      <x:b/>
      <x:vertAlign val="baseline"/>
      <x:sz val="16"/>
      <x:color rgb="FFFF0000"/>
      <x:name val="Arial"/>
      <x:family val="2"/>
    </x:font>
    <x:font>
      <x:b/>
      <x:u val="single"/>
      <x:vertAlign val="baseline"/>
      <x:sz val="16"/>
      <x:color rgb="FF000000"/>
      <x:name val="Arial"/>
      <x:family val="2"/>
    </x:font>
    <x:font>
      <x:b/>
      <x:vertAlign val="baseline"/>
      <x:sz val="10"/>
      <x:color rgb="FF000000"/>
      <x:name val="Arial"/>
      <x:family val="2"/>
    </x:font>
    <x:font>
      <x:b/>
      <x:vertAlign val="baseline"/>
      <x:sz val="9"/>
      <x:color rgb="FF000000"/>
      <x:name val="Arial"/>
      <x:family val="2"/>
    </x:font>
    <x:font>
      <x:vertAlign val="baseline"/>
      <x:sz val="10"/>
      <x:color rgb="FF000000"/>
      <x:name val="Arial"/>
      <x:family val="2"/>
    </x:font>
    <x:font>
      <x:b/>
      <x:vertAlign val="baseline"/>
      <x:sz val="11"/>
      <x:color rgb="FF000000"/>
      <x:name val="Arial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Arial"/>
      <x:family val="2"/>
    </x:font>
  </x:fonts>
  <x:fills count="2">
    <x:fill>
      <x:patternFill patternType="none"/>
    </x:fill>
    <x:fill>
      <x:patternFill patternType="gray125"/>
    </x:fill>
  </x:fills>
  <x:borders count="1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48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2" applyNumberFormat="0" applyFill="1" applyBorder="1" applyAlignment="0" applyProtection="1">
      <x:protection locked="1" hidden="0"/>
    </x:xf>
    <x:xf numFmtId="0" fontId="1" fillId="0" borderId="3" applyNumberFormat="0" applyFill="1" applyBorder="1" applyAlignment="0" applyProtection="1">
      <x:protection locked="1" hidden="0"/>
    </x:xf>
    <x:xf numFmtId="0" fontId="1" fillId="0" borderId="4" applyNumberFormat="0" applyFill="1" applyBorder="1" applyAlignment="0" applyProtection="1">
      <x:protection locked="1" hidden="0"/>
    </x:xf>
    <x:xf numFmtId="0" fontId="1" fillId="0" borderId="5" applyNumberFormat="0" applyFill="1" applyBorder="1" applyAlignment="0" applyProtection="1">
      <x:protection locked="1" hidden="0"/>
    </x:xf>
    <x:xf numFmtId="0" fontId="1" fillId="0" borderId="6" applyNumberFormat="0" applyFill="1" applyBorder="1" applyAlignment="0" applyProtection="1">
      <x:protection locked="1" hidden="0"/>
    </x:xf>
    <x:xf numFmtId="0" fontId="2" fillId="0" borderId="4" applyNumberFormat="0" applyFill="1" applyBorder="1" applyAlignment="0" applyProtection="1">
      <x:protection locked="1" hidden="0"/>
    </x:xf>
    <x:xf numFmtId="0" fontId="2" fillId="0" borderId="5" applyNumberFormat="0" applyFill="1" applyBorder="1" applyAlignment="0" applyProtection="1">
      <x:protection locked="1" hidden="0"/>
    </x:xf>
    <x:xf numFmtId="0" fontId="2" fillId="0" borderId="6" applyNumberFormat="0" applyFill="1" applyBorder="1" applyAlignment="0" applyProtection="1">
      <x:protection locked="1" hidden="0"/>
    </x:xf>
    <x:xf numFmtId="0" fontId="3" fillId="0" borderId="4" applyNumberFormat="0" applyFill="1" applyBorder="1" applyAlignment="0" applyProtection="1">
      <x:protection locked="1" hidden="0"/>
    </x:xf>
    <x:xf numFmtId="0" fontId="3" fillId="0" borderId="5" applyNumberFormat="0" applyFill="1" applyBorder="1" applyAlignment="0" applyProtection="1">
      <x:protection locked="1" hidden="0"/>
    </x:xf>
    <x:xf numFmtId="0" fontId="3" fillId="0" borderId="6" applyNumberFormat="0" applyFill="1" applyBorder="1" applyAlignment="0" applyProtection="1">
      <x:protection locked="1" hidden="0"/>
    </x:xf>
    <x:xf numFmtId="0" fontId="4" fillId="0" borderId="7" applyNumberFormat="0" applyFill="1" applyBorder="1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0" fillId="0" borderId="8" applyNumberFormat="0" applyFill="1" applyBorder="1" applyAlignment="0" applyProtection="1">
      <x:protection locked="1" hidden="0"/>
    </x:xf>
    <x:xf numFmtId="0" fontId="5" fillId="0" borderId="8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14" fontId="4" fillId="0" borderId="8" applyNumberFormat="0" applyFill="1" applyBorder="1" applyAlignment="0" applyProtection="1">
      <x:protection locked="1" hidden="0"/>
    </x:xf>
    <x:xf numFmtId="0" fontId="4" fillId="0" borderId="8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5" fillId="0" borderId="5" applyNumberFormat="0" applyFill="1" applyBorder="1" applyAlignment="0" applyProtection="1">
      <x:protection locked="1" hidden="0"/>
    </x:xf>
    <x:xf numFmtId="0" fontId="0" fillId="0" borderId="6" applyNumberFormat="0" applyFill="1" applyBorder="1" applyAlignment="0" applyProtection="1">
      <x:protection locked="1" hidden="0"/>
    </x:xf>
    <x:xf numFmtId="0" fontId="0" fillId="0" borderId="5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4" fillId="0" borderId="9" applyNumberFormat="0" applyFill="1" applyBorder="1" applyAlignment="0" applyProtection="1">
      <x:protection locked="1" hidden="0"/>
    </x:xf>
    <x:xf numFmtId="0" fontId="4" fillId="0" borderId="9" applyNumberFormat="0" applyFill="1" applyBorder="1" applyAlignment="0" applyProtection="1">
      <x:protection locked="1" hidden="0"/>
    </x:xf>
    <x:xf numFmtId="0" fontId="4" fillId="0" borderId="4" applyNumberFormat="0" applyFill="1" applyBorder="1" applyAlignment="0" applyProtection="1">
      <x:protection locked="1" hidden="0"/>
    </x:xf>
    <x:xf numFmtId="0" fontId="6" fillId="0" borderId="1" applyNumberFormat="0" applyFill="1" applyBorder="1" applyAlignment="0" applyProtection="1">
      <x:protection locked="1" hidden="0"/>
    </x:xf>
    <x:xf numFmtId="0" fontId="4" fillId="0" borderId="10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  <x:xf numFmtId="0" fontId="0" fillId="0" borderId="11" applyNumberFormat="0" applyFill="1" applyBorder="1" applyAlignment="0" applyProtection="1">
      <x:protection locked="1" hidden="0"/>
    </x:xf>
    <x:xf numFmtId="0" fontId="0" fillId="0" borderId="12" applyNumberFormat="0" applyFill="1" applyBorder="1" applyAlignment="0" applyProtection="1">
      <x:protection locked="1" hidden="0"/>
    </x:xf>
    <x:xf numFmtId="0" fontId="7" fillId="0" borderId="12" applyNumberFormat="0" applyFill="1" applyBorder="1" applyAlignment="0" applyProtection="1">
      <x:protection locked="1" hidden="0"/>
    </x:xf>
    <x:xf numFmtId="0" fontId="0" fillId="0" borderId="13" applyNumberFormat="0" applyFill="1" applyBorder="1" applyAlignment="0" applyProtection="1">
      <x:protection locked="1" hidden="0"/>
    </x:xf>
    <x:xf numFmtId="0" fontId="8" fillId="0" borderId="12" applyNumberFormat="0" applyFill="1" applyBorder="1" applyAlignment="0" applyProtection="1">
      <x:protection locked="1" hidden="0"/>
    </x:xf>
    <x:xf numFmtId="0" fontId="4" fillId="0" borderId="11" applyNumberFormat="0" applyFill="1" applyBorder="1" applyAlignment="0" applyProtection="1">
      <x:protection locked="1" hidden="0"/>
    </x:xf>
    <x:xf numFmtId="0" fontId="0" fillId="0" borderId="10" applyNumberFormat="0" applyFill="1" applyBorder="1" applyAlignment="0" applyProtection="1">
      <x:protection locked="1" hidden="0"/>
    </x:xf>
    <x:xf numFmtId="0" fontId="5" fillId="0" borderId="10" applyNumberFormat="0" applyFill="1" applyBorder="1" applyAlignment="0" applyProtection="1">
      <x:protection locked="1" hidden="0"/>
    </x:xf>
    <x:xf numFmtId="0" fontId="4" fillId="0" borderId="10" applyNumberFormat="0" applyFill="1" applyBorder="1" applyAlignment="0" applyProtection="1">
      <x:protection locked="1" hidden="0"/>
    </x:xf>
    <x:xf numFmtId="0" fontId="0" fillId="0" borderId="9" applyNumberFormat="0" applyFill="1" applyBorder="1" applyAlignment="0" applyProtection="1">
      <x:protection locked="1" hidden="0"/>
    </x:xf>
    <x:xf numFmtId="0" fontId="0" fillId="0" borderId="14" applyNumberFormat="0" applyFill="1" applyBorder="1" applyAlignment="0" applyProtection="1">
      <x:protection locked="1" hidden="0"/>
    </x:xf>
    <x:xf numFmtId="0" fontId="4" fillId="0" borderId="14" applyNumberFormat="0" applyFill="1" applyBorder="1" applyAlignment="0" applyProtection="1">
      <x:protection locked="1" hidden="0"/>
    </x:xf>
    <x:xf numFmtId="0" fontId="0" fillId="0" borderId="3" applyNumberFormat="0" applyFill="1" applyBorder="1" applyAlignment="0" applyProtection="1">
      <x:protection locked="1" hidden="0"/>
    </x:xf>
    <x:xf numFmtId="0" fontId="0" fillId="0" borderId="2" applyNumberFormat="0" applyFill="1" applyBorder="1" applyAlignment="0" applyProtection="1">
      <x:protection locked="1" hidden="0"/>
    </x:xf>
    <x:xf numFmtId="0" fontId="4" fillId="0" borderId="9" applyNumberFormat="0" applyFill="1" applyBorder="1" applyAlignment="0" applyProtection="1">
      <x:protection locked="1" hidden="0"/>
    </x:xf>
    <x:xf numFmtId="0" fontId="9" fillId="0" borderId="9" applyNumberFormat="0" applyFill="1" applyBorder="1" applyAlignment="0" applyProtection="1">
      <x:protection locked="1" hidden="0"/>
    </x:xf>
    <x:xf numFmtId="0" fontId="9" fillId="0" borderId="6" applyNumberFormat="0" applyFill="1" applyBorder="1" applyAlignment="0" applyProtection="1">
      <x:protection locked="1" hidden="0"/>
    </x:xf>
  </x:cellStyleXfs>
  <x:cellXfs count="4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5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6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8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4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8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5" fillId="0" borderId="5" xfId="0" applyNumberFormat="0" applyFill="1" applyBorder="1" applyAlignment="0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10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12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7" fillId="0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1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10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10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0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4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4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3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9" fillId="0" borderId="9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9" fillId="0" borderId="6" xfId="0" applyNumberFormat="0" applyFill="1" applyBorder="1" applyAlignment="0" applyProtection="1">
      <x:alignment horizontal="lef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I46"/>
  <x:sheetViews>
    <x:sheetView workbookViewId="0"/>
  </x:sheetViews>
  <x:sheetFormatPr defaultRowHeight="15"/>
  <x:cols>
    <x:col min="1" max="1" width="12.890625" style="0" customWidth="1"/>
    <x:col min="2" max="2" width="37.890625" style="0" customWidth="1"/>
    <x:col min="3" max="3" width="16.070625" style="0" customWidth="1"/>
    <x:col min="4" max="4" width="9.440625" style="0" customWidth="1"/>
    <x:col min="5" max="5" width="10.260625000000001" style="0" customWidth="1"/>
    <x:col min="6" max="6" width="7.890625" style="0" customWidth="1"/>
    <x:col min="7" max="7" width="8.890625" style="0" customWidth="1"/>
    <x:col min="8" max="8" width="9.440625" style="0" customWidth="1"/>
    <x:col min="9" max="9" width="14.530625" style="0" customWidth="1"/>
  </x:cols>
  <x:sheetData>
    <x:row r="1" spans="1:9">
      <x:c r="A1" s="1" t="s">
        <x:v>0</x:v>
      </x:c>
      <x:c r="B1" s="2" t="s"/>
      <x:c r="C1" s="3" t="s"/>
      <x:c r="D1" s="3" t="s"/>
      <x:c r="E1" s="3" t="s"/>
      <x:c r="F1" s="3" t="s"/>
      <x:c r="G1" s="3" t="s"/>
      <x:c r="H1" s="2" t="s"/>
      <x:c r="I1" s="2" t="s"/>
    </x:row>
    <x:row r="2" spans="1:9">
      <x:c r="A2" s="4" t="s">
        <x:v>1</x:v>
      </x:c>
      <x:c r="B2" s="5" t="s"/>
      <x:c r="C2" s="6" t="s"/>
      <x:c r="D2" s="6" t="s"/>
      <x:c r="E2" s="6" t="s"/>
      <x:c r="F2" s="6" t="s"/>
      <x:c r="G2" s="6" t="s"/>
      <x:c r="H2" s="5" t="s"/>
      <x:c r="I2" s="5" t="s"/>
    </x:row>
    <x:row r="3" spans="1:9">
      <x:c r="A3" s="7" t="s">
        <x:v>2</x:v>
      </x:c>
      <x:c r="B3" s="8" t="s"/>
      <x:c r="C3" s="9" t="s"/>
      <x:c r="D3" s="9" t="s"/>
      <x:c r="E3" s="9" t="s"/>
      <x:c r="F3" s="9" t="s"/>
      <x:c r="G3" s="9" t="s"/>
      <x:c r="H3" s="8" t="s"/>
      <x:c r="I3" s="8" t="s"/>
    </x:row>
    <x:row r="4" spans="1:9">
      <x:c r="A4" s="10" t="s">
        <x:v>3</x:v>
      </x:c>
      <x:c r="B4" s="11" t="s"/>
      <x:c r="C4" s="12" t="s"/>
      <x:c r="D4" s="12" t="s"/>
      <x:c r="E4" s="12" t="s"/>
      <x:c r="F4" s="12" t="s"/>
      <x:c r="G4" s="12" t="s"/>
      <x:c r="H4" s="11" t="s"/>
      <x:c r="I4" s="11" t="s"/>
    </x:row>
    <x:row r="5" spans="1:9">
      <x:c r="A5" s="13" t="s">
        <x:v>4</x:v>
      </x:c>
      <x:c r="B5" s="14" t="s">
        <x:v>5</x:v>
      </x:c>
      <x:c r="H5" s="15" t="s"/>
      <x:c r="I5" s="15" t="s"/>
    </x:row>
    <x:row r="6" spans="1:9">
      <x:c r="A6" s="13" t="s"/>
      <x:c r="B6" s="16" t="s"/>
      <x:c r="H6" s="17" t="s">
        <x:v>6</x:v>
      </x:c>
      <x:c r="I6" s="18">
        <x:v>43203</x:v>
      </x:c>
    </x:row>
    <x:row r="7" spans="1:9">
      <x:c r="A7" s="13" t="s"/>
      <x:c r="B7" s="16" t="s"/>
      <x:c r="H7" s="17" t="s">
        <x:v>7</x:v>
      </x:c>
      <x:c r="I7" s="19" t="n">
        <x:v>108</x:v>
      </x:c>
    </x:row>
    <x:row r="8" spans="1:9">
      <x:c r="A8" s="20" t="s"/>
      <x:c r="B8" s="21" t="s"/>
      <x:c r="C8" s="22" t="s"/>
      <x:c r="D8" s="22" t="s"/>
      <x:c r="E8" s="22" t="s"/>
      <x:c r="F8" s="22" t="s"/>
      <x:c r="G8" s="22" t="s"/>
      <x:c r="H8" s="23" t="s"/>
      <x:c r="I8" s="23" t="s"/>
    </x:row>
    <x:row r="9" spans="1:9" customFormat="1" ht="50" customHeight="1">
      <x:c r="A9" s="24" t="s">
        <x:v>8</x:v>
      </x:c>
      <x:c r="B9" s="24" t="s">
        <x:v>9</x:v>
      </x:c>
      <x:c r="C9" s="25" t="s">
        <x:v>10</x:v>
      </x:c>
      <x:c r="D9" s="25" t="s">
        <x:v>11</x:v>
      </x:c>
      <x:c r="E9" s="26" t="s">
        <x:v>12</x:v>
      </x:c>
      <x:c r="F9" s="25" t="s">
        <x:v>13</x:v>
      </x:c>
      <x:c r="G9" s="26" t="s">
        <x:v>14</x:v>
      </x:c>
      <x:c r="H9" s="27" t="s">
        <x:v>15</x:v>
      </x:c>
      <x:c r="I9" s="27" t="s">
        <x:v>16</x:v>
      </x:c>
    </x:row>
    <x:row r="10" spans="1:9">
      <x:c r="A10" s="28" t="s">
        <x:v>17</x:v>
      </x:c>
      <x:c r="B10" s="28" t="s">
        <x:v>18</x:v>
      </x:c>
      <x:c r="C10" s="28" t="s">
        <x:v>19</x:v>
      </x:c>
      <x:c r="D10" s="28" t="s">
        <x:v>20</x:v>
      </x:c>
      <x:c r="E10" s="28" t="s"/>
      <x:c r="F10" s="28" t="n">
        <x:v>159</x:v>
      </x:c>
      <x:c r="G10" s="28" t="n">
        <x:v>20.16</x:v>
      </x:c>
      <x:c r="H10" s="28" t="n">
        <x:v>3205.44</x:v>
      </x:c>
      <x:c r="I10" s="28" t="s">
        <x:v>21</x:v>
      </x:c>
    </x:row>
    <x:row r="11" spans="1:9">
      <x:c r="A11" s="28" t="s">
        <x:v>17</x:v>
      </x:c>
      <x:c r="B11" s="28" t="s">
        <x:v>22</x:v>
      </x:c>
      <x:c r="C11" s="28" t="s">
        <x:v>19</x:v>
      </x:c>
      <x:c r="D11" s="28" t="s">
        <x:v>20</x:v>
      </x:c>
      <x:c r="E11" s="28" t="s"/>
      <x:c r="F11" s="28" t="n">
        <x:v>79</x:v>
      </x:c>
      <x:c r="G11" s="28" t="n">
        <x:v>51.84</x:v>
      </x:c>
      <x:c r="H11" s="28" t="n">
        <x:v>4095.36</x:v>
      </x:c>
      <x:c r="I11" s="28" t="s">
        <x:v>21</x:v>
      </x:c>
    </x:row>
    <x:row r="12" spans="1:9">
      <x:c r="A12" s="29" t="s"/>
      <x:c r="B12" s="29" t="s"/>
      <x:c r="C12" s="30" t="s"/>
      <x:c r="D12" s="30" t="s"/>
      <x:c r="E12" s="30" t="s">
        <x:v>23</x:v>
      </x:c>
      <x:c r="F12" s="30" t="n">
        <x:v>238</x:v>
      </x:c>
      <x:c r="G12" s="30" t="s"/>
      <x:c r="H12" s="30" t="n">
        <x:v>7300.8</x:v>
      </x:c>
      <x:c r="I12" s="19" t="s"/>
    </x:row>
    <x:row r="13" spans="1:9">
      <x:c r="A13" s="31" t="s"/>
      <x:c r="B13" s="31" t="s"/>
      <x:c r="C13" s="32" t="s"/>
      <x:c r="D13" s="32" t="s"/>
      <x:c r="E13" s="33" t="s">
        <x:v>24</x:v>
      </x:c>
      <x:c r="F13" s="34" t="s"/>
      <x:c r="G13" s="34" t="s"/>
      <x:c r="H13" s="34" t="n">
        <x:v>0</x:v>
      </x:c>
      <x:c r="I13" s="35" t="s"/>
    </x:row>
    <x:row r="14" spans="1:9">
      <x:c r="A14" s="31" t="s"/>
      <x:c r="B14" s="31" t="s"/>
      <x:c r="C14" s="32" t="s"/>
      <x:c r="D14" s="32" t="s"/>
      <x:c r="E14" s="33" t="s">
        <x:v>25</x:v>
      </x:c>
      <x:c r="F14" s="34" t="s"/>
      <x:c r="G14" s="34" t="s"/>
      <x:c r="H14" s="36">
        <x:f>($H$12+$H13)</x:f>
      </x:c>
      <x:c r="I14" s="35" t="s"/>
    </x:row>
    <x:row r="15" spans="1:9">
      <x:c r="A15" s="31" t="s"/>
      <x:c r="B15" s="37" t="s">
        <x:v>26</x:v>
      </x:c>
      <x:c r="C15" s="32" t="s"/>
      <x:c r="D15" s="32" t="s"/>
      <x:c r="E15" s="32" t="s"/>
      <x:c r="F15" s="32" t="s"/>
      <x:c r="G15" s="32" t="s"/>
      <x:c r="H15" s="32" t="s"/>
      <x:c r="I15" s="35" t="s"/>
    </x:row>
    <x:row r="16" spans="1:9">
      <x:c r="A16" s="38" t="s"/>
      <x:c r="B16" s="38" t="s"/>
      <x:c r="I16" s="15" t="s"/>
    </x:row>
    <x:row r="17" spans="1:9">
      <x:c r="A17" s="38" t="s"/>
      <x:c r="B17" s="39" t="s">
        <x:v>27</x:v>
      </x:c>
      <x:c r="I17" s="15" t="s"/>
    </x:row>
    <x:row r="18" spans="1:9">
      <x:c r="A18" s="38" t="s"/>
      <x:c r="B18" s="40" t="s">
        <x:v>28</x:v>
      </x:c>
      <x:c r="I18" s="15" t="s"/>
    </x:row>
    <x:row r="19" spans="1:9">
      <x:c r="A19" s="38" t="s"/>
      <x:c r="B19" s="40" t="s">
        <x:v>29</x:v>
      </x:c>
      <x:c r="I19" s="15" t="s"/>
    </x:row>
    <x:row r="20" spans="1:9">
      <x:c r="A20" s="38" t="s"/>
      <x:c r="B20" s="40" t="s">
        <x:v>30</x:v>
      </x:c>
      <x:c r="I20" s="15" t="s"/>
    </x:row>
    <x:row r="21" spans="1:9">
      <x:c r="A21" s="38" t="s"/>
      <x:c r="B21" s="40" t="s">
        <x:v>31</x:v>
      </x:c>
      <x:c r="I21" s="15" t="s"/>
    </x:row>
    <x:row r="22" spans="1:9">
      <x:c r="A22" s="38" t="s"/>
      <x:c r="B22" s="40" t="s">
        <x:v>32</x:v>
      </x:c>
      <x:c r="I22" s="15" t="s"/>
    </x:row>
    <x:row r="23" spans="1:9">
      <x:c r="A23" s="38" t="s"/>
      <x:c r="B23" s="38" t="s"/>
      <x:c r="I23" s="15" t="s"/>
    </x:row>
    <x:row r="24" spans="1:9">
      <x:c r="A24" s="41" t="s"/>
      <x:c r="B24" s="41" t="s"/>
      <x:c r="C24" s="22" t="s"/>
      <x:c r="D24" s="22" t="s"/>
      <x:c r="E24" s="22" t="s"/>
      <x:c r="F24" s="22" t="s"/>
      <x:c r="G24" s="22" t="s"/>
      <x:c r="H24" s="22" t="s"/>
      <x:c r="I24" s="23" t="s"/>
    </x:row>
    <x:row r="25" spans="1:9">
      <x:c r="A25" s="38" t="s"/>
      <x:c r="B25" s="38" t="s"/>
      <x:c r="I25" s="15" t="s"/>
    </x:row>
    <x:row r="26" spans="1:9">
      <x:c r="A26" s="38" t="s"/>
      <x:c r="B26" s="39" t="s">
        <x:v>33</x:v>
      </x:c>
      <x:c r="I26" s="15" t="s"/>
    </x:row>
    <x:row r="27" spans="1:9">
      <x:c r="A27" s="38" t="s"/>
      <x:c r="B27" s="40" t="s">
        <x:v>34</x:v>
      </x:c>
      <x:c r="I27" s="15" t="s"/>
    </x:row>
    <x:row r="28" spans="1:9">
      <x:c r="A28" s="38" t="s"/>
      <x:c r="B28" s="40" t="s">
        <x:v>35</x:v>
      </x:c>
      <x:c r="I28" s="15" t="s"/>
    </x:row>
    <x:row r="29" spans="1:9">
      <x:c r="A29" s="38" t="s"/>
      <x:c r="B29" s="40" t="s">
        <x:v>36</x:v>
      </x:c>
      <x:c r="I29" s="15" t="s"/>
    </x:row>
    <x:row r="30" spans="1:9">
      <x:c r="A30" s="38" t="s"/>
      <x:c r="B30" s="40" t="s">
        <x:v>37</x:v>
      </x:c>
      <x:c r="I30" s="15" t="s"/>
    </x:row>
    <x:row r="31" spans="1:9">
      <x:c r="A31" s="42" t="s"/>
      <x:c r="B31" s="43" t="s">
        <x:v>38</x:v>
      </x:c>
      <x:c r="C31" s="44" t="s"/>
      <x:c r="D31" s="44" t="s"/>
      <x:c r="E31" s="44" t="s"/>
      <x:c r="F31" s="44" t="s"/>
      <x:c r="G31" s="44" t="s"/>
      <x:c r="H31" s="44" t="s"/>
      <x:c r="I31" s="45" t="s"/>
    </x:row>
    <x:row r="32" spans="1:9">
      <x:c r="A32" s="38" t="s"/>
      <x:c r="B32" s="40" t="s">
        <x:v>39</x:v>
      </x:c>
      <x:c r="I32" s="15" t="s"/>
    </x:row>
    <x:row r="33" spans="1:9">
      <x:c r="A33" s="38" t="s"/>
      <x:c r="B33" s="40" t="s">
        <x:v>40</x:v>
      </x:c>
      <x:c r="I33" s="15" t="s"/>
    </x:row>
    <x:row r="34" spans="1:9">
      <x:c r="A34" s="38" t="s"/>
      <x:c r="B34" s="40" t="s">
        <x:v>41</x:v>
      </x:c>
      <x:c r="I34" s="15" t="s"/>
    </x:row>
    <x:row r="35" spans="1:9">
      <x:c r="A35" s="38" t="s"/>
      <x:c r="B35" s="40" t="s">
        <x:v>42</x:v>
      </x:c>
      <x:c r="I35" s="15" t="s"/>
    </x:row>
    <x:row r="36" spans="1:9">
      <x:c r="A36" s="38" t="s"/>
      <x:c r="B36" s="40" t="s">
        <x:v>43</x:v>
      </x:c>
      <x:c r="I36" s="15" t="s"/>
    </x:row>
    <x:row r="37" spans="1:9">
      <x:c r="A37" s="38" t="s"/>
      <x:c r="B37" s="38" t="s"/>
      <x:c r="I37" s="15" t="s"/>
    </x:row>
    <x:row r="38" spans="1:9">
      <x:c r="A38" s="42" t="s"/>
      <x:c r="B38" s="43" t="s">
        <x:v>44</x:v>
      </x:c>
      <x:c r="C38" s="44" t="s"/>
      <x:c r="D38" s="44" t="s"/>
      <x:c r="E38" s="44" t="s"/>
      <x:c r="F38" s="44" t="s"/>
      <x:c r="G38" s="44" t="s"/>
      <x:c r="H38" s="44" t="s"/>
      <x:c r="I38" s="45" t="s"/>
    </x:row>
    <x:row r="39" spans="1:9">
      <x:c r="A39" s="38" t="s"/>
      <x:c r="B39" s="38" t="s"/>
      <x:c r="I39" s="15" t="s"/>
    </x:row>
    <x:row r="40" spans="1:9">
      <x:c r="A40" s="38" t="s"/>
      <x:c r="B40" s="38" t="s"/>
      <x:c r="I40" s="15" t="s"/>
    </x:row>
    <x:row r="41" spans="1:9">
      <x:c r="A41" s="38" t="s"/>
      <x:c r="B41" s="38" t="s"/>
      <x:c r="F41" s="37" t="s">
        <x:v>45</x:v>
      </x:c>
      <x:c r="G41" s="32" t="s"/>
      <x:c r="H41" s="32" t="s"/>
      <x:c r="I41" s="35" t="s"/>
    </x:row>
    <x:row r="42" spans="1:9">
      <x:c r="A42" s="38" t="s"/>
      <x:c r="B42" s="38" t="s"/>
      <x:c r="F42" s="38" t="s"/>
      <x:c r="I42" s="15" t="s"/>
    </x:row>
    <x:row r="43" spans="1:9">
      <x:c r="A43" s="38" t="s"/>
      <x:c r="B43" s="38" t="s"/>
      <x:c r="F43" s="38" t="s"/>
      <x:c r="I43" s="15" t="s"/>
    </x:row>
    <x:row r="44" spans="1:9">
      <x:c r="A44" s="38" t="s"/>
      <x:c r="B44" s="38" t="s"/>
      <x:c r="F44" s="38" t="s"/>
      <x:c r="I44" s="15" t="s"/>
    </x:row>
    <x:row r="45" spans="1:9">
      <x:c r="A45" s="41" t="s"/>
      <x:c r="B45" s="41" t="s"/>
      <x:c r="C45" s="22" t="s"/>
      <x:c r="D45" s="22" t="s"/>
      <x:c r="E45" s="22" t="s"/>
      <x:c r="F45" s="46" t="s">
        <x:v>46</x:v>
      </x:c>
      <x:c r="G45" s="22" t="s"/>
      <x:c r="H45" s="22" t="s"/>
      <x:c r="I45" s="23" t="s"/>
    </x:row>
    <x:row r="46" spans="1:9">
      <x:c r="A46" s="41" t="s"/>
      <x:c r="B46" s="47" t="s">
        <x:v>47</x:v>
      </x:c>
      <x:c r="C46" s="22" t="s"/>
      <x:c r="D46" s="22" t="s"/>
      <x:c r="E46" s="22" t="s"/>
      <x:c r="F46" s="48" t="s">
        <x:v>48</x:v>
      </x:c>
      <x:c r="G46" s="22" t="s"/>
      <x:c r="H46" s="22" t="s"/>
      <x:c r="I46" s="23" t="s"/>
    </x:row>
  </x:sheetData>
  <x:mergeCells count="22">
    <x:mergeCell ref="A1:I1"/>
    <x:mergeCell ref="A2:I2"/>
    <x:mergeCell ref="A3:I3"/>
    <x:mergeCell ref="A4:I4"/>
    <x:mergeCell ref="A5:A8"/>
    <x:mergeCell ref="B5:B8"/>
    <x:mergeCell ref="E12:E12"/>
    <x:mergeCell ref="F12:F12"/>
    <x:mergeCell ref="H12:H12"/>
    <x:mergeCell ref="E13:G13"/>
    <x:mergeCell ref="H13:H13"/>
    <x:mergeCell ref="E14:G14"/>
    <x:mergeCell ref="H14:H14"/>
    <x:mergeCell ref="B27:C27"/>
    <x:mergeCell ref="B28:C28"/>
    <x:mergeCell ref="B29:C29"/>
    <x:mergeCell ref="B30:C30"/>
    <x:mergeCell ref="B31:I31"/>
    <x:mergeCell ref="F41:I41"/>
    <x:mergeCell ref="F45:I45"/>
    <x:mergeCell ref="B46:C46"/>
    <x:mergeCell ref="F46:I46"/>
  </x:mergeCells>
  <x:printOptions horizontalCentered="1" verticalCentered="1" headings="0" gridLines="0"/>
  <x:pageMargins left="0.236220472440945" right="0.236220472440945" top="0.25" bottom="0.236220472440945" header="0.669291338582677" footer="0.511811023622047"/>
  <x:pageSetup paperSize="9" scale="90" pageOrder="downThenOver" orientation="portrait" blackAndWhite="0" draft="0" cellComments="none" errors="displayed" horizontalDpi="300" verticalDpi="300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PROFORMA INVOICE</vt:lpstr>
      <vt:lpstr>PROFORMA INVOICE!Print_Area</vt:lpstr>
      <vt:lpstr>PROFORMA INVOICE!Print_Titles</vt:lpstr>
    </vt:vector>
  </ap:TitlesOfParts>
</ap:Properties>
</file>