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02f33f604c49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9741ed3ed04b989984bac39fc74670.psmdcp" Id="R643b5000e11341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3" i="2"/>
</x:calcChain>
</file>

<file path=xl/sharedStrings.xml><?xml version="1.0" encoding="utf-8"?>
<x:sst xmlns:x="http://schemas.openxmlformats.org/spreadsheetml/2006/main" count="39" uniqueCount="39">
  <x:si>
    <x:t>ORDER - HANDLOOM DURRIE (JOB WORK)</x:t>
  </x:si>
  <x:si>
    <x:t>HAFIZIA ART &amp; CRAFTS PVT. LTD.</x:t>
  </x:si>
  <x:si>
    <x:t>Weaver Name &amp; Address</x:t>
  </x:si>
  <x:si>
    <x:t>AHMAD HANDLOOM</x:t>
  </x:si>
  <x:si>
    <x:t>Pan No</x:t>
  </x:si>
  <x:si>
    <x:t>ARWPA2066K</x:t>
  </x:si>
  <x:si>
    <x:t>FOLIO NO.</x:t>
  </x:si>
  <x:si>
    <x:t>H.O. 785, PAKKA BAGH, OLD CITY, SITAPUR WORKS: SALEMPUR ALIRAZA,</x:t>
  </x:si>
  <x:si>
    <x:t>MASWASI TOLA KHAIRABAD SITAPUR - 261131 (UP)</x:t>
  </x:si>
  <x:si>
    <x:t>Aadhar No</x:t>
  </x:si>
  <x:si>
    <x:t>SR.NO</x:t>
  </x:si>
  <x:si>
    <x:t>Deliver To</x:t>
  </x:si>
  <x:si>
    <x:t>Mobile No</x:t>
  </x:si>
  <x:si>
    <x:t>ORDER DATE</x:t>
  </x:si>
  <x:si>
    <x:t>GSTIN</x:t>
  </x:si>
  <x:si>
    <x:t>09AABCH5860P1ZZ</x:t>
  </x:si>
  <x:si>
    <x:t>Deliver To Address</x:t>
  </x:si>
  <x:si>
    <x:t>DELIVERY DATE</x:t>
  </x:si>
  <x:si>
    <x:t>Phone No</x:t>
  </x:si>
  <x:si>
    <x:t>Quality (Weight)</x:t>
  </x:si>
  <x:si>
    <x:t>Quality (Product)</x:t>
  </x:si>
  <x:si>
    <x:t>Date</x:t>
  </x:si>
  <x:si>
    <x:t>LEATHER POUF</x:t>
  </x:si>
  <x:si>
    <x:t>Slip No.</x:t>
  </x:si>
  <x:si>
    <x:t>91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</x:si>
  <x:si>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</x:si>
  <x:si>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</x:si>
  <x:si>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</x:si>
  <x:si>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</x:si>
  <x:si>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Rate/PC </x:t>
  </x:si>
  <x:si>
    <x:t>Size(Inch)</x:t>
  </x:si>
  <x:si>
    <x:t>Order Pcs</x:t>
  </x:si>
  <x:si>
    <x:t xml:space="preserve">Total </x:t>
  </x:si>
  <x:si>
    <x:t>17986/1364</x:t>
  </x:si>
  <x:si>
    <x:t>LT. BEIGE</x:t>
  </x:si>
  <x:si>
    <x:t>27X27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</x:si>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</x:sst>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7"/>
  <x:sheetViews>
    <x:sheetView workbookViewId="0"/>
  </x:sheetViews>
  <x:sheetFormatPr defaultRowHeight="15"/>
  <x:cols>
    <x:col min="1" max="1" width="16.380625" style="0" customWidth="1"/>
    <x:col min="2" max="2" width="15.930625000000001" style="0" customWidth="1"/>
    <x:col min="3" max="3" width="8.490625" style="0" customWidth="1"/>
    <x:col min="4" max="4" width="8.9306250000000009" style="0" customWidth="1"/>
    <x:col min="5" max="5" width="9.9306250000000009" style="0" customWidth="1"/>
    <x:col min="6" max="6" width="11.600625" style="0" customWidth="1"/>
    <x:col min="7" max="7" width="11.930625000000001" style="0" customWidth="1"/>
    <x:col min="8" max="9" width="10.600625" style="0" customWidth="1"/>
    <x:col min="10" max="10" width="15.040625" style="0" customWidth="1"/>
    <x:col min="11" max="14" width="10.60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35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3" t="s">
        <x:v>4</x:v>
      </x:c>
      <x:c r="I2" s="3" t="s"/>
      <x:c r="J2" s="5" t="s">
        <x:v>5</x:v>
      </x:c>
      <x:c r="K2" s="6" t="s">
        <x:v>6</x:v>
      </x:c>
      <x:c r="L2" s="6" t="s">
        <x:v>6</x:v>
      </x:c>
      <x:c r="M2" s="5" t="n">
        <x:v>94</x:v>
      </x:c>
      <x:c r="N2" s="5" t="s"/>
    </x:row>
    <x:row r="3" spans="1:14" customFormat="1" ht="30" customHeight="1">
      <x:c r="A3" s="7" t="s">
        <x:v>7</x:v>
      </x:c>
      <x:c r="B3" s="7" t="s"/>
      <x:c r="C3" s="3" t="s"/>
      <x:c r="D3" s="3" t="s"/>
      <x:c r="E3" s="4" t="s">
        <x:v>8</x:v>
      </x:c>
      <x:c r="F3" s="4" t="s"/>
      <x:c r="G3" s="4" t="s"/>
      <x:c r="H3" s="3" t="s">
        <x:v>9</x:v>
      </x:c>
      <x:c r="I3" s="3" t="s"/>
      <x:c r="J3" s="8" t="n">
        <x:v>985462332800</x:v>
      </x:c>
      <x:c r="K3" s="6" t="s">
        <x:v>10</x:v>
      </x:c>
      <x:c r="L3" s="6" t="s"/>
      <x:c r="M3" s="5" t="n">
        <x:v>1731</x:v>
      </x:c>
      <x:c r="N3" s="5" t="s"/>
    </x:row>
    <x:row r="4" spans="1:14" customFormat="1" ht="30" customHeight="1">
      <x:c r="A4" s="7" t="s"/>
      <x:c r="B4" s="7" t="s"/>
      <x:c r="C4" s="3" t="s">
        <x:v>11</x:v>
      </x:c>
      <x:c r="D4" s="3" t="s"/>
      <x:c r="E4" s="5" t="s"/>
      <x:c r="F4" s="5" t="s"/>
      <x:c r="G4" s="5" t="s"/>
      <x:c r="H4" s="3" t="s">
        <x:v>12</x:v>
      </x:c>
      <x:c r="I4" s="3" t="s"/>
      <x:c r="J4" s="5" t="s"/>
      <x:c r="K4" s="6" t="s">
        <x:v>13</x:v>
      </x:c>
      <x:c r="L4" s="6" t="s"/>
      <x:c r="M4" s="9">
        <x:v>43860</x:v>
      </x:c>
      <x:c r="N4" s="5" t="s"/>
    </x:row>
    <x:row r="5" spans="1:14" customFormat="1" ht="30" customHeight="1">
      <x:c r="A5" s="10" t="s">
        <x:v>14</x:v>
      </x:c>
      <x:c r="B5" s="11" t="s">
        <x:v>15</x:v>
      </x:c>
      <x:c r="C5" s="3" t="s">
        <x:v>16</x:v>
      </x:c>
      <x:c r="D5" s="3" t="s"/>
      <x:c r="E5" s="5" t="s"/>
      <x:c r="F5" s="5" t="s"/>
      <x:c r="G5" s="5" t="s"/>
      <x:c r="H5" s="14" t="s"/>
      <x:c r="I5" s="14" t="s"/>
      <x:c r="J5" s="14" t="s"/>
      <x:c r="K5" s="6" t="s">
        <x:v>17</x:v>
      </x:c>
      <x:c r="L5" s="6" t="s"/>
      <x:c r="M5" s="12">
        <x:v>43910</x:v>
      </x:c>
      <x:c r="N5" s="13" t="s"/>
    </x:row>
    <x:row r="6" spans="1:14" customFormat="1" ht="30" customHeight="1">
      <x:c r="A6" s="15" t="s">
        <x:v>18</x:v>
      </x:c>
      <x:c r="B6" s="16" t="n">
        <x:v>5862242812</x:v>
      </x:c>
      <x:c r="C6" s="3" t="s"/>
      <x:c r="D6" s="3" t="s"/>
      <x:c r="E6" s="5" t="s"/>
      <x:c r="F6" s="5" t="s"/>
      <x:c r="G6" s="5" t="s"/>
      <x:c r="H6" s="14" t="s"/>
      <x:c r="I6" s="14" t="s"/>
      <x:c r="J6" s="14" t="s"/>
      <x:c r="K6" s="14" t="s"/>
      <x:c r="L6" s="14" t="s"/>
      <x:c r="M6" s="14" t="s"/>
      <x:c r="N6" s="14" t="s"/>
    </x:row>
    <x:row r="7" spans="1:14" customFormat="1" ht="30" customHeight="1">
      <x:c r="A7" s="6" t="s">
        <x:v>19</x:v>
      </x:c>
      <x:c r="B7" s="6" t="s">
        <x:v>20</x:v>
      </x:c>
      <x:c r="C7" s="6" t="s"/>
      <x:c r="D7" s="6" t="s"/>
      <x:c r="E7" s="17" t="s">
        <x:v>21</x:v>
      </x:c>
      <x:c r="F7" s="18">
        <x:v>43892</x:v>
      </x:c>
      <x:c r="G7" s="14" t="s"/>
      <x:c r="H7" s="14" t="s"/>
      <x:c r="I7" s="14" t="s"/>
      <x:c r="J7" s="14" t="s"/>
      <x:c r="K7" s="14" t="s"/>
      <x:c r="L7" s="14" t="s"/>
      <x:c r="M7" s="14" t="s"/>
      <x:c r="N7" s="14" t="s"/>
    </x:row>
    <x:row r="8" spans="1:14" customFormat="1" ht="30" customHeight="1">
      <x:c r="A8" s="13" t="n">
        <x:v>0.45</x:v>
      </x:c>
      <x:c r="B8" s="13" t="s">
        <x:v>22</x:v>
      </x:c>
      <x:c r="C8" s="13" t="s"/>
      <x:c r="D8" s="13" t="s"/>
      <x:c r="E8" s="17" t="s">
        <x:v>23</x:v>
      </x:c>
      <x:c r="F8" s="19" t="s">
        <x:v>24</x:v>
      </x:c>
      <x:c r="G8" s="14" t="s"/>
      <x:c r="H8" s="14" t="s"/>
      <x:c r="I8" s="14" t="s"/>
      <x:c r="J8" s="14" t="s"/>
      <x:c r="K8" s="14" t="s"/>
      <x:c r="L8" s="14" t="s"/>
      <x:c r="M8" s="14" t="s"/>
      <x:c r="N8" s="14" t="s"/>
    </x:row>
    <x:row r="9" spans="1:14" customFormat="1" ht="30" customHeight="1">
      <x:c r="A9" s="13" t="s"/>
      <x:c r="B9" s="13" t="s"/>
      <x:c r="C9" s="13" t="s"/>
      <x:c r="D9" s="13" t="s"/>
      <x:c r="E9" s="17" t="s">
        <x:v>25</x:v>
      </x:c>
      <x:c r="F9" s="14" t="n">
        <x:v>2</x:v>
      </x:c>
      <x:c r="G9" s="14" t="s"/>
      <x:c r="H9" s="14" t="s"/>
      <x:c r="I9" s="14" t="s"/>
      <x:c r="J9" s="14" t="s"/>
      <x:c r="K9" s="14" t="s"/>
      <x:c r="L9" s="14" t="s"/>
      <x:c r="M9" s="14" t="s"/>
      <x:c r="N9" s="14" t="s"/>
    </x:row>
    <x:row r="10" spans="1:14" customFormat="1" ht="30" customHeight="1">
      <x:c r="A10" s="13" t="s"/>
      <x:c r="B10" s="13" t="s"/>
      <x:c r="C10" s="13" t="s"/>
      <x:c r="D10" s="13" t="s"/>
      <x:c r="E10" s="17" t="s">
        <x:v>26</x:v>
      </x:c>
      <x:c r="F10" s="14" t="n">
        <x:v>0</x:v>
      </x:c>
      <x:c r="G10" s="14" t="s"/>
      <x:c r="H10" s="14" t="s"/>
      <x:c r="I10" s="14" t="s"/>
      <x:c r="J10" s="14" t="s"/>
      <x:c r="K10" s="14" t="s"/>
      <x:c r="L10" s="14" t="s"/>
      <x:c r="M10" s="14" t="s"/>
      <x:c r="N10" s="14" t="s"/>
    </x:row>
    <x:row r="11" spans="1:14" customFormat="1" ht="30" customHeight="1">
      <x:c r="A11" s="6" t="s">
        <x:v>27</x:v>
      </x:c>
      <x:c r="B11" s="6" t="s">
        <x:v>28</x:v>
      </x:c>
      <x:c r="C11" s="6" t="s">
        <x:v>29</x:v>
      </x:c>
      <x:c r="D11" s="6" t="s">
        <x:v>30</x:v>
      </x:c>
      <x:c r="E11" s="6" t="s">
        <x:v>31</x:v>
      </x:c>
      <x:c r="F11" s="20">
        <x:v>43892</x:v>
      </x:c>
      <x:c r="G11" s="6" t="s">
        <x:v>32</x:v>
      </x:c>
      <x:c r="H11" s="14" t="s"/>
      <x:c r="I11" s="14" t="s"/>
      <x:c r="J11" s="14" t="s"/>
      <x:c r="K11" s="14" t="s"/>
      <x:c r="L11" s="14" t="s"/>
      <x:c r="M11" s="14" t="s"/>
      <x:c r="N11" s="14" t="s"/>
    </x:row>
    <x:row r="12" spans="1:14" customFormat="1" ht="30" customHeight="1">
      <x:c r="A12" s="13" t="s">
        <x:v>33</x:v>
      </x:c>
      <x:c r="B12" s="13" t="s">
        <x:v>34</x:v>
      </x:c>
      <x:c r="C12" s="13" t="n">
        <x:v>10</x:v>
      </x:c>
      <x:c r="D12" s="13" t="s">
        <x:v>35</x:v>
      </x:c>
      <x:c r="E12" s="13" t="n">
        <x:v>10</x:v>
      </x:c>
      <x:c r="F12" s="13" t="n">
        <x:v>15</x:v>
      </x:c>
      <x:c r="G12" s="13" t="n">
        <x:v>15</x:v>
      </x:c>
      <x:c r="H12" s="14" t="s"/>
      <x:c r="I12" s="14" t="s"/>
      <x:c r="J12" s="14" t="s"/>
      <x:c r="K12" s="14" t="s"/>
      <x:c r="L12" s="14" t="s"/>
      <x:c r="M12" s="14" t="s"/>
      <x:c r="N12" s="14" t="s"/>
    </x:row>
    <x:row r="13" spans="1:14">
      <x:c r="A13" s="14" t="s"/>
      <x:c r="B13" s="14" t="s"/>
      <x:c r="C13" s="17" t="s">
        <x:v>36</x:v>
      </x:c>
      <x:c r="D13" s="17" t="n">
        <x:v>50.625</x:v>
      </x:c>
      <x:c r="E13" s="17">
        <x:f>SUM(E12:$E$12)</x:f>
      </x:c>
      <x:c r="F13" s="14" t="s"/>
      <x:c r="G13" s="14" t="s"/>
      <x:c r="H13" s="14" t="s"/>
      <x:c r="I13" s="14" t="s"/>
      <x:c r="J13" s="14" t="s"/>
      <x:c r="K13" s="14" t="s"/>
      <x:c r="L13" s="14" t="s"/>
      <x:c r="M13" s="14" t="s"/>
      <x:c r="N13" s="14" t="s"/>
    </x:row>
    <x:row r="14" spans="1:14" customFormat="1" ht="30" customHeight="1">
      <x:c r="A14" s="14" t="s"/>
      <x:c r="B14" s="14" t="s"/>
      <x:c r="C14" s="14" t="s"/>
      <x:c r="D14" s="14" t="s"/>
      <x:c r="E14" s="14" t="s"/>
      <x:c r="F14" s="14" t="s"/>
      <x:c r="G14" s="14" t="s"/>
      <x:c r="H14" s="14" t="s"/>
      <x:c r="I14" s="14" t="s"/>
      <x:c r="J14" s="14" t="s"/>
      <x:c r="K14" s="14" t="s"/>
      <x:c r="L14" s="14" t="s"/>
      <x:c r="M14" s="14" t="s"/>
      <x:c r="N14" s="14" t="s"/>
    </x:row>
    <x:row r="15" spans="1:14" customFormat="1" ht="30" customHeight="1">
      <x:c r="A15" s="21" t="s"/>
      <x:c r="B15" s="21" t="s"/>
      <x:c r="C15" s="21" t="s"/>
      <x:c r="D15" s="21" t="s"/>
      <x:c r="E15" s="21" t="s"/>
      <x:c r="F15" s="21" t="s"/>
      <x:c r="G15" s="21" t="s"/>
      <x:c r="H15" s="21" t="s"/>
      <x:c r="I15" s="21" t="s"/>
      <x:c r="J15" s="21" t="s"/>
      <x:c r="K15" s="21" t="s"/>
      <x:c r="L15" s="21" t="s"/>
      <x:c r="M15" s="21" t="s"/>
      <x:c r="N15" s="21" t="s"/>
    </x:row>
    <x:row r="16" spans="1:14">
      <x:c r="A16" s="21" t="s"/>
      <x:c r="B16" s="21" t="s"/>
      <x:c r="C16" s="21" t="s"/>
      <x:c r="D16" s="21" t="s"/>
      <x:c r="E16" s="21" t="s"/>
      <x:c r="F16" s="21" t="s"/>
      <x:c r="G16" s="21" t="s"/>
      <x:c r="H16" s="21" t="s"/>
      <x:c r="I16" s="21" t="s"/>
      <x:c r="J16" s="21" t="s"/>
      <x:c r="K16" s="21" t="s"/>
      <x:c r="L16" s="21" t="s"/>
      <x:c r="M16" s="21" t="s"/>
      <x:c r="N16" s="21" t="s"/>
    </x:row>
    <x:row r="17" spans="1:14" customFormat="1" ht="25" customHeight="1">
      <x:c r="A17" s="22" t="s">
        <x:v>37</x:v>
      </x:c>
      <x:c r="B17" s="22" t="s">
        <x:v>37</x:v>
      </x:c>
      <x:c r="C17" s="22" t="s">
        <x:v>37</x:v>
      </x:c>
      <x:c r="D17" s="14" t="s"/>
      <x:c r="E17" s="14" t="s"/>
      <x:c r="F17" s="14" t="s"/>
      <x:c r="G17" s="14" t="s"/>
      <x:c r="H17" s="14" t="s"/>
      <x:c r="I17" s="14" t="s"/>
      <x:c r="J17" s="14" t="s"/>
      <x:c r="K17" s="22" t="s">
        <x:v>38</x:v>
      </x:c>
      <x:c r="L17" s="22" t="s">
        <x:v>38</x:v>
      </x:c>
      <x:c r="M17" s="22" t="s">
        <x:v>38</x:v>
      </x:c>
      <x:c r="N17" s="22" t="s">
        <x:v>38</x:v>
      </x:c>
    </x:row>
  </x:sheetData>
  <x:mergeCells count="33">
    <x:mergeCell ref="A1:N1"/>
    <x:mergeCell ref="A2:B2"/>
    <x:mergeCell ref="A3:B4"/>
    <x:mergeCell ref="C2:D3"/>
    <x:mergeCell ref="E2:G2"/>
    <x:mergeCell ref="E3:G3"/>
    <x:mergeCell ref="C4:D4"/>
    <x:mergeCell ref="E4:G4"/>
    <x:mergeCell ref="C5:D6"/>
    <x:mergeCell ref="E5:G6"/>
    <x:mergeCell ref="H2:I2"/>
    <x:mergeCell ref="J2:J2"/>
    <x:mergeCell ref="H3:I3"/>
    <x:mergeCell ref="J3:J3"/>
    <x:mergeCell ref="H4:I4"/>
    <x:mergeCell ref="J4:J4"/>
    <x:mergeCell ref="K2:L2"/>
    <x:mergeCell ref="M2:N2"/>
    <x:mergeCell ref="K3:L3"/>
    <x:mergeCell ref="M3:N3"/>
    <x:mergeCell ref="K4:L4"/>
    <x:mergeCell ref="M4:N4"/>
    <x:mergeCell ref="K5:L5"/>
    <x:mergeCell ref="M5:N5"/>
    <x:mergeCell ref="A7:A7"/>
    <x:mergeCell ref="A8:A10"/>
    <x:mergeCell ref="B7:D7"/>
    <x:mergeCell ref="B8:D10"/>
    <x:mergeCell ref="A15:C16"/>
    <x:mergeCell ref="D15:J16"/>
    <x:mergeCell ref="K15:N16"/>
    <x:mergeCell ref="A17:C17"/>
    <x:mergeCell ref="K17:N17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