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fab87ea7564c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d750d808eb4f78ab221b29fd048c34.psmdcp" Id="Reaf005b4783a46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<x:sst xmlns:x="http://schemas.openxmlformats.org/spreadsheetml/2006/main" count="45" uniqueCount="45">
  <x:si>
    <x:t>ORDER - HANDLOOM DURRIE (JOB WORK)</x:t>
  </x:si>
  <x:si>
    <x:t>HAFIZIA ART &amp; CRAFTS PVT. LTD.</x:t>
  </x:si>
  <x:si>
    <x:t>Weaver Name &amp; Address</x:t>
  </x:si>
  <x:si>
    <x:t xml:space="preserve">IMRAN HUSAIN &amp; AKHTAR ALI </x:t>
  </x:si>
  <x:si>
    <x:t>Pan/GST No</x:t>
  </x:si>
  <x:si>
    <x:t>BJUPA0601H</x:t>
  </x:si>
  <x:si>
    <x:t>Sr.No</x:t>
  </x:si>
  <x:si>
    <x:t>H.O. 785, PAKKA BAGH, OLD CITY, SITAPUR WORKS: SALEMPUR ALIRAZA, NAGRA ROAD,SITAPUR-261001 (U.P)</x:t>
  </x:si>
  <x:si>
    <x:t>Deliver To</x:t>
  </x:si>
  <x:si>
    <x:t>Pan No</x:t>
  </x:si>
  <x:si>
    <x:t>Folio No.</x:t>
  </x:si>
  <x:si>
    <x:t>Address</x:t>
  </x:si>
  <x:si>
    <x:t>VILL. &amp; POST SEWTA, BLOCK REWSA, TAHSIL BISWA, SITAPUR - 261207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</x:si>
  <x:si>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</x:si>
  <x:si>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</x:si>
  <x:si>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</x:si>
  <x:si>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</x:si>
  <x:si>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</x:si>
  <x:si>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</x:si>
  <x:si>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</x:si>
  <x:si>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</x:si>
  <x:si>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>PP HANKO RUG</x:t>
  </x:si>
  <x:si>
    <x:t>Slip No.</x:t>
  </x:si>
  <x:si>
    <x:t>11378</x:t>
  </x:si>
  <x:si>
    <x:t xml:space="preserve">Weight </x:t>
  </x:si>
  <x:si>
    <x:t>Design</x:t>
  </x:si>
  <x:si>
    <x:t xml:space="preserve">Color </x:t>
  </x:si>
  <x:si>
    <x:t>Size(Inch)</x:t>
  </x:si>
  <x:si>
    <x:t>Qty</x:t>
  </x:si>
  <x:si>
    <x:t xml:space="preserve">Total </x:t>
  </x:si>
  <x:si>
    <x:t>26708/3512</x:t>
  </x:si>
  <x:si>
    <x:t>NAVY</x:t>
  </x:si>
  <x:si>
    <x:t>90X114</x:t>
  </x:si>
  <x:si>
    <x:t>Total</x:t>
  </x:si>
  <x:si>
    <x:t>Area</x:t>
  </x:si>
  <x:si>
    <x:t>Issued By (MOHD IMRAN)</x:t>
  </x:si>
  <x:si>
    <x:t>Received By</x:t>
  </x:si>
  <x:si>
    <x:t>WEAVING /- SQ MTR FULL</x:t>
  </x:si>
  <x:si>
    <x:t>SIZE</x:t>
  </x:si>
  <x:si>
    <x:t>WEAVING /- PC</x:t>
  </x:si>
  <x:si>
    <x:t>AFTER WEAVING</x:t>
  </x:si>
  <x:si>
    <x:t>Approved By (Signature)</x:t>
  </x:si>
  <x:si>
    <x:t>Hafiz Mohd. Akram</x:t>
  </x:si>
  <x:si>
    <x:t xml:space="preserve">Note : -(1) ऑर्डर शीट पर Signature करने से पहले बुनाई + कमीसन (Rate) देख ले और समझ ले, उसके बाद Signature करे, Signature होने के बाद  न Rate बढ़ेगी और न ही ऑर्डर वापस लिया जाएगा और दिए गए टाइम पर ऑर्डर पूरा करना होगा |  </x:t>
  </x:si>
  <x:si>
    <x:t xml:space="preserve">(2) प्रोडक्शन के 6 -7 पीस  आ  जाने के बाद 6 से  12 इंच  का एक टुकड़ा बनाकर दे जिससे चेक होने के बाद बाकी का मटेरियल डाई पे जावेगा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</x:si>
</x:sst>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Arial Unicode MS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31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1927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/>
      <x:c r="M3" s="5" t="s"/>
      <x:c r="N3" s="5" t="s"/>
      <x:c r="O3" s="5" t="s"/>
      <x:c r="P3" s="5" t="s"/>
      <x:c r="Q3" s="5" t="s"/>
      <x:c r="R3" s="5" t="s"/>
      <x:c r="S3" s="3" t="s">
        <x:v>9</x:v>
      </x:c>
      <x:c r="T3" s="3" t="s"/>
      <x:c r="U3" s="5" t="s"/>
      <x:c r="V3" s="5" t="s"/>
      <x:c r="W3" s="5" t="s"/>
      <x:c r="X3" s="5" t="s"/>
      <x:c r="Y3" s="6" t="s">
        <x:v>10</x:v>
      </x:c>
      <x:c r="Z3" s="6" t="s"/>
      <x:c r="AA3" s="7" t="n">
        <x:v>2456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11</x:v>
      </x:c>
      <x:c r="J4" s="3" t="s"/>
      <x:c r="K4" s="3" t="s"/>
      <x:c r="L4" s="5" t="s">
        <x:v>12</x:v>
      </x:c>
      <x:c r="M4" s="5" t="s"/>
      <x:c r="N4" s="5" t="s"/>
      <x:c r="O4" s="5" t="s"/>
      <x:c r="P4" s="5" t="s"/>
      <x:c r="Q4" s="5" t="s"/>
      <x:c r="R4" s="5" t="s"/>
      <x:c r="S4" s="3" t="s">
        <x:v>13</x:v>
      </x:c>
      <x:c r="T4" s="3" t="s"/>
      <x:c r="U4" s="9" t="n">
        <x:v>394726915734</x:v>
      </x:c>
      <x:c r="V4" s="9" t="s"/>
      <x:c r="W4" s="9" t="s"/>
      <x:c r="X4" s="9" t="s"/>
      <x:c r="Y4" s="6" t="s">
        <x:v>14</x:v>
      </x:c>
      <x:c r="Z4" s="6" t="s"/>
      <x:c r="AA4" s="10">
        <x:v>44238</x:v>
      </x:c>
      <x:c r="AB4" s="7" t="s"/>
    </x:row>
    <x:row r="5" spans="1:28" customFormat="1" ht="30" customHeight="1">
      <x:c r="A5" s="11" t="s">
        <x:v>15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16</x:v>
      </x:c>
      <x:c r="T5" s="3" t="s"/>
      <x:c r="U5" s="5" t="n">
        <x:v>9519410860</x:v>
      </x:c>
      <x:c r="V5" s="5" t="s"/>
      <x:c r="W5" s="5" t="s"/>
      <x:c r="X5" s="5" t="s"/>
      <x:c r="Y5" s="6" t="s">
        <x:v>17</x:v>
      </x:c>
      <x:c r="Z5" s="6" t="s"/>
      <x:c r="AA5" s="10">
        <x:v>44239</x:v>
      </x:c>
      <x:c r="AB5" s="7" t="s"/>
    </x:row>
    <x:row r="6" spans="1:28" customFormat="1" ht="30" customHeight="1">
      <x:c r="A6" s="3" t="s">
        <x:v>18</x:v>
      </x:c>
      <x:c r="B6" s="3" t="s"/>
      <x:c r="C6" s="3" t="s">
        <x:v>19</x:v>
      </x:c>
      <x:c r="D6" s="3" t="s"/>
      <x:c r="E6" s="3" t="s"/>
      <x:c r="F6" s="6" t="s">
        <x:v>20</x:v>
      </x:c>
      <x:c r="G6" s="6" t="s"/>
      <x:c r="H6" s="6" t="s"/>
      <x:c r="I6" s="10">
        <x:v>44239</x:v>
      </x:c>
      <x:c r="J6" s="12" t="s"/>
      <x:c r="K6" s="7" t="s"/>
      <x:c r="L6" s="12" t="s"/>
      <x:c r="M6" s="7" t="s"/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1200</x:v>
      </x:c>
      <x:c r="B7" s="7" t="s"/>
      <x:c r="C7" s="7" t="s">
        <x:v>21</x:v>
      </x:c>
      <x:c r="D7" s="7" t="s"/>
      <x:c r="E7" s="7" t="s"/>
      <x:c r="F7" s="6" t="s">
        <x:v>22</x:v>
      </x:c>
      <x:c r="G7" s="6" t="s"/>
      <x:c r="H7" s="6" t="s"/>
      <x:c r="I7" s="5" t="s">
        <x:v>23</x:v>
      </x:c>
      <x:c r="J7" s="12" t="s"/>
      <x:c r="K7" s="5" t="s"/>
      <x:c r="L7" s="12" t="s"/>
      <x:c r="M7" s="5" t="s"/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24</x:v>
      </x:c>
      <x:c r="G8" s="6" t="s"/>
      <x:c r="H8" s="6" t="s"/>
      <x:c r="I8" s="7" t="n">
        <x:v>19.35</x:v>
      </x:c>
      <x:c r="J8" s="12" t="s"/>
      <x:c r="K8" s="5" t="s"/>
      <x:c r="L8" s="12" t="s"/>
      <x:c r="M8" s="5" t="s"/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25</x:v>
      </x:c>
      <x:c r="B9" s="6" t="s"/>
      <x:c r="C9" s="6" t="s">
        <x:v>26</x:v>
      </x:c>
      <x:c r="D9" s="6" t="s"/>
      <x:c r="E9" s="6" t="s">
        <x:v>27</x:v>
      </x:c>
      <x:c r="F9" s="6" t="s"/>
      <x:c r="G9" s="6" t="s"/>
      <x:c r="H9" s="6" t="s">
        <x:v>28</x:v>
      </x:c>
      <x:c r="I9" s="13">
        <x:v>44239</x:v>
      </x:c>
      <x:c r="J9" s="12" t="s"/>
      <x:c r="K9" s="14" t="s">
        <x:v>29</x:v>
      </x:c>
      <x:c r="L9" s="12" t="s"/>
      <x:c r="M9" s="7" t="s"/>
      <x:c r="N9" s="12" t="s"/>
      <x:c r="O9" s="7" t="s"/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4" t="s">
        <x:v>30</x:v>
      </x:c>
      <x:c r="B11" s="14" t="s"/>
      <x:c r="C11" s="14" t="s">
        <x:v>31</x:v>
      </x:c>
      <x:c r="D11" s="14" t="s"/>
      <x:c r="E11" s="14" t="s">
        <x:v>32</x:v>
      </x:c>
      <x:c r="F11" s="14" t="s"/>
      <x:c r="G11" s="14" t="s"/>
      <x:c r="H11" s="14" t="n">
        <x:v>3</x:v>
      </x:c>
      <x:c r="I11" s="7" t="n">
        <x:v>3</x:v>
      </x:c>
      <x:c r="J11" s="12" t="s"/>
      <x:c r="K11" s="7" t="n">
        <x:v>3</x:v>
      </x:c>
      <x:c r="L11" s="12" t="s"/>
      <x:c r="M11" s="7" t="s"/>
      <x:c r="N11" s="12" t="s"/>
      <x:c r="O11" s="7" t="s"/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2" t="s"/>
      <x:c r="B12" s="12" t="s"/>
      <x:c r="C12" s="12" t="s"/>
      <x:c r="D12" s="12" t="s"/>
      <x:c r="E12" s="12" t="s"/>
      <x:c r="F12" s="12" t="s"/>
      <x:c r="G12" s="12" t="s"/>
      <x:c r="H12" s="12" t="s"/>
      <x:c r="I12" s="7" t="s"/>
      <x:c r="J12" s="12" t="s"/>
      <x:c r="K12" s="7" t="s"/>
      <x:c r="L12" s="12" t="s"/>
      <x:c r="M12" s="7" t="s"/>
      <x:c r="N12" s="12" t="s"/>
      <x:c r="O12" s="7" t="s"/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4" t="s">
        <x:v>33</x:v>
      </x:c>
      <x:c r="B18" s="14" t="s"/>
      <x:c r="C18" s="14" t="s">
        <x:v>34</x:v>
      </x:c>
      <x:c r="D18" s="14" t="s"/>
      <x:c r="E18" s="14" t="n">
        <x:v>213.75</x:v>
      </x:c>
      <x:c r="F18" s="14" t="s"/>
      <x:c r="G18" s="14" t="s"/>
      <x:c r="H18" s="14">
        <x:f>SUM(H11:$H$17)</x:f>
      </x:c>
      <x:c r="I18" s="14">
        <x:f>SUM(I11:$I$17)</x:f>
      </x:c>
      <x:c r="J18" s="14" t="s"/>
      <x:c r="K18" s="14">
        <x:f>SUM(K11:$K$17)</x:f>
      </x:c>
      <x:c r="L18" s="14" t="s"/>
      <x:c r="M18" s="14">
        <x:f>SUM(M11:$M$17)</x:f>
      </x:c>
      <x:c r="N18" s="14" t="s"/>
      <x:c r="O18" s="14">
        <x:f>SUM(O11:$O$17)</x:f>
      </x:c>
      <x:c r="P18" s="14" t="s"/>
      <x:c r="Q18" s="14">
        <x:f>SUM(Q11:$Q$17)</x:f>
      </x:c>
      <x:c r="R18" s="14" t="s"/>
      <x:c r="S18" s="14">
        <x:f>SUM(S11:$S$17)</x:f>
      </x:c>
      <x:c r="T18" s="14" t="s"/>
      <x:c r="U18" s="14">
        <x:f>SUM(U11:$U$17)</x:f>
      </x:c>
      <x:c r="V18" s="14" t="s"/>
      <x:c r="W18" s="14">
        <x:f>SUM(W11:$W$17)</x:f>
      </x:c>
      <x:c r="X18" s="14" t="s"/>
      <x:c r="Y18" s="14">
        <x:f>SUM(Y11:$Y$17)</x:f>
      </x:c>
      <x:c r="Z18" s="14" t="s"/>
      <x:c r="AA18" s="14">
        <x:f>SUM(AA11:$AA$17)</x:f>
      </x:c>
      <x:c r="AB18" s="14" t="s"/>
    </x:row>
    <x:row r="19" spans="1:28" customFormat="1" ht="20" customHeight="1">
      <x:c r="A19" s="15" t="s">
        <x:v>35</x:v>
      </x:c>
      <x:c r="B19" s="15" t="s"/>
      <x:c r="C19" s="15" t="s"/>
      <x:c r="D19" s="15" t="s"/>
      <x:c r="E19" s="15" t="s">
        <x:v>36</x:v>
      </x:c>
      <x:c r="F19" s="15" t="s"/>
      <x:c r="G19" s="15" t="s"/>
      <x:c r="H19" s="15" t="s"/>
      <x:c r="I19" s="15" t="s">
        <x:v>37</x:v>
      </x:c>
      <x:c r="J19" s="15" t="s"/>
      <x:c r="K19" s="15" t="s"/>
      <x:c r="L19" s="15" t="s"/>
      <x:c r="M19" s="15" t="s">
        <x:v>38</x:v>
      </x:c>
      <x:c r="N19" s="15" t="s"/>
      <x:c r="O19" s="15" t="s">
        <x:v>39</x:v>
      </x:c>
      <x:c r="P19" s="15" t="s"/>
      <x:c r="Q19" s="15" t="s"/>
      <x:c r="R19" s="15" t="s"/>
      <x:c r="S19" s="15" t="s">
        <x:v>40</x:v>
      </x:c>
      <x:c r="T19" s="15" t="s"/>
      <x:c r="U19" s="15" t="s"/>
      <x:c r="V19" s="15" t="s"/>
      <x:c r="W19" s="15" t="s"/>
      <x:c r="X19" s="15" t="s"/>
      <x:c r="Y19" s="15" t="s"/>
      <x:c r="Z19" s="15" t="s"/>
      <x:c r="AA19" s="15" t="s"/>
      <x:c r="AB19" s="15" t="s"/>
    </x:row>
    <x:row r="20" spans="1:28">
      <x:c r="A20" s="15" t="s"/>
      <x:c r="B20" s="15" t="s"/>
      <x:c r="C20" s="15" t="s"/>
      <x:c r="D20" s="15" t="s"/>
      <x:c r="E20" s="15" t="s"/>
      <x:c r="F20" s="15" t="s"/>
      <x:c r="G20" s="15" t="s"/>
      <x:c r="H20" s="15" t="s"/>
      <x:c r="I20" s="7" t="n">
        <x:v>0</x:v>
      </x:c>
      <x:c r="J20" s="12" t="s"/>
      <x:c r="K20" s="12" t="s"/>
      <x:c r="L20" s="12" t="s"/>
      <x:c r="M20" s="7" t="s">
        <x:v>32</x:v>
      </x:c>
      <x:c r="N20" s="12" t="s"/>
      <x:c r="O20" s="7" t="n">
        <x:v>0</x:v>
      </x:c>
      <x:c r="P20" s="12" t="s"/>
      <x:c r="Q20" s="12" t="s"/>
      <x:c r="R20" s="12" t="s"/>
      <x:c r="S20" s="15" t="s"/>
      <x:c r="T20" s="15" t="s"/>
      <x:c r="U20" s="15" t="s"/>
      <x:c r="V20" s="15" t="s"/>
      <x:c r="W20" s="15" t="s"/>
      <x:c r="X20" s="15" t="s"/>
      <x:c r="Y20" s="15" t="s"/>
      <x:c r="Z20" s="15" t="s"/>
      <x:c r="AA20" s="15" t="s"/>
      <x:c r="AB20" s="15" t="s"/>
    </x:row>
    <x:row r="21" spans="1:28">
      <x:c r="A21" s="15" t="s"/>
      <x:c r="B21" s="15" t="s"/>
      <x:c r="C21" s="15" t="s"/>
      <x:c r="D21" s="15" t="s"/>
      <x:c r="E21" s="15" t="s"/>
      <x:c r="F21" s="15" t="s"/>
      <x:c r="G21" s="15" t="s"/>
      <x:c r="H21" s="15" t="s"/>
      <x:c r="I21" s="7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5" t="s"/>
      <x:c r="T21" s="15" t="s"/>
      <x:c r="U21" s="15" t="s"/>
      <x:c r="V21" s="15" t="s"/>
      <x:c r="W21" s="15" t="s"/>
      <x:c r="X21" s="15" t="s"/>
      <x:c r="Y21" s="15" t="s"/>
      <x:c r="Z21" s="15" t="s"/>
      <x:c r="AA21" s="15" t="s"/>
      <x:c r="AB21" s="15" t="s"/>
    </x:row>
    <x:row r="22" spans="1:28">
      <x:c r="A22" s="15" t="s"/>
      <x:c r="B22" s="15" t="s"/>
      <x:c r="C22" s="15" t="s"/>
      <x:c r="D22" s="15" t="s"/>
      <x:c r="E22" s="15" t="s"/>
      <x:c r="F22" s="15" t="s"/>
      <x:c r="G22" s="15" t="s"/>
      <x:c r="H22" s="15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5" t="s"/>
      <x:c r="T22" s="15" t="s"/>
      <x:c r="U22" s="15" t="s"/>
      <x:c r="V22" s="15" t="s"/>
      <x:c r="W22" s="15" t="s"/>
      <x:c r="X22" s="15" t="s"/>
      <x:c r="Y22" s="15" t="s"/>
      <x:c r="Z22" s="15" t="s"/>
      <x:c r="AA22" s="15" t="s"/>
      <x:c r="AB22" s="15" t="s"/>
    </x:row>
    <x:row r="23" spans="1:28">
      <x:c r="A23" s="15" t="s"/>
      <x:c r="B23" s="15" t="s"/>
      <x:c r="C23" s="15" t="s"/>
      <x:c r="D23" s="15" t="s"/>
      <x:c r="E23" s="15" t="s"/>
      <x:c r="F23" s="15" t="s"/>
      <x:c r="G23" s="15" t="s"/>
      <x:c r="H23" s="15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5" t="s"/>
      <x:c r="T23" s="15" t="s"/>
      <x:c r="U23" s="15" t="s"/>
      <x:c r="V23" s="15" t="s"/>
      <x:c r="W23" s="15" t="s"/>
      <x:c r="X23" s="15" t="s"/>
      <x:c r="Y23" s="15" t="s"/>
      <x:c r="Z23" s="15" t="s"/>
      <x:c r="AA23" s="15" t="s"/>
      <x:c r="AB23" s="15" t="s"/>
    </x:row>
    <x:row r="24" spans="1:28">
      <x:c r="A24" s="15" t="s"/>
      <x:c r="B24" s="15" t="s"/>
      <x:c r="C24" s="15" t="s"/>
      <x:c r="D24" s="15" t="s"/>
      <x:c r="E24" s="15" t="s"/>
      <x:c r="F24" s="15" t="s"/>
      <x:c r="G24" s="15" t="s"/>
      <x:c r="H24" s="15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5" t="s"/>
      <x:c r="T24" s="15" t="s"/>
      <x:c r="U24" s="15" t="s"/>
      <x:c r="V24" s="15" t="s"/>
      <x:c r="W24" s="15" t="s"/>
      <x:c r="X24" s="15" t="s"/>
      <x:c r="Y24" s="15" t="s"/>
      <x:c r="Z24" s="15" t="s"/>
      <x:c r="AA24" s="15" t="s"/>
      <x:c r="AB24" s="15" t="s"/>
    </x:row>
    <x:row r="25" spans="1:28">
      <x:c r="A25" s="15" t="s"/>
      <x:c r="B25" s="15" t="s"/>
      <x:c r="C25" s="15" t="s"/>
      <x:c r="D25" s="15" t="s"/>
      <x:c r="E25" s="15" t="s"/>
      <x:c r="F25" s="15" t="s"/>
      <x:c r="G25" s="15" t="s"/>
      <x:c r="H25" s="15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5" t="s"/>
      <x:c r="T25" s="15" t="s"/>
      <x:c r="U25" s="15" t="s"/>
      <x:c r="V25" s="15" t="s"/>
      <x:c r="W25" s="15" t="s"/>
      <x:c r="X25" s="15" t="s"/>
      <x:c r="Y25" s="15" t="s"/>
      <x:c r="Z25" s="15" t="s"/>
      <x:c r="AA25" s="15" t="s"/>
      <x:c r="AB25" s="15" t="s"/>
    </x:row>
    <x:row r="26" spans="1:28">
      <x:c r="A26" s="15" t="s"/>
      <x:c r="B26" s="15" t="s"/>
      <x:c r="C26" s="15" t="s"/>
      <x:c r="D26" s="15" t="s"/>
      <x:c r="E26" s="15" t="s"/>
      <x:c r="F26" s="15" t="s"/>
      <x:c r="G26" s="15" t="s"/>
      <x:c r="H26" s="15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5" t="s"/>
      <x:c r="T26" s="15" t="s"/>
      <x:c r="U26" s="15" t="s"/>
      <x:c r="V26" s="15" t="s"/>
      <x:c r="W26" s="15" t="s">
        <x:v>41</x:v>
      </x:c>
      <x:c r="X26" s="15" t="s"/>
      <x:c r="Y26" s="15" t="s"/>
      <x:c r="Z26" s="15" t="s"/>
      <x:c r="AA26" s="15" t="s"/>
      <x:c r="AB26" s="15" t="s"/>
    </x:row>
    <x:row r="27" spans="1:28">
      <x:c r="A27" s="15" t="s"/>
      <x:c r="B27" s="15" t="s"/>
      <x:c r="C27" s="15" t="s"/>
      <x:c r="D27" s="15" t="s"/>
      <x:c r="E27" s="15" t="s"/>
      <x:c r="F27" s="15" t="s"/>
      <x:c r="G27" s="15" t="s"/>
      <x:c r="H27" s="15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5" t="s"/>
      <x:c r="T27" s="15" t="s"/>
      <x:c r="U27" s="15" t="s"/>
      <x:c r="V27" s="15" t="s"/>
      <x:c r="W27" s="15" t="s">
        <x:v>42</x:v>
      </x:c>
      <x:c r="X27" s="15" t="s"/>
      <x:c r="Y27" s="15" t="s"/>
      <x:c r="Z27" s="15" t="s"/>
      <x:c r="AA27" s="15" t="s"/>
      <x:c r="AB27" s="15" t="s"/>
    </x:row>
    <x:row r="28" spans="1:28">
      <x:c r="A28" s="16" t="s">
        <x:v>43</x:v>
      </x:c>
      <x:c r="B28" s="16" t="s"/>
      <x:c r="C28" s="16" t="s"/>
      <x:c r="D28" s="16" t="s"/>
      <x:c r="E28" s="16" t="s"/>
      <x:c r="F28" s="16" t="s"/>
      <x:c r="G28" s="16" t="s"/>
      <x:c r="H28" s="16" t="s"/>
      <x:c r="I28" s="16" t="s"/>
      <x:c r="J28" s="16" t="s"/>
      <x:c r="K28" s="16" t="s"/>
      <x:c r="L28" s="16" t="s"/>
      <x:c r="M28" s="16" t="s"/>
      <x:c r="N28" s="16" t="s"/>
      <x:c r="O28" s="16" t="s"/>
      <x:c r="P28" s="16" t="s"/>
      <x:c r="Q28" s="16" t="s"/>
      <x:c r="R28" s="16" t="s"/>
      <x:c r="S28" s="16" t="s"/>
      <x:c r="T28" s="16" t="s"/>
      <x:c r="U28" s="16" t="s"/>
      <x:c r="V28" s="16" t="s"/>
      <x:c r="W28" s="16" t="s"/>
      <x:c r="X28" s="16" t="s"/>
      <x:c r="Y28" s="16" t="s"/>
      <x:c r="Z28" s="16" t="s"/>
      <x:c r="AA28" s="16" t="s"/>
      <x:c r="AB28" s="16" t="s"/>
    </x:row>
    <x:row r="29" spans="1:28">
      <x:c r="A29" s="16" t="s"/>
      <x:c r="B29" s="16" t="s"/>
      <x:c r="C29" s="16" t="s"/>
      <x:c r="D29" s="16" t="s"/>
      <x:c r="E29" s="16" t="s"/>
      <x:c r="F29" s="16" t="s"/>
      <x:c r="G29" s="16" t="s"/>
      <x:c r="H29" s="16" t="s"/>
      <x:c r="I29" s="16" t="s"/>
      <x:c r="J29" s="16" t="s"/>
      <x:c r="K29" s="16" t="s"/>
      <x:c r="L29" s="16" t="s"/>
      <x:c r="M29" s="16" t="s"/>
      <x:c r="N29" s="16" t="s"/>
      <x:c r="O29" s="16" t="s"/>
      <x:c r="P29" s="16" t="s"/>
      <x:c r="Q29" s="16" t="s"/>
      <x:c r="R29" s="16" t="s"/>
      <x:c r="S29" s="16" t="s"/>
      <x:c r="T29" s="16" t="s"/>
      <x:c r="U29" s="16" t="s"/>
      <x:c r="V29" s="16" t="s"/>
      <x:c r="W29" s="16" t="s"/>
      <x:c r="X29" s="16" t="s"/>
      <x:c r="Y29" s="16" t="s"/>
      <x:c r="Z29" s="16" t="s"/>
      <x:c r="AA29" s="16" t="s"/>
      <x:c r="AB29" s="16" t="s"/>
    </x:row>
    <x:row r="30" spans="1:28">
      <x:c r="A30" s="16" t="s">
        <x:v>44</x:v>
      </x:c>
      <x:c r="B30" s="16" t="s"/>
      <x:c r="C30" s="16" t="s"/>
      <x:c r="D30" s="16" t="s"/>
      <x:c r="E30" s="16" t="s"/>
      <x:c r="F30" s="16" t="s"/>
      <x:c r="G30" s="16" t="s"/>
      <x:c r="H30" s="16" t="s"/>
      <x:c r="I30" s="16" t="s"/>
      <x:c r="J30" s="16" t="s"/>
      <x:c r="K30" s="16" t="s"/>
      <x:c r="L30" s="16" t="s"/>
      <x:c r="M30" s="16" t="s"/>
      <x:c r="N30" s="16" t="s"/>
      <x:c r="O30" s="16" t="s"/>
      <x:c r="P30" s="16" t="s"/>
      <x:c r="Q30" s="16" t="s"/>
      <x:c r="R30" s="16" t="s"/>
      <x:c r="S30" s="16" t="s"/>
      <x:c r="T30" s="16" t="s"/>
      <x:c r="U30" s="16" t="s"/>
      <x:c r="V30" s="16" t="s"/>
      <x:c r="W30" s="16" t="s"/>
      <x:c r="X30" s="16" t="s"/>
      <x:c r="Y30" s="16" t="s"/>
      <x:c r="Z30" s="16" t="s"/>
      <x:c r="AA30" s="16" t="s"/>
      <x:c r="AB30" s="16" t="s"/>
    </x:row>
    <x:row r="31" spans="1:28">
      <x:c r="A31" s="16" t="s"/>
      <x:c r="B31" s="16" t="s"/>
      <x:c r="C31" s="16" t="s"/>
      <x:c r="D31" s="16" t="s"/>
      <x:c r="E31" s="16" t="s"/>
      <x:c r="F31" s="16" t="s"/>
      <x:c r="G31" s="16" t="s"/>
      <x:c r="H31" s="16" t="s"/>
      <x:c r="I31" s="16" t="s"/>
      <x:c r="J31" s="16" t="s"/>
      <x:c r="K31" s="16" t="s"/>
      <x:c r="L31" s="16" t="s"/>
      <x:c r="M31" s="16" t="s"/>
      <x:c r="N31" s="16" t="s"/>
      <x:c r="O31" s="16" t="s"/>
      <x:c r="P31" s="16" t="s"/>
      <x:c r="Q31" s="16" t="s"/>
      <x:c r="R31" s="16" t="s"/>
      <x:c r="S31" s="16" t="s"/>
      <x:c r="T31" s="16" t="s"/>
      <x:c r="U31" s="16" t="s"/>
      <x:c r="V31" s="16" t="s"/>
      <x:c r="W31" s="16" t="s"/>
      <x:c r="X31" s="16" t="s"/>
      <x:c r="Y31" s="16" t="s"/>
      <x:c r="Z31" s="16" t="s"/>
      <x:c r="AA31" s="16" t="s"/>
      <x:c r="AB31" s="16" t="s"/>
    </x:row>
  </x:sheetData>
  <x:mergeCells count="216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K6:L6"/>
    <x:mergeCell ref="K7:L7"/>
    <x:mergeCell ref="K8:L8"/>
    <x:mergeCell ref="M6:N6"/>
    <x:mergeCell ref="M7:N7"/>
    <x:mergeCell ref="M8:N8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I7:J7"/>
    <x:mergeCell ref="I8:J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  <x:mergeCell ref="A28:AB29"/>
    <x:mergeCell ref="A30:AB31"/>
  </x:mergeCells>
  <x:printOptions horizontalCentered="0" verticalCentered="0" headings="0" gridLines="0"/>
  <x:pageMargins left="0.2" right="0.1" top="0.41" bottom="0.19" header="1.5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