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dc6958546e47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fd86ef2aeee433f9b0c1787e7fbed08.psmdcp" Id="R507a00df585149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List" sheetId="2" r:id="rId2"/>
  </x:sheets>
  <x:definedNames/>
  <x:calcPr calcId="125725"/>
</x:workbook>
</file>

<file path=xl/calcChain.xml><?xml version="1.0" encoding="utf-8"?>
<x:calcChain xmlns:x="http://schemas.openxmlformats.org/spreadsheetml/2006/main">
  <x:c r="M31" i="2"/>
  <x:c r="N31" i="2"/>
  <x:c r="P31" i="2"/>
  <x:c r="Q31" i="2"/>
  <x:c r="M32" i="2"/>
  <x:c r="N32" i="2"/>
  <x:c r="P32" i="2"/>
  <x:c r="Q32" i="2"/>
  <x:c r="G34" i="2"/>
  <x:c r="I34" i="2"/>
  <x:c r="K34" i="2"/>
  <x:c r="M34" i="2"/>
  <x:c r="N34" i="2"/>
  <x:c r="P34" i="2"/>
</x:calcChain>
</file>

<file path=xl/sharedStrings.xml><?xml version="1.0" encoding="utf-8"?>
<x:sst xmlns:x="http://schemas.openxmlformats.org/spreadsheetml/2006/main" count="87" uniqueCount="87">
  <x:si>
    <x:t>EXPORT INVOICE</x:t>
  </x:si>
  <x:si>
    <x:t>ORIGINAL FOR RECIPIENT</x:t>
  </x:si>
  <x:si>
    <x:t>Exporter :</x:t>
  </x:si>
  <x:si>
    <x:t>Invoice No./Date</x:t>
  </x:si>
  <x:si>
    <x:t xml:space="preserve">Exporter's Ref:- </x:t>
  </x:si>
  <x:si>
    <x:t>ROYAL INTERNATIONAL</x:t>
  </x:si>
  <x:si>
    <x:t>V/22-23/42 Dated 28-Nov-2022</x:t>
  </x:si>
  <x:si>
    <x:t xml:space="preserve">IEC CODE:- </x:t>
  </x:si>
  <x:si>
    <x:t>BIHARA POWER HOUSE,THTARA, VARANASI-221307</x:t>
  </x:si>
  <x:si>
    <x:t>Buyer's Order No. / Date</x:t>
  </x:si>
  <x:si>
    <x:t>PH.9935072247</x:t>
  </x:si>
  <x:si>
    <x:t xml:space="preserve"> TEST281122</x:t>
  </x:si>
  <x:si>
    <x:t xml:space="preserve"> Other Exporter Details:</x:t>
  </x:si>
  <x:si>
    <x:t xml:space="preserve">FaxNo : </x:t>
  </x:si>
  <x:si>
    <x:t xml:space="preserve"> PAN NO:- </x:t>
  </x:si>
  <x:si>
    <x:t>Email : carpets@gmail.com</x:t>
  </x:si>
  <x:si>
    <x:t xml:space="preserve"> GSTIN NO:- 09AADCI0277P9Z9</x:t>
  </x:si>
  <x:si>
    <x:t xml:space="preserve"> District Code: 179</x:t>
  </x:si>
  <x:si>
    <x:t xml:space="preserve"> STATE: UTTAR PRADESH</x:t>
  </x:si>
  <x:si>
    <x:t xml:space="preserve"> STATE CODE: 09</x:t>
  </x:si>
  <x:si>
    <x:t>CONSIGNEE :</x:t>
  </x:si>
  <x:si>
    <x:t xml:space="preserve">BUYERS (IF OTHER THEN CONSIGNEE) </x:t>
  </x:si>
  <x:si>
    <x:t>VIMAL KAPOOR,A</x:t>
  </x:si>
  <x:si>
    <x:t>VIMAL KAPOOR,A,1,,,</x:t>
  </x:si>
  <x:si>
    <x:t xml:space="preserve"> Country of Origin of Goods</x:t>
  </x:si>
  <x:si>
    <x:t xml:space="preserve"> Country of Final Destination</x:t>
  </x:si>
  <x:si>
    <x:t>INDIA</x:t>
  </x:si>
  <x:si>
    <x:t>A</x:t>
  </x:si>
  <x:si>
    <x:t xml:space="preserve">Pre Carriage by : </x:t>
  </x:si>
  <x:si>
    <x:t xml:space="preserve">Place of Receipt Pre-carrier : </x:t>
  </x:si>
  <x:si>
    <x:t>Terms of Delivery &amp; Payment: FOB</x:t>
  </x:si>
  <x:si>
    <x:t>BANK DETAILS</x:t>
  </x:si>
  <x:si>
    <x:t>BY TRUCK</x:t>
  </x:si>
  <x:si>
    <x:t>VARANASI</x:t>
  </x:si>
  <x:si>
    <x:t>FOB 30 DAYS</x:t>
  </x:si>
  <x:si>
    <x:t>Account No:- 44122706328</x:t>
  </x:si>
  <x:si>
    <x:t>Vessel/Flight. No.</x:t>
  </x:si>
  <x:si>
    <x:t xml:space="preserve">Port of Loading : </x:t>
  </x:si>
  <x:si>
    <x:t xml:space="preserve">Account Name:- </x:t>
  </x:si>
  <x:si>
    <x:t>BY AIR</x:t>
  </x:si>
  <x:si>
    <x:t>Bank Name:- INDIAN BANK</x:t>
  </x:si>
  <x:si>
    <x:t>Port of Discharge:</x:t>
  </x:si>
  <x:si>
    <x:t xml:space="preserve">Final Destination: </x:t>
  </x:si>
  <x:si>
    <x:t>Address:- KACHHAWAN ROAD VARANASI VARANASI UP INDIA</x:t>
  </x:si>
  <x:si>
    <x:t>ABCD</x:t>
  </x:si>
  <x:si>
    <x:t>IFSC Code:- IDIB000C634</x:t>
  </x:si>
  <x:si>
    <x:t>Mark &amp; Nos./Container No</x:t>
  </x:si>
  <x:si>
    <x:t>No &amp; Kind of Pkgs</x:t>
  </x:si>
  <x:si>
    <x:t>Swift Code:- IDIBINBBRPK</x:t>
  </x:si>
  <x:si>
    <x:t>:</x:t>
  </x:si>
  <x:si>
    <x:t>HAND TUFTED
Total 2/ Bales Only</x:t>
  </x:si>
  <x:si>
    <x:t>2/</x:t>
  </x:si>
  <x:si>
    <x:t>SR NO.</x:t>
  </x:si>
  <x:si>
    <x:t>DESCRIPTION</x:t>
  </x:si>
  <x:si>
    <x:t>HSN CODE</x:t>
  </x:si>
  <x:si>
    <x:t>QTY</x:t>
  </x:si>
  <x:si>
    <x:t>UNIT QTY CODE</x:t>
  </x:si>
  <x:si>
    <x:t>AREA SQ FT</x:t>
  </x:si>
  <x:si>
    <x:t>RATE/FT USD</x:t>
  </x:si>
  <x:si>
    <x:t>AREA SQ MTR</x:t>
  </x:si>
  <x:si>
    <x:t>RATE/MTR USD</x:t>
  </x:si>
  <x:si>
    <x:t>TOTAL USD</x:t>
  </x:si>
  <x:si>
    <x:t>DISCOUNT USD</x:t>
  </x:si>
  <x:si>
    <x:t>TAXABLE VALUE USD</x:t>
  </x:si>
  <x:si>
    <x:t>TAXABLE VALUE (INR)</x:t>
  </x:si>
  <x:si>
    <x:t>IGST</x:t>
  </x:si>
  <x:si>
    <x:t>RATE</x:t>
  </x:si>
  <x:si>
    <x:t>AMOUNT</x:t>
  </x:si>
  <x:si>
    <x:t>3500GSM BHP-4867A MULTI 10.00x14.00</x:t>
  </x:si>
  <x:si>
    <x:t>PCS</x:t>
  </x:si>
  <x:si>
    <x:t>0</x:t>
  </x:si>
  <x:si>
    <x:t>0 %</x:t>
  </x:si>
  <x:si>
    <x:t>3500GSM BHP-4867A MULTI 8.00x8.00</x:t>
  </x:si>
  <x:si>
    <x:t>Total:-</x:t>
  </x:si>
  <x:si>
    <x:t>Amount Chargeable</x:t>
  </x:si>
  <x:si>
    <x:t>In Words USD  ONLY</x:t>
  </x:si>
  <x:si>
    <x:t>NUMBER OF PACKAGES  : 2 Rolls</x:t>
  </x:si>
  <x:si>
    <x:t>TOTAL SQUARE METER  : 18.85</x:t>
  </x:si>
  <x:si>
    <x:t>TOTAL NET WEIGHT  : 0.00</x:t>
  </x:si>
  <x:si>
    <x:t>TOTAL GROSS WEIGHT  : 0.00</x:t>
  </x:si>
  <x:si>
    <x:t>Declaration:</x:t>
  </x:si>
  <x:si>
    <x:t>1.DBK002- I declare, that no refund of intigrated goods and services tax paid on export product shall be claimed</x:t>
  </x:si>
  <x:si>
    <x:t xml:space="preserve"> DBK003- I declare that CENVAT credit on the export product or on inputs or input services used in the manufacture of the export product.</x:t>
  </x:si>
  <x:si>
    <x:t>2. We intend to claim rewards under remission of duties and taxes on exported products from india scheme (RODTEP)</x:t>
  </x:si>
  <x:si>
    <x:t>3. We abide by provisional of foreign exchange management Act regarding realization.</x:t>
  </x:si>
  <x:si>
    <x:t>Signature</x:t>
  </x:si>
  <x:si>
    <x:t>4. We declare that this invoice shows the actual price of the goods described and all particulars are true and correct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</x:si>
</x:sst>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Times New Roman"/>
      <x:family val="2"/>
    </x:font>
    <x:font>
      <x:b/>
      <x:vertAlign val="baseline"/>
      <x:sz val="12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u val="single"/>
      <x:vertAlign val="baseline"/>
      <x:sz val="11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60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1" fontId="1" fillId="0" borderId="6" applyNumberFormat="0" applyFill="1" applyBorder="1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</x:cellStyleXfs>
  <x:cellXfs count="6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50"/>
  <x:sheetViews>
    <x:sheetView workbookViewId="0"/>
  </x:sheetViews>
  <x:sheetFormatPr defaultRowHeight="15"/>
  <x:cols>
    <x:col min="18" max="16384" width="9.140625" style="1" customWidth="1"/>
    <x:col min="1" max="1" width="6.260625" style="1" customWidth="1"/>
    <x:col min="2" max="2" width="20.380625000000002" style="1" customWidth="1"/>
    <x:col min="3" max="3" width="12.600625" style="1" customWidth="1"/>
    <x:col min="4" max="4" width="10.040625" style="1" customWidth="1"/>
    <x:col min="5" max="5" width="12.270625" style="1" customWidth="1"/>
    <x:col min="6" max="6" width="9.820625" style="1" customWidth="1"/>
    <x:col min="7" max="7" width="10.380625" style="1" customWidth="1"/>
    <x:col min="8" max="8" width="9.820625" style="1" customWidth="1"/>
    <x:col min="9" max="9" width="10.270625" style="1" customWidth="1"/>
    <x:col min="10" max="10" width="10.600625" style="1" customWidth="1"/>
    <x:col min="11" max="11" width="12.820625" style="1" customWidth="1"/>
    <x:col min="12" max="12" width="10.270625" style="1" customWidth="1"/>
    <x:col min="13" max="13" width="12.600625" style="1" customWidth="1"/>
    <x:col min="14" max="14" width="12.820625" style="1" customWidth="1"/>
    <x:col min="15" max="15" width="7.270625" style="1" customWidth="1"/>
    <x:col min="16" max="16" width="10.600625" style="1" customWidth="1"/>
    <x:col min="17" max="17" width="9.140625" style="1" hidden="1" customWidth="1"/>
  </x:cols>
  <x:sheetData>
    <x:row r="1" spans="1:17">
      <x:c r="A1" s="2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1</x:v>
      </x:c>
      <x:c r="O1" s="2" t="s"/>
      <x:c r="P1" s="2" t="s"/>
    </x:row>
    <x:row r="2" spans="1:17">
      <x:c r="A2" s="3" t="s">
        <x:v>2</x:v>
      </x:c>
      <x:c r="B2" s="4" t="s"/>
      <x:c r="C2" s="4" t="s"/>
      <x:c r="D2" s="4" t="s"/>
      <x:c r="H2" s="6" t="s"/>
      <x:c r="I2" s="4" t="s">
        <x:v>3</x:v>
      </x:c>
      <x:c r="J2" s="4" t="s"/>
      <x:c r="K2" s="4" t="s"/>
      <x:c r="L2" s="5" t="s"/>
      <x:c r="M2" s="4" t="s">
        <x:v>4</x:v>
      </x:c>
      <x:c r="N2" s="4" t="s"/>
      <x:c r="O2" s="4" t="s"/>
      <x:c r="P2" s="5" t="s"/>
    </x:row>
    <x:row r="3" spans="1:17">
      <x:c r="A3" s="3" t="s">
        <x:v>5</x:v>
      </x:c>
      <x:c r="B3" s="4" t="s"/>
      <x:c r="C3" s="4" t="s"/>
      <x:c r="D3" s="4" t="s"/>
      <x:c r="H3" s="6" t="s"/>
      <x:c r="I3" s="7" t="s">
        <x:v>6</x:v>
      </x:c>
      <x:c r="J3" s="7" t="s"/>
      <x:c r="K3" s="7" t="s"/>
      <x:c r="L3" s="8" t="s"/>
      <x:c r="M3" s="9" t="s">
        <x:v>7</x:v>
      </x:c>
      <x:c r="N3" s="9" t="s"/>
      <x:c r="O3" s="9" t="s"/>
      <x:c r="P3" s="10" t="s"/>
    </x:row>
    <x:row r="4" spans="1:17">
      <x:c r="A4" s="11" t="s">
        <x:v>8</x:v>
      </x:c>
      <x:c r="B4" s="1" t="s"/>
      <x:c r="C4" s="1" t="s"/>
      <x:c r="D4" s="1" t="s"/>
      <x:c r="H4" s="6" t="s"/>
      <x:c r="I4" s="4" t="s">
        <x:v>9</x:v>
      </x:c>
      <x:c r="J4" s="4" t="s"/>
      <x:c r="K4" s="4" t="s"/>
      <x:c r="L4" s="4" t="s"/>
      <x:c r="M4" s="4" t="s"/>
      <x:c r="N4" s="4" t="s"/>
      <x:c r="O4" s="4" t="s"/>
      <x:c r="P4" s="5" t="s"/>
    </x:row>
    <x:row r="5" spans="1:17">
      <x:c r="A5" s="11" t="s">
        <x:v>10</x:v>
      </x:c>
      <x:c r="B5" s="1" t="s"/>
      <x:c r="C5" s="1" t="s"/>
      <x:c r="D5" s="1" t="s"/>
      <x:c r="H5" s="6" t="s"/>
      <x:c r="I5" s="12" t="s">
        <x:v>11</x:v>
      </x:c>
      <x:c r="J5" s="12" t="s"/>
      <x:c r="K5" s="12" t="s"/>
      <x:c r="L5" s="12" t="s"/>
      <x:c r="M5" s="12" t="s"/>
      <x:c r="N5" s="12" t="s"/>
      <x:c r="O5" s="12" t="s"/>
      <x:c r="P5" s="13" t="s"/>
    </x:row>
    <x:row r="6" spans="1:17">
      <x:c r="A6" s="11" t="s"/>
      <x:c r="H6" s="6" t="s"/>
      <x:c r="I6" s="4" t="s">
        <x:v>12</x:v>
      </x:c>
      <x:c r="J6" s="4" t="s"/>
      <x:c r="K6" s="4" t="s"/>
      <x:c r="L6" s="4" t="s"/>
      <x:c r="M6" s="4" t="s"/>
      <x:c r="N6" s="4" t="s"/>
      <x:c r="O6" s="4" t="s"/>
      <x:c r="P6" s="5" t="s"/>
    </x:row>
    <x:row r="7" spans="1:17">
      <x:c r="A7" s="11" t="s">
        <x:v>13</x:v>
      </x:c>
      <x:c r="B7" s="1" t="s"/>
      <x:c r="C7" s="1" t="s"/>
      <x:c r="D7" s="1" t="s"/>
      <x:c r="H7" s="6" t="s"/>
      <x:c r="I7" s="4" t="s">
        <x:v>14</x:v>
      </x:c>
      <x:c r="J7" s="4" t="s"/>
      <x:c r="K7" s="4" t="s"/>
      <x:c r="L7" s="4" t="s"/>
      <x:c r="P7" s="6" t="s"/>
    </x:row>
    <x:row r="8" spans="1:17">
      <x:c r="A8" s="11" t="s">
        <x:v>15</x:v>
      </x:c>
      <x:c r="B8" s="1" t="s"/>
      <x:c r="C8" s="1" t="s"/>
      <x:c r="D8" s="1" t="s"/>
      <x:c r="H8" s="6" t="s"/>
      <x:c r="I8" s="4" t="s">
        <x:v>16</x:v>
      </x:c>
      <x:c r="J8" s="4" t="s"/>
      <x:c r="K8" s="4" t="s"/>
      <x:c r="L8" s="4" t="s"/>
      <x:c r="M8" s="4" t="s">
        <x:v>17</x:v>
      </x:c>
      <x:c r="N8" s="4" t="s"/>
      <x:c r="O8" s="4" t="s"/>
      <x:c r="P8" s="5" t="s"/>
    </x:row>
    <x:row r="9" spans="1:17">
      <x:c r="A9" s="14" t="s"/>
      <x:c r="B9" s="7" t="s"/>
      <x:c r="C9" s="7" t="s"/>
      <x:c r="D9" s="7" t="s"/>
      <x:c r="E9" s="7" t="s"/>
      <x:c r="F9" s="7" t="s"/>
      <x:c r="G9" s="7" t="s"/>
      <x:c r="H9" s="8" t="s"/>
      <x:c r="I9" s="9" t="s">
        <x:v>18</x:v>
      </x:c>
      <x:c r="J9" s="9" t="s"/>
      <x:c r="K9" s="9" t="s"/>
      <x:c r="L9" s="9" t="s"/>
      <x:c r="M9" s="9" t="s">
        <x:v>19</x:v>
      </x:c>
      <x:c r="N9" s="9" t="s"/>
      <x:c r="O9" s="9" t="s"/>
      <x:c r="P9" s="10" t="s"/>
    </x:row>
    <x:row r="10" spans="1:17">
      <x:c r="A10" s="3" t="s">
        <x:v>20</x:v>
      </x:c>
      <x:c r="B10" s="4" t="s"/>
      <x:c r="C10" s="4" t="s"/>
      <x:c r="D10" s="4" t="s"/>
      <x:c r="E10" s="4" t="s"/>
      <x:c r="F10" s="4" t="s"/>
      <x:c r="G10" s="4" t="s"/>
      <x:c r="H10" s="5" t="s"/>
      <x:c r="I10" s="15" t="s">
        <x:v>21</x:v>
      </x:c>
      <x:c r="J10" s="15" t="s"/>
      <x:c r="K10" s="15" t="s"/>
      <x:c r="L10" s="15" t="s"/>
      <x:c r="M10" s="15" t="s"/>
      <x:c r="N10" s="15" t="s"/>
      <x:c r="O10" s="15" t="s"/>
      <x:c r="P10" s="16" t="s"/>
    </x:row>
    <x:row r="11" spans="1:17">
      <x:c r="A11" s="17" t="s">
        <x:v>22</x:v>
      </x:c>
      <x:c r="B11" s="18" t="s"/>
      <x:c r="C11" s="18" t="s"/>
      <x:c r="D11" s="18" t="s"/>
      <x:c r="H11" s="6" t="s"/>
      <x:c r="I11" s="18" t="s">
        <x:v>23</x:v>
      </x:c>
      <x:c r="J11" s="18" t="s">
        <x:v>23</x:v>
      </x:c>
      <x:c r="K11" s="18" t="s">
        <x:v>23</x:v>
      </x:c>
      <x:c r="L11" s="18" t="s">
        <x:v>23</x:v>
      </x:c>
      <x:c r="M11" s="18" t="s">
        <x:v>23</x:v>
      </x:c>
      <x:c r="N11" s="18" t="s">
        <x:v>23</x:v>
      </x:c>
      <x:c r="O11" s="18" t="s">
        <x:v>23</x:v>
      </x:c>
      <x:c r="P11" s="19" t="s">
        <x:v>23</x:v>
      </x:c>
    </x:row>
    <x:row r="12" spans="1:17">
      <x:c r="A12" s="17" t="s"/>
      <x:c r="B12" s="18" t="s"/>
      <x:c r="C12" s="18" t="s"/>
      <x:c r="D12" s="18" t="s"/>
      <x:c r="H12" s="6" t="s"/>
      <x:c r="I12" s="18" t="s">
        <x:v>23</x:v>
      </x:c>
      <x:c r="J12" s="18" t="s">
        <x:v>23</x:v>
      </x:c>
      <x:c r="K12" s="18" t="s">
        <x:v>23</x:v>
      </x:c>
      <x:c r="L12" s="18" t="s">
        <x:v>23</x:v>
      </x:c>
      <x:c r="M12" s="18" t="s">
        <x:v>23</x:v>
      </x:c>
      <x:c r="N12" s="18" t="s">
        <x:v>23</x:v>
      </x:c>
      <x:c r="O12" s="18" t="s">
        <x:v>23</x:v>
      </x:c>
      <x:c r="P12" s="19" t="s">
        <x:v>23</x:v>
      </x:c>
    </x:row>
    <x:row r="13" spans="1:17">
      <x:c r="A13" s="17" t="s"/>
      <x:c r="B13" s="18" t="s"/>
      <x:c r="C13" s="18" t="s"/>
      <x:c r="D13" s="18" t="s"/>
      <x:c r="H13" s="6" t="s"/>
      <x:c r="I13" s="18" t="s">
        <x:v>23</x:v>
      </x:c>
      <x:c r="J13" s="18" t="s">
        <x:v>23</x:v>
      </x:c>
      <x:c r="K13" s="18" t="s">
        <x:v>23</x:v>
      </x:c>
      <x:c r="L13" s="18" t="s">
        <x:v>23</x:v>
      </x:c>
      <x:c r="M13" s="18" t="s">
        <x:v>23</x:v>
      </x:c>
      <x:c r="N13" s="18" t="s">
        <x:v>23</x:v>
      </x:c>
      <x:c r="O13" s="18" t="s">
        <x:v>23</x:v>
      </x:c>
      <x:c r="P13" s="19" t="s">
        <x:v>23</x:v>
      </x:c>
    </x:row>
    <x:row r="14" spans="1:17">
      <x:c r="A14" s="20" t="s"/>
      <x:c r="B14" s="21" t="s"/>
      <x:c r="C14" s="21" t="s"/>
      <x:c r="D14" s="21" t="s"/>
      <x:c r="E14" s="7" t="s"/>
      <x:c r="F14" s="7" t="s"/>
      <x:c r="G14" s="7" t="s"/>
      <x:c r="H14" s="8" t="s"/>
      <x:c r="I14" s="21" t="s">
        <x:v>23</x:v>
      </x:c>
      <x:c r="J14" s="21" t="s">
        <x:v>23</x:v>
      </x:c>
      <x:c r="K14" s="21" t="s">
        <x:v>23</x:v>
      </x:c>
      <x:c r="L14" s="21" t="s">
        <x:v>23</x:v>
      </x:c>
      <x:c r="M14" s="21" t="s">
        <x:v>23</x:v>
      </x:c>
      <x:c r="N14" s="21" t="s">
        <x:v>23</x:v>
      </x:c>
      <x:c r="O14" s="21" t="s">
        <x:v>23</x:v>
      </x:c>
      <x:c r="P14" s="22" t="s">
        <x:v>23</x:v>
      </x:c>
    </x:row>
    <x:row r="15" spans="1:17">
      <x:c r="A15" s="11" t="s"/>
      <x:c r="H15" s="6" t="s"/>
      <x:c r="I15" s="23" t="s">
        <x:v>24</x:v>
      </x:c>
      <x:c r="J15" s="23" t="s"/>
      <x:c r="K15" s="23" t="s"/>
      <x:c r="L15" s="24" t="s"/>
      <x:c r="M15" s="23" t="s">
        <x:v>25</x:v>
      </x:c>
      <x:c r="N15" s="23" t="s"/>
      <x:c r="O15" s="23" t="s"/>
      <x:c r="P15" s="24" t="s"/>
    </x:row>
    <x:row r="16" spans="1:17">
      <x:c r="A16" s="14" t="s"/>
      <x:c r="B16" s="7" t="s"/>
      <x:c r="C16" s="7" t="s"/>
      <x:c r="D16" s="7" t="s"/>
      <x:c r="E16" s="7" t="s"/>
      <x:c r="F16" s="7" t="s"/>
      <x:c r="G16" s="7" t="s"/>
      <x:c r="H16" s="8" t="s"/>
      <x:c r="I16" s="25" t="s">
        <x:v>26</x:v>
      </x:c>
      <x:c r="J16" s="25" t="s"/>
      <x:c r="K16" s="25" t="s"/>
      <x:c r="L16" s="26" t="s"/>
      <x:c r="M16" s="25" t="s">
        <x:v>27</x:v>
      </x:c>
      <x:c r="N16" s="25" t="s"/>
      <x:c r="O16" s="25" t="s"/>
      <x:c r="P16" s="26" t="s"/>
    </x:row>
    <x:row r="17" spans="1:17">
      <x:c r="A17" s="27" t="s">
        <x:v>28</x:v>
      </x:c>
      <x:c r="B17" s="28" t="s"/>
      <x:c r="C17" s="29" t="s"/>
      <x:c r="D17" s="28" t="s">
        <x:v>29</x:v>
      </x:c>
      <x:c r="E17" s="28" t="s"/>
      <x:c r="F17" s="28" t="s"/>
      <x:c r="G17" s="28" t="s"/>
      <x:c r="H17" s="29" t="s"/>
      <x:c r="I17" s="4" t="s">
        <x:v>30</x:v>
      </x:c>
      <x:c r="J17" s="4" t="s"/>
      <x:c r="K17" s="4" t="s"/>
      <x:c r="L17" s="5" t="s"/>
      <x:c r="M17" s="4" t="s">
        <x:v>31</x:v>
      </x:c>
      <x:c r="N17" s="4" t="s"/>
      <x:c r="O17" s="4" t="s"/>
      <x:c r="P17" s="5" t="s"/>
    </x:row>
    <x:row r="18" spans="1:17">
      <x:c r="A18" s="30" t="s">
        <x:v>32</x:v>
      </x:c>
      <x:c r="B18" s="31" t="s"/>
      <x:c r="C18" s="32" t="s"/>
      <x:c r="D18" s="31" t="s">
        <x:v>33</x:v>
      </x:c>
      <x:c r="E18" s="31" t="s"/>
      <x:c r="F18" s="31" t="s"/>
      <x:c r="G18" s="31" t="s"/>
      <x:c r="H18" s="32" t="s"/>
      <x:c r="I18" s="33" t="s">
        <x:v>34</x:v>
      </x:c>
      <x:c r="J18" s="33" t="s"/>
      <x:c r="K18" s="33" t="s"/>
      <x:c r="L18" s="34" t="s"/>
      <x:c r="M18" s="33" t="s">
        <x:v>35</x:v>
      </x:c>
      <x:c r="N18" s="33" t="s"/>
      <x:c r="O18" s="33" t="s"/>
      <x:c r="P18" s="34" t="s"/>
    </x:row>
    <x:row r="19" spans="1:17">
      <x:c r="A19" s="27" t="s">
        <x:v>36</x:v>
      </x:c>
      <x:c r="B19" s="28" t="s"/>
      <x:c r="C19" s="29" t="s"/>
      <x:c r="D19" s="28" t="s">
        <x:v>37</x:v>
      </x:c>
      <x:c r="E19" s="28" t="s"/>
      <x:c r="F19" s="28" t="s"/>
      <x:c r="G19" s="28" t="s"/>
      <x:c r="H19" s="29" t="s"/>
      <x:c r="L19" s="6" t="s"/>
      <x:c r="M19" s="33" t="s">
        <x:v>38</x:v>
      </x:c>
      <x:c r="N19" s="33" t="s"/>
      <x:c r="O19" s="33" t="s"/>
      <x:c r="P19" s="34" t="s"/>
    </x:row>
    <x:row r="20" spans="1:17">
      <x:c r="A20" s="30" t="s">
        <x:v>39</x:v>
      </x:c>
      <x:c r="B20" s="31" t="s"/>
      <x:c r="C20" s="32" t="s"/>
      <x:c r="D20" s="31" t="s">
        <x:v>33</x:v>
      </x:c>
      <x:c r="E20" s="31" t="s"/>
      <x:c r="F20" s="31" t="s"/>
      <x:c r="G20" s="31" t="s"/>
      <x:c r="H20" s="32" t="s"/>
      <x:c r="L20" s="6" t="s"/>
      <x:c r="M20" s="33" t="s">
        <x:v>40</x:v>
      </x:c>
      <x:c r="N20" s="33" t="s"/>
      <x:c r="O20" s="33" t="s"/>
      <x:c r="P20" s="34" t="s"/>
    </x:row>
    <x:row r="21" spans="1:17">
      <x:c r="A21" s="27" t="s">
        <x:v>41</x:v>
      </x:c>
      <x:c r="B21" s="28" t="s"/>
      <x:c r="C21" s="29" t="s"/>
      <x:c r="D21" s="28" t="s">
        <x:v>42</x:v>
      </x:c>
      <x:c r="E21" s="28" t="s"/>
      <x:c r="F21" s="28" t="s"/>
      <x:c r="G21" s="28" t="s"/>
      <x:c r="H21" s="29" t="s"/>
      <x:c r="L21" s="6" t="s"/>
      <x:c r="M21" s="33" t="s">
        <x:v>43</x:v>
      </x:c>
      <x:c r="N21" s="33" t="s"/>
      <x:c r="O21" s="33" t="s"/>
      <x:c r="P21" s="34" t="s"/>
    </x:row>
    <x:row r="22" spans="1:17">
      <x:c r="A22" s="30" t="s">
        <x:v>44</x:v>
      </x:c>
      <x:c r="B22" s="31" t="s"/>
      <x:c r="C22" s="32" t="s"/>
      <x:c r="D22" s="31" t="s">
        <x:v>27</x:v>
      </x:c>
      <x:c r="E22" s="31" t="s"/>
      <x:c r="F22" s="31" t="s"/>
      <x:c r="G22" s="31" t="s"/>
      <x:c r="H22" s="32" t="s"/>
      <x:c r="L22" s="6" t="s"/>
      <x:c r="M22" s="33" t="s">
        <x:v>45</x:v>
      </x:c>
      <x:c r="N22" s="33" t="s"/>
      <x:c r="O22" s="33" t="s"/>
      <x:c r="P22" s="34" t="s"/>
    </x:row>
    <x:row r="23" spans="1:17">
      <x:c r="A23" s="3" t="s">
        <x:v>46</x:v>
      </x:c>
      <x:c r="B23" s="4" t="s"/>
      <x:c r="C23" s="5" t="s"/>
      <x:c r="D23" s="4" t="s">
        <x:v>47</x:v>
      </x:c>
      <x:c r="E23" s="4" t="s"/>
      <x:c r="F23" s="4" t="s"/>
      <x:c r="G23" s="4" t="s"/>
      <x:c r="H23" s="5" t="s"/>
      <x:c r="I23" s="7" t="s"/>
      <x:c r="J23" s="7" t="s"/>
      <x:c r="K23" s="7" t="s"/>
      <x:c r="L23" s="8" t="s"/>
      <x:c r="M23" s="35" t="s">
        <x:v>48</x:v>
      </x:c>
      <x:c r="N23" s="35" t="s"/>
      <x:c r="O23" s="35" t="s"/>
      <x:c r="P23" s="36" t="s"/>
    </x:row>
    <x:row r="24" spans="1:17">
      <x:c r="A24" s="37" t="s">
        <x:v>49</x:v>
      </x:c>
      <x:c r="B24" s="38" t="s"/>
      <x:c r="C24" s="39" t="s"/>
      <x:c r="D24" s="40" t="s">
        <x:v>50</x:v>
      </x:c>
      <x:c r="E24" s="40" t="s"/>
      <x:c r="F24" s="40" t="s"/>
      <x:c r="G24" s="40" t="s"/>
      <x:c r="H24" s="41" t="s"/>
      <x:c r="P24" s="6" t="s"/>
    </x:row>
    <x:row r="25" spans="1:17">
      <x:c r="A25" s="37" t="s">
        <x:v>51</x:v>
      </x:c>
      <x:c r="B25" s="38" t="s"/>
      <x:c r="C25" s="39" t="s"/>
      <x:c r="D25" s="40" t="s"/>
      <x:c r="E25" s="40" t="s"/>
      <x:c r="F25" s="40" t="s"/>
      <x:c r="G25" s="40" t="s"/>
      <x:c r="H25" s="41" t="s"/>
      <x:c r="P25" s="6" t="s"/>
    </x:row>
    <x:row r="26" spans="1:17">
      <x:c r="A26" s="37" t="s"/>
      <x:c r="B26" s="38" t="s"/>
      <x:c r="C26" s="39" t="s"/>
      <x:c r="D26" s="40" t="s"/>
      <x:c r="E26" s="40" t="s"/>
      <x:c r="F26" s="40" t="s"/>
      <x:c r="G26" s="40" t="s"/>
      <x:c r="H26" s="41" t="s"/>
      <x:c r="P26" s="6" t="s"/>
    </x:row>
    <x:row r="27" spans="1:17">
      <x:c r="A27" s="42" t="s"/>
      <x:c r="B27" s="43" t="s"/>
      <x:c r="C27" s="44" t="s"/>
      <x:c r="D27" s="45" t="s"/>
      <x:c r="E27" s="45" t="s"/>
      <x:c r="F27" s="45" t="s"/>
      <x:c r="G27" s="45" t="s"/>
      <x:c r="H27" s="46" t="s"/>
      <x:c r="I27" s="7" t="s"/>
      <x:c r="J27" s="7" t="s"/>
      <x:c r="K27" s="7" t="s"/>
      <x:c r="L27" s="7" t="s"/>
      <x:c r="M27" s="7" t="s"/>
      <x:c r="N27" s="7" t="s"/>
      <x:c r="O27" s="7" t="s"/>
      <x:c r="P27" s="8" t="s"/>
    </x:row>
    <x:row r="28" spans="1:17">
      <x:c r="A28" s="47" t="s">
        <x:v>52</x:v>
      </x:c>
      <x:c r="B28" s="47" t="s">
        <x:v>53</x:v>
      </x:c>
      <x:c r="C28" s="47" t="s"/>
      <x:c r="D28" s="47" t="s">
        <x:v>54</x:v>
      </x:c>
      <x:c r="E28" s="47" t="s">
        <x:v>55</x:v>
      </x:c>
      <x:c r="F28" s="47" t="s">
        <x:v>56</x:v>
      </x:c>
      <x:c r="G28" s="47" t="s">
        <x:v>57</x:v>
      </x:c>
      <x:c r="H28" s="47" t="s">
        <x:v>58</x:v>
      </x:c>
      <x:c r="I28" s="47" t="s">
        <x:v>59</x:v>
      </x:c>
      <x:c r="J28" s="47" t="s">
        <x:v>60</x:v>
      </x:c>
      <x:c r="K28" s="47" t="s">
        <x:v>61</x:v>
      </x:c>
      <x:c r="L28" s="47" t="s">
        <x:v>62</x:v>
      </x:c>
      <x:c r="M28" s="47" t="s">
        <x:v>63</x:v>
      </x:c>
      <x:c r="N28" s="47" t="s">
        <x:v>64</x:v>
      </x:c>
      <x:c r="O28" s="47" t="s">
        <x:v>65</x:v>
      </x:c>
      <x:c r="P28" s="47" t="s"/>
    </x:row>
    <x:row r="29" spans="1:17">
      <x:c r="A29" s="47" t="s"/>
      <x:c r="B29" s="47" t="s"/>
      <x:c r="C29" s="47" t="s"/>
      <x:c r="D29" s="47" t="s"/>
      <x:c r="E29" s="47" t="s"/>
      <x:c r="F29" s="47" t="s"/>
      <x:c r="G29" s="47" t="s"/>
      <x:c r="H29" s="47" t="s"/>
      <x:c r="I29" s="47" t="s"/>
      <x:c r="J29" s="47" t="s"/>
      <x:c r="K29" s="47" t="s"/>
      <x:c r="L29" s="47" t="s"/>
      <x:c r="M29" s="47" t="s"/>
      <x:c r="N29" s="47" t="s"/>
      <x:c r="O29" s="47" t="s"/>
      <x:c r="P29" s="47" t="s"/>
    </x:row>
    <x:row r="30" spans="1:17">
      <x:c r="A30" s="47" t="s"/>
      <x:c r="B30" s="47" t="s"/>
      <x:c r="C30" s="47" t="s"/>
      <x:c r="D30" s="47" t="s"/>
      <x:c r="E30" s="47" t="s"/>
      <x:c r="F30" s="47" t="s"/>
      <x:c r="G30" s="47" t="s"/>
      <x:c r="H30" s="47" t="s"/>
      <x:c r="I30" s="47" t="s"/>
      <x:c r="J30" s="47" t="s"/>
      <x:c r="K30" s="47" t="s"/>
      <x:c r="L30" s="47" t="s"/>
      <x:c r="M30" s="47" t="s"/>
      <x:c r="N30" s="47" t="s"/>
      <x:c r="O30" s="47" t="s">
        <x:v>66</x:v>
      </x:c>
      <x:c r="P30" s="47" t="s">
        <x:v>67</x:v>
      </x:c>
    </x:row>
    <x:row r="31" spans="1:17">
      <x:c r="A31" s="48" t="n">
        <x:v>1</x:v>
      </x:c>
      <x:c r="B31" s="48" t="s">
        <x:v>68</x:v>
      </x:c>
      <x:c r="C31" s="48" t="s"/>
      <x:c r="D31" s="48" t="s"/>
      <x:c r="E31" s="48" t="n">
        <x:v>1</x:v>
      </x:c>
      <x:c r="F31" s="48" t="s">
        <x:v>69</x:v>
      </x:c>
      <x:c r="G31" s="48" t="n">
        <x:v>140</x:v>
      </x:c>
      <x:c r="H31" s="48" t="n">
        <x:v>0</x:v>
      </x:c>
      <x:c r="I31" s="48" t="n">
        <x:v>12.95</x:v>
      </x:c>
      <x:c r="J31" s="48" t="n">
        <x:v>0</x:v>
      </x:c>
      <x:c r="K31" s="48" t="n">
        <x:v>0</x:v>
      </x:c>
      <x:c r="L31" s="48" t="s">
        <x:v>70</x:v>
      </x:c>
      <x:c r="M31" s="49">
        <x:f>Round(K31-L31,2)</x:f>
      </x:c>
      <x:c r="N31" s="49">
        <x:f>Round((K31-L31)*0,2)</x:f>
      </x:c>
      <x:c r="O31" s="48" t="s">
        <x:v>71</x:v>
      </x:c>
      <x:c r="P31" s="49">
        <x:f>(K31-L31+Q31)</x:f>
      </x:c>
      <x:c r="Q31" s="50">
        <x:f>((K31-L31)*0/100)</x:f>
      </x:c>
    </x:row>
    <x:row r="32" spans="1:17">
      <x:c r="A32" s="48" t="n">
        <x:v>2</x:v>
      </x:c>
      <x:c r="B32" s="48" t="s">
        <x:v>72</x:v>
      </x:c>
      <x:c r="C32" s="48" t="s"/>
      <x:c r="D32" s="48" t="s"/>
      <x:c r="E32" s="48" t="n">
        <x:v>1</x:v>
      </x:c>
      <x:c r="F32" s="48" t="s">
        <x:v>69</x:v>
      </x:c>
      <x:c r="G32" s="48" t="n">
        <x:v>64</x:v>
      </x:c>
      <x:c r="H32" s="48" t="n">
        <x:v>0</x:v>
      </x:c>
      <x:c r="I32" s="48" t="n">
        <x:v>5.9</x:v>
      </x:c>
      <x:c r="J32" s="48" t="n">
        <x:v>0</x:v>
      </x:c>
      <x:c r="K32" s="48" t="n">
        <x:v>0</x:v>
      </x:c>
      <x:c r="L32" s="48" t="s">
        <x:v>70</x:v>
      </x:c>
      <x:c r="M32" s="49">
        <x:f>Round(K32-L32,2)</x:f>
      </x:c>
      <x:c r="N32" s="49">
        <x:f>Round((K32-L32)*0,2)</x:f>
      </x:c>
      <x:c r="O32" s="48" t="s">
        <x:v>71</x:v>
      </x:c>
      <x:c r="P32" s="49">
        <x:f>(K32-L32+Q32)</x:f>
      </x:c>
      <x:c r="Q32" s="50">
        <x:f>((K32-L32)*0/100)</x:f>
      </x:c>
    </x:row>
    <x:row r="34" spans="1:17">
      <x:c r="A34" s="53" t="s"/>
      <x:c r="B34" s="53" t="s"/>
      <x:c r="C34" s="53" t="s"/>
      <x:c r="D34" s="53" t="s"/>
      <x:c r="E34" s="53" t="s"/>
      <x:c r="F34" s="51" t="s">
        <x:v>73</x:v>
      </x:c>
      <x:c r="G34" s="52">
        <x:f>Round(SUM(G31:G33),2)</x:f>
      </x:c>
      <x:c r="H34" s="51" t="s"/>
      <x:c r="I34" s="52">
        <x:f>Round(SUM(I31:I33),2)</x:f>
      </x:c>
      <x:c r="J34" s="51" t="s"/>
      <x:c r="K34" s="52">
        <x:f>Round(SUM(K31:K33),2)</x:f>
      </x:c>
      <x:c r="L34" s="51" t="s"/>
      <x:c r="M34" s="52">
        <x:f>Round(SUM(M31:M33),2)</x:f>
      </x:c>
      <x:c r="N34" s="52">
        <x:f>Round(SUM(N31:N33),2)</x:f>
      </x:c>
      <x:c r="O34" s="51" t="s"/>
      <x:c r="P34" s="52">
        <x:f>(SUM(P31:$P$33))</x:f>
      </x:c>
    </x:row>
    <x:row r="35" spans="1:17">
      <x:c r="A35" s="54" t="s">
        <x:v>74</x:v>
      </x:c>
      <x:c r="B35" s="9" t="s"/>
      <x:c r="C35" s="55" t="s"/>
      <x:c r="D35" s="9" t="s"/>
      <x:c r="E35" s="7" t="s"/>
      <x:c r="F35" s="7" t="s"/>
      <x:c r="G35" s="7" t="s"/>
      <x:c r="H35" s="7" t="s"/>
      <x:c r="I35" s="7" t="s"/>
      <x:c r="J35" s="7" t="s"/>
      <x:c r="K35" s="7" t="s"/>
      <x:c r="L35" s="7" t="s"/>
      <x:c r="M35" s="7" t="s"/>
      <x:c r="N35" s="7" t="s"/>
      <x:c r="O35" s="7" t="s"/>
      <x:c r="P35" s="8" t="s"/>
    </x:row>
    <x:row r="36" spans="1:17">
      <x:c r="A36" s="56" t="s">
        <x:v>75</x:v>
      </x:c>
      <x:c r="B36" s="56" t="s"/>
      <x:c r="C36" s="56" t="s"/>
      <x:c r="D36" s="56" t="s"/>
      <x:c r="E36" s="56" t="s"/>
      <x:c r="F36" s="56" t="s"/>
      <x:c r="G36" s="56" t="s"/>
      <x:c r="H36" s="56" t="s"/>
      <x:c r="I36" s="56" t="s"/>
      <x:c r="J36" s="56" t="s"/>
      <x:c r="K36" s="56" t="s"/>
      <x:c r="L36" s="56" t="s"/>
      <x:c r="M36" s="56" t="s"/>
      <x:c r="N36" s="56" t="s"/>
      <x:c r="O36" s="56" t="s"/>
      <x:c r="P36" s="56" t="s"/>
    </x:row>
    <x:row r="37" spans="1:17">
      <x:c r="A37" s="54" t="s"/>
      <x:c r="B37" s="9" t="s"/>
      <x:c r="C37" s="9" t="s"/>
      <x:c r="D37" s="9" t="s"/>
      <x:c r="E37" s="9" t="s"/>
      <x:c r="F37" s="9" t="s"/>
      <x:c r="G37" s="9" t="s"/>
      <x:c r="H37" s="9" t="s"/>
      <x:c r="I37" s="9" t="s"/>
      <x:c r="J37" s="9" t="s"/>
      <x:c r="K37" s="9" t="s"/>
      <x:c r="L37" s="9" t="s"/>
      <x:c r="M37" s="9" t="s"/>
      <x:c r="N37" s="9" t="s"/>
      <x:c r="O37" s="9" t="s"/>
      <x:c r="P37" s="10" t="s"/>
    </x:row>
    <x:row r="38" spans="1:17">
      <x:c r="A38" s="57" t="s">
        <x:v>76</x:v>
      </x:c>
      <x:c r="B38" s="9" t="s"/>
      <x:c r="C38" s="9" t="s"/>
      <x:c r="D38" s="9" t="s"/>
      <x:c r="E38" s="9" t="s"/>
      <x:c r="F38" s="9" t="s"/>
      <x:c r="G38" s="9" t="s"/>
      <x:c r="H38" s="9" t="s"/>
      <x:c r="I38" s="9" t="s"/>
      <x:c r="J38" s="9" t="s"/>
      <x:c r="K38" s="9" t="s"/>
      <x:c r="L38" s="9" t="s"/>
      <x:c r="M38" s="9" t="s"/>
      <x:c r="N38" s="9" t="s"/>
      <x:c r="O38" s="9" t="s"/>
      <x:c r="P38" s="10" t="s"/>
    </x:row>
    <x:row r="39" spans="1:17">
      <x:c r="A39" s="57" t="s">
        <x:v>77</x:v>
      </x:c>
      <x:c r="B39" s="9" t="s"/>
      <x:c r="C39" s="9" t="s"/>
      <x:c r="D39" s="9" t="s"/>
      <x:c r="E39" s="9" t="s"/>
      <x:c r="F39" s="9" t="s"/>
      <x:c r="G39" s="9" t="s"/>
      <x:c r="H39" s="9" t="s"/>
      <x:c r="I39" s="9" t="s"/>
      <x:c r="J39" s="9" t="s"/>
      <x:c r="K39" s="9" t="s"/>
      <x:c r="L39" s="9" t="s"/>
      <x:c r="M39" s="9" t="s"/>
      <x:c r="N39" s="9" t="s"/>
      <x:c r="O39" s="9" t="s"/>
      <x:c r="P39" s="10" t="s"/>
    </x:row>
    <x:row r="40" spans="1:17">
      <x:c r="A40" s="57" t="s">
        <x:v>78</x:v>
      </x:c>
      <x:c r="B40" s="9" t="s"/>
      <x:c r="C40" s="9" t="s"/>
      <x:c r="D40" s="9" t="s"/>
      <x:c r="E40" s="9" t="s"/>
      <x:c r="F40" s="9" t="s"/>
      <x:c r="G40" s="9" t="s"/>
      <x:c r="H40" s="9" t="s"/>
      <x:c r="I40" s="9" t="s"/>
      <x:c r="J40" s="9" t="s"/>
      <x:c r="K40" s="9" t="s"/>
      <x:c r="L40" s="9" t="s"/>
      <x:c r="M40" s="9" t="s"/>
      <x:c r="N40" s="9" t="s"/>
      <x:c r="O40" s="9" t="s"/>
      <x:c r="P40" s="10" t="s"/>
    </x:row>
    <x:row r="41" spans="1:17">
      <x:c r="A41" s="57" t="s">
        <x:v>79</x:v>
      </x:c>
      <x:c r="B41" s="9" t="s"/>
      <x:c r="C41" s="9" t="s"/>
      <x:c r="D41" s="9" t="s"/>
      <x:c r="E41" s="9" t="s"/>
      <x:c r="F41" s="9" t="s"/>
      <x:c r="G41" s="9" t="s"/>
      <x:c r="H41" s="9" t="s"/>
      <x:c r="I41" s="9" t="s"/>
      <x:c r="J41" s="9" t="s"/>
      <x:c r="K41" s="9" t="s"/>
      <x:c r="L41" s="9" t="s"/>
      <x:c r="M41" s="9" t="s"/>
      <x:c r="N41" s="9" t="s"/>
      <x:c r="O41" s="9" t="s"/>
      <x:c r="P41" s="10" t="s"/>
    </x:row>
    <x:row r="42" spans="1:17">
      <x:c r="A42" s="58" t="s"/>
      <x:c r="B42" s="4" t="s"/>
      <x:c r="C42" s="4" t="s"/>
      <x:c r="D42" s="4" t="s"/>
      <x:c r="E42" s="4" t="s"/>
      <x:c r="F42" s="4" t="s"/>
      <x:c r="G42" s="4" t="s"/>
      <x:c r="H42" s="4" t="s"/>
      <x:c r="I42" s="4" t="s"/>
      <x:c r="J42" s="4" t="s"/>
      <x:c r="K42" s="4" t="s"/>
      <x:c r="L42" s="4" t="s"/>
      <x:c r="M42" s="4" t="s"/>
      <x:c r="N42" s="4" t="s"/>
      <x:c r="O42" s="4" t="s"/>
      <x:c r="P42" s="5" t="s"/>
    </x:row>
    <x:row r="43" spans="1:17">
      <x:c r="A43" s="58" t="s"/>
      <x:c r="B43" s="4" t="s"/>
      <x:c r="C43" s="4" t="s"/>
      <x:c r="D43" s="4" t="s"/>
      <x:c r="E43" s="4" t="s"/>
      <x:c r="F43" s="4" t="s"/>
      <x:c r="G43" s="4" t="s"/>
      <x:c r="H43" s="4" t="s"/>
      <x:c r="I43" s="4" t="s"/>
      <x:c r="J43" s="4" t="s"/>
      <x:c r="K43" s="4" t="s"/>
      <x:c r="L43" s="4" t="s"/>
      <x:c r="M43" s="4" t="s"/>
      <x:c r="N43" s="4" t="s"/>
      <x:c r="O43" s="4" t="s"/>
      <x:c r="P43" s="5" t="s"/>
    </x:row>
    <x:row r="44" spans="1:17">
      <x:c r="A44" s="58" t="s">
        <x:v>80</x:v>
      </x:c>
      <x:c r="B44" s="4" t="s"/>
      <x:c r="C44" s="4" t="s"/>
      <x:c r="D44" s="4" t="s"/>
      <x:c r="E44" s="4" t="s"/>
      <x:c r="F44" s="4" t="s"/>
      <x:c r="G44" s="4" t="s"/>
      <x:c r="H44" s="4" t="s"/>
      <x:c r="I44" s="4" t="s"/>
      <x:c r="J44" s="4" t="s"/>
      <x:c r="K44" s="4" t="s"/>
      <x:c r="L44" s="4" t="s"/>
      <x:c r="M44" s="4" t="s"/>
      <x:c r="N44" s="4" t="s"/>
      <x:c r="O44" s="4" t="s"/>
      <x:c r="P44" s="5" t="s"/>
    </x:row>
    <x:row r="45" spans="1:17">
      <x:c r="A45" s="58" t="s">
        <x:v>81</x:v>
      </x:c>
      <x:c r="B45" s="4" t="s"/>
      <x:c r="C45" s="4" t="s"/>
      <x:c r="D45" s="4" t="s"/>
      <x:c r="E45" s="4" t="s"/>
      <x:c r="F45" s="4" t="s"/>
      <x:c r="G45" s="4" t="s"/>
      <x:c r="H45" s="4" t="s"/>
      <x:c r="I45" s="4" t="s"/>
      <x:c r="J45" s="4" t="s"/>
      <x:c r="K45" s="4" t="s"/>
      <x:c r="L45" s="4" t="s"/>
      <x:c r="M45" s="4" t="s"/>
      <x:c r="N45" s="4" t="s"/>
      <x:c r="O45" s="4" t="s"/>
      <x:c r="P45" s="5" t="s"/>
    </x:row>
    <x:row r="46" spans="1:17">
      <x:c r="A46" s="58" t="s">
        <x:v>82</x:v>
      </x:c>
      <x:c r="B46" s="4" t="s"/>
      <x:c r="C46" s="4" t="s"/>
      <x:c r="D46" s="4" t="s"/>
      <x:c r="E46" s="4" t="s"/>
      <x:c r="F46" s="4" t="s"/>
      <x:c r="G46" s="4" t="s"/>
      <x:c r="H46" s="4" t="s"/>
      <x:c r="I46" s="4" t="s"/>
      <x:c r="J46" s="4" t="s"/>
      <x:c r="K46" s="4" t="s"/>
      <x:c r="L46" s="4" t="s"/>
      <x:c r="M46" s="4" t="s"/>
      <x:c r="N46" s="4" t="s"/>
      <x:c r="O46" s="4" t="s"/>
      <x:c r="P46" s="5" t="s"/>
    </x:row>
    <x:row r="47" spans="1:17">
      <x:c r="A47" s="58" t="s">
        <x:v>83</x:v>
      </x:c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  <x:c r="N47" s="4" t="s"/>
      <x:c r="O47" s="4" t="s"/>
      <x:c r="P47" s="5" t="s"/>
    </x:row>
    <x:row r="48" spans="1:17">
      <x:c r="A48" s="58" t="s">
        <x:v>84</x:v>
      </x:c>
      <x:c r="B48" s="4" t="s"/>
      <x:c r="C48" s="4" t="s"/>
      <x:c r="D48" s="4" t="s"/>
      <x:c r="E48" s="4" t="s"/>
      <x:c r="F48" s="4" t="s"/>
      <x:c r="G48" s="4" t="s"/>
      <x:c r="H48" s="4" t="s"/>
      <x:c r="I48" s="4" t="s"/>
      <x:c r="J48" s="4" t="s"/>
      <x:c r="K48" s="4" t="s"/>
      <x:c r="L48" s="5" t="s"/>
      <x:c r="M48" s="59" t="s">
        <x:v>85</x:v>
      </x:c>
      <x:c r="N48" s="59" t="s"/>
      <x:c r="O48" s="59" t="s"/>
      <x:c r="P48" s="60" t="s"/>
    </x:row>
    <x:row r="49" spans="1:17">
      <x:c r="A49" s="58" t="s">
        <x:v>86</x:v>
      </x:c>
      <x:c r="B49" s="4" t="s"/>
      <x:c r="C49" s="4" t="s"/>
      <x:c r="D49" s="4" t="s"/>
      <x:c r="E49" s="4" t="s"/>
      <x:c r="F49" s="4" t="s"/>
      <x:c r="G49" s="4" t="s"/>
      <x:c r="H49" s="4" t="s"/>
      <x:c r="I49" s="4" t="s"/>
      <x:c r="J49" s="4" t="s"/>
      <x:c r="K49" s="4" t="s"/>
      <x:c r="L49" s="5" t="s"/>
      <x:c r="M49" s="4" t="s"/>
      <x:c r="N49" s="4" t="s"/>
      <x:c r="O49" s="4" t="s"/>
      <x:c r="P49" s="5" t="s"/>
    </x:row>
    <x:row r="50" spans="1:17">
      <x:c r="A50" s="57" t="s"/>
      <x:c r="B50" s="9" t="s"/>
      <x:c r="C50" s="9" t="s"/>
      <x:c r="D50" s="9" t="s"/>
      <x:c r="E50" s="9" t="s"/>
      <x:c r="F50" s="9" t="s"/>
      <x:c r="G50" s="9" t="s"/>
      <x:c r="H50" s="9" t="s"/>
      <x:c r="I50" s="9" t="s"/>
      <x:c r="J50" s="9" t="s"/>
      <x:c r="K50" s="9" t="s"/>
      <x:c r="L50" s="10" t="s"/>
      <x:c r="M50" s="9" t="s"/>
      <x:c r="N50" s="9" t="s"/>
      <x:c r="O50" s="9" t="s"/>
      <x:c r="P50" s="10" t="s"/>
    </x:row>
  </x:sheetData>
  <x:mergeCells count="92">
    <x:mergeCell ref="A1:M1"/>
    <x:mergeCell ref="N1:P1"/>
    <x:mergeCell ref="A2:D2"/>
    <x:mergeCell ref="A3:D3"/>
    <x:mergeCell ref="A4:D4"/>
    <x:mergeCell ref="A5:D5"/>
    <x:mergeCell ref="A7:D7"/>
    <x:mergeCell ref="A8:D8"/>
    <x:mergeCell ref="I2:L2"/>
    <x:mergeCell ref="I3:L3"/>
    <x:mergeCell ref="M2:P2"/>
    <x:mergeCell ref="M3:P3"/>
    <x:mergeCell ref="I4:P4"/>
    <x:mergeCell ref="I5:P5"/>
    <x:mergeCell ref="I6:P6"/>
    <x:mergeCell ref="I7:L7"/>
    <x:mergeCell ref="I8:L8"/>
    <x:mergeCell ref="M8:P8"/>
    <x:mergeCell ref="I9:L9"/>
    <x:mergeCell ref="M9:P9"/>
    <x:mergeCell ref="A10:H10"/>
    <x:mergeCell ref="A11:D14"/>
    <x:mergeCell ref="I10:P10"/>
    <x:mergeCell ref="I11:P14"/>
    <x:mergeCell ref="I15:L15"/>
    <x:mergeCell ref="I16:L16"/>
    <x:mergeCell ref="M15:P15"/>
    <x:mergeCell ref="M16:P16"/>
    <x:mergeCell ref="A17:C17"/>
    <x:mergeCell ref="A18:C18"/>
    <x:mergeCell ref="D17:H17"/>
    <x:mergeCell ref="D18:H18"/>
    <x:mergeCell ref="I17:L17"/>
    <x:mergeCell ref="I18:L18"/>
    <x:mergeCell ref="M17:P17"/>
    <x:mergeCell ref="M18:P18"/>
    <x:mergeCell ref="A19:C19"/>
    <x:mergeCell ref="A20:C20"/>
    <x:mergeCell ref="D19:H19"/>
    <x:mergeCell ref="D20:H20"/>
    <x:mergeCell ref="M19:P19"/>
    <x:mergeCell ref="M20:P20"/>
    <x:mergeCell ref="A21:C21"/>
    <x:mergeCell ref="A22:C22"/>
    <x:mergeCell ref="D21:H21"/>
    <x:mergeCell ref="D22:H22"/>
    <x:mergeCell ref="M21:P21"/>
    <x:mergeCell ref="M22:P22"/>
    <x:mergeCell ref="A23:C23"/>
    <x:mergeCell ref="D23:H23"/>
    <x:mergeCell ref="M23:P23"/>
    <x:mergeCell ref="A24:C24"/>
    <x:mergeCell ref="A25:C27"/>
    <x:mergeCell ref="D24:H27"/>
    <x:mergeCell ref="A28:A30"/>
    <x:mergeCell ref="B28:C30"/>
    <x:mergeCell ref="D28:D30"/>
    <x:mergeCell ref="E28:E30"/>
    <x:mergeCell ref="F28:F30"/>
    <x:mergeCell ref="G28:G30"/>
    <x:mergeCell ref="H28:H30"/>
    <x:mergeCell ref="I28:I30"/>
    <x:mergeCell ref="J28:J30"/>
    <x:mergeCell ref="K28:K30"/>
    <x:mergeCell ref="L28:L30"/>
    <x:mergeCell ref="M28:M30"/>
    <x:mergeCell ref="N28:N30"/>
    <x:mergeCell ref="O28:P29"/>
    <x:mergeCell ref="O30:O30"/>
    <x:mergeCell ref="P30:P30"/>
    <x:mergeCell ref="B31:C31"/>
    <x:mergeCell ref="B32:C32"/>
    <x:mergeCell ref="F34:F34"/>
    <x:mergeCell ref="A35:C35"/>
    <x:mergeCell ref="A36:P36"/>
    <x:mergeCell ref="A37:P37"/>
    <x:mergeCell ref="A38:P38"/>
    <x:mergeCell ref="A39:P39"/>
    <x:mergeCell ref="A40:P40"/>
    <x:mergeCell ref="A41:P41"/>
    <x:mergeCell ref="A42:P42"/>
    <x:mergeCell ref="A43:P43"/>
    <x:mergeCell ref="A44:P44"/>
    <x:mergeCell ref="A45:P45"/>
    <x:mergeCell ref="A46:P46"/>
    <x:mergeCell ref="A47:P47"/>
    <x:mergeCell ref="A48:L48"/>
    <x:mergeCell ref="M48:P48"/>
    <x:mergeCell ref="A49:L49"/>
    <x:mergeCell ref="M49:P49"/>
    <x:mergeCell ref="A50:L50"/>
    <x:mergeCell ref="M50:P50"/>
  </x:mergeCells>
  <x:printOptions horizontalCentered="1" verticalCentered="0" headings="0" gridLines="0"/>
  <x:pageMargins left="0.2" right="0.2" top="0.2" bottom="0.2" header="0.2" footer="0.2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InvoiceList</vt:lpstr>
      <vt:lpstr>InvoiceList!Print_Area</vt:lpstr>
      <vt:lpstr>InvoiceList!Print_Titles</vt:lpstr>
    </vt:vector>
  </ap:TitlesOfParts>
</ap:Properties>
</file>