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Default Extension="psmdcp"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xl/worksheets/sheet.xml" ContentType="application/vnd.openxmlformats-officedocument.spreadsheetml.worksheet+xml"/>
  <Override PartName="/xl/calcChain.xml" ContentType="application/vnd.openxmlformats-officedocument.spreadsheetml.calcChain+xml"/>
  <Override PartName="/xl/theme/theme.xml" ContentType="application/vnd.openxmlformats-officedocument.theme+xml"/>
</Types>
</file>

<file path=_rels/.rels>&#65279;<?xml version="1.0" encoding="utf-8"?><Relationships xmlns="http://schemas.openxmlformats.org/package/2006/relationships"><Relationship Type="http://schemas.openxmlformats.org/officeDocument/2006/relationships/officeDocument" Target="/xl/workbook.xml" Id="Rf50a8f3d2059490c" /><Relationship Type="http://schemas.openxmlformats.org/officeDocument/2006/relationships/extended-properties" Target="/docProps/app.xml" Id="rId1" /><Relationship Type="http://schemas.openxmlformats.org/package/2006/relationships/metadata/core-properties" Target="/package/services/metadata/core-properties/cc8696b189c24481a362e345a19bc1bb.psmdcp" Id="R99275acacb2042a6"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AIR INVOICE FT2" sheetId="2" r:id="rId2"/>
  </x:sheets>
  <x:definedNames/>
  <x:calcPr calcId="125725"/>
</x:workbook>
</file>

<file path=xl/calcChain.xml><?xml version="1.0" encoding="utf-8"?>
<x:calcChain xmlns:x="http://schemas.openxmlformats.org/spreadsheetml/2006/main">
  <x:c r="R26" i="2"/>
</x:calcChain>
</file>

<file path=xl/sharedStrings.xml><?xml version="1.0" encoding="utf-8"?>
<x:sst xmlns:x="http://schemas.openxmlformats.org/spreadsheetml/2006/main" count="110" uniqueCount="110">
  <x:si>
    <x:t xml:space="preserve">COMMERCIAL INVOICE CUM PACKING LIST </x:t>
  </x:si>
  <x:si>
    <x:t>Exporter &amp; Manufacturer</x:t>
  </x:si>
  <x:si>
    <x:t>IEC NO</x:t>
  </x:si>
  <x:si>
    <x:t>GSTIN No</x:t>
  </x:si>
  <x:si>
    <x:t>INVOICE NO</x:t>
  </x:si>
  <x:si>
    <x:t>INVOICE DATE</x:t>
  </x:si>
  <x:si>
    <x:t>EXPORTER REF NO</x:t>
  </x:si>
  <x:si>
    <x:t>SAMARA CARPETS PRIVATE LIMITED</x:t>
  </x:si>
  <x:si>
    <x:t>09AAKCS3987K1ZH</x:t>
  </x:si>
  <x:si>
    <x:t>54-2022</x:t>
  </x:si>
  <x:si>
    <x:t>AHIMANPUR, KHAMARIA</x:t>
  </x:si>
  <x:si>
    <x:t>TIN No</x:t>
  </x:si>
  <x:si>
    <x:t>Standard Unit Quantity</x:t>
  </x:si>
  <x:si>
    <x:t xml:space="preserve">Shipment Against </x:t>
  </x:si>
  <x:si>
    <x:t>MODE OF SHIPMENT</x:t>
  </x:si>
  <x:si>
    <x:t>BUYER ORDER NO</x:t>
  </x:si>
  <x:si>
    <x:t>BHADOHI - 221306,UP, INDIA,PH.+91.5414.243501</x:t>
  </x:si>
  <x:si>
    <x:t>BY SEA</x:t>
  </x:si>
  <x:si>
    <x:t>FaxNo : +91.5414.243504</x:t>
  </x:si>
  <x:si>
    <x:t>AD CODE</x:t>
  </x:si>
  <x:si>
    <x:t>Details of Exports Under Preferential Agreement</x:t>
  </x:si>
  <x:si>
    <x:t>RATE TYPE</x:t>
  </x:si>
  <x:si>
    <x:t>CURRENCY</x:t>
  </x:si>
  <x:si>
    <x:t>Email : INFO@SAMARACARPETS.COM</x:t>
  </x:si>
  <x:si>
    <x:t>024034D</x:t>
  </x:si>
  <x:si>
    <x:t>FOB</x:t>
  </x:si>
  <x:si>
    <x:t>USD</x:t>
  </x:si>
  <x:si>
    <x:t>CONSIGNEE</x:t>
  </x:si>
  <x:si>
    <x:t>BUYER (IF OTHER THAN CONSIGNEE)</x:t>
  </x:si>
  <x:si>
    <x:t>NOTIFY</x:t>
  </x:si>
  <x:si>
    <x:t xml:space="preserve">NATIONAL CARPETS,THE ECLIPSE CENTRE, BUCKLEY ROAD		
ROCHDALE, LANCASHIRE OL 12 9BH		
UNITED KINGDOM TEL – 01706 714455		
</x:t>
  </x:si>
  <x:si>
    <x:t>BALE MARK</x:t>
  </x:si>
  <x:si>
    <x:t>PLACE OF RECEIPT BY PRE CARRIER</x:t>
  </x:si>
  <x:si>
    <x:t>COUNTRY OF ORIGIN OF GOODS</x:t>
  </x:si>
  <x:si>
    <x:t>District &amp; State of Origin of Goods</x:t>
  </x:si>
  <x:si>
    <x:t>PORT OF DISCHARGE</x:t>
  </x:si>
  <x:si>
    <x:t>FINAL DESTINATION</x:t>
  </x:si>
  <x:si>
    <x:t>SCPL/UK</x:t>
  </x:si>
  <x:si>
    <x:t>AHIMANPUR</x:t>
  </x:si>
  <x:si>
    <x:t>INDIA</x:t>
  </x:si>
  <x:si>
    <x:t>Bhadohi (179), Uttar Pradesh (09)</x:t>
  </x:si>
  <x:si>
    <x:t>FELIXSTOWE</x:t>
  </x:si>
  <x:si>
    <x:t>SOUTHAMPTON</x:t>
  </x:si>
  <x:si>
    <x:t>PRE CARRIGAE BY</x:t>
  </x:si>
  <x:si>
    <x:t>PORT OF DISPATCH</x:t>
  </x:si>
  <x:si>
    <x:t>COUNTRY OF FINAL DESTINATION</x:t>
  </x:si>
  <x:si>
    <x:t>FLIGHT #</x:t>
  </x:si>
  <x:si>
    <x:t>FLIGHT DATE</x:t>
  </x:si>
  <x:si>
    <x:t>AWB #</x:t>
  </x:si>
  <x:si>
    <x:t>TRUCK</x:t>
  </x:si>
  <x:si>
    <x:t>NAVA SEVA MUMBAI</x:t>
  </x:si>
  <x:si>
    <x:t>PAYMENT TERM</x:t>
  </x:si>
  <x:si>
    <x:t>SHIPPIING BILL</x:t>
  </x:si>
  <x:si>
    <x:t>SHIPPIING BILL DATE</x:t>
  </x:si>
  <x:si>
    <x:t>B/L # / AWB #/ DHL #</x:t>
  </x:si>
  <x:si>
    <x:t>B/L/ AWB/DHL DATE</x:t>
  </x:si>
  <x:si>
    <x:t>CAD</x:t>
  </x:si>
  <x:si>
    <x:t>DESCRIPTION OF GOODS &amp; SERVICES</x:t>
  </x:si>
  <x:si>
    <x:t>INDIAN HANDMADE TUFTED WOOLLEN CARPETS</x:t>
  </x:si>
  <x:si>
    <x:t>BALE NO</x:t>
  </x:si>
  <x:si>
    <x:t>OC NO</x:t>
  </x:si>
  <x:si>
    <x:t>BUYER ORDERNO</x:t>
  </x:si>
  <x:si>
    <x:t>COMPOSSITION</x:t>
  </x:si>
  <x:si>
    <x:t>ITEM</x:t>
  </x:si>
  <x:si>
    <x:t>DESIGN/COLOR</x:t>
  </x:si>
  <x:si>
    <x:t>HSCODE</x:t>
  </x:si>
  <x:si>
    <x:t>SIZE FT</x:t>
  </x:si>
  <x:si>
    <x:t>PIECES</x:t>
  </x:si>
  <x:si>
    <x:t>AREA FT2</x:t>
  </x:si>
  <x:si>
    <x:t>AREA CM</x:t>
  </x:si>
  <x:si>
    <x:t>RATE SQ FT</x:t>
  </x:si>
  <x:si>
    <x:t>RATE PER SQ MT</x:t>
  </x:si>
  <x:si>
    <x:t>RATE/PCS</x:t>
  </x:si>
  <x:si>
    <x:t>VALUE</x:t>
  </x:si>
  <x:si>
    <x:t>-</x:t>
  </x:si>
  <x:si>
    <x:t>L 652</x:t>
  </x:si>
  <x:si>
    <x:t>135819</x:t>
  </x:si>
  <x:si>
    <x:t xml:space="preserve">HANDTUFTED </x:t>
  </x:si>
  <x:si>
    <x:t>TEAL S2/TEAL</x:t>
  </x:si>
  <x:si>
    <x:t>3.11x5.07</x:t>
  </x:si>
  <x:si>
    <x:t>3672</x:t>
  </x:si>
  <x:si>
    <x:t>L 653</x:t>
  </x:si>
  <x:si>
    <x:t>135878</x:t>
  </x:si>
  <x:si>
    <x:t>5140.8</x:t>
  </x:si>
  <x:si>
    <x:t>TOTAL</x:t>
  </x:si>
  <x:si>
    <x:t>7872.5160</x:t>
  </x:si>
  <x:si>
    <x:t>8812.80</x:t>
  </x:si>
  <x:si>
    <x:t>Total Gross Weight (KGS.)</x:t>
  </x:si>
  <x:si>
    <x:t xml:space="preserve">Amount Chargeable ( in words) </x:t>
  </x:si>
  <x:si>
    <x:t>Add Pallet/Packing Charges</x:t>
  </x:si>
  <x:si>
    <x:t>0.00</x:t>
  </x:si>
  <x:si>
    <x:t>Total Net Weight (KGS.)</x:t>
  </x:si>
  <x:si>
    <x:t>USD EIGHT THOUSAND EIGHT HUNDRED TEWLVE  CENT EIGHTY   ONLY</x:t>
  </x:si>
  <x:si>
    <x:t>Add Freight Charges</x:t>
  </x:si>
  <x:si>
    <x:t>Total Number of Bale</x:t>
  </x:si>
  <x:si>
    <x:t>Total CBM: 16.97</x:t>
  </x:si>
  <x:si>
    <x:t>Add Other Charges</x:t>
  </x:si>
  <x:si>
    <x:t>BANK DETAIL</x:t>
  </x:si>
  <x:si>
    <x:t>Add IGST(%) 0</x:t>
  </x:si>
  <x:si>
    <x:t>CANARA BANK MID CORPORATE BRANCH   A/C No:98561010000514</x:t>
  </x:si>
  <x:si>
    <x:t>1. I/We declare that the particulars given herein are true and are correct.  2. I/We undertake to abide by the provisions of Foreign Exchange</x:t>
  </x:si>
  <x:si>
    <x:t>Less Advance</x:t>
  </x:si>
  <x:si>
    <x:t>M.A. ROAD VARANASI UTTAR PRADESH INDIA IFSC Code:CNRB0019856   Swift Code: CNRBINBBBFD</x:t>
  </x:si>
  <x:si>
    <x:t>Management Act, 1999, as amend from time to time, including realisation or repatriation of foreign exchange to or from India.</x:t>
  </x:si>
  <x:si>
    <x:t>Less Debit Notes/Discount</x:t>
  </x:si>
  <x:si>
    <x:t>Grand Total</x:t>
  </x:si>
  <x:si>
    <x:t>REX Declaration:</x:t>
  </x:si>
  <x:si>
    <x:t>FOR SAMARA CARPETS PRIVATE LIMITED</x:t>
  </x:si>
  <x:si>
    <x:t>THE EXPORTER SAMARA CARPETS PRIVATE LIMITED INREX1506004881TC027 dtd 12-Jul-2017 OF THE PRODUCTS COVERED BY THIS DOCUMENTS THAT, EXCEPT WHERE OTHERWISE CLEARLY INDICATED,THESE PRODUCTS ARE OF INDIA ACCORDING TO RULES OF ORIGIN OF THE GENERALISED SYSTEM OF PREFERENCES OF THE EUROPEAN UNION AND THAT THE ORIGIN CRITERION  MET IS P (6)</x:t>
  </x:si>
  <x:si>
    <x:t>Authorised Signatory</x:t>
  </x:si>
</x:sst>
</file>

<file path=xl/styles.xml><?xml version="1.0" encoding="utf-8"?>
<x:styleSheet xmlns:x="http://schemas.openxmlformats.org/spreadsheetml/2006/main">
  <x:numFmts count="1">
    <x:numFmt numFmtId="0" formatCode=""/>
  </x:numFmts>
  <x:fonts count="6">
    <x:font>
      <x:vertAlign val="baseline"/>
      <x:sz val="11"/>
      <x:color rgb="FF000000"/>
      <x:name val="Calibri"/>
      <x:family val="2"/>
    </x:font>
    <x:font>
      <x:b/>
      <x:vertAlign val="baseline"/>
      <x:sz val="16"/>
      <x:color rgb="FF000000"/>
      <x:name val="Calibri"/>
      <x:family val="2"/>
    </x:font>
    <x:font>
      <x:b/>
      <x:vertAlign val="baseline"/>
      <x:sz val="12"/>
      <x:color rgb="FF000000"/>
      <x:name val="Calibri"/>
      <x:family val="2"/>
    </x:font>
    <x:font>
      <x:b/>
      <x:vertAlign val="baseline"/>
      <x:sz val="10"/>
      <x:color rgb="FF000000"/>
      <x:name val="Calibri"/>
      <x:family val="2"/>
    </x:font>
    <x:font>
      <x:vertAlign val="baseline"/>
      <x:sz val="10"/>
      <x:color rgb="FF000000"/>
      <x:name val="Calibri"/>
      <x:family val="2"/>
    </x:font>
    <x:font>
      <x:b/>
      <x:vertAlign val="baseline"/>
      <x:sz val="9"/>
      <x:color rgb="FF000000"/>
      <x:name val="Calibri"/>
      <x:family val="2"/>
    </x:font>
  </x:fonts>
  <x:fills count="2">
    <x:fill>
      <x:patternFill patternType="none"/>
    </x:fill>
    <x:fill>
      <x:patternFill patternType="gray125"/>
    </x:fill>
  </x:fills>
  <x:borders count="9">
    <x:border diagonalUp="0" diagonalDown="0">
      <x:left style="none">
        <x:color rgb="FF000000"/>
      </x:left>
      <x:right style="none">
        <x:color rgb="FF000000"/>
      </x:right>
      <x:top style="none">
        <x:color rgb="FF000000"/>
      </x:top>
      <x:bottom style="none">
        <x:color rgb="FF000000"/>
      </x:bottom>
      <x:diagonal style="none">
        <x:color rgb="FF000000"/>
      </x:diagonal>
    </x:border>
    <x:border diagonalUp="0" diagonalDown="0">
      <x:left style="thin">
        <x:color rgb="FF000000"/>
      </x:left>
      <x:right style="none">
        <x:color rgb="FF000000"/>
      </x:right>
      <x:top style="none">
        <x:color rgb="FF000000"/>
      </x:top>
      <x:bottom style="thin">
        <x:color rgb="FF000000"/>
      </x:bottom>
      <x:diagonal style="none">
        <x:color rgb="FF000000"/>
      </x:diagonal>
    </x:border>
    <x:border diagonalUp="0" diagonalDown="0">
      <x:left style="none">
        <x:color rgb="FF000000"/>
      </x:left>
      <x:right style="none">
        <x:color rgb="FF000000"/>
      </x:right>
      <x:top style="none">
        <x:color rgb="FF000000"/>
      </x:top>
      <x:bottom style="thin">
        <x:color rgb="FF000000"/>
      </x:bottom>
      <x:diagonal style="none">
        <x:color rgb="FF000000"/>
      </x:diagonal>
    </x:border>
    <x:border diagonalUp="0" diagonalDown="0">
      <x:left style="none">
        <x:color rgb="FF000000"/>
      </x:left>
      <x:right style="thin">
        <x:color rgb="FF000000"/>
      </x:right>
      <x:top style="none">
        <x:color rgb="FF000000"/>
      </x:top>
      <x:bottom style="thin">
        <x:color rgb="FF000000"/>
      </x:bottom>
      <x:diagonal style="none">
        <x:color rgb="FF000000"/>
      </x:diagonal>
    </x:border>
    <x:border diagonalUp="0" diagonalDown="0">
      <x:left style="thin">
        <x:color rgb="FF000000"/>
      </x:left>
      <x:right style="none">
        <x:color rgb="FF000000"/>
      </x:right>
      <x:top style="none">
        <x:color rgb="FF000000"/>
      </x:top>
      <x:bottom style="none">
        <x:color rgb="FF000000"/>
      </x:bottom>
      <x:diagonal style="none">
        <x:color rgb="FF000000"/>
      </x:diagonal>
    </x:border>
    <x:border diagonalUp="0" diagonalDown="0">
      <x:left style="none">
        <x:color rgb="FF000000"/>
      </x:left>
      <x:right style="thin">
        <x:color rgb="FF000000"/>
      </x:right>
      <x:top style="none">
        <x:color rgb="FF000000"/>
      </x:top>
      <x:bottom style="none">
        <x:color rgb="FF000000"/>
      </x:bottom>
      <x:diagonal style="none">
        <x:color rgb="FF000000"/>
      </x:diagonal>
    </x:border>
    <x:border diagonalUp="0" diagonalDown="0">
      <x:left style="thin">
        <x:color rgb="FF000000"/>
      </x:left>
      <x:right style="thin">
        <x:color rgb="FF000000"/>
      </x:right>
      <x:top style="thin">
        <x:color rgb="FF000000"/>
      </x:top>
      <x:bottom style="thin">
        <x:color rgb="FF000000"/>
      </x:bottom>
      <x:diagonal style="none">
        <x:color rgb="FF000000"/>
      </x:diagonal>
    </x:border>
    <x:border diagonalUp="0" diagonalDown="0">
      <x:left style="thin">
        <x:color rgb="FF000000"/>
      </x:left>
      <x:right style="thin">
        <x:color rgb="FF000000"/>
      </x:right>
      <x:top style="none">
        <x:color rgb="FF000000"/>
      </x:top>
      <x:bottom style="none">
        <x:color rgb="FF000000"/>
      </x:bottom>
      <x:diagonal style="none">
        <x:color rgb="FF000000"/>
      </x:diagonal>
    </x:border>
    <x:border diagonalUp="0" diagonalDown="0">
      <x:left style="thin">
        <x:color rgb="FF000000"/>
      </x:left>
      <x:right style="thin">
        <x:color rgb="FF000000"/>
      </x:right>
      <x:top style="none">
        <x:color rgb="FF000000"/>
      </x:top>
      <x:bottom style="thin">
        <x:color rgb="FF000000"/>
      </x:bottom>
      <x:diagonal style="none">
        <x:color rgb="FF000000"/>
      </x:diagonal>
    </x:border>
  </x:borders>
  <x:cellStyleXfs count="53">
    <x:xf numFmtId="0" fontId="0" fillId="0" borderId="0" applyNumberFormat="0" applyFill="1" applyBorder="0" applyAlignment="0" applyProtection="1">
      <x:protection locked="1" hidden="0"/>
    </x:xf>
    <x:xf numFmtId="0" fontId="1" fillId="0" borderId="1" applyNumberFormat="0" applyFill="1" applyBorder="1" applyAlignment="0" applyProtection="1">
      <x:protection locked="1" hidden="0"/>
    </x:xf>
    <x:xf numFmtId="0" fontId="1" fillId="0" borderId="2" applyNumberFormat="0" applyFill="1" applyBorder="1" applyAlignment="0" applyProtection="1">
      <x:protection locked="1" hidden="0"/>
    </x:xf>
    <x:xf numFmtId="0" fontId="1" fillId="0" borderId="3" applyNumberFormat="0" applyFill="1" applyBorder="1" applyAlignment="0" applyProtection="1">
      <x:protection locked="1" hidden="0"/>
    </x:xf>
    <x:xf numFmtId="0" fontId="2" fillId="0" borderId="4" applyNumberFormat="0" applyFill="1" applyBorder="1" applyAlignment="0" applyProtection="1">
      <x:protection locked="1" hidden="0"/>
    </x:xf>
    <x:xf numFmtId="0" fontId="2" fillId="0" borderId="0" applyNumberFormat="0" applyFill="1" applyBorder="0" applyAlignment="0" applyProtection="1">
      <x:protection locked="1" hidden="0"/>
    </x:xf>
    <x:xf numFmtId="0" fontId="2" fillId="0" borderId="5" applyNumberFormat="0" applyFill="1" applyBorder="1" applyAlignment="0" applyProtection="1">
      <x:protection locked="1" hidden="0"/>
    </x:xf>
    <x:xf numFmtId="0" fontId="3" fillId="0" borderId="0" applyNumberFormat="0" applyFill="1" applyBorder="0" applyAlignment="0" applyProtection="1">
      <x:protection locked="1" hidden="0"/>
    </x:xf>
    <x:xf numFmtId="0" fontId="3" fillId="0" borderId="5"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4" fillId="0" borderId="2" applyNumberFormat="0" applyFill="1" applyBorder="1" applyAlignment="0" applyProtection="1">
      <x:protection locked="1" hidden="0"/>
    </x:xf>
    <x:xf numFmtId="0" fontId="4" fillId="0" borderId="3" applyNumberFormat="0" applyFill="1" applyBorder="1" applyAlignment="0" applyProtection="1">
      <x:protection locked="1" hidden="0"/>
    </x:xf>
    <x:xf numFmtId="14" fontId="4" fillId="0" borderId="2" applyNumberFormat="0" applyFill="1" applyBorder="1" applyAlignment="0" applyProtection="1">
      <x:protection locked="1" hidden="0"/>
    </x:xf>
    <x:xf numFmtId="0" fontId="0" fillId="0" borderId="5" applyNumberFormat="0" applyFill="1" applyBorder="1" applyAlignment="0" applyProtection="1">
      <x:protection locked="1" hidden="0"/>
    </x:xf>
    <x:xf numFmtId="0" fontId="4" fillId="0" borderId="1" applyNumberFormat="0" applyFill="1" applyBorder="1" applyAlignment="0" applyProtection="1">
      <x:protection locked="1" hidden="0"/>
    </x:xf>
    <x:xf numFmtId="0" fontId="0" fillId="0" borderId="2" applyNumberFormat="0" applyFill="1" applyBorder="1" applyAlignment="0" applyProtection="1">
      <x:protection locked="1" hidden="0"/>
    </x:xf>
    <x:xf numFmtId="0" fontId="0" fillId="0" borderId="3" applyNumberFormat="0" applyFill="1" applyBorder="1" applyAlignment="0" applyProtection="1">
      <x:protection locked="1" hidden="0"/>
    </x:xf>
    <x:xf numFmtId="0" fontId="3" fillId="0" borderId="4" applyNumberFormat="0" applyFill="1" applyBorder="1" applyAlignment="0" applyProtection="1">
      <x:protection locked="1" hidden="0"/>
    </x:xf>
    <x:xf numFmtId="0" fontId="3" fillId="0" borderId="0" applyNumberFormat="0" applyFill="1" applyBorder="0" applyAlignment="0" applyProtection="1">
      <x:protection locked="1" hidden="0"/>
    </x:xf>
    <x:xf numFmtId="0" fontId="3" fillId="0" borderId="5"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4" fillId="0" borderId="1" applyNumberFormat="0" applyFill="1" applyBorder="1" applyAlignment="0" applyProtection="1">
      <x:protection locked="1" hidden="0"/>
    </x:xf>
    <x:xf numFmtId="0" fontId="4" fillId="0" borderId="2" applyNumberFormat="0" applyFill="1" applyBorder="1" applyAlignment="0" applyProtection="1">
      <x:protection locked="1" hidden="0"/>
    </x:xf>
    <x:xf numFmtId="0" fontId="4" fillId="0" borderId="3" applyNumberFormat="0" applyFill="1" applyBorder="1" applyAlignment="0" applyProtection="1">
      <x:protection locked="1" hidden="0"/>
    </x:xf>
    <x:xf numFmtId="0" fontId="3" fillId="0" borderId="4" applyNumberFormat="0" applyFill="1" applyBorder="1" applyAlignment="0" applyProtection="1">
      <x:protection locked="1" hidden="0"/>
    </x:xf>
    <x:xf numFmtId="0" fontId="4" fillId="0" borderId="1" applyNumberFormat="0" applyFill="1" applyBorder="1" applyAlignment="0" applyProtection="1">
      <x:protection locked="1" hidden="0"/>
    </x:xf>
    <x:xf numFmtId="0" fontId="4" fillId="0" borderId="4" applyNumberFormat="0" applyFill="1" applyBorder="1" applyAlignment="0" applyProtection="1">
      <x:protection locked="1" hidden="0"/>
    </x:xf>
    <x:xf numFmtId="0" fontId="4" fillId="0" borderId="0" applyNumberFormat="0" applyFill="1" applyBorder="0" applyAlignment="0" applyProtection="1">
      <x:protection locked="1" hidden="0"/>
    </x:xf>
    <x:xf numFmtId="0" fontId="4" fillId="0" borderId="5" applyNumberFormat="0" applyFill="1" applyBorder="1" applyAlignment="0" applyProtection="1">
      <x:protection locked="1" hidden="0"/>
    </x:xf>
    <x:xf numFmtId="0" fontId="3" fillId="0" borderId="2" applyNumberFormat="0" applyFill="1" applyBorder="1" applyAlignment="0" applyProtection="1">
      <x:protection locked="1" hidden="0"/>
    </x:xf>
    <x:xf numFmtId="0" fontId="3" fillId="0" borderId="3" applyNumberFormat="0" applyFill="1" applyBorder="1" applyAlignment="0" applyProtection="1">
      <x:protection locked="1" hidden="0"/>
    </x:xf>
    <x:xf numFmtId="0" fontId="3" fillId="0" borderId="6" applyNumberFormat="0" applyFill="1" applyBorder="1" applyAlignment="0" applyProtection="1">
      <x:protection locked="1" hidden="0"/>
    </x:xf>
    <x:xf numFmtId="0" fontId="3" fillId="0" borderId="6" applyNumberFormat="0" applyFill="1" applyBorder="1" applyAlignment="0" applyProtection="1">
      <x:protection locked="1" hidden="0"/>
    </x:xf>
    <x:xf numFmtId="0" fontId="3" fillId="0" borderId="1" applyNumberFormat="0" applyFill="1" applyBorder="1" applyAlignment="0" applyProtection="1">
      <x:protection locked="1" hidden="0"/>
    </x:xf>
    <x:xf numFmtId="0" fontId="3" fillId="0" borderId="2" applyNumberFormat="0" applyFill="1" applyBorder="1" applyAlignment="0" applyProtection="1">
      <x:protection locked="1" hidden="0"/>
    </x:xf>
    <x:xf numFmtId="0" fontId="3" fillId="0" borderId="7" applyNumberFormat="0" applyFill="1" applyBorder="1" applyAlignment="0" applyProtection="1">
      <x:protection locked="1" hidden="0"/>
    </x:xf>
    <x:xf numFmtId="0" fontId="3" fillId="0" borderId="5" applyNumberFormat="0" applyFill="1" applyBorder="1" applyAlignment="0" applyProtection="1">
      <x:protection locked="1" hidden="0"/>
    </x:xf>
    <x:xf numFmtId="0" fontId="3" fillId="0" borderId="5" applyNumberFormat="0" applyFill="1" applyBorder="1" applyAlignment="0" applyProtection="1">
      <x:protection locked="1" hidden="0"/>
    </x:xf>
    <x:xf numFmtId="0" fontId="3" fillId="0" borderId="8" applyNumberFormat="0" applyFill="1" applyBorder="1" applyAlignment="0" applyProtection="1">
      <x:protection locked="1" hidden="0"/>
    </x:xf>
    <x:xf numFmtId="0" fontId="3" fillId="0" borderId="3" applyNumberFormat="0" applyFill="1" applyBorder="1" applyAlignment="0" applyProtection="1">
      <x:protection locked="1" hidden="0"/>
    </x:xf>
    <x:xf numFmtId="0" fontId="5" fillId="0" borderId="7" applyNumberFormat="0" applyFill="1" applyBorder="1" applyAlignment="0" applyProtection="1">
      <x:protection locked="1" hidden="0"/>
    </x:xf>
    <x:xf numFmtId="0" fontId="5" fillId="0" borderId="7" applyNumberFormat="0" applyFill="1" applyBorder="1" applyAlignment="0" applyProtection="1">
      <x:protection locked="1" hidden="0"/>
    </x:xf>
    <x:xf numFmtId="0" fontId="5" fillId="0" borderId="7" applyNumberFormat="0" applyFill="1" applyBorder="1" applyAlignment="0" applyProtection="1">
      <x:protection locked="1" hidden="0"/>
    </x:xf>
    <x:xf numFmtId="0" fontId="5" fillId="0" borderId="7" applyNumberFormat="0" applyFill="1" applyBorder="1" applyAlignment="0" applyProtection="1">
      <x:protection locked="1" hidden="0"/>
    </x:xf>
    <x:xf numFmtId="0" fontId="3" fillId="0" borderId="5" applyNumberFormat="0" applyFill="1" applyBorder="1" applyAlignment="0" applyProtection="1">
      <x:protection locked="1" hidden="0"/>
    </x:xf>
    <x:xf numFmtId="0" fontId="0" fillId="0" borderId="6" applyNumberFormat="0" applyFill="1" applyBorder="1" applyAlignment="0" applyProtection="1">
      <x:protection locked="1" hidden="0"/>
    </x:xf>
    <x:xf numFmtId="0" fontId="3" fillId="0" borderId="7" applyNumberFormat="0" applyFill="1" applyBorder="1" applyAlignment="0" applyProtection="1">
      <x:protection locked="1" hidden="0"/>
    </x:xf>
    <x:xf numFmtId="0" fontId="5" fillId="0" borderId="8" applyNumberFormat="0" applyFill="1" applyBorder="1" applyAlignment="0" applyProtection="1">
      <x:protection locked="1" hidden="0"/>
    </x:xf>
    <x:xf numFmtId="0" fontId="3" fillId="0" borderId="8" applyNumberFormat="0" applyFill="1" applyBorder="1" applyAlignment="0" applyProtection="1">
      <x:protection locked="1" hidden="0"/>
    </x:xf>
  </x:cellStyleXfs>
  <x:cellXfs count="59">
    <x:xf numFmtId="0" fontId="0"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1" fillId="0" borderId="1" xfId="0" applyNumberFormat="0" applyFill="1" applyBorder="1" applyAlignment="0" applyProtection="1">
      <x:alignment horizontal="center" vertical="bottom" textRotation="0" wrapText="0" indent="0" relativeIndent="0" justifyLastLine="0" shrinkToFit="0" readingOrder="0"/>
      <x:protection locked="1" hidden="0"/>
    </x:xf>
    <x:xf numFmtId="0" fontId="1" fillId="0" borderId="2" xfId="0" applyNumberFormat="0" applyFill="1" applyBorder="1" applyAlignment="0" applyProtection="1">
      <x:alignment horizontal="center" vertical="bottom" textRotation="0" wrapText="0" indent="0" relativeIndent="0" justifyLastLine="0" shrinkToFit="0" readingOrder="0"/>
      <x:protection locked="1" hidden="0"/>
    </x:xf>
    <x:xf numFmtId="0" fontId="1" fillId="0" borderId="3" xfId="0" applyNumberFormat="0" applyFill="1" applyBorder="1" applyAlignment="0" applyProtection="1">
      <x:alignment horizontal="center" vertical="bottom" textRotation="0" wrapText="0" indent="0" relativeIndent="0" justifyLastLine="0" shrinkToFit="0" readingOrder="0"/>
      <x:protection locked="1" hidden="0"/>
    </x:xf>
    <x:xf numFmtId="0" fontId="2" fillId="0" borderId="4" xfId="0" applyNumberFormat="0" applyFill="1" applyBorder="1" applyAlignment="0" applyProtection="1">
      <x:alignment horizontal="general" vertical="bottom" textRotation="0" wrapText="0" indent="0" relativeIndent="0" justifyLastLine="0" shrinkToFit="0" readingOrder="0"/>
      <x:protection locked="1" hidden="0"/>
    </x:xf>
    <x:xf numFmtId="0" fontId="2"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2"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0" xfId="0" applyNumberFormat="0" applyFill="1" applyBorder="0" applyAlignment="0" applyProtection="1">
      <x:alignment horizontal="center" vertical="top" textRotation="0" wrapText="1" indent="0" relativeIndent="0" justifyLastLine="0" shrinkToFit="0" readingOrder="0"/>
      <x:protection locked="1" hidden="0"/>
    </x:xf>
    <x:xf numFmtId="0" fontId="3" fillId="0" borderId="5"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4"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0" xfId="0" applyNumberFormat="0" applyFill="1" applyBorder="0" applyAlignment="0" applyProtection="1">
      <x:alignment horizontal="general" vertical="bottom" textRotation="0" wrapText="0" indent="0" relativeIndent="0" justifyLastLine="0" shrinkToFit="0" readingOrder="0"/>
      <x:protection locked="1" hidden="0"/>
    </x:xf>
    <x:xf numFmtId="0" fontId="4"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2"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3" xfId="0" applyNumberFormat="0" applyFill="1" applyBorder="1" applyAlignment="0" applyProtection="1">
      <x:alignment horizontal="center" vertical="top" textRotation="0" wrapText="1" indent="0" relativeIndent="0" justifyLastLine="0" shrinkToFit="0" readingOrder="0"/>
      <x:protection locked="1" hidden="0"/>
    </x:xf>
    <x:xf numFmtId="14" fontId="4" fillId="0" borderId="2" xfId="0" applyNumberFormat="0" applyFill="1" applyBorder="1" applyAlignment="0" applyProtection="1">
      <x:alignment horizontal="center" vertical="top" textRotation="0" wrapText="1" indent="0" relativeIndent="0" justifyLastLine="0" shrinkToFit="0" readingOrder="0"/>
      <x:protection locked="1" hidden="0"/>
    </x:xf>
    <x:xf numFmtId="0" fontId="0"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1"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2" xfId="0" applyNumberFormat="0" applyFill="1" applyBorder="1" applyAlignment="0" applyProtection="1">
      <x:alignment horizontal="general" vertical="bottom" textRotation="0" wrapText="0" indent="0" relativeIndent="0" justifyLastLine="0" shrinkToFit="0" readingOrder="0"/>
      <x:protection locked="1" hidden="0"/>
    </x:xf>
    <x:xf numFmtId="0" fontId="4" fillId="0" borderId="3" xfId="0" applyNumberFormat="0" applyFill="1" applyBorder="1" applyAlignment="0" applyProtection="1">
      <x:alignment horizontal="general" vertical="bottom" textRotation="0" wrapText="0" indent="0" relativeIndent="0" justifyLastLine="0" shrinkToFit="0" readingOrder="0"/>
      <x:protection locked="1" hidden="0"/>
    </x:xf>
    <x:xf numFmtId="0" fontId="0" fillId="0" borderId="2" xfId="0" applyNumberFormat="0" applyFill="1" applyBorder="1" applyAlignment="0" applyProtection="1">
      <x:alignment horizontal="general" vertical="bottom" textRotation="0" wrapText="0" indent="0" relativeIndent="0" justifyLastLine="0" shrinkToFit="0" readingOrder="0"/>
      <x:protection locked="1" hidden="0"/>
    </x:xf>
    <x:xf numFmtId="0" fontId="0" fillId="0" borderId="3"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4" xfId="0" applyNumberFormat="0" applyFill="1" applyBorder="1" applyAlignment="0" applyProtection="1">
      <x:alignment horizontal="left" vertical="top" textRotation="0" wrapText="1" indent="0" relativeIndent="0" justifyLastLine="0" shrinkToFit="0" readingOrder="0"/>
      <x:protection locked="1" hidden="0"/>
    </x:xf>
    <x:xf numFmtId="0" fontId="3" fillId="0" borderId="0" xfId="0" applyNumberFormat="0" applyFill="1" applyBorder="0" applyAlignment="0" applyProtection="1">
      <x:alignment horizontal="left" vertical="top" textRotation="0" wrapText="1" indent="0" relativeIndent="0" justifyLastLine="0" shrinkToFit="0" readingOrder="0"/>
      <x:protection locked="1" hidden="0"/>
    </x:xf>
    <x:xf numFmtId="0" fontId="3" fillId="0" borderId="5"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4"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0" xfId="0" applyNumberFormat="0" applyFill="1" applyBorder="0" applyAlignment="0" applyProtection="1">
      <x:alignment horizontal="left" vertical="top" textRotation="0" wrapText="1" indent="0" relativeIndent="0" justifyLastLine="0" shrinkToFit="0" readingOrder="0"/>
      <x:protection locked="1" hidden="0"/>
    </x:xf>
    <x:xf numFmtId="0" fontId="4" fillId="0" borderId="5"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1"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2" xfId="0" applyNumberFormat="0" applyFill="1" applyBorder="1" applyAlignment="0" applyProtection="1">
      <x:alignment horizontal="left" vertical="top" textRotation="0" wrapText="1" indent="0" relativeIndent="0" justifyLastLine="0" shrinkToFit="0" readingOrder="0"/>
      <x:protection locked="1" hidden="0"/>
    </x:xf>
    <x:xf numFmtId="0" fontId="4" fillId="0" borderId="3" xfId="0" applyNumberFormat="0" applyFill="1" applyBorder="1" applyAlignment="0" applyProtection="1">
      <x:alignment horizontal="left" vertical="top" textRotation="0" wrapText="1" indent="0" relativeIndent="0" justifyLastLine="0" shrinkToFit="0" readingOrder="0"/>
      <x:protection locked="1" hidden="0"/>
    </x:xf>
    <x:xf numFmtId="0" fontId="3" fillId="0" borderId="4"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1"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4" xfId="0" applyNumberFormat="0" applyFill="1" applyBorder="1" applyAlignment="0" applyProtection="1">
      <x:alignment horizontal="center" vertical="top" textRotation="0" wrapText="1" indent="0" relativeIndent="0" justifyLastLine="0" shrinkToFit="0" readingOrder="0"/>
      <x:protection locked="1" hidden="0"/>
    </x:xf>
    <x:xf numFmtId="0" fontId="4" fillId="0" borderId="0" xfId="0" applyNumberFormat="0" applyFill="1" applyBorder="0" applyAlignment="0" applyProtection="1">
      <x:alignment horizontal="center" vertical="top" textRotation="0" wrapText="1" indent="0" relativeIndent="0" justifyLastLine="0" shrinkToFit="0" readingOrder="0"/>
      <x:protection locked="1" hidden="0"/>
    </x:xf>
    <x:xf numFmtId="0" fontId="4" fillId="0" borderId="5"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2"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3"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6" xfId="0" applyNumberFormat="0" applyFill="1" applyBorder="1" applyAlignment="0" applyProtection="1">
      <x:alignment horizontal="center" vertical="bottom" textRotation="0" wrapText="1" indent="0" relativeIndent="0" justifyLastLine="0" shrinkToFit="0" readingOrder="0"/>
      <x:protection locked="1" hidden="0"/>
    </x:xf>
    <x:xf numFmtId="0" fontId="3" fillId="0" borderId="6" xfId="0" applyNumberFormat="0" applyFill="1" applyBorder="1" applyAlignment="0" applyProtection="1">
      <x:alignment horizontal="center" vertical="bottom" textRotation="0" wrapText="0" indent="0" relativeIndent="0" justifyLastLine="0" shrinkToFit="0" readingOrder="0"/>
      <x:protection locked="1" hidden="0"/>
    </x:xf>
    <x:xf numFmtId="0" fontId="3" fillId="0" borderId="1" xfId="0" applyNumberFormat="0" applyFill="1" applyBorder="1" applyAlignment="0" applyProtection="1">
      <x:alignment horizontal="center" vertical="bottom" textRotation="0" wrapText="0" indent="0" relativeIndent="0" justifyLastLine="0" shrinkToFit="0" readingOrder="0"/>
      <x:protection locked="1" hidden="0"/>
    </x:xf>
    <x:xf numFmtId="0" fontId="3" fillId="0" borderId="2" xfId="0" applyNumberFormat="0" applyFill="1" applyBorder="1" applyAlignment="0" applyProtection="1">
      <x:alignment horizontal="center" vertical="bottom" textRotation="0" wrapText="0" indent="0" relativeIndent="0" justifyLastLine="0" shrinkToFit="0" readingOrder="0"/>
      <x:protection locked="1" hidden="0"/>
    </x:xf>
    <x:xf numFmtId="0" fontId="3" fillId="0" borderId="1"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2"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3"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7"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5" xfId="0" applyNumberFormat="0" applyFill="1" applyBorder="1" applyAlignment="0" applyProtection="1">
      <x:alignment horizontal="left" vertical="bottom" textRotation="0" wrapText="0" indent="0" relativeIndent="0" justifyLastLine="0" shrinkToFit="0" readingOrder="0"/>
      <x:protection locked="1" hidden="0"/>
    </x:xf>
    <x:xf numFmtId="0" fontId="3" fillId="0" borderId="5"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5" xfId="0" applyNumberFormat="0" applyFill="1" applyBorder="1" applyAlignment="0" applyProtection="1">
      <x:alignment horizontal="right" vertical="bottom" textRotation="0" wrapText="0" indent="0" relativeIndent="0" justifyLastLine="0" shrinkToFit="0" readingOrder="0"/>
      <x:protection locked="1" hidden="0"/>
    </x:xf>
    <x:xf numFmtId="0" fontId="3" fillId="0" borderId="8"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3" xfId="0" applyNumberFormat="0" applyFill="1" applyBorder="1" applyAlignment="0" applyProtection="1">
      <x:alignment horizontal="left" vertical="bottom" textRotation="0" wrapText="0" indent="0" relativeIndent="0" justifyLastLine="0" shrinkToFit="0" readingOrder="0"/>
      <x:protection locked="1" hidden="0"/>
    </x:xf>
    <x:xf numFmtId="0" fontId="5" fillId="0" borderId="7" xfId="0" applyNumberFormat="0" applyFill="1" applyBorder="1" applyAlignment="0" applyProtection="1">
      <x:alignment horizontal="left" vertical="bottom" textRotation="0" wrapText="1" indent="0" relativeIndent="0" justifyLastLine="0" shrinkToFit="0" readingOrder="0"/>
      <x:protection locked="1" hidden="0"/>
    </x:xf>
    <x:xf numFmtId="0" fontId="5" fillId="0" borderId="7" xfId="0" applyNumberFormat="0" applyFill="1" applyBorder="1" applyAlignment="0" applyProtection="1">
      <x:alignment horizontal="center" vertical="bottom" textRotation="0" wrapText="1" indent="0" relativeIndent="0" justifyLastLine="0" shrinkToFit="0" readingOrder="0"/>
      <x:protection locked="1" hidden="0"/>
    </x:xf>
    <x:xf numFmtId="0" fontId="5" fillId="0" borderId="7" xfId="0" applyNumberFormat="0" applyFill="1" applyBorder="1" applyAlignment="0" applyProtection="1">
      <x:alignment horizontal="left" vertical="top" textRotation="0" wrapText="1" indent="0" relativeIndent="0" justifyLastLine="0" shrinkToFit="0" readingOrder="0"/>
      <x:protection locked="1" hidden="0"/>
    </x:xf>
    <x:xf numFmtId="0" fontId="5" fillId="0" borderId="7"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5" xfId="0" applyNumberFormat="0" applyFill="1" applyBorder="1" applyAlignment="0" applyProtection="1">
      <x:alignment horizontal="general" vertical="top" textRotation="0" wrapText="0" indent="0" relativeIndent="0" justifyLastLine="0" shrinkToFit="0" readingOrder="0"/>
      <x:protection locked="1" hidden="0"/>
    </x:xf>
    <x:xf numFmtId="0" fontId="0" fillId="0" borderId="6" xfId="0" applyNumberFormat="0" applyFill="1" applyBorder="1" applyAlignment="0" applyProtection="1">
      <x:alignment horizontal="general" vertical="bottom" textRotation="0" wrapText="0" indent="0" relativeIndent="0" justifyLastLine="0" shrinkToFit="0" readingOrder="0"/>
      <x:protection locked="1" hidden="0"/>
    </x:xf>
    <x:xf numFmtId="0" fontId="3" fillId="0" borderId="7" xfId="0" applyNumberFormat="0" applyFill="1" applyBorder="1" applyAlignment="0" applyProtection="1">
      <x:alignment horizontal="center" vertical="bottom" textRotation="0" wrapText="0" indent="0" relativeIndent="0" justifyLastLine="0" shrinkToFit="0" readingOrder="0"/>
      <x:protection locked="1" hidden="0"/>
    </x:xf>
    <x:xf numFmtId="0" fontId="5" fillId="0" borderId="8" xfId="0" applyNumberFormat="0" applyFill="1" applyBorder="1" applyAlignment="0" applyProtection="1">
      <x:alignment horizontal="center" vertical="top" textRotation="0" wrapText="1" indent="0" relativeIndent="0" justifyLastLine="0" shrinkToFit="0" readingOrder="0"/>
      <x:protection locked="1" hidden="0"/>
    </x:xf>
    <x:xf numFmtId="0" fontId="3" fillId="0" borderId="8" xfId="0" applyNumberFormat="0" applyFill="1" applyBorder="1" applyAlignment="0" applyProtection="1">
      <x:alignment horizontal="center"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sharedStrings" Target="/xl/sharedStrings.xml" Id="rId3" /><Relationship Type="http://schemas.openxmlformats.org/officeDocument/2006/relationships/styles" Target="/xl/styles.xml" Id="rId4" /><Relationship Type="http://schemas.openxmlformats.org/officeDocument/2006/relationships/worksheet" Target="/xl/worksheets/sheet.xml" Id="rId2" /><Relationship Type="http://schemas.openxmlformats.org/officeDocument/2006/relationships/calcChain" Target="/xl/calcChain.xml" Id="rId5" /><Relationship Type="http://schemas.openxmlformats.org/officeDocument/2006/relationships/theme" Target="/xl/theme/theme.xml" Id="rId6" /></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xml><?xml version="1.0" encoding="utf-8"?>
<x:worksheet xmlns:r="http://schemas.openxmlformats.org/officeDocument/2006/relationships" xmlns:x="http://schemas.openxmlformats.org/spreadsheetml/2006/main">
  <x:sheetPr>
    <x:outlinePr summaryBelow="1" summaryRight="1"/>
  </x:sheetPr>
  <x:dimension ref="A1:V39"/>
  <x:sheetViews>
    <x:sheetView workbookViewId="0"/>
  </x:sheetViews>
  <x:sheetFormatPr defaultRowHeight="15"/>
  <x:cols>
    <x:col min="1" max="1" width="6.380625" style="0" customWidth="1"/>
    <x:col min="2" max="2" width="1.8206250000000002" style="0" customWidth="1"/>
    <x:col min="3" max="3" width="6.380625" style="0" customWidth="1"/>
    <x:col min="4" max="4" width="7.600625" style="0" customWidth="1"/>
    <x:col min="5" max="5" width="11.270625" style="0" customWidth="1"/>
    <x:col min="6" max="6" width="19.490625" style="0" customWidth="1"/>
    <x:col min="7" max="7" width="15.930625000000001" style="0" customWidth="1"/>
    <x:col min="8" max="8" width="26.270625" style="0" customWidth="1"/>
    <x:col min="9" max="9" width="17.820625" style="0" customWidth="1"/>
    <x:col min="10" max="10" width="13.270625" style="0" customWidth="1"/>
    <x:col min="11" max="11" width="3.270625" style="0" customWidth="1"/>
    <x:col min="12" max="12" width="2.930625" style="0" customWidth="1"/>
    <x:col min="13" max="13" width="3.270625" style="0" customWidth="1"/>
    <x:col min="14" max="14" width="5.380625" style="0" customWidth="1"/>
    <x:col min="15" max="15" width="4.490625" style="0" customWidth="1"/>
    <x:col min="16" max="16" width="4.270625" style="0" customWidth="1"/>
    <x:col min="17" max="17" width="8.9306250000000009" style="0" customWidth="1"/>
    <x:col min="18" max="18" width="11.930625000000001" style="0" customWidth="1"/>
    <x:col min="19" max="19" width="12.600625" style="0" customWidth="1"/>
    <x:col min="20" max="20" width="9.490625" style="0" customWidth="1"/>
    <x:col min="21" max="21" width="11.930625000000001" style="0" customWidth="1"/>
    <x:col min="22" max="22" width="16.820625" style="0" customWidth="1"/>
  </x:cols>
  <x:sheetData>
    <x:row r="1" spans="1:22" customFormat="1" ht="20.8" customHeight="1">
      <x:c r="A1" s="1" t="s">
        <x:v>0</x:v>
      </x:c>
      <x:c r="B1" s="2" t="s"/>
      <x:c r="C1" s="2" t="s"/>
      <x:c r="D1" s="2" t="s"/>
      <x:c r="E1" s="2" t="s"/>
      <x:c r="F1" s="2" t="s"/>
      <x:c r="G1" s="2" t="s"/>
      <x:c r="H1" s="2" t="s"/>
      <x:c r="I1" s="2" t="s"/>
      <x:c r="J1" s="2" t="s"/>
      <x:c r="K1" s="2" t="s"/>
      <x:c r="L1" s="2" t="s"/>
      <x:c r="M1" s="2" t="s"/>
      <x:c r="N1" s="2" t="s"/>
      <x:c r="O1" s="2" t="s"/>
      <x:c r="P1" s="2" t="s"/>
      <x:c r="Q1" s="2" t="s"/>
      <x:c r="R1" s="2" t="s"/>
      <x:c r="S1" s="2" t="s"/>
      <x:c r="T1" s="2" t="s"/>
      <x:c r="U1" s="2" t="s"/>
      <x:c r="V1" s="3" t="s"/>
    </x:row>
    <x:row r="2" spans="1:22">
      <x:c r="A2" s="4" t="s">
        <x:v>1</x:v>
      </x:c>
      <x:c r="B2" s="5" t="s"/>
      <x:c r="C2" s="5" t="s"/>
      <x:c r="D2" s="5" t="s"/>
      <x:c r="E2" s="5" t="s"/>
      <x:c r="F2" s="6" t="s"/>
      <x:c r="G2" s="7" t="s">
        <x:v>2</x:v>
      </x:c>
      <x:c r="H2" s="8" t="s"/>
      <x:c r="I2" s="7" t="s">
        <x:v>3</x:v>
      </x:c>
      <x:c r="J2" s="7" t="s"/>
      <x:c r="K2" s="7" t="s"/>
      <x:c r="L2" s="7" t="s"/>
      <x:c r="M2" s="7" t="s"/>
      <x:c r="N2" s="7" t="s"/>
      <x:c r="O2" s="8" t="s"/>
      <x:c r="P2" s="7" t="s">
        <x:v>4</x:v>
      </x:c>
      <x:c r="Q2" s="7" t="s"/>
      <x:c r="R2" s="8" t="s"/>
      <x:c r="S2" s="7" t="s">
        <x:v>5</x:v>
      </x:c>
      <x:c r="T2" s="8" t="s"/>
      <x:c r="U2" s="7" t="s">
        <x:v>6</x:v>
      </x:c>
      <x:c r="V2" s="8" t="s"/>
    </x:row>
    <x:row r="3" spans="1:22">
      <x:c r="A3" s="9" t="s">
        <x:v>7</x:v>
      </x:c>
      <x:c r="B3" s="10" t="s"/>
      <x:c r="C3" s="10" t="s"/>
      <x:c r="D3" s="10" t="s"/>
      <x:c r="E3" s="10" t="s"/>
      <x:c r="F3" s="11" t="s"/>
      <x:c r="G3" s="12" t="n">
        <x:v>1506004881</x:v>
      </x:c>
      <x:c r="H3" s="13" t="s"/>
      <x:c r="I3" s="12" t="s">
        <x:v>8</x:v>
      </x:c>
      <x:c r="J3" s="12" t="s"/>
      <x:c r="K3" s="12" t="s"/>
      <x:c r="L3" s="12" t="s"/>
      <x:c r="M3" s="12" t="s"/>
      <x:c r="N3" s="12" t="s"/>
      <x:c r="O3" s="13" t="s"/>
      <x:c r="P3" s="12" t="s">
        <x:v>9</x:v>
      </x:c>
      <x:c r="Q3" s="12" t="s"/>
      <x:c r="R3" s="13" t="s"/>
      <x:c r="S3" s="14">
        <x:v>44823</x:v>
      </x:c>
      <x:c r="T3" s="13" t="s"/>
      <x:c r="U3" s="12" t="s"/>
      <x:c r="V3" s="13" t="s"/>
    </x:row>
    <x:row r="4" spans="1:22">
      <x:c r="A4" s="9" t="s">
        <x:v>10</x:v>
      </x:c>
      <x:c r="B4" s="10" t="s"/>
      <x:c r="C4" s="10" t="s"/>
      <x:c r="D4" s="10" t="s"/>
      <x:c r="E4" s="10" t="s"/>
      <x:c r="F4" s="11" t="s"/>
      <x:c r="G4" s="7" t="s">
        <x:v>11</x:v>
      </x:c>
      <x:c r="H4" s="8" t="s"/>
      <x:c r="I4" s="7" t="s">
        <x:v>12</x:v>
      </x:c>
      <x:c r="J4" s="7" t="s"/>
      <x:c r="K4" s="7" t="s"/>
      <x:c r="L4" s="7" t="s"/>
      <x:c r="M4" s="7" t="s"/>
      <x:c r="N4" s="7" t="s"/>
      <x:c r="O4" s="8" t="s"/>
      <x:c r="P4" s="7" t="s">
        <x:v>13</x:v>
      </x:c>
      <x:c r="Q4" s="7" t="s"/>
      <x:c r="R4" s="8" t="s"/>
      <x:c r="S4" s="7" t="s">
        <x:v>14</x:v>
      </x:c>
      <x:c r="T4" s="8" t="s"/>
      <x:c r="U4" s="7" t="s">
        <x:v>15</x:v>
      </x:c>
      <x:c r="V4" s="8" t="s"/>
    </x:row>
    <x:row r="5" spans="1:22">
      <x:c r="A5" s="9" t="s">
        <x:v>16</x:v>
      </x:c>
      <x:c r="B5" s="10" t="s"/>
      <x:c r="C5" s="10" t="s"/>
      <x:c r="D5" s="10" t="s"/>
      <x:c r="E5" s="10" t="s"/>
      <x:c r="F5" s="11" t="s"/>
      <x:c r="G5" s="12" t="n">
        <x:v>9315501871</x:v>
      </x:c>
      <x:c r="H5" s="13" t="s"/>
      <x:c r="I5" s="12" t="s"/>
      <x:c r="J5" s="12" t="s"/>
      <x:c r="K5" s="12" t="s"/>
      <x:c r="L5" s="12" t="s"/>
      <x:c r="M5" s="12" t="s"/>
      <x:c r="N5" s="12" t="s"/>
      <x:c r="O5" s="13" t="s"/>
      <x:c r="P5" s="12" t="s"/>
      <x:c r="Q5" s="12" t="s"/>
      <x:c r="R5" s="13" t="s"/>
      <x:c r="S5" s="12" t="s">
        <x:v>17</x:v>
      </x:c>
      <x:c r="T5" s="13" t="s"/>
      <x:c r="U5" s="12" t="n">
        <x:v>135878</x:v>
      </x:c>
      <x:c r="V5" s="13" t="s"/>
    </x:row>
    <x:row r="6" spans="1:22">
      <x:c r="A6" s="9" t="s">
        <x:v>18</x:v>
      </x:c>
      <x:c r="B6" s="10" t="s"/>
      <x:c r="C6" s="10" t="s"/>
      <x:c r="D6" s="10" t="s"/>
      <x:c r="E6" s="10" t="s"/>
      <x:c r="F6" s="11" t="s"/>
      <x:c r="G6" s="7" t="s">
        <x:v>19</x:v>
      </x:c>
      <x:c r="H6" s="8" t="s"/>
      <x:c r="I6" s="7" t="s">
        <x:v>20</x:v>
      </x:c>
      <x:c r="J6" s="7" t="s"/>
      <x:c r="K6" s="7" t="s"/>
      <x:c r="L6" s="7" t="s"/>
      <x:c r="M6" s="7" t="s"/>
      <x:c r="N6" s="7" t="s"/>
      <x:c r="O6" s="8" t="s"/>
      <x:c r="P6" s="7" t="s">
        <x:v>21</x:v>
      </x:c>
      <x:c r="Q6" s="7" t="s"/>
      <x:c r="R6" s="8" t="s"/>
      <x:c r="T6" s="15" t="s"/>
      <x:c r="U6" s="7" t="s">
        <x:v>22</x:v>
      </x:c>
      <x:c r="V6" s="8" t="s"/>
    </x:row>
    <x:row r="7" spans="1:22">
      <x:c r="A7" s="16" t="s">
        <x:v>23</x:v>
      </x:c>
      <x:c r="B7" s="17" t="s"/>
      <x:c r="C7" s="17" t="s"/>
      <x:c r="D7" s="17" t="s"/>
      <x:c r="E7" s="17" t="s"/>
      <x:c r="F7" s="18" t="s"/>
      <x:c r="G7" s="12" t="s">
        <x:v>24</x:v>
      </x:c>
      <x:c r="H7" s="13" t="s"/>
      <x:c r="I7" s="12" t="s"/>
      <x:c r="J7" s="12" t="s"/>
      <x:c r="K7" s="12" t="s"/>
      <x:c r="L7" s="12" t="s"/>
      <x:c r="M7" s="12" t="s"/>
      <x:c r="N7" s="12" t="s"/>
      <x:c r="O7" s="13" t="s"/>
      <x:c r="P7" s="12" t="s">
        <x:v>25</x:v>
      </x:c>
      <x:c r="Q7" s="12" t="s"/>
      <x:c r="R7" s="13" t="s"/>
      <x:c r="S7" s="19" t="s"/>
      <x:c r="T7" s="20" t="s"/>
      <x:c r="U7" s="12" t="s">
        <x:v>26</x:v>
      </x:c>
      <x:c r="V7" s="13" t="s"/>
    </x:row>
    <x:row r="8" spans="1:22">
      <x:c r="A8" s="21" t="s">
        <x:v>27</x:v>
      </x:c>
      <x:c r="B8" s="22" t="s"/>
      <x:c r="C8" s="22" t="s"/>
      <x:c r="D8" s="22" t="s"/>
      <x:c r="E8" s="22" t="s"/>
      <x:c r="F8" s="23" t="s"/>
      <x:c r="G8" s="22" t="s">
        <x:v>28</x:v>
      </x:c>
      <x:c r="H8" s="22" t="s"/>
      <x:c r="I8" s="22" t="s"/>
      <x:c r="J8" s="22" t="s"/>
      <x:c r="K8" s="22" t="s"/>
      <x:c r="L8" s="22" t="s"/>
      <x:c r="M8" s="23" t="s"/>
      <x:c r="N8" s="22" t="s">
        <x:v>29</x:v>
      </x:c>
      <x:c r="O8" s="22" t="s"/>
      <x:c r="P8" s="22" t="s"/>
      <x:c r="Q8" s="22" t="s"/>
      <x:c r="R8" s="22" t="s"/>
      <x:c r="S8" s="22" t="s"/>
      <x:c r="T8" s="22" t="s"/>
      <x:c r="U8" s="22" t="s"/>
      <x:c r="V8" s="23" t="s"/>
    </x:row>
    <x:row r="9" spans="1:22" customFormat="1" ht="33.7" customHeight="1">
      <x:c r="A9" s="24" t="s">
        <x:v>30</x:v>
      </x:c>
      <x:c r="B9" s="25" t="s"/>
      <x:c r="C9" s="25" t="s"/>
      <x:c r="D9" s="25" t="s"/>
      <x:c r="E9" s="25" t="s"/>
      <x:c r="F9" s="26" t="s"/>
      <x:c r="G9" s="25" t="s">
        <x:v>30</x:v>
      </x:c>
      <x:c r="H9" s="25" t="s"/>
      <x:c r="I9" s="25" t="s"/>
      <x:c r="J9" s="25" t="s"/>
      <x:c r="K9" s="25" t="s"/>
      <x:c r="L9" s="25" t="s"/>
      <x:c r="M9" s="26" t="s"/>
      <x:c r="N9" s="25" t="s"/>
      <x:c r="O9" s="25" t="s"/>
      <x:c r="P9" s="25" t="s"/>
      <x:c r="Q9" s="25" t="s"/>
      <x:c r="R9" s="25" t="s"/>
      <x:c r="S9" s="25" t="s"/>
      <x:c r="T9" s="25" t="s"/>
      <x:c r="U9" s="25" t="s"/>
      <x:c r="V9" s="26" t="s"/>
    </x:row>
    <x:row r="10" spans="1:22">
      <x:c r="A10" s="24" t="s"/>
      <x:c r="B10" s="25" t="s"/>
      <x:c r="C10" s="25" t="s"/>
      <x:c r="D10" s="25" t="s"/>
      <x:c r="E10" s="25" t="s"/>
      <x:c r="F10" s="26" t="s"/>
      <x:c r="G10" s="25" t="s"/>
      <x:c r="H10" s="25" t="s"/>
      <x:c r="I10" s="25" t="s"/>
      <x:c r="J10" s="25" t="s"/>
      <x:c r="K10" s="25" t="s"/>
      <x:c r="L10" s="25" t="s"/>
      <x:c r="M10" s="26" t="s"/>
      <x:c r="N10" s="25" t="s"/>
      <x:c r="O10" s="25" t="s"/>
      <x:c r="P10" s="25" t="s"/>
      <x:c r="Q10" s="25" t="s"/>
      <x:c r="R10" s="25" t="s"/>
      <x:c r="S10" s="25" t="s"/>
      <x:c r="T10" s="25" t="s"/>
      <x:c r="U10" s="25" t="s"/>
      <x:c r="V10" s="26" t="s"/>
    </x:row>
    <x:row r="11" spans="1:22">
      <x:c r="A11" s="24" t="s"/>
      <x:c r="B11" s="25" t="s"/>
      <x:c r="C11" s="25" t="s"/>
      <x:c r="D11" s="25" t="s"/>
      <x:c r="E11" s="25" t="s"/>
      <x:c r="F11" s="26" t="s"/>
      <x:c r="G11" s="25" t="s"/>
      <x:c r="H11" s="25" t="s"/>
      <x:c r="I11" s="25" t="s"/>
      <x:c r="J11" s="25" t="s"/>
      <x:c r="K11" s="25" t="s"/>
      <x:c r="L11" s="25" t="s"/>
      <x:c r="M11" s="26" t="s"/>
      <x:c r="N11" s="25" t="s"/>
      <x:c r="O11" s="25" t="s"/>
      <x:c r="P11" s="25" t="s"/>
      <x:c r="Q11" s="25" t="s"/>
      <x:c r="R11" s="25" t="s"/>
      <x:c r="S11" s="25" t="s"/>
      <x:c r="T11" s="25" t="s"/>
      <x:c r="U11" s="25" t="s"/>
      <x:c r="V11" s="26" t="s"/>
    </x:row>
    <x:row r="12" spans="1:22">
      <x:c r="A12" s="27" t="s"/>
      <x:c r="B12" s="28" t="s"/>
      <x:c r="C12" s="28" t="s"/>
      <x:c r="D12" s="28" t="s"/>
      <x:c r="E12" s="28" t="s"/>
      <x:c r="F12" s="29" t="s"/>
      <x:c r="G12" s="28" t="s"/>
      <x:c r="H12" s="28" t="s"/>
      <x:c r="I12" s="28" t="s"/>
      <x:c r="J12" s="28" t="s"/>
      <x:c r="K12" s="28" t="s"/>
      <x:c r="L12" s="28" t="s"/>
      <x:c r="M12" s="29" t="s"/>
      <x:c r="N12" s="28" t="s"/>
      <x:c r="O12" s="28" t="s"/>
      <x:c r="P12" s="28" t="s"/>
      <x:c r="Q12" s="28" t="s"/>
      <x:c r="R12" s="28" t="s"/>
      <x:c r="S12" s="28" t="s"/>
      <x:c r="T12" s="28" t="s"/>
      <x:c r="U12" s="28" t="s"/>
      <x:c r="V12" s="29" t="s"/>
    </x:row>
    <x:row r="13" spans="1:22">
      <x:c r="A13" s="30" t="s">
        <x:v>31</x:v>
      </x:c>
      <x:c r="B13" s="7" t="s"/>
      <x:c r="C13" s="7" t="s"/>
      <x:c r="D13" s="8" t="s"/>
      <x:c r="E13" s="7" t="s">
        <x:v>32</x:v>
      </x:c>
      <x:c r="F13" s="7" t="s"/>
      <x:c r="G13" s="8" t="s"/>
      <x:c r="H13" s="7" t="s">
        <x:v>33</x:v>
      </x:c>
      <x:c r="I13" s="8" t="s"/>
      <x:c r="J13" s="7" t="s">
        <x:v>34</x:v>
      </x:c>
      <x:c r="K13" s="7" t="s"/>
      <x:c r="L13" s="7" t="s"/>
      <x:c r="M13" s="7" t="s"/>
      <x:c r="N13" s="7" t="s"/>
      <x:c r="O13" s="7" t="s"/>
      <x:c r="P13" s="7" t="s"/>
      <x:c r="Q13" s="7" t="s"/>
      <x:c r="R13" s="8" t="s"/>
      <x:c r="S13" s="7" t="s">
        <x:v>35</x:v>
      </x:c>
      <x:c r="T13" s="8" t="s"/>
      <x:c r="U13" s="7" t="s">
        <x:v>36</x:v>
      </x:c>
      <x:c r="V13" s="8" t="s"/>
    </x:row>
    <x:row r="14" spans="1:22">
      <x:c r="A14" s="31" t="s">
        <x:v>37</x:v>
      </x:c>
      <x:c r="B14" s="12" t="s"/>
      <x:c r="C14" s="12" t="s"/>
      <x:c r="D14" s="13" t="s"/>
      <x:c r="E14" s="12" t="s">
        <x:v>38</x:v>
      </x:c>
      <x:c r="F14" s="12" t="s"/>
      <x:c r="G14" s="13" t="s"/>
      <x:c r="H14" s="12" t="s">
        <x:v>39</x:v>
      </x:c>
      <x:c r="I14" s="13" t="s"/>
      <x:c r="J14" s="12" t="s">
        <x:v>40</x:v>
      </x:c>
      <x:c r="K14" s="12" t="s"/>
      <x:c r="L14" s="12" t="s"/>
      <x:c r="M14" s="12" t="s"/>
      <x:c r="N14" s="12" t="s"/>
      <x:c r="O14" s="12" t="s"/>
      <x:c r="P14" s="12" t="s"/>
      <x:c r="Q14" s="12" t="s"/>
      <x:c r="R14" s="13" t="s"/>
      <x:c r="S14" s="12" t="s">
        <x:v>41</x:v>
      </x:c>
      <x:c r="T14" s="13" t="s"/>
      <x:c r="U14" s="12" t="s">
        <x:v>42</x:v>
      </x:c>
      <x:c r="V14" s="13" t="s"/>
    </x:row>
    <x:row r="15" spans="1:22">
      <x:c r="A15" s="30" t="s">
        <x:v>43</x:v>
      </x:c>
      <x:c r="B15" s="7" t="s"/>
      <x:c r="C15" s="7" t="s"/>
      <x:c r="D15" s="8" t="s"/>
      <x:c r="E15" s="7" t="s">
        <x:v>44</x:v>
      </x:c>
      <x:c r="F15" s="7" t="s"/>
      <x:c r="G15" s="8" t="s"/>
      <x:c r="H15" s="7" t="s">
        <x:v>45</x:v>
      </x:c>
      <x:c r="I15" s="8" t="s"/>
      <x:c r="J15" s="7" t="s">
        <x:v>46</x:v>
      </x:c>
      <x:c r="K15" s="7" t="s"/>
      <x:c r="L15" s="7" t="s"/>
      <x:c r="M15" s="7" t="s"/>
      <x:c r="N15" s="7" t="s"/>
      <x:c r="O15" s="7" t="s"/>
      <x:c r="P15" s="7" t="s"/>
      <x:c r="Q15" s="7" t="s"/>
      <x:c r="R15" s="8" t="s"/>
      <x:c r="S15" s="7" t="s">
        <x:v>47</x:v>
      </x:c>
      <x:c r="T15" s="8" t="s"/>
      <x:c r="U15" s="7" t="s">
        <x:v>48</x:v>
      </x:c>
      <x:c r="V15" s="8" t="s"/>
    </x:row>
    <x:row r="16" spans="1:22">
      <x:c r="A16" s="31" t="s">
        <x:v>49</x:v>
      </x:c>
      <x:c r="B16" s="12" t="s"/>
      <x:c r="C16" s="12" t="s"/>
      <x:c r="D16" s="13" t="s"/>
      <x:c r="E16" s="12" t="s">
        <x:v>50</x:v>
      </x:c>
      <x:c r="F16" s="12" t="s"/>
      <x:c r="G16" s="13" t="s"/>
      <x:c r="H16" s="12" t="s">
        <x:v>42</x:v>
      </x:c>
      <x:c r="I16" s="13" t="s"/>
      <x:c r="J16" s="12" t="s"/>
      <x:c r="K16" s="12" t="s"/>
      <x:c r="L16" s="12" t="s"/>
      <x:c r="M16" s="12" t="s"/>
      <x:c r="N16" s="12" t="s"/>
      <x:c r="O16" s="12" t="s"/>
      <x:c r="P16" s="12" t="s"/>
      <x:c r="Q16" s="12" t="s"/>
      <x:c r="R16" s="13" t="s"/>
      <x:c r="S16" s="12" t="s"/>
      <x:c r="T16" s="13" t="s"/>
      <x:c r="U16" s="12" t="s"/>
      <x:c r="V16" s="13" t="s"/>
    </x:row>
    <x:row r="17" spans="1:22">
      <x:c r="A17" s="30" t="s">
        <x:v>51</x:v>
      </x:c>
      <x:c r="B17" s="7" t="s"/>
      <x:c r="C17" s="7" t="s"/>
      <x:c r="D17" s="8" t="s"/>
      <x:c r="E17" s="7" t="s">
        <x:v>52</x:v>
      </x:c>
      <x:c r="F17" s="7" t="s"/>
      <x:c r="G17" s="8" t="s"/>
      <x:c r="H17" s="7" t="s">
        <x:v>53</x:v>
      </x:c>
      <x:c r="I17" s="8" t="s"/>
      <x:c r="J17" s="7" t="s">
        <x:v>54</x:v>
      </x:c>
      <x:c r="K17" s="7" t="s"/>
      <x:c r="L17" s="7" t="s"/>
      <x:c r="M17" s="7" t="s"/>
      <x:c r="N17" s="7" t="s"/>
      <x:c r="O17" s="7" t="s"/>
      <x:c r="P17" s="7" t="s"/>
      <x:c r="Q17" s="7" t="s"/>
      <x:c r="R17" s="8" t="s"/>
      <x:c r="S17" s="7" t="s">
        <x:v>55</x:v>
      </x:c>
      <x:c r="T17" s="7" t="s"/>
      <x:c r="U17" s="7" t="s"/>
      <x:c r="V17" s="8" t="s"/>
    </x:row>
    <x:row r="18" spans="1:22">
      <x:c r="A18" s="31" t="s">
        <x:v>56</x:v>
      </x:c>
      <x:c r="B18" s="12" t="s"/>
      <x:c r="C18" s="12" t="s"/>
      <x:c r="D18" s="13" t="s"/>
      <x:c r="E18" s="12" t="s"/>
      <x:c r="F18" s="12" t="s"/>
      <x:c r="G18" s="13" t="s"/>
      <x:c r="H18" s="12" t="s"/>
      <x:c r="I18" s="13" t="s"/>
      <x:c r="J18" s="12" t="s"/>
      <x:c r="K18" s="12" t="s"/>
      <x:c r="L18" s="12" t="s"/>
      <x:c r="M18" s="12" t="s"/>
      <x:c r="N18" s="12" t="s"/>
      <x:c r="O18" s="12" t="s"/>
      <x:c r="P18" s="12" t="s"/>
      <x:c r="Q18" s="12" t="s"/>
      <x:c r="R18" s="13" t="s"/>
      <x:c r="S18" s="12" t="s"/>
      <x:c r="T18" s="12" t="s"/>
      <x:c r="U18" s="12" t="s"/>
      <x:c r="V18" s="13" t="s"/>
    </x:row>
    <x:row r="19" spans="1:22">
      <x:c r="A19" s="30" t="s">
        <x:v>57</x:v>
      </x:c>
      <x:c r="B19" s="7" t="s"/>
      <x:c r="C19" s="7" t="s"/>
      <x:c r="D19" s="7" t="s"/>
      <x:c r="E19" s="7" t="s"/>
      <x:c r="F19" s="7" t="s"/>
      <x:c r="G19" s="8" t="s"/>
      <x:c r="H19" s="7" t="s"/>
      <x:c r="I19" s="7" t="s"/>
      <x:c r="J19" s="7" t="s"/>
      <x:c r="K19" s="7" t="s"/>
      <x:c r="L19" s="7" t="s"/>
      <x:c r="M19" s="7" t="s"/>
      <x:c r="N19" s="7" t="s"/>
      <x:c r="O19" s="7" t="s"/>
      <x:c r="P19" s="7" t="s"/>
      <x:c r="Q19" s="7" t="s"/>
      <x:c r="R19" s="7" t="s"/>
      <x:c r="S19" s="7" t="s"/>
      <x:c r="T19" s="7" t="s"/>
      <x:c r="U19" s="7" t="s"/>
      <x:c r="V19" s="8" t="s"/>
    </x:row>
    <x:row r="20" spans="1:22">
      <x:c r="A20" s="32" t="s">
        <x:v>58</x:v>
      </x:c>
      <x:c r="B20" s="33" t="s"/>
      <x:c r="C20" s="33" t="s"/>
      <x:c r="D20" s="33" t="s"/>
      <x:c r="E20" s="33" t="s"/>
      <x:c r="F20" s="33" t="s"/>
      <x:c r="G20" s="34" t="s"/>
      <x:c r="H20" s="7" t="s"/>
      <x:c r="I20" s="7" t="s"/>
      <x:c r="J20" s="7" t="s"/>
      <x:c r="K20" s="7" t="s"/>
      <x:c r="L20" s="7" t="s"/>
      <x:c r="M20" s="7" t="s"/>
      <x:c r="N20" s="7" t="s"/>
      <x:c r="O20" s="7" t="s"/>
      <x:c r="P20" s="7" t="s"/>
      <x:c r="Q20" s="7" t="s"/>
      <x:c r="R20" s="7" t="s"/>
      <x:c r="S20" s="7" t="s"/>
      <x:c r="T20" s="7" t="s"/>
      <x:c r="U20" s="7" t="s"/>
      <x:c r="V20" s="8" t="s"/>
    </x:row>
    <x:row r="21" spans="1:22">
      <x:c r="A21" s="32" t="s"/>
      <x:c r="B21" s="33" t="s"/>
      <x:c r="C21" s="33" t="s"/>
      <x:c r="D21" s="33" t="s"/>
      <x:c r="E21" s="33" t="s"/>
      <x:c r="F21" s="33" t="s"/>
      <x:c r="G21" s="34" t="s"/>
      <x:c r="H21" s="7" t="s"/>
      <x:c r="I21" s="7" t="s"/>
      <x:c r="J21" s="7" t="s"/>
      <x:c r="K21" s="7" t="s"/>
      <x:c r="L21" s="7" t="s"/>
      <x:c r="M21" s="7" t="s"/>
      <x:c r="N21" s="7" t="s"/>
      <x:c r="O21" s="7" t="s"/>
      <x:c r="P21" s="7" t="s"/>
      <x:c r="Q21" s="7" t="s"/>
      <x:c r="R21" s="7" t="s"/>
      <x:c r="S21" s="7" t="s"/>
      <x:c r="T21" s="7" t="s"/>
      <x:c r="U21" s="7" t="s"/>
      <x:c r="V21" s="8" t="s"/>
    </x:row>
    <x:row r="22" spans="1:22">
      <x:c r="A22" s="31" t="s"/>
      <x:c r="B22" s="12" t="s"/>
      <x:c r="C22" s="12" t="s"/>
      <x:c r="D22" s="12" t="s"/>
      <x:c r="E22" s="12" t="s"/>
      <x:c r="F22" s="12" t="s"/>
      <x:c r="G22" s="13" t="s"/>
      <x:c r="H22" s="35" t="s"/>
      <x:c r="I22" s="35" t="s"/>
      <x:c r="J22" s="35" t="s"/>
      <x:c r="K22" s="35" t="s"/>
      <x:c r="L22" s="35" t="s"/>
      <x:c r="M22" s="35" t="s"/>
      <x:c r="N22" s="35" t="s"/>
      <x:c r="O22" s="35" t="s"/>
      <x:c r="P22" s="35" t="s"/>
      <x:c r="Q22" s="35" t="s"/>
      <x:c r="R22" s="35" t="s"/>
      <x:c r="S22" s="35" t="s"/>
      <x:c r="T22" s="35" t="s"/>
      <x:c r="U22" s="35" t="s"/>
      <x:c r="V22" s="36" t="s"/>
    </x:row>
    <x:row r="23" spans="1:22">
      <x:c r="A23" s="37" t="s">
        <x:v>59</x:v>
      </x:c>
      <x:c r="B23" s="37" t="s"/>
      <x:c r="C23" s="37" t="s"/>
      <x:c r="D23" s="37" t="s">
        <x:v>60</x:v>
      </x:c>
      <x:c r="E23" s="37" t="s">
        <x:v>61</x:v>
      </x:c>
      <x:c r="F23" s="37" t="s">
        <x:v>62</x:v>
      </x:c>
      <x:c r="G23" s="37" t="s">
        <x:v>63</x:v>
      </x:c>
      <x:c r="H23" s="37" t="s">
        <x:v>64</x:v>
      </x:c>
      <x:c r="I23" s="37" t="s">
        <x:v>65</x:v>
      </x:c>
      <x:c r="J23" s="37" t="s">
        <x:v>66</x:v>
      </x:c>
      <x:c r="K23" s="37" t="s"/>
      <x:c r="L23" s="37" t="s"/>
      <x:c r="M23" s="37" t="s"/>
      <x:c r="N23" s="37" t="s">
        <x:v>67</x:v>
      </x:c>
      <x:c r="O23" s="37" t="s"/>
      <x:c r="P23" s="37" t="s">
        <x:v>68</x:v>
      </x:c>
      <x:c r="Q23" s="37" t="s"/>
      <x:c r="R23" s="37" t="s">
        <x:v>69</x:v>
      </x:c>
      <x:c r="S23" s="37" t="s">
        <x:v>70</x:v>
      </x:c>
      <x:c r="T23" s="37" t="s">
        <x:v>71</x:v>
      </x:c>
      <x:c r="U23" s="37" t="s">
        <x:v>72</x:v>
      </x:c>
      <x:c r="V23" s="37" t="s">
        <x:v>73</x:v>
      </x:c>
    </x:row>
    <x:row r="24" spans="1:22">
      <x:c r="A24" s="38" t="n">
        <x:v>1</x:v>
      </x:c>
      <x:c r="B24" s="38" t="s">
        <x:v>74</x:v>
      </x:c>
      <x:c r="C24" s="38" t="n">
        <x:v>75</x:v>
      </x:c>
      <x:c r="D24" s="38" t="s">
        <x:v>75</x:v>
      </x:c>
      <x:c r="E24" s="38" t="s">
        <x:v>76</x:v>
      </x:c>
      <x:c r="F24" s="37" t="s"/>
      <x:c r="G24" s="38" t="s">
        <x:v>77</x:v>
      </x:c>
      <x:c r="H24" s="38" t="s">
        <x:v>78</x:v>
      </x:c>
      <x:c r="I24" s="38" t="s"/>
      <x:c r="J24" s="38" t="s">
        <x:v>79</x:v>
      </x:c>
      <x:c r="K24" s="38" t="s"/>
      <x:c r="L24" s="38" t="s"/>
      <x:c r="M24" s="38" t="s"/>
      <x:c r="N24" s="38" t="n">
        <x:v>150</x:v>
      </x:c>
      <x:c r="O24" s="38" t="s"/>
      <x:c r="P24" s="38" t="n">
        <x:v>3280.215</x:v>
      </x:c>
      <x:c r="Q24" s="38" t="s"/>
      <x:c r="R24" s="38" t="n">
        <x:v>306</x:v>
      </x:c>
      <x:c r="S24" s="38" t="n">
        <x:v>1.1194</x:v>
      </x:c>
      <x:c r="T24" s="38" t="n">
        <x:v>12</x:v>
      </x:c>
      <x:c r="U24" s="38" t="n">
        <x:v>24.48</x:v>
      </x:c>
      <x:c r="V24" s="38" t="s">
        <x:v>80</x:v>
      </x:c>
    </x:row>
    <x:row r="25" spans="1:22">
      <x:c r="A25" s="38" t="n">
        <x:v>76</x:v>
      </x:c>
      <x:c r="B25" s="38" t="s">
        <x:v>74</x:v>
      </x:c>
      <x:c r="C25" s="38" t="n">
        <x:v>180</x:v>
      </x:c>
      <x:c r="D25" s="38" t="s">
        <x:v>81</x:v>
      </x:c>
      <x:c r="E25" s="38" t="s">
        <x:v>82</x:v>
      </x:c>
      <x:c r="F25" s="37" t="s"/>
      <x:c r="G25" s="38" t="s">
        <x:v>77</x:v>
      </x:c>
      <x:c r="H25" s="38" t="s">
        <x:v>78</x:v>
      </x:c>
      <x:c r="I25" s="38" t="s"/>
      <x:c r="J25" s="38" t="s">
        <x:v>79</x:v>
      </x:c>
      <x:c r="K25" s="38" t="s"/>
      <x:c r="L25" s="38" t="s"/>
      <x:c r="M25" s="38" t="s"/>
      <x:c r="N25" s="38" t="n">
        <x:v>210</x:v>
      </x:c>
      <x:c r="O25" s="38" t="s"/>
      <x:c r="P25" s="38" t="n">
        <x:v>4592.301</x:v>
      </x:c>
      <x:c r="Q25" s="38" t="s"/>
      <x:c r="R25" s="38" t="n">
        <x:v>428.4</x:v>
      </x:c>
      <x:c r="S25" s="38" t="n">
        <x:v>1.1194</x:v>
      </x:c>
      <x:c r="T25" s="38" t="n">
        <x:v>12</x:v>
      </x:c>
      <x:c r="U25" s="38" t="n">
        <x:v>24.48</x:v>
      </x:c>
      <x:c r="V25" s="38" t="s">
        <x:v>83</x:v>
      </x:c>
    </x:row>
    <x:row r="26" spans="1:22">
      <x:c r="A26" s="39" t="s"/>
      <x:c r="B26" s="40" t="s"/>
      <x:c r="C26" s="40" t="s"/>
      <x:c r="D26" s="40" t="s"/>
      <x:c r="E26" s="40" t="s"/>
      <x:c r="F26" s="40" t="s"/>
      <x:c r="G26" s="40" t="s"/>
      <x:c r="H26" s="40" t="s"/>
      <x:c r="I26" s="40" t="s"/>
      <x:c r="J26" s="38" t="s">
        <x:v>84</x:v>
      </x:c>
      <x:c r="K26" s="38" t="s"/>
      <x:c r="L26" s="38" t="s"/>
      <x:c r="M26" s="38" t="s"/>
      <x:c r="N26" s="38" t="n">
        <x:v>360</x:v>
      </x:c>
      <x:c r="O26" s="38" t="s"/>
      <x:c r="P26" s="38" t="s">
        <x:v>85</x:v>
      </x:c>
      <x:c r="Q26" s="38" t="s"/>
      <x:c r="R26" s="38">
        <x:f>sum(R24:R25)</x:f>
      </x:c>
      <x:c r="S26" s="38" t="s"/>
      <x:c r="T26" s="38" t="s"/>
      <x:c r="U26" s="38" t="s"/>
      <x:c r="V26" s="38" t="s">
        <x:v>86</x:v>
      </x:c>
    </x:row>
    <x:row r="27" spans="1:22">
      <x:c r="A27" s="41" t="s"/>
      <x:c r="B27" s="42" t="s"/>
      <x:c r="C27" s="42" t="s"/>
      <x:c r="D27" s="42" t="s"/>
      <x:c r="E27" s="42" t="s"/>
      <x:c r="F27" s="42" t="s"/>
      <x:c r="G27" s="42" t="s"/>
      <x:c r="H27" s="42" t="s"/>
      <x:c r="I27" s="42" t="s"/>
      <x:c r="J27" s="42" t="s"/>
      <x:c r="K27" s="42" t="s"/>
      <x:c r="L27" s="42" t="s"/>
      <x:c r="M27" s="42" t="s"/>
      <x:c r="N27" s="42" t="s"/>
      <x:c r="O27" s="42" t="s"/>
      <x:c r="P27" s="42" t="s"/>
      <x:c r="Q27" s="42" t="s"/>
      <x:c r="R27" s="42" t="s"/>
      <x:c r="S27" s="42" t="s"/>
      <x:c r="T27" s="42" t="s"/>
      <x:c r="U27" s="42" t="s"/>
      <x:c r="V27" s="43" t="s"/>
    </x:row>
    <x:row r="28" spans="1:22">
      <x:c r="A28" s="44" t="s">
        <x:v>87</x:v>
      </x:c>
      <x:c r="B28" s="44" t="s"/>
      <x:c r="C28" s="44" t="s"/>
      <x:c r="D28" s="44" t="s"/>
      <x:c r="E28" s="44" t="s"/>
      <x:c r="F28" s="45" t="n">
        <x:v>1710</x:v>
      </x:c>
      <x:c r="G28" s="46" t="s">
        <x:v>88</x:v>
      </x:c>
      <x:c r="H28" s="46" t="s"/>
      <x:c r="I28" s="46" t="s"/>
      <x:c r="J28" s="46" t="s"/>
      <x:c r="K28" s="46" t="s"/>
      <x:c r="L28" s="46" t="s"/>
      <x:c r="M28" s="46" t="s"/>
      <x:c r="N28" s="46" t="s"/>
      <x:c r="O28" s="46" t="s"/>
      <x:c r="P28" s="46" t="s"/>
      <x:c r="Q28" s="46" t="s"/>
      <x:c r="R28" s="46" t="s">
        <x:v>89</x:v>
      </x:c>
      <x:c r="S28" s="46" t="s"/>
      <x:c r="T28" s="46" t="s"/>
      <x:c r="U28" s="46" t="s"/>
      <x:c r="V28" s="47" t="s">
        <x:v>90</x:v>
      </x:c>
    </x:row>
    <x:row r="29" spans="1:22">
      <x:c r="A29" s="44" t="s">
        <x:v>91</x:v>
      </x:c>
      <x:c r="B29" s="44" t="s"/>
      <x:c r="C29" s="44" t="s"/>
      <x:c r="D29" s="44" t="s"/>
      <x:c r="E29" s="44" t="s"/>
      <x:c r="F29" s="45" t="n">
        <x:v>1620</x:v>
      </x:c>
      <x:c r="G29" s="23" t="s">
        <x:v>92</x:v>
      </x:c>
      <x:c r="H29" s="23" t="s"/>
      <x:c r="I29" s="23" t="s"/>
      <x:c r="J29" s="23" t="s"/>
      <x:c r="K29" s="23" t="s"/>
      <x:c r="L29" s="23" t="s"/>
      <x:c r="M29" s="23" t="s"/>
      <x:c r="N29" s="23" t="s"/>
      <x:c r="O29" s="23" t="s"/>
      <x:c r="P29" s="23" t="s"/>
      <x:c r="Q29" s="23" t="s"/>
      <x:c r="R29" s="46" t="s">
        <x:v>93</x:v>
      </x:c>
      <x:c r="S29" s="46" t="s"/>
      <x:c r="T29" s="46" t="s"/>
      <x:c r="U29" s="46" t="s"/>
      <x:c r="V29" s="47" t="s">
        <x:v>90</x:v>
      </x:c>
    </x:row>
    <x:row r="30" spans="1:22">
      <x:c r="A30" s="48" t="s">
        <x:v>94</x:v>
      </x:c>
      <x:c r="B30" s="48" t="s"/>
      <x:c r="C30" s="48" t="s"/>
      <x:c r="D30" s="48" t="s"/>
      <x:c r="E30" s="49" t="n">
        <x:v>180</x:v>
      </x:c>
      <x:c r="F30" s="49" t="s">
        <x:v>95</x:v>
      </x:c>
      <x:c r="G30" s="23" t="s"/>
      <x:c r="H30" s="23" t="s"/>
      <x:c r="I30" s="23" t="s"/>
      <x:c r="J30" s="23" t="s"/>
      <x:c r="K30" s="23" t="s"/>
      <x:c r="L30" s="23" t="s"/>
      <x:c r="M30" s="23" t="s"/>
      <x:c r="N30" s="23" t="s"/>
      <x:c r="O30" s="23" t="s"/>
      <x:c r="P30" s="23" t="s"/>
      <x:c r="Q30" s="23" t="s"/>
      <x:c r="R30" s="46" t="s">
        <x:v>96</x:v>
      </x:c>
      <x:c r="S30" s="46" t="s"/>
      <x:c r="T30" s="46" t="s"/>
      <x:c r="U30" s="46" t="s"/>
      <x:c r="V30" s="47" t="s">
        <x:v>90</x:v>
      </x:c>
    </x:row>
    <x:row r="31" spans="1:22">
      <x:c r="A31" s="44" t="s">
        <x:v>97</x:v>
      </x:c>
      <x:c r="B31" s="44" t="s"/>
      <x:c r="C31" s="44" t="s"/>
      <x:c r="D31" s="44" t="s"/>
      <x:c r="E31" s="44" t="s"/>
      <x:c r="F31" s="44" t="s"/>
      <x:c r="G31" s="23" t="s"/>
      <x:c r="H31" s="23" t="s"/>
      <x:c r="I31" s="23" t="s"/>
      <x:c r="J31" s="23" t="s"/>
      <x:c r="K31" s="23" t="s"/>
      <x:c r="L31" s="23" t="s"/>
      <x:c r="M31" s="23" t="s"/>
      <x:c r="N31" s="23" t="s"/>
      <x:c r="O31" s="23" t="s"/>
      <x:c r="P31" s="23" t="s"/>
      <x:c r="Q31" s="23" t="s"/>
      <x:c r="R31" s="46" t="s">
        <x:v>98</x:v>
      </x:c>
      <x:c r="S31" s="46" t="s"/>
      <x:c r="T31" s="46" t="s"/>
      <x:c r="U31" s="46" t="s"/>
      <x:c r="V31" s="46" t="n">
        <x:v>0</x:v>
      </x:c>
    </x:row>
    <x:row r="32" spans="1:22">
      <x:c r="A32" s="50" t="s">
        <x:v>99</x:v>
      </x:c>
      <x:c r="B32" s="50" t="s"/>
      <x:c r="C32" s="50" t="s"/>
      <x:c r="D32" s="50" t="s"/>
      <x:c r="E32" s="50" t="s"/>
      <x:c r="F32" s="50" t="s"/>
      <x:c r="G32" s="51" t="s">
        <x:v>100</x:v>
      </x:c>
      <x:c r="H32" s="51" t="s"/>
      <x:c r="I32" s="51" t="s"/>
      <x:c r="J32" s="51" t="s"/>
      <x:c r="K32" s="51" t="s"/>
      <x:c r="L32" s="51" t="s"/>
      <x:c r="M32" s="51" t="s"/>
      <x:c r="N32" s="51" t="s"/>
      <x:c r="O32" s="51" t="s"/>
      <x:c r="P32" s="51" t="s"/>
      <x:c r="Q32" s="51" t="s"/>
      <x:c r="R32" s="46" t="s">
        <x:v>101</x:v>
      </x:c>
      <x:c r="S32" s="46" t="s"/>
      <x:c r="T32" s="46" t="s"/>
      <x:c r="U32" s="46" t="s"/>
      <x:c r="V32" s="47" t="n">
        <x:v>0</x:v>
      </x:c>
    </x:row>
    <x:row r="33" spans="1:22" customFormat="1" ht="30" customHeight="1">
      <x:c r="A33" s="52" t="s">
        <x:v>102</x:v>
      </x:c>
      <x:c r="B33" s="52" t="s"/>
      <x:c r="C33" s="52" t="s"/>
      <x:c r="D33" s="52" t="s"/>
      <x:c r="E33" s="52" t="s"/>
      <x:c r="F33" s="52" t="s"/>
      <x:c r="G33" s="53" t="s">
        <x:v>103</x:v>
      </x:c>
      <x:c r="H33" s="53" t="s"/>
      <x:c r="I33" s="53" t="s"/>
      <x:c r="J33" s="53" t="s"/>
      <x:c r="K33" s="53" t="s"/>
      <x:c r="L33" s="53" t="s"/>
      <x:c r="M33" s="53" t="s"/>
      <x:c r="N33" s="53" t="s"/>
      <x:c r="O33" s="53" t="s"/>
      <x:c r="P33" s="53" t="s"/>
      <x:c r="Q33" s="53" t="s"/>
      <x:c r="R33" s="54" t="s">
        <x:v>104</x:v>
      </x:c>
      <x:c r="S33" s="54" t="s"/>
      <x:c r="T33" s="54" t="s"/>
      <x:c r="U33" s="54" t="s"/>
      <x:c r="V33" s="47" t="n">
        <x:v>0</x:v>
      </x:c>
    </x:row>
    <x:row r="34" spans="1:22">
      <x:c r="A34" s="52" t="s"/>
      <x:c r="B34" s="52" t="s"/>
      <x:c r="C34" s="52" t="s"/>
      <x:c r="D34" s="52" t="s"/>
      <x:c r="E34" s="52" t="s"/>
      <x:c r="F34" s="52" t="s"/>
      <x:c r="G34" s="53" t="s"/>
      <x:c r="H34" s="53" t="s"/>
      <x:c r="I34" s="53" t="s"/>
      <x:c r="J34" s="53" t="s"/>
      <x:c r="K34" s="53" t="s"/>
      <x:c r="L34" s="53" t="s"/>
      <x:c r="M34" s="53" t="s"/>
      <x:c r="N34" s="53" t="s"/>
      <x:c r="O34" s="53" t="s"/>
      <x:c r="P34" s="53" t="s"/>
      <x:c r="Q34" s="53" t="s"/>
      <x:c r="R34" s="46" t="s">
        <x:v>105</x:v>
      </x:c>
      <x:c r="S34" s="46" t="s"/>
      <x:c r="T34" s="46" t="s"/>
      <x:c r="U34" s="46" t="s"/>
      <x:c r="V34" s="47" t="n">
        <x:v>8812.8</x:v>
      </x:c>
    </x:row>
    <x:row r="35" spans="1:22">
      <x:c r="A35" s="55" t="s"/>
      <x:c r="B35" s="55" t="s"/>
      <x:c r="C35" s="55" t="s"/>
      <x:c r="D35" s="55" t="s"/>
      <x:c r="E35" s="55" t="s"/>
      <x:c r="F35" s="55" t="s"/>
      <x:c r="G35" s="55" t="s"/>
      <x:c r="H35" s="55" t="s"/>
      <x:c r="I35" s="55" t="s"/>
      <x:c r="J35" s="55" t="s"/>
      <x:c r="K35" s="55" t="s"/>
      <x:c r="L35" s="55" t="s"/>
      <x:c r="M35" s="55" t="s"/>
      <x:c r="N35" s="55" t="s"/>
      <x:c r="O35" s="55" t="s"/>
      <x:c r="P35" s="55" t="s"/>
      <x:c r="Q35" s="55" t="s"/>
      <x:c r="R35" s="55" t="s"/>
      <x:c r="S35" s="55" t="s"/>
      <x:c r="T35" s="55" t="s"/>
      <x:c r="U35" s="55" t="s"/>
      <x:c r="V35" s="55" t="s"/>
    </x:row>
    <x:row r="36" spans="1:22">
      <x:c r="A36" s="56" t="s">
        <x:v>106</x:v>
      </x:c>
      <x:c r="B36" s="56" t="s"/>
      <x:c r="C36" s="56" t="s"/>
      <x:c r="D36" s="56" t="s"/>
      <x:c r="E36" s="56" t="s"/>
      <x:c r="F36" s="56" t="s"/>
      <x:c r="G36" s="56" t="s"/>
      <x:c r="H36" s="56" t="s"/>
      <x:c r="I36" s="56" t="s"/>
      <x:c r="J36" s="56" t="s"/>
      <x:c r="K36" s="56" t="s"/>
      <x:c r="L36" s="56" t="s"/>
      <x:c r="M36" s="56" t="s"/>
      <x:c r="N36" s="56" t="s">
        <x:v>107</x:v>
      </x:c>
      <x:c r="O36" s="56" t="s"/>
      <x:c r="P36" s="56" t="s"/>
      <x:c r="Q36" s="56" t="s"/>
      <x:c r="R36" s="56" t="s"/>
      <x:c r="S36" s="56" t="s"/>
      <x:c r="T36" s="56" t="s"/>
      <x:c r="U36" s="56" t="s"/>
      <x:c r="V36" s="56" t="s"/>
    </x:row>
    <x:row r="37" spans="1:22">
      <x:c r="A37" s="57" t="s">
        <x:v>108</x:v>
      </x:c>
      <x:c r="B37" s="57" t="s"/>
      <x:c r="C37" s="57" t="s"/>
      <x:c r="D37" s="57" t="s"/>
      <x:c r="E37" s="57" t="s"/>
      <x:c r="F37" s="57" t="s"/>
      <x:c r="G37" s="57" t="s"/>
      <x:c r="H37" s="57" t="s"/>
      <x:c r="I37" s="57" t="s"/>
      <x:c r="J37" s="57" t="s"/>
      <x:c r="K37" s="57" t="s"/>
      <x:c r="L37" s="57" t="s"/>
      <x:c r="M37" s="57" t="s"/>
      <x:c r="N37" s="58" t="s">
        <x:v>109</x:v>
      </x:c>
      <x:c r="O37" s="58" t="s"/>
      <x:c r="P37" s="58" t="s"/>
      <x:c r="Q37" s="58" t="s"/>
      <x:c r="R37" s="58" t="s"/>
      <x:c r="S37" s="58" t="s"/>
      <x:c r="T37" s="58" t="s"/>
      <x:c r="U37" s="58" t="s"/>
      <x:c r="V37" s="58" t="s"/>
    </x:row>
    <x:row r="38" spans="1:22">
      <x:c r="A38" s="57" t="s"/>
      <x:c r="B38" s="57" t="s"/>
      <x:c r="C38" s="57" t="s"/>
      <x:c r="D38" s="57" t="s"/>
      <x:c r="E38" s="57" t="s"/>
      <x:c r="F38" s="57" t="s"/>
      <x:c r="G38" s="57" t="s"/>
      <x:c r="H38" s="57" t="s"/>
      <x:c r="I38" s="57" t="s"/>
      <x:c r="J38" s="57" t="s"/>
      <x:c r="K38" s="57" t="s"/>
      <x:c r="L38" s="57" t="s"/>
      <x:c r="M38" s="57" t="s"/>
      <x:c r="N38" s="58" t="s"/>
      <x:c r="O38" s="58" t="s"/>
      <x:c r="P38" s="58" t="s"/>
      <x:c r="Q38" s="58" t="s"/>
      <x:c r="R38" s="58" t="s"/>
      <x:c r="S38" s="58" t="s"/>
      <x:c r="T38" s="58" t="s"/>
      <x:c r="U38" s="58" t="s"/>
      <x:c r="V38" s="58" t="s"/>
    </x:row>
    <x:row r="39" spans="1:22">
      <x:c r="A39" s="57" t="s"/>
      <x:c r="B39" s="57" t="s"/>
      <x:c r="C39" s="57" t="s"/>
      <x:c r="D39" s="57" t="s"/>
      <x:c r="E39" s="57" t="s"/>
      <x:c r="F39" s="57" t="s"/>
      <x:c r="G39" s="57" t="s"/>
      <x:c r="H39" s="57" t="s"/>
      <x:c r="I39" s="57" t="s"/>
      <x:c r="J39" s="57" t="s"/>
      <x:c r="K39" s="57" t="s"/>
      <x:c r="L39" s="57" t="s"/>
      <x:c r="M39" s="57" t="s"/>
      <x:c r="N39" s="58" t="s"/>
      <x:c r="O39" s="58" t="s"/>
      <x:c r="P39" s="58" t="s"/>
      <x:c r="Q39" s="58" t="s"/>
      <x:c r="R39" s="58" t="s"/>
      <x:c r="S39" s="58" t="s"/>
      <x:c r="T39" s="58" t="s"/>
      <x:c r="U39" s="58" t="s"/>
      <x:c r="V39" s="58" t="s"/>
    </x:row>
  </x:sheetData>
  <x:mergeCells count="127">
    <x:mergeCell ref="A1:V1"/>
    <x:mergeCell ref="A2:F2"/>
    <x:mergeCell ref="A3:F3"/>
    <x:mergeCell ref="A4:F4"/>
    <x:mergeCell ref="A5:F5"/>
    <x:mergeCell ref="A6:F6"/>
    <x:mergeCell ref="A7:F7"/>
    <x:mergeCell ref="G2:H2"/>
    <x:mergeCell ref="G3:H3"/>
    <x:mergeCell ref="G4:H4"/>
    <x:mergeCell ref="G5:H5"/>
    <x:mergeCell ref="G6:H6"/>
    <x:mergeCell ref="G7:H7"/>
    <x:mergeCell ref="I2:O2"/>
    <x:mergeCell ref="I3:O3"/>
    <x:mergeCell ref="I4:O4"/>
    <x:mergeCell ref="I5:O5"/>
    <x:mergeCell ref="I6:O6"/>
    <x:mergeCell ref="I7:O7"/>
    <x:mergeCell ref="P2:R2"/>
    <x:mergeCell ref="P3:R3"/>
    <x:mergeCell ref="P4:R4"/>
    <x:mergeCell ref="P5:R5"/>
    <x:mergeCell ref="P6:R6"/>
    <x:mergeCell ref="P7:R7"/>
    <x:mergeCell ref="S2:T2"/>
    <x:mergeCell ref="S3:T3"/>
    <x:mergeCell ref="S4:T4"/>
    <x:mergeCell ref="S5:T5"/>
    <x:mergeCell ref="U2:V2"/>
    <x:mergeCell ref="U3:V3"/>
    <x:mergeCell ref="U4:V4"/>
    <x:mergeCell ref="U5:V5"/>
    <x:mergeCell ref="U6:V6"/>
    <x:mergeCell ref="U7:V7"/>
    <x:mergeCell ref="A8:F8"/>
    <x:mergeCell ref="A9:F12"/>
    <x:mergeCell ref="G8:M8"/>
    <x:mergeCell ref="G9:M12"/>
    <x:mergeCell ref="N8:V8"/>
    <x:mergeCell ref="N9:V12"/>
    <x:mergeCell ref="A13:D13"/>
    <x:mergeCell ref="A14:D14"/>
    <x:mergeCell ref="E13:G13"/>
    <x:mergeCell ref="E14:G14"/>
    <x:mergeCell ref="H13:I13"/>
    <x:mergeCell ref="H14:I14"/>
    <x:mergeCell ref="J13:R13"/>
    <x:mergeCell ref="J14:R14"/>
    <x:mergeCell ref="S13:T13"/>
    <x:mergeCell ref="S14:T14"/>
    <x:mergeCell ref="U13:V13"/>
    <x:mergeCell ref="U14:V14"/>
    <x:mergeCell ref="A15:D15"/>
    <x:mergeCell ref="A16:D16"/>
    <x:mergeCell ref="E15:G15"/>
    <x:mergeCell ref="E16:G16"/>
    <x:mergeCell ref="H15:I15"/>
    <x:mergeCell ref="H16:I16"/>
    <x:mergeCell ref="J15:R15"/>
    <x:mergeCell ref="J16:R16"/>
    <x:mergeCell ref="S15:T15"/>
    <x:mergeCell ref="S16:T16"/>
    <x:mergeCell ref="U15:V15"/>
    <x:mergeCell ref="U16:V16"/>
    <x:mergeCell ref="A17:D17"/>
    <x:mergeCell ref="A18:D18"/>
    <x:mergeCell ref="E17:G17"/>
    <x:mergeCell ref="E18:G18"/>
    <x:mergeCell ref="H17:I17"/>
    <x:mergeCell ref="H18:I18"/>
    <x:mergeCell ref="J17:R17"/>
    <x:mergeCell ref="J18:R18"/>
    <x:mergeCell ref="S17:V17"/>
    <x:mergeCell ref="S18:V18"/>
    <x:mergeCell ref="A19:G19"/>
    <x:mergeCell ref="A20:G22"/>
    <x:mergeCell ref="H19:V22"/>
    <x:mergeCell ref="A23:C23"/>
    <x:mergeCell ref="J23:M23"/>
    <x:mergeCell ref="N23:O23"/>
    <x:mergeCell ref="P23:Q23"/>
    <x:mergeCell ref="J24:M24"/>
    <x:mergeCell ref="N24:O24"/>
    <x:mergeCell ref="P24:Q24"/>
    <x:mergeCell ref="J25:M25"/>
    <x:mergeCell ref="N25:O25"/>
    <x:mergeCell ref="P25:Q25"/>
    <x:mergeCell ref="J26:M26"/>
    <x:mergeCell ref="N26:O26"/>
    <x:mergeCell ref="P26:Q26"/>
    <x:mergeCell ref="A27:V27"/>
    <x:mergeCell ref="A28:E28"/>
    <x:mergeCell ref="F28:F28"/>
    <x:mergeCell ref="G28:Q28"/>
    <x:mergeCell ref="R28:U28"/>
    <x:mergeCell ref="V28:V28"/>
    <x:mergeCell ref="A29:E29"/>
    <x:mergeCell ref="F29:F29"/>
    <x:mergeCell ref="G29:Q31"/>
    <x:mergeCell ref="R29:U29"/>
    <x:mergeCell ref="V29:V29"/>
    <x:mergeCell ref="A30:D30"/>
    <x:mergeCell ref="E30:E30"/>
    <x:mergeCell ref="F30:F30"/>
    <x:mergeCell ref="R30:U30"/>
    <x:mergeCell ref="V30:V30"/>
    <x:mergeCell ref="A31:F31"/>
    <x:mergeCell ref="R31:U31"/>
    <x:mergeCell ref="V31:V31"/>
    <x:mergeCell ref="A32:F32"/>
    <x:mergeCell ref="G32:Q32"/>
    <x:mergeCell ref="R32:U32"/>
    <x:mergeCell ref="V32:V32"/>
    <x:mergeCell ref="A33:F33"/>
    <x:mergeCell ref="G33:Q33"/>
    <x:mergeCell ref="R33:U33"/>
    <x:mergeCell ref="V33:V33"/>
    <x:mergeCell ref="A34:F34"/>
    <x:mergeCell ref="G34:Q34"/>
    <x:mergeCell ref="R34:U34"/>
    <x:mergeCell ref="V34:V34"/>
    <x:mergeCell ref="A35:V35"/>
    <x:mergeCell ref="A36:M36"/>
    <x:mergeCell ref="N36:V36"/>
    <x:mergeCell ref="A37:M39"/>
    <x:mergeCell ref="N37:V39"/>
  </x:mergeCells>
  <x:printOptions horizontalCentered="0" verticalCentered="0" headings="0" gridLines="0"/>
  <x:pageMargins left="0.47" right="0.36" top="0.21" bottom="0.19" header="0.2" footer="0.3"/>
  <x:pageSetup paperSize="9" scale="60" pageOrder="downThenOver" orientation="landscape"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1</vt:i4>
      </vt:variant>
      <vt:variant>
        <vt:lpstr>Named Ranges</vt:lpstr>
      </vt:variant>
      <vt:variant>
        <vt:i4>2</vt:i4>
      </vt:variant>
    </vt:vector>
  </ap:HeadingPairs>
  <ap:TitlesOfParts>
    <vt:vector baseType="lpstr" size="3">
      <vt:lpstr>AIR INVOICE FT2</vt:lpstr>
      <vt:lpstr>AIR INVOICE FT2!Print_Area</vt:lpstr>
      <vt:lpstr>AIR INVOICE FT2!Print_Titles</vt:lpstr>
    </vt:vector>
  </ap:TitlesOfParts>
</ap:Properties>
</file>