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20567bfa71c4a7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1ae411f33d64743b74f4f8dfd9622de.psmdcp" Id="R941b2f53c367401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Invoice1" sheetId="2" r:id="rId2"/>
  </x:sheets>
  <x:definedNames/>
  <x:calcPr calcId="125725"/>
</x:workbook>
</file>

<file path=xl/calcChain.xml><?xml version="1.0" encoding="utf-8"?>
<x:calcChain xmlns:x="http://schemas.openxmlformats.org/spreadsheetml/2006/main">
  <x:c r="D30" i="2"/>
  <x:c r="G30" i="2"/>
</x:calcChain>
</file>

<file path=xl/sharedStrings.xml><?xml version="1.0" encoding="utf-8"?>
<x:sst xmlns:x="http://schemas.openxmlformats.org/spreadsheetml/2006/main" count="67" uniqueCount="67">
  <x:si>
    <x:t>INVOICE</x:t>
  </x:si>
  <x:si>
    <x:t xml:space="preserve">Exporter </x:t>
  </x:si>
  <x:si>
    <x:t>Invoice No T/101/22-23</x:t>
  </x:si>
  <x:si>
    <x:t>T/101/22-23 Dated 06-Oct-2022</x:t>
  </x:si>
  <x:si>
    <x:t xml:space="preserve">Exporter's Ref </x:t>
  </x:si>
  <x:si>
    <x:t xml:space="preserve">ARTLINE CREATION </x:t>
  </x:si>
  <x:si>
    <x:t>Date 06-Oct-2022</x:t>
  </x:si>
  <x:si>
    <x:t>NATWA, JANGIROAD, MIRZAPUR</x:t>
  </x:si>
  <x:si>
    <x:t>Buyer's Order No. / Date</x:t>
  </x:si>
  <x:si>
    <x:t>PH.91-5442-356589</x:t>
  </x:si>
  <x:si>
    <x:t xml:space="preserve"> TEST061022</x:t>
  </x:si>
  <x:si>
    <x:t xml:space="preserve"> Other Reference (s)</x:t>
  </x:si>
  <x:si>
    <x:t>TEL : 91-5442-356589</x:t>
  </x:si>
  <x:si>
    <x:t>Consignee :</x:t>
  </x:si>
  <x:si>
    <x:t xml:space="preserve"> Buyer (if other than consignee)</x:t>
  </x:si>
  <x:si>
    <x:t>EXQUISITE RUGS
3060 AIRPORT WAY
LONG BEACH, CA 90807
TELEPHONE : 310-676-3100
ATTEN : ALEX BROWN</x:t>
  </x:si>
  <x:si>
    <x:t>EXQUISITE RUGS,A,0,,,</x:t>
  </x:si>
  <x:si>
    <x:t xml:space="preserve"> Country of Origin of Goods</x:t>
  </x:si>
  <x:si>
    <x:t xml:space="preserve"> Country of Final Destination</x:t>
  </x:si>
  <x:si>
    <x:t>INDIA</x:t>
  </x:si>
  <x:si>
    <x:t>USA</x:t>
  </x:si>
  <x:si>
    <x:t xml:space="preserve">Pre Carriage by : </x:t>
  </x:si>
  <x:si>
    <x:t xml:space="preserve">Place of receipt by Pre-Carrier : </x:t>
  </x:si>
  <x:si>
    <x:t>Terms of Delivery and Payment</x:t>
  </x:si>
  <x:si>
    <x:t>BY TRUCK</x:t>
  </x:si>
  <x:si>
    <x:t>MIRZAPUR</x:t>
  </x:si>
  <x:si>
    <x:t>Vessel/Flight. No.</x:t>
  </x:si>
  <x:si>
    <x:t>Port of Loading</x:t>
  </x:si>
  <x:si>
    <x:t>FOB</x:t>
  </x:si>
  <x:si>
    <x:t>BY AIR</x:t>
  </x:si>
  <x:si>
    <x:t>MUMBAI</x:t>
  </x:si>
  <x:si>
    <x:t>30 DAYS</x:t>
  </x:si>
  <x:si>
    <x:t>Port of Discharge:</x:t>
  </x:si>
  <x:si>
    <x:t>Final Destination</x:t>
  </x:si>
  <x:si>
    <x:t>NEW YARK</x:t>
  </x:si>
  <x:si>
    <x:t>Mark &amp; Nos./</x:t>
  </x:si>
  <x:si>
    <x:t>No &amp; Kind of Pkgs</x:t>
  </x:si>
  <x:si>
    <x:t>Description of Goods</x:t>
  </x:si>
  <x:si>
    <x:t>A L C:</x:t>
  </x:si>
  <x:si>
    <x:t>HAND TUFTED
Total 30/ Bales Only</x:t>
  </x:si>
  <x:si>
    <x:t>Indian Hand Tufted Woolen Carpets, Hand Woven Polyester Rug &amp; Hand Woven Woolen Rug</x:t>
  </x:si>
  <x:si>
    <x:t>PO#</x:t>
  </x:si>
  <x:si>
    <x:t>Description</x:t>
  </x:si>
  <x:si>
    <x:t>Collection</x:t>
  </x:si>
  <x:si>
    <x:t>Area(SQ. FT)</x:t>
  </x:si>
  <x:si>
    <x:t>Pcs</x:t>
  </x:si>
  <x:si>
    <x:t>Rate USD PER SQ. FT</x:t>
  </x:si>
  <x:si>
    <x:t>Amount USD FOB</x:t>
  </x:si>
  <x:si>
    <x:t>TEST061022</x:t>
  </x:si>
  <x:si>
    <x:t>HAND TUFTED ALL LOOP</x:t>
  </x:si>
  <x:si>
    <x:t>SM-0065</x:t>
  </x:si>
  <x:si>
    <x:t>SM-0066</x:t>
  </x:si>
  <x:si>
    <x:t>TOTAL :</x:t>
  </x:si>
  <x:si>
    <x:t>Amount(In Words):USD SIXTY EIGHT THOUSAND  ONLY</x:t>
  </x:si>
  <x:si>
    <x:t>Contents :</x:t>
  </x:si>
  <x:si>
    <x:t>Hand Tufted Woolen Carpets : 80% Wool + 20% Cotton</x:t>
  </x:si>
  <x:si>
    <x:t>Hand Tufted Woolen Carpets : 70% Wool + 10% Cotton</x:t>
  </x:si>
  <x:si>
    <x:t>Gross Wt :</x:t>
  </x:si>
  <x:si>
    <x:t>510 KGS</x:t>
  </x:si>
  <x:si>
    <x:t>Net Wt :</x:t>
  </x:si>
  <x:si>
    <x:t>433 KGS</x:t>
  </x:si>
  <x:si>
    <x:t>We Declare that No child Labour used in the above products</x:t>
  </x:si>
  <x:si>
    <x:t xml:space="preserve">For ARTLINE CREATION </x:t>
  </x:si>
  <x:si>
    <x:t>Declaration :</x:t>
  </x:si>
  <x:si>
    <x:t>We declare that invoice shows the actual price of the goods</x:t>
  </x:si>
  <x:si>
    <x:t>described  and that all particulars are true and correct.</x:t>
  </x:si>
  <x:si>
    <x:t>Signature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</x:si>
</x:sst>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#,##0.00"/>
  </x:numFmts>
  <x:fonts count="8">
    <x:font>
      <x:vertAlign val="baseline"/>
      <x:sz val="11"/>
      <x:color rgb="FF000000"/>
      <x:name val="Calibri"/>
      <x:family val="2"/>
    </x:font>
    <x:font>
      <x:b/>
      <x:vertAlign val="baseline"/>
      <x:sz val="12"/>
      <x:color rgb="FF000000"/>
      <x:name val="Arial"/>
      <x:family val="2"/>
    </x:font>
    <x:font>
      <x:b/>
      <x:vertAlign val="baseline"/>
      <x:sz val="11"/>
      <x:color rgb="FF000000"/>
      <x:name val="Arial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Arial"/>
      <x:family val="2"/>
    </x:font>
    <x:font>
      <x:b/>
      <x:vertAlign val="baseline"/>
      <x:sz val="10"/>
      <x:color rgb="FF000000"/>
      <x:name val="Arial"/>
      <x:family val="2"/>
    </x:font>
    <x:font>
      <x:u val="single"/>
      <x:vertAlign val="baseline"/>
      <x:sz val="11"/>
      <x:color rgb="FF000000"/>
      <x:name val="Arial"/>
      <x:family val="2"/>
    </x:font>
    <x:font>
      <x:b/>
      <x:vertAlign val="baseline"/>
      <x:sz val="11"/>
      <x:color rgb="FF000000"/>
      <x:name val="Times New Roman"/>
      <x:family val="2"/>
    </x:font>
  </x:fonts>
  <x:fills count="2">
    <x:fill>
      <x:patternFill patternType="none"/>
    </x:fill>
    <x:fill>
      <x:patternFill patternType="gray125"/>
    </x:fill>
  </x:fills>
  <x:borders count="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59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2" fillId="0" borderId="2" applyNumberFormat="0" applyFill="1" applyBorder="1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2" fillId="0" borderId="3" applyNumberFormat="0" applyFill="1" applyBorder="1" applyAlignment="0" applyProtection="1">
      <x:protection locked="1" hidden="0"/>
    </x:xf>
    <x:xf numFmtId="0" fontId="2" fillId="0" borderId="4" applyNumberFormat="0" applyFill="1" applyBorder="1" applyAlignment="0" applyProtection="1">
      <x:protection locked="1" hidden="0"/>
    </x:xf>
    <x:xf numFmtId="0" fontId="2" fillId="0" borderId="5" applyNumberFormat="0" applyFill="1" applyBorder="1" applyAlignment="0" applyProtection="1">
      <x:protection locked="1" hidden="0"/>
    </x:xf>
    <x:xf numFmtId="0" fontId="3" fillId="0" borderId="4" applyNumberFormat="0" applyFill="1" applyBorder="1" applyAlignment="0" applyProtection="1">
      <x:protection locked="1" hidden="0"/>
    </x:xf>
    <x:xf numFmtId="0" fontId="3" fillId="0" borderId="5" applyNumberFormat="0" applyFill="1" applyBorder="1" applyAlignment="0" applyProtection="1">
      <x:protection locked="1" hidden="0"/>
    </x:xf>
    <x:xf numFmtId="0" fontId="4" fillId="0" borderId="2" applyNumberFormat="0" applyFill="1" applyBorder="1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4" fillId="0" borderId="3" applyNumberFormat="0" applyFill="1" applyBorder="1" applyAlignment="0" applyProtection="1">
      <x:protection locked="1" hidden="0"/>
    </x:xf>
    <x:xf numFmtId="0" fontId="4" fillId="0" borderId="4" applyNumberFormat="0" applyFill="1" applyBorder="1" applyAlignment="0" applyProtection="1">
      <x:protection locked="1" hidden="0"/>
    </x:xf>
    <x:xf numFmtId="0" fontId="4" fillId="0" borderId="5" applyNumberFormat="0" applyFill="1" applyBorder="1" applyAlignment="0" applyProtection="1">
      <x:protection locked="1" hidden="0"/>
    </x:xf>
    <x:xf numFmtId="0" fontId="4" fillId="0" borderId="6" applyNumberFormat="0" applyFill="1" applyBorder="1" applyAlignment="0" applyProtection="1">
      <x:protection locked="1" hidden="0"/>
    </x:xf>
    <x:xf numFmtId="0" fontId="4" fillId="0" borderId="2" applyNumberFormat="0" applyFill="1" applyBorder="1" applyAlignment="0" applyProtection="1">
      <x:protection locked="1" hidden="0"/>
    </x:xf>
    <x:xf numFmtId="0" fontId="4" fillId="0" borderId="3" applyNumberFormat="0" applyFill="1" applyBorder="1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5" fillId="0" borderId="3" applyNumberFormat="0" applyFill="1" applyBorder="1" applyAlignment="0" applyProtection="1">
      <x:protection locked="1" hidden="0"/>
    </x:xf>
    <x:xf numFmtId="0" fontId="5" fillId="0" borderId="0" applyNumberFormat="0" applyFill="1" applyBorder="0" applyAlignment="0" applyProtection="1">
      <x:protection locked="1" hidden="0"/>
    </x:xf>
    <x:xf numFmtId="0" fontId="0" fillId="0" borderId="6" applyNumberFormat="0" applyFill="1" applyBorder="1" applyAlignment="0" applyProtection="1">
      <x:protection locked="1" hidden="0"/>
    </x:xf>
    <x:xf numFmtId="0" fontId="6" fillId="0" borderId="5" applyNumberFormat="0" applyFill="1" applyBorder="1" applyAlignment="0" applyProtection="1">
      <x:protection locked="1" hidden="0"/>
    </x:xf>
    <x:xf numFmtId="0" fontId="0" fillId="0" borderId="5" applyNumberFormat="0" applyFill="1" applyBorder="1" applyAlignment="0" applyProtection="1">
      <x:protection locked="1" hidden="0"/>
    </x:xf>
    <x:xf numFmtId="0" fontId="6" fillId="0" borderId="4" applyNumberFormat="0" applyFill="1" applyBorder="1" applyAlignment="0" applyProtection="1">
      <x:protection locked="1" hidden="0"/>
    </x:xf>
    <x:xf numFmtId="0" fontId="0" fillId="0" borderId="4" applyNumberFormat="0" applyFill="1" applyBorder="1" applyAlignment="0" applyProtection="1">
      <x:protection locked="1" hidden="0"/>
    </x:xf>
    <x:xf numFmtId="0" fontId="2" fillId="0" borderId="7" applyNumberFormat="0" applyFill="1" applyBorder="1" applyAlignment="0" applyProtection="1">
      <x:protection locked="1" hidden="0"/>
    </x:xf>
    <x:xf numFmtId="0" fontId="2" fillId="0" borderId="3" applyNumberFormat="0" applyFill="1" applyBorder="1" applyAlignment="0" applyProtection="1">
      <x:protection locked="1" hidden="0"/>
    </x:xf>
    <x:xf numFmtId="0" fontId="2" fillId="0" borderId="3" applyNumberFormat="0" applyFill="1" applyBorder="1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4" fillId="0" borderId="8" applyNumberFormat="0" applyFill="1" applyBorder="1" applyAlignment="0" applyProtection="1">
      <x:protection locked="1" hidden="0"/>
    </x:xf>
    <x:xf numFmtId="0" fontId="0" fillId="0" borderId="3" applyNumberFormat="0" applyFill="1" applyBorder="1" applyAlignment="0" applyProtection="1">
      <x:protection locked="1" hidden="0"/>
    </x:xf>
    <x:xf numFmtId="0" fontId="4" fillId="0" borderId="5" applyNumberFormat="0" applyFill="1" applyBorder="1" applyAlignment="0" applyProtection="1">
      <x:protection locked="1" hidden="0"/>
    </x:xf>
    <x:xf numFmtId="0" fontId="4" fillId="0" borderId="4" applyNumberFormat="0" applyFill="1" applyBorder="1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2" fillId="0" borderId="3" applyNumberFormat="0" applyFill="1" applyBorder="1" applyAlignment="0" applyProtection="1">
      <x:protection locked="1" hidden="0"/>
    </x:xf>
    <x:xf numFmtId="0" fontId="2" fillId="0" borderId="7" applyNumberFormat="0" applyFill="1" applyBorder="1" applyAlignment="0" applyProtection="1">
      <x:protection locked="1" hidden="0"/>
    </x:xf>
    <x:xf numFmtId="0" fontId="2" fillId="0" borderId="3" applyNumberFormat="0" applyFill="1" applyBorder="1" applyAlignment="0" applyProtection="1">
      <x:protection locked="1" hidden="0"/>
    </x:xf>
    <x:xf numFmtId="0" fontId="2" fillId="0" borderId="3" applyNumberFormat="0" applyFill="1" applyBorder="1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0" fillId="0" borderId="8" applyNumberFormat="0" applyFill="1" applyBorder="1" applyAlignment="0" applyProtection="1">
      <x:protection locked="1" hidden="0"/>
    </x:xf>
    <x:xf numFmtId="0" fontId="2" fillId="0" borderId="5" applyNumberFormat="0" applyFill="1" applyBorder="1" applyAlignment="0" applyProtection="1">
      <x:protection locked="1" hidden="0"/>
    </x:xf>
    <x:xf numFmtId="0" fontId="2" fillId="0" borderId="5" applyNumberFormat="0" applyFill="1" applyBorder="1" applyAlignment="0" applyProtection="1">
      <x:protection locked="1" hidden="0"/>
    </x:xf>
    <x:xf numFmtId="0" fontId="2" fillId="0" borderId="4" applyNumberFormat="0" applyFill="1" applyBorder="1" applyAlignment="0" applyProtection="1">
      <x:protection locked="1" hidden="0"/>
    </x:xf>
    <x:xf numFmtId="0" fontId="2" fillId="0" borderId="4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4" fillId="0" borderId="1" applyNumberFormat="0" applyFill="1" applyBorder="1" applyAlignment="0" applyProtection="1">
      <x:protection locked="1" hidden="0"/>
    </x:xf>
    <x:xf numFmtId="0" fontId="4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1" fontId="3" fillId="0" borderId="1" applyNumberFormat="0" applyFill="1" applyBorder="1" applyAlignment="0" applyProtection="1">
      <x:protection locked="1" hidden="0"/>
    </x:xf>
    <x:xf numFmtId="0" fontId="3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7" fillId="0" borderId="8" applyNumberFormat="0" applyFill="1" applyBorder="1" applyAlignment="0" applyProtection="1">
      <x:protection locked="1" hidden="0"/>
    </x:xf>
    <x:xf numFmtId="0" fontId="2" fillId="0" borderId="8" applyNumberFormat="0" applyFill="1" applyBorder="1" applyAlignment="0" applyProtection="1">
      <x:protection locked="1" hidden="0"/>
    </x:xf>
    <x:xf numFmtId="0" fontId="2" fillId="0" borderId="8" applyNumberFormat="0" applyFill="1" applyBorder="1" applyAlignment="0" applyProtection="1">
      <x:protection locked="1" hidden="0"/>
    </x:xf>
    <x:xf numFmtId="0" fontId="2" fillId="0" borderId="7" applyNumberFormat="0" applyFill="1" applyBorder="1" applyAlignment="0" applyProtection="1">
      <x:protection locked="1" hidden="0"/>
    </x:xf>
    <x:xf numFmtId="0" fontId="2" fillId="0" borderId="7" applyNumberFormat="0" applyFill="1" applyBorder="1" applyAlignment="0" applyProtection="1">
      <x:protection locked="1" hidden="0"/>
    </x:xf>
    <x:xf numFmtId="0" fontId="2" fillId="0" borderId="8" applyNumberFormat="0" applyFill="1" applyBorder="1" applyAlignment="0" applyProtection="1">
      <x:protection locked="1" hidden="0"/>
    </x:xf>
  </x:cellStyleXfs>
  <x:cellXfs count="63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4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2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4" fillId="0" borderId="3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5" fillId="0" borderId="3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4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7" xfId="0" applyNumberFormat="0" applyFill="1" applyBorder="1" applyAlignment="0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2" fillId="0" borderId="3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3" xfId="0" applyNumberFormat="0" applyFill="1" applyBorder="1" applyAlignment="0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8" xfId="0" applyNumberFormat="0" applyFill="1" applyBorder="1" applyAlignment="0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0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5" xfId="0" applyNumberFormat="0" applyFill="1" applyBorder="1" applyAlignment="0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4" fillId="0" borderId="4" xfId="0" applyNumberFormat="0" applyFill="1" applyBorder="1" applyAlignment="0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2" fillId="0" borderId="7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7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2" fillId="0" borderId="3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2" fillId="0" borderId="3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0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2" fillId="0" borderId="5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2" fillId="0" borderId="4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2" fillId="0" borderId="4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4" fillId="0" borderId="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1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3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8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7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7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G43"/>
  <x:sheetViews>
    <x:sheetView workbookViewId="0"/>
  </x:sheetViews>
  <x:sheetFormatPr defaultRowHeight="15"/>
  <x:cols>
    <x:col min="1" max="1" width="19.150625" style="0" customWidth="1"/>
    <x:col min="2" max="2" width="25.040625" style="0" customWidth="1"/>
    <x:col min="3" max="3" width="13.270625" style="0" customWidth="1"/>
    <x:col min="4" max="4" width="21.490625" style="0" customWidth="1"/>
    <x:col min="5" max="5" width="10.820625" style="0" customWidth="1"/>
    <x:col min="6" max="6" width="11.930625000000001" style="0" customWidth="1"/>
    <x:col min="7" max="7" width="13.600625" style="0" customWidth="1"/>
  </x:cols>
  <x:sheetData>
    <x:row r="1" spans="1:7" customFormat="1" ht="13.8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</x:row>
    <x:row r="2" spans="1:7">
      <x:c r="A2" s="2" t="s">
        <x:v>1</x:v>
      </x:c>
      <x:c r="B2" s="3" t="s"/>
      <x:c r="C2" s="4" t="s"/>
      <x:c r="D2" s="3" t="s">
        <x:v>2</x:v>
      </x:c>
      <x:c r="E2" s="4" t="s">
        <x:v>3</x:v>
      </x:c>
      <x:c r="F2" s="3" t="s">
        <x:v>4</x:v>
      </x:c>
      <x:c r="G2" s="4" t="s"/>
    </x:row>
    <x:row r="3" spans="1:7">
      <x:c r="A3" s="2" t="s">
        <x:v>5</x:v>
      </x:c>
      <x:c r="B3" s="3" t="s"/>
      <x:c r="C3" s="4" t="s"/>
      <x:c r="D3" s="5" t="s">
        <x:v>6</x:v>
      </x:c>
      <x:c r="E3" s="6" t="s"/>
      <x:c r="F3" s="7" t="s"/>
      <x:c r="G3" s="8" t="s"/>
    </x:row>
    <x:row r="4" spans="1:7">
      <x:c r="A4" s="9" t="s">
        <x:v>7</x:v>
      </x:c>
      <x:c r="B4" s="10" t="s"/>
      <x:c r="C4" s="11" t="s"/>
      <x:c r="D4" s="3" t="s">
        <x:v>8</x:v>
      </x:c>
      <x:c r="E4" s="3" t="s"/>
      <x:c r="F4" s="3" t="s"/>
      <x:c r="G4" s="4" t="s"/>
    </x:row>
    <x:row r="5" spans="1:7">
      <x:c r="A5" s="9" t="s">
        <x:v>9</x:v>
      </x:c>
      <x:c r="B5" s="10" t="s"/>
      <x:c r="C5" s="11" t="s"/>
      <x:c r="D5" s="12" t="s">
        <x:v>10</x:v>
      </x:c>
      <x:c r="E5" s="12" t="s"/>
      <x:c r="F5" s="12" t="s"/>
      <x:c r="G5" s="13" t="s"/>
    </x:row>
    <x:row r="6" spans="1:7">
      <x:c r="A6" s="9" t="s"/>
      <x:c r="B6" s="10" t="s"/>
      <x:c r="C6" s="11" t="s"/>
      <x:c r="D6" s="3" t="s">
        <x:v>11</x:v>
      </x:c>
      <x:c r="E6" s="3" t="s"/>
      <x:c r="F6" s="3" t="s"/>
      <x:c r="G6" s="4" t="s"/>
    </x:row>
    <x:row r="7" spans="1:7">
      <x:c r="A7" s="9" t="s">
        <x:v>12</x:v>
      </x:c>
      <x:c r="B7" s="10" t="s"/>
      <x:c r="C7" s="11" t="s"/>
      <x:c r="D7" s="10" t="s"/>
      <x:c r="E7" s="10" t="s"/>
      <x:c r="F7" s="10" t="s"/>
      <x:c r="G7" s="11" t="s"/>
    </x:row>
    <x:row r="8" spans="1:7">
      <x:c r="A8" s="14" t="s"/>
      <x:c r="B8" s="15" t="s"/>
      <x:c r="C8" s="16" t="s"/>
      <x:c r="D8" s="15" t="s"/>
      <x:c r="E8" s="15" t="s"/>
      <x:c r="F8" s="15" t="s"/>
      <x:c r="G8" s="16" t="s"/>
    </x:row>
    <x:row r="9" spans="1:7">
      <x:c r="A9" s="2" t="s">
        <x:v>13</x:v>
      </x:c>
      <x:c r="B9" s="3" t="s"/>
      <x:c r="C9" s="4" t="s"/>
      <x:c r="D9" s="3" t="s">
        <x:v>14</x:v>
      </x:c>
      <x:c r="E9" s="3" t="s"/>
      <x:c r="F9" s="3" t="s"/>
      <x:c r="G9" s="4" t="s"/>
    </x:row>
    <x:row r="10" spans="1:7">
      <x:c r="A10" s="17" t="s">
        <x:v>15</x:v>
      </x:c>
      <x:c r="B10" s="19" t="s"/>
      <x:c r="C10" s="18" t="s"/>
      <x:c r="D10" s="19" t="s">
        <x:v>16</x:v>
      </x:c>
      <x:c r="E10" s="19" t="s"/>
      <x:c r="F10" s="19" t="s"/>
      <x:c r="G10" s="18" t="s"/>
    </x:row>
    <x:row r="11" spans="1:7">
      <x:c r="A11" s="17" t="s"/>
      <x:c r="B11" s="19" t="s"/>
      <x:c r="C11" s="18" t="s"/>
      <x:c r="D11" s="19" t="s"/>
      <x:c r="E11" s="19" t="s"/>
      <x:c r="F11" s="19" t="s"/>
      <x:c r="G11" s="18" t="s"/>
    </x:row>
    <x:row r="12" spans="1:7">
      <x:c r="A12" s="17" t="s"/>
      <x:c r="B12" s="19" t="s"/>
      <x:c r="C12" s="18" t="s"/>
      <x:c r="D12" s="19" t="s"/>
      <x:c r="E12" s="19" t="s"/>
      <x:c r="F12" s="19" t="s"/>
      <x:c r="G12" s="18" t="s"/>
    </x:row>
    <x:row r="13" spans="1:7">
      <x:c r="A13" s="17" t="s"/>
      <x:c r="B13" s="19" t="s"/>
      <x:c r="C13" s="18" t="s"/>
      <x:c r="D13" s="19" t="s"/>
      <x:c r="E13" s="19" t="s"/>
      <x:c r="F13" s="19" t="s"/>
      <x:c r="G13" s="18" t="s"/>
    </x:row>
    <x:row r="14" spans="1:7">
      <x:c r="A14" s="17" t="s"/>
      <x:c r="B14" s="19" t="s"/>
      <x:c r="C14" s="18" t="s"/>
      <x:c r="D14" s="20" t="s">
        <x:v>17</x:v>
      </x:c>
      <x:c r="E14" s="21" t="s"/>
      <x:c r="F14" s="21" t="s">
        <x:v>18</x:v>
      </x:c>
      <x:c r="G14" s="20" t="s"/>
    </x:row>
    <x:row r="15" spans="1:7">
      <x:c r="A15" s="22" t="s"/>
      <x:c r="B15" s="26" t="s"/>
      <x:c r="C15" s="24" t="s"/>
      <x:c r="D15" s="23" t="s">
        <x:v>19</x:v>
      </x:c>
      <x:c r="E15" s="25" t="s"/>
      <x:c r="F15" s="25" t="s">
        <x:v>20</x:v>
      </x:c>
      <x:c r="G15" s="23" t="s"/>
    </x:row>
    <x:row r="16" spans="1:7">
      <x:c r="A16" s="27" t="s">
        <x:v>21</x:v>
      </x:c>
      <x:c r="B16" s="30" t="s">
        <x:v>22</x:v>
      </x:c>
      <x:c r="C16" s="29" t="s"/>
      <x:c r="D16" s="31" t="s">
        <x:v>23</x:v>
      </x:c>
      <x:c r="E16" s="31" t="s"/>
      <x:c r="F16" s="31" t="s"/>
      <x:c r="G16" s="28" t="s"/>
    </x:row>
    <x:row r="17" spans="1:7">
      <x:c r="A17" s="32" t="s">
        <x:v>24</x:v>
      </x:c>
      <x:c r="B17" s="35" t="s">
        <x:v>25</x:v>
      </x:c>
      <x:c r="C17" s="34" t="s"/>
      <x:c r="G17" s="33" t="s"/>
    </x:row>
    <x:row r="18" spans="1:7">
      <x:c r="A18" s="36" t="s">
        <x:v>26</x:v>
      </x:c>
      <x:c r="B18" s="31" t="s">
        <x:v>27</x:v>
      </x:c>
      <x:c r="C18" s="28" t="s"/>
      <x:c r="D18" s="37" t="s">
        <x:v>28</x:v>
      </x:c>
      <x:c r="G18" s="33" t="s"/>
    </x:row>
    <x:row r="19" spans="1:7">
      <x:c r="A19" s="38" t="s">
        <x:v>29</x:v>
      </x:c>
      <x:c r="B19" s="12" t="s">
        <x:v>30</x:v>
      </x:c>
      <x:c r="C19" s="13" t="s"/>
      <x:c r="D19" s="37" t="s">
        <x:v>31</x:v>
      </x:c>
      <x:c r="G19" s="33" t="s"/>
    </x:row>
    <x:row r="20" spans="1:7">
      <x:c r="A20" s="36" t="s">
        <x:v>32</x:v>
      </x:c>
      <x:c r="B20" s="31" t="s">
        <x:v>33</x:v>
      </x:c>
      <x:c r="C20" s="28" t="s"/>
      <x:c r="G20" s="33" t="s"/>
    </x:row>
    <x:row r="21" spans="1:7">
      <x:c r="A21" s="38" t="s">
        <x:v>34</x:v>
      </x:c>
      <x:c r="B21" s="12" t="s">
        <x:v>20</x:v>
      </x:c>
      <x:c r="C21" s="13" t="s"/>
      <x:c r="D21" s="26" t="s"/>
      <x:c r="E21" s="26" t="s"/>
      <x:c r="F21" s="26" t="s"/>
      <x:c r="G21" s="24" t="s"/>
    </x:row>
    <x:row r="22" spans="1:7">
      <x:c r="A22" s="36" t="s">
        <x:v>35</x:v>
      </x:c>
      <x:c r="B22" s="3" t="s">
        <x:v>36</x:v>
      </x:c>
      <x:c r="C22" s="4" t="s">
        <x:v>36</x:v>
      </x:c>
      <x:c r="D22" s="37" t="s">
        <x:v>37</x:v>
      </x:c>
      <x:c r="E22" s="37" t="s">
        <x:v>37</x:v>
      </x:c>
      <x:c r="F22" s="37" t="s">
        <x:v>37</x:v>
      </x:c>
      <x:c r="G22" s="39" t="s">
        <x:v>37</x:v>
      </x:c>
    </x:row>
    <x:row r="23" spans="1:7">
      <x:c r="A23" s="40" t="s">
        <x:v>38</x:v>
      </x:c>
      <x:c r="B23" s="43" t="s">
        <x:v>39</x:v>
      </x:c>
      <x:c r="C23" s="42" t="s"/>
      <x:c r="D23" s="44" t="s">
        <x:v>40</x:v>
      </x:c>
      <x:c r="E23" s="44" t="s"/>
      <x:c r="F23" s="44" t="s"/>
      <x:c r="G23" s="41" t="s"/>
    </x:row>
    <x:row r="24" spans="1:7">
      <x:c r="A24" s="40" t="s"/>
      <x:c r="B24" s="43" t="s"/>
      <x:c r="C24" s="42" t="s"/>
      <x:c r="D24" s="44" t="s"/>
      <x:c r="E24" s="44" t="s"/>
      <x:c r="F24" s="44" t="s"/>
      <x:c r="G24" s="41" t="s"/>
    </x:row>
    <x:row r="25" spans="1:7">
      <x:c r="A25" s="45" t="s"/>
      <x:c r="B25" s="48" t="s"/>
      <x:c r="C25" s="47" t="s"/>
      <x:c r="D25" s="49" t="s"/>
      <x:c r="E25" s="49" t="s"/>
      <x:c r="F25" s="49" t="s"/>
      <x:c r="G25" s="46" t="s"/>
    </x:row>
    <x:row r="26" spans="1:7" customFormat="1" ht="25" customHeight="1">
      <x:c r="A26" s="50" t="s">
        <x:v>41</x:v>
      </x:c>
      <x:c r="B26" s="50" t="s">
        <x:v>42</x:v>
      </x:c>
      <x:c r="C26" s="50" t="s">
        <x:v>43</x:v>
      </x:c>
      <x:c r="D26" s="50" t="s">
        <x:v>44</x:v>
      </x:c>
      <x:c r="E26" s="50" t="s">
        <x:v>45</x:v>
      </x:c>
      <x:c r="F26" s="50" t="s">
        <x:v>46</x:v>
      </x:c>
      <x:c r="G26" s="50" t="s">
        <x:v>47</x:v>
      </x:c>
    </x:row>
    <x:row r="27" spans="1:7">
      <x:c r="A27" s="50" t="s"/>
      <x:c r="B27" s="50" t="s"/>
      <x:c r="C27" s="50" t="s"/>
      <x:c r="D27" s="50" t="s"/>
      <x:c r="E27" s="50" t="s"/>
      <x:c r="F27" s="50" t="s"/>
      <x:c r="G27" s="50" t="s"/>
    </x:row>
    <x:row r="28" spans="1:7">
      <x:c r="A28" s="51" t="s">
        <x:v>48</x:v>
      </x:c>
      <x:c r="B28" s="51" t="s">
        <x:v>49</x:v>
      </x:c>
      <x:c r="C28" s="51" t="s">
        <x:v>50</x:v>
      </x:c>
      <x:c r="D28" s="52" t="n">
        <x:v>800</x:v>
      </x:c>
      <x:c r="E28" s="52" t="n">
        <x:v>10</x:v>
      </x:c>
      <x:c r="F28" s="52" t="n">
        <x:v>45</x:v>
      </x:c>
      <x:c r="G28" s="52" t="n">
        <x:v>36000</x:v>
      </x:c>
    </x:row>
    <x:row r="29" spans="1:7">
      <x:c r="A29" s="51" t="s">
        <x:v>48</x:v>
      </x:c>
      <x:c r="B29" s="51" t="s">
        <x:v>49</x:v>
      </x:c>
      <x:c r="C29" s="51" t="s">
        <x:v>51</x:v>
      </x:c>
      <x:c r="D29" s="52" t="n">
        <x:v>800</x:v>
      </x:c>
      <x:c r="E29" s="52" t="n">
        <x:v>20</x:v>
      </x:c>
      <x:c r="F29" s="52" t="n">
        <x:v>40</x:v>
      </x:c>
      <x:c r="G29" s="52" t="n">
        <x:v>32000</x:v>
      </x:c>
    </x:row>
    <x:row r="30" spans="1:7">
      <x:c r="A30" s="56" t="s"/>
      <x:c r="B30" s="56" t="s"/>
      <x:c r="C30" s="53" t="s">
        <x:v>52</x:v>
      </x:c>
      <x:c r="D30" s="54">
        <x:f>Round(SUM(D28:D29),2)</x:f>
      </x:c>
      <x:c r="E30" s="55" t="n">
        <x:v>30</x:v>
      </x:c>
      <x:c r="F30" s="55" t="s"/>
      <x:c r="G30" s="54">
        <x:f>Round(SUM(G28:G29),2)</x:f>
      </x:c>
    </x:row>
    <x:row r="31" spans="1:7">
      <x:c r="A31" s="57" t="s"/>
      <x:c r="B31" s="57" t="s"/>
      <x:c r="C31" s="57" t="s"/>
      <x:c r="D31" s="57" t="s"/>
      <x:c r="E31" s="57" t="s"/>
      <x:c r="F31" s="57" t="s"/>
      <x:c r="G31" s="57" t="s"/>
    </x:row>
    <x:row r="32" spans="1:7">
      <x:c r="A32" s="58" t="s">
        <x:v>53</x:v>
      </x:c>
      <x:c r="B32" s="58" t="s"/>
      <x:c r="C32" s="58" t="s"/>
      <x:c r="D32" s="58" t="s"/>
      <x:c r="E32" s="58" t="s"/>
      <x:c r="F32" s="58" t="s"/>
      <x:c r="G32" s="58" t="s"/>
    </x:row>
    <x:row r="33" spans="1:7">
      <x:c r="A33" s="59" t="s">
        <x:v>54</x:v>
      </x:c>
      <x:c r="B33" s="59" t="s"/>
      <x:c r="C33" s="59" t="s"/>
      <x:c r="D33" s="59" t="s"/>
      <x:c r="E33" s="59" t="s"/>
      <x:c r="F33" s="59" t="s"/>
      <x:c r="G33" s="59" t="s"/>
    </x:row>
    <x:row r="34" spans="1:7">
      <x:c r="A34" s="59" t="s">
        <x:v>55</x:v>
      </x:c>
      <x:c r="B34" s="59" t="s"/>
      <x:c r="C34" s="59" t="s"/>
      <x:c r="D34" s="59" t="s"/>
      <x:c r="E34" s="59" t="s"/>
      <x:c r="F34" s="59" t="s"/>
      <x:c r="G34" s="59" t="s"/>
    </x:row>
    <x:row r="35" spans="1:7">
      <x:c r="A35" s="59" t="s">
        <x:v>56</x:v>
      </x:c>
      <x:c r="B35" s="59" t="s"/>
      <x:c r="C35" s="59" t="s"/>
      <x:c r="D35" s="59" t="s"/>
      <x:c r="E35" s="59" t="s"/>
      <x:c r="F35" s="59" t="s"/>
      <x:c r="G35" s="59" t="s"/>
    </x:row>
    <x:row r="36" spans="1:7">
      <x:c r="A36" s="57" t="s"/>
      <x:c r="B36" s="57" t="s"/>
      <x:c r="C36" s="57" t="s"/>
      <x:c r="D36" s="57" t="s"/>
      <x:c r="E36" s="57" t="s"/>
      <x:c r="F36" s="57" t="s"/>
      <x:c r="G36" s="57" t="s"/>
    </x:row>
    <x:row r="37" spans="1:7">
      <x:c r="A37" s="59" t="s">
        <x:v>57</x:v>
      </x:c>
      <x:c r="B37" s="59" t="s">
        <x:v>58</x:v>
      </x:c>
      <x:c r="C37" s="59" t="s">
        <x:v>59</x:v>
      </x:c>
      <x:c r="D37" s="59" t="s">
        <x:v>60</x:v>
      </x:c>
      <x:c r="E37" s="45" t="s"/>
      <x:c r="F37" s="45" t="s"/>
      <x:c r="G37" s="45" t="s"/>
    </x:row>
    <x:row r="38" spans="1:7">
      <x:c r="A38" s="59" t="s"/>
      <x:c r="B38" s="59" t="s"/>
      <x:c r="C38" s="59" t="s"/>
      <x:c r="D38" s="59" t="s"/>
      <x:c r="E38" s="59" t="s"/>
      <x:c r="F38" s="59" t="s"/>
      <x:c r="G38" s="59" t="s"/>
    </x:row>
    <x:row r="39" spans="1:7">
      <x:c r="A39" s="60" t="s">
        <x:v>61</x:v>
      </x:c>
      <x:c r="B39" s="60" t="s"/>
      <x:c r="C39" s="60" t="s"/>
      <x:c r="D39" s="60" t="s"/>
      <x:c r="E39" s="61" t="s">
        <x:v>62</x:v>
      </x:c>
      <x:c r="F39" s="61" t="s"/>
      <x:c r="G39" s="61" t="s"/>
    </x:row>
    <x:row r="40" spans="1:7">
      <x:c r="A40" s="61" t="s"/>
      <x:c r="B40" s="61" t="s"/>
      <x:c r="C40" s="61" t="s"/>
      <x:c r="D40" s="61" t="s"/>
      <x:c r="E40" s="61" t="s"/>
      <x:c r="F40" s="61" t="s"/>
      <x:c r="G40" s="61" t="s"/>
    </x:row>
    <x:row r="41" spans="1:7">
      <x:c r="A41" s="60" t="s">
        <x:v>63</x:v>
      </x:c>
      <x:c r="B41" s="60" t="s"/>
      <x:c r="C41" s="60" t="s"/>
      <x:c r="D41" s="60" t="s"/>
      <x:c r="E41" s="61" t="s"/>
      <x:c r="F41" s="61" t="s"/>
      <x:c r="G41" s="61" t="s"/>
    </x:row>
    <x:row r="42" spans="1:7">
      <x:c r="A42" s="60" t="s">
        <x:v>64</x:v>
      </x:c>
      <x:c r="B42" s="60" t="s"/>
      <x:c r="C42" s="60" t="s"/>
      <x:c r="D42" s="60" t="s"/>
      <x:c r="E42" s="61" t="s"/>
      <x:c r="F42" s="61" t="s"/>
      <x:c r="G42" s="61" t="s"/>
    </x:row>
    <x:row r="43" spans="1:7">
      <x:c r="A43" s="59" t="s">
        <x:v>65</x:v>
      </x:c>
      <x:c r="B43" s="59" t="s"/>
      <x:c r="C43" s="59" t="s"/>
      <x:c r="D43" s="59" t="s"/>
      <x:c r="E43" s="62" t="s">
        <x:v>66</x:v>
      </x:c>
      <x:c r="F43" s="62" t="s"/>
      <x:c r="G43" s="62" t="s"/>
    </x:row>
  </x:sheetData>
  <x:mergeCells count="62">
    <x:mergeCell ref="A1:G1"/>
    <x:mergeCell ref="A2:C2"/>
    <x:mergeCell ref="A3:C3"/>
    <x:mergeCell ref="A4:C4"/>
    <x:mergeCell ref="A5:C6"/>
    <x:mergeCell ref="A7:C7"/>
    <x:mergeCell ref="A8:C8"/>
    <x:mergeCell ref="D2:E2"/>
    <x:mergeCell ref="F2:G2"/>
    <x:mergeCell ref="D3:E3"/>
    <x:mergeCell ref="D4:G4"/>
    <x:mergeCell ref="D5:G5"/>
    <x:mergeCell ref="D6:G6"/>
    <x:mergeCell ref="D7:G7"/>
    <x:mergeCell ref="D8:G8"/>
    <x:mergeCell ref="A9:C9"/>
    <x:mergeCell ref="A10:C14"/>
    <x:mergeCell ref="D9:G9"/>
    <x:mergeCell ref="D10:G13"/>
    <x:mergeCell ref="D14:E14"/>
    <x:mergeCell ref="D15:E15"/>
    <x:mergeCell ref="F14:G14"/>
    <x:mergeCell ref="F15:G15"/>
    <x:mergeCell ref="A16:A16"/>
    <x:mergeCell ref="A17:A17"/>
    <x:mergeCell ref="B16:C16"/>
    <x:mergeCell ref="B17:C17"/>
    <x:mergeCell ref="A18:A18"/>
    <x:mergeCell ref="A19:A19"/>
    <x:mergeCell ref="B19:C19"/>
    <x:mergeCell ref="A20:A20"/>
    <x:mergeCell ref="A21:A21"/>
    <x:mergeCell ref="B21:C21"/>
    <x:mergeCell ref="D18:D18"/>
    <x:mergeCell ref="D19:D19"/>
    <x:mergeCell ref="B22:C22"/>
    <x:mergeCell ref="D22:G22"/>
    <x:mergeCell ref="A23:A23"/>
    <x:mergeCell ref="A24:A24"/>
    <x:mergeCell ref="B23:C25"/>
    <x:mergeCell ref="D23:G25"/>
    <x:mergeCell ref="A26:A27"/>
    <x:mergeCell ref="B26:B27"/>
    <x:mergeCell ref="C26:C27"/>
    <x:mergeCell ref="D26:D27"/>
    <x:mergeCell ref="E26:E27"/>
    <x:mergeCell ref="F26:F27"/>
    <x:mergeCell ref="G26:G27"/>
    <x:mergeCell ref="A31:G31"/>
    <x:mergeCell ref="A32:G32"/>
    <x:mergeCell ref="A36:G36"/>
    <x:mergeCell ref="A38:G38"/>
    <x:mergeCell ref="A39:D39"/>
    <x:mergeCell ref="E39:G39"/>
    <x:mergeCell ref="A40:D40"/>
    <x:mergeCell ref="E40:G40"/>
    <x:mergeCell ref="A41:D41"/>
    <x:mergeCell ref="E41:G41"/>
    <x:mergeCell ref="A42:D42"/>
    <x:mergeCell ref="E42:G42"/>
    <x:mergeCell ref="A43:D43"/>
    <x:mergeCell ref="E43:G43"/>
  </x:mergeCells>
  <x:printOptions horizontalCentered="1" verticalCentered="0" headings="0" gridLines="0"/>
  <x:pageMargins left="0.2" right="0.2" top="0.2" bottom="0.2" header="0.2" footer="0.2"/>
  <x:pageSetup paperSize="9" fitToWidth="1" fitToHeight="1" pageOrder="downThenOver" orientation="portrai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Invoice1</vt:lpstr>
      <vt:lpstr>Invoice1!Print_Area</vt:lpstr>
      <vt:lpstr>Invoice1!Print_Titles</vt:lpstr>
    </vt:vector>
  </ap:TitlesOfParts>
</ap:Properties>
</file>