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83def581db46a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8924b9f22f841c7a0d833f9859d1634.psmdcp" Id="R1781002a3f994e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I53" i="2"/>
  <x:c r="J53" i="2"/>
  <x:c r="K53" i="2"/>
  <x:c r="L53" i="2"/>
</x:calcChain>
</file>

<file path=xl/sharedStrings.xml><?xml version="1.0" encoding="utf-8"?>
<x:sst xmlns:x="http://schemas.openxmlformats.org/spreadsheetml/2006/main" count="59" uniqueCount="59">
  <x:si>
    <x:t>CHAMPO CARPETS</x:t>
  </x:si>
  <x:si>
    <x:t>PACKING LIST</x:t>
  </x:si>
  <x:si>
    <x:t>Invoice No: CC/05/20-21 Date: 25-Mar-2021</x:t>
  </x:si>
  <x:si>
    <x:t>Bundle No</x:t>
  </x:si>
  <x:si>
    <x:t>ROLL #</x:t>
  </x:si>
  <x:si>
    <x:t>ITEM NO</x:t>
  </x:si>
  <x:si>
    <x:t>QUALITY</x:t>
  </x:si>
  <x:si>
    <x:t>VENDOR MODEL NO</x:t>
  </x:si>
  <x:si>
    <x:t>DESCRIPTION</x:t>
  </x:si>
  <x:si>
    <x:t>SIZE</x:t>
  </x:si>
  <x:si>
    <x:t>PCS</x:t>
  </x:si>
  <x:si>
    <x:t>SQ. FT</x:t>
  </x:si>
  <x:si>
    <x:t>GR.WT</x:t>
  </x:si>
  <x:si>
    <x:t>NET.WT</x:t>
  </x:si>
  <x:si>
    <x:t>CBM</x:t>
  </x:si>
  <x:si>
    <x:t>DIMENSION</x:t>
  </x:si>
  <x:si>
    <x:t>PO #</x:t>
  </x:si>
  <x:si>
    <x:t>1-35</x:t>
  </x:si>
  <x:si>
    <x:t>168516 BLA 23</x:t>
  </x:si>
  <x:si>
    <x:t>HAND TUFTED</x:t>
  </x:si>
  <x:si>
    <x:t>ARAYLIA FLORAL RUG 10372 2.00X3.00</x:t>
  </x:si>
  <x:si>
    <x:t>ARAYLIA FLORAL RUG BLACK 2.00X3.00</x:t>
  </x:si>
  <x:si>
    <x:t>2.00X3.00</x:t>
  </x:si>
  <x:si>
    <x:t>66X38X32</x:t>
  </x:si>
  <x:si>
    <x:t>FG001464004</x:t>
  </x:si>
  <x:si>
    <x:t>36-65</x:t>
  </x:si>
  <x:si>
    <x:t>ARAYLIA FLORAL RUG 10372 2.00X8.00</x:t>
  </x:si>
  <x:si>
    <x:t>ARAYLIA FLORAL RUG BLACK 2.00X8.00</x:t>
  </x:si>
  <x:si>
    <x:t>2.00X8.00</x:t>
  </x:si>
  <x:si>
    <x:t>66X46X56</x:t>
  </x:si>
  <x:si>
    <x:t>66-105</x:t>
  </x:si>
  <x:si>
    <x:t>168516 BLA 46</x:t>
  </x:si>
  <x:si>
    <x:t>ARAYLIA FLORAL RUG 10372 4.00X6.00</x:t>
  </x:si>
  <x:si>
    <x:t>ARAYLIA FLORAL RUG BLACK 4.00X6.00</x:t>
  </x:si>
  <x:si>
    <x:t>4.00X6.00</x:t>
  </x:si>
  <x:si>
    <x:t>125X53X39</x:t>
  </x:si>
  <x:si>
    <x:t>106-139</x:t>
  </x:si>
  <x:si>
    <x:t>168516 BLA 58</x:t>
  </x:si>
  <x:si>
    <x:t>ARAYLIA FLORAL RUG 10372 5.00X8.00</x:t>
  </x:si>
  <x:si>
    <x:t>ARAYLIA FLORAL RUG BLACK 5.00X8.00</x:t>
  </x:si>
  <x:si>
    <x:t>5.00X8.00</x:t>
  </x:si>
  <x:si>
    <x:t>156X62X43</x:t>
  </x:si>
  <x:si>
    <x:t>140-164</x:t>
  </x:si>
  <x:si>
    <x:t>168516 BLA 810</x:t>
  </x:si>
  <x:si>
    <x:t>ARAYLIA FLORAL RUG 10372 8.00X10.00</x:t>
  </x:si>
  <x:si>
    <x:t>ARAYLIA FLORAL RUG BLACK 8.00X10.00</x:t>
  </x:si>
  <x:si>
    <x:t>8.00X10.00</x:t>
  </x:si>
  <x:si>
    <x:t>246X45X45</x:t>
  </x:si>
  <x:si>
    <x:t>165-178</x:t>
  </x:si>
  <x:si>
    <x:t>168516 BLA 912</x:t>
  </x:si>
  <x:si>
    <x:t>ARAYLIA FLORAL RUG 10372 9.00X12.00</x:t>
  </x:si>
  <x:si>
    <x:t>ARAYLIA FLORAL RUG BLACK 9.00X12.00</x:t>
  </x:si>
  <x:si>
    <x:t>9.00X12.00</x:t>
  </x:si>
  <x:si>
    <x:t>276X49X49</x:t>
  </x:si>
  <x:si>
    <x:t>TOTAL:</x:t>
  </x:si>
  <x:si>
    <x:t>6 BUNDLE CONTAINING 178 ROLLS</x:t>
  </x:si>
  <x:si>
    <x:t>Signature &amp; Date</x:t>
  </x:si>
  <x:si>
    <x:t>For CHAMPO CARPETS</x:t>
  </x:si>
  <x:si>
    <x:t>Partner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</x:si>
</x:sst>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9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Arial"/>
      <x:family val="2"/>
    </x:font>
    <x:font>
      <x:b/>
      <x:vertAlign val="baseline"/>
      <x:sz val="15"/>
      <x:color rgb="FF000000"/>
      <x:name val="Arial"/>
      <x:family val="2"/>
    </x:font>
    <x:font>
      <x:b/>
      <x:vertAlign val="baseline"/>
      <x:sz val="14"/>
      <x:color rgb="FF000000"/>
      <x:name val="Arial"/>
      <x:family val="2"/>
    </x:font>
    <x:font>
      <x:b/>
      <x:vertAlign val="baseline"/>
      <x:sz val="12"/>
      <x:color rgb="FF000000"/>
      <x:name val="Cambria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7" fillId="0" borderId="1" applyNumberFormat="0" applyFill="1" applyBorder="1" applyAlignment="0" applyProtection="1">
      <x:protection locked="1" hidden="0"/>
    </x:xf>
    <x:xf numFmtId="1" fontId="7" fillId="0" borderId="1" applyNumberFormat="0" applyFill="1" applyBorder="1" applyAlignment="0" applyProtection="1">
      <x:protection locked="1" hidden="0"/>
    </x:xf>
    <x:xf numFmtId="0" fontId="8" fillId="0" borderId="2" applyNumberFormat="0" applyFill="1" applyBorder="1" applyAlignment="0" applyProtection="1">
      <x:protection locked="1" hidden="0"/>
    </x:xf>
    <x:xf numFmtId="0" fontId="8" fillId="0" borderId="3" applyNumberFormat="0" applyFill="1" applyBorder="1" applyAlignment="0" applyProtection="1">
      <x:protection locked="1" hidden="0"/>
    </x:xf>
    <x:xf numFmtId="0" fontId="8" fillId="0" borderId="3" applyNumberFormat="0" applyFill="1" applyBorder="1" applyAlignment="0" applyProtection="1">
      <x:protection locked="1" hidden="0"/>
    </x:xf>
    <x:xf numFmtId="0" fontId="8" fillId="0" borderId="3" applyNumberFormat="0" applyFill="1" applyBorder="1" applyAlignment="0" applyProtection="1">
      <x:protection locked="1" hidden="0"/>
    </x:xf>
    <x:xf numFmtId="0" fontId="8" fillId="0" borderId="2" applyNumberFormat="0" applyFill="1" applyBorder="1" applyAlignment="0" applyProtection="1">
      <x:protection locked="1" hidden="0"/>
    </x:xf>
  </x:cellStyleXfs>
  <x:cellXfs count="1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1" fontId="7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59"/>
  <x:sheetViews>
    <x:sheetView workbookViewId="0"/>
  </x:sheetViews>
  <x:sheetFormatPr defaultRowHeight="15"/>
  <x:cols>
    <x:col min="1" max="1" width="8.6006249999999991" style="0" customWidth="1"/>
    <x:col min="2" max="2" width="11.390625" style="0" customWidth="1"/>
    <x:col min="3" max="3" width="16.040625" style="0" customWidth="1"/>
    <x:col min="4" max="4" width="11.600625" style="0" customWidth="1"/>
    <x:col min="5" max="5" width="23.820625" style="0" customWidth="1"/>
    <x:col min="6" max="6" width="30.600625" style="0" customWidth="1"/>
    <x:col min="7" max="7" width="11.600625" style="0" customWidth="1"/>
    <x:col min="8" max="8" width="9.600625" style="0" customWidth="1"/>
    <x:col min="9" max="11" width="9.380625" style="0" customWidth="1"/>
    <x:col min="12" max="12" width="9.820625" style="0" customWidth="1"/>
    <x:col min="13" max="13" width="13.820625" style="0" customWidth="1"/>
    <x:col min="14" max="14" width="14.82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 customFormat="1" ht="19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</x:row>
    <x:row r="3" spans="1:14">
      <x:c r="A3" s="3" t="s">
        <x:v>2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</x:row>
    <x:row r="4" spans="1:14" customFormat="1" ht="30" customHeight="1">
      <x:c r="A4" s="4" t="s">
        <x:v>3</x:v>
      </x:c>
      <x:c r="B4" s="5" t="s">
        <x:v>4</x:v>
      </x:c>
      <x:c r="C4" s="5" t="s">
        <x:v>5</x:v>
      </x:c>
      <x:c r="D4" s="5" t="s">
        <x:v>6</x:v>
      </x:c>
      <x:c r="E4" s="5" t="s">
        <x:v>7</x:v>
      </x:c>
      <x:c r="F4" s="5" t="s">
        <x:v>8</x:v>
      </x:c>
      <x:c r="G4" s="5" t="s">
        <x:v>9</x:v>
      </x:c>
      <x:c r="H4" s="5" t="s">
        <x:v>10</x:v>
      </x:c>
      <x:c r="I4" s="5" t="s">
        <x:v>11</x:v>
      </x:c>
      <x:c r="J4" s="5" t="s">
        <x:v>12</x:v>
      </x:c>
      <x:c r="K4" s="5" t="s">
        <x:v>13</x:v>
      </x:c>
      <x:c r="L4" s="5" t="s">
        <x:v>14</x:v>
      </x:c>
      <x:c r="M4" s="5" t="s">
        <x:v>15</x:v>
      </x:c>
      <x:c r="N4" s="5" t="s">
        <x:v>16</x:v>
      </x:c>
    </x:row>
    <x:row r="5" spans="1:14">
      <x:c r="A5" s="6" t="n">
        <x:v>1</x:v>
      </x:c>
      <x:c r="B5" s="6" t="s">
        <x:v>17</x:v>
      </x:c>
      <x:c r="C5" s="6" t="s">
        <x:v>18</x:v>
      </x:c>
      <x:c r="D5" s="6" t="s">
        <x:v>19</x:v>
      </x:c>
      <x:c r="E5" s="6" t="s">
        <x:v>20</x:v>
      </x:c>
      <x:c r="F5" s="6" t="s">
        <x:v>21</x:v>
      </x:c>
      <x:c r="G5" s="6" t="s">
        <x:v>22</x:v>
      </x:c>
      <x:c r="H5" s="6" t="n">
        <x:v>35</x:v>
      </x:c>
      <x:c r="I5" s="6" t="n">
        <x:v>210</x:v>
      </x:c>
      <x:c r="J5" s="6" t="n">
        <x:v>109.2</x:v>
      </x:c>
      <x:c r="K5" s="6" t="n">
        <x:v>98</x:v>
      </x:c>
      <x:c r="L5" s="6" t="n">
        <x:v>0.08</x:v>
      </x:c>
      <x:c r="M5" s="6" t="s">
        <x:v>23</x:v>
      </x:c>
      <x:c r="N5" s="6" t="s">
        <x:v>24</x:v>
      </x:c>
    </x:row>
    <x:row r="6" spans="1:14">
      <x:c r="A6" s="6" t="n">
        <x:v>2</x:v>
      </x:c>
      <x:c r="B6" s="6" t="s">
        <x:v>25</x:v>
      </x:c>
      <x:c r="C6" s="6" t="s"/>
      <x:c r="D6" s="6" t="s">
        <x:v>19</x:v>
      </x:c>
      <x:c r="E6" s="6" t="s">
        <x:v>26</x:v>
      </x:c>
      <x:c r="F6" s="6" t="s">
        <x:v>27</x:v>
      </x:c>
      <x:c r="G6" s="6" t="s">
        <x:v>28</x:v>
      </x:c>
      <x:c r="H6" s="6" t="n">
        <x:v>30</x:v>
      </x:c>
      <x:c r="I6" s="6" t="n">
        <x:v>480</x:v>
      </x:c>
      <x:c r="J6" s="6" t="n">
        <x:v>208.2</x:v>
      </x:c>
      <x:c r="K6" s="6" t="n">
        <x:v>192</x:v>
      </x:c>
      <x:c r="L6" s="6" t="n">
        <x:v>0.17</x:v>
      </x:c>
      <x:c r="M6" s="6" t="s">
        <x:v>29</x:v>
      </x:c>
      <x:c r="N6" s="6" t="s">
        <x:v>24</x:v>
      </x:c>
    </x:row>
    <x:row r="7" spans="1:14">
      <x:c r="A7" s="6" t="n">
        <x:v>3</x:v>
      </x:c>
      <x:c r="B7" s="6" t="s">
        <x:v>30</x:v>
      </x:c>
      <x:c r="C7" s="6" t="s">
        <x:v>31</x:v>
      </x:c>
      <x:c r="D7" s="6" t="s">
        <x:v>19</x:v>
      </x:c>
      <x:c r="E7" s="6" t="s">
        <x:v>32</x:v>
      </x:c>
      <x:c r="F7" s="6" t="s">
        <x:v>33</x:v>
      </x:c>
      <x:c r="G7" s="6" t="s">
        <x:v>34</x:v>
      </x:c>
      <x:c r="H7" s="6" t="n">
        <x:v>40</x:v>
      </x:c>
      <x:c r="I7" s="6" t="n">
        <x:v>960</x:v>
      </x:c>
      <x:c r="J7" s="6" t="n">
        <x:v>424</x:v>
      </x:c>
      <x:c r="K7" s="6" t="n">
        <x:v>400</x:v>
      </x:c>
      <x:c r="L7" s="6" t="n">
        <x:v>0.26</x:v>
      </x:c>
      <x:c r="M7" s="6" t="s">
        <x:v>35</x:v>
      </x:c>
      <x:c r="N7" s="6" t="s">
        <x:v>24</x:v>
      </x:c>
    </x:row>
    <x:row r="8" spans="1:14">
      <x:c r="A8" s="6" t="n">
        <x:v>4</x:v>
      </x:c>
      <x:c r="B8" s="6" t="s">
        <x:v>36</x:v>
      </x:c>
      <x:c r="C8" s="6" t="s">
        <x:v>37</x:v>
      </x:c>
      <x:c r="D8" s="6" t="s">
        <x:v>19</x:v>
      </x:c>
      <x:c r="E8" s="6" t="s">
        <x:v>38</x:v>
      </x:c>
      <x:c r="F8" s="6" t="s">
        <x:v>39</x:v>
      </x:c>
      <x:c r="G8" s="6" t="s">
        <x:v>40</x:v>
      </x:c>
      <x:c r="H8" s="6" t="n">
        <x:v>34</x:v>
      </x:c>
      <x:c r="I8" s="6" t="n">
        <x:v>1360</x:v>
      </x:c>
      <x:c r="J8" s="6" t="n">
        <x:v>566.44</x:v>
      </x:c>
      <x:c r="K8" s="6" t="n">
        <x:v>540.6</x:v>
      </x:c>
      <x:c r="L8" s="6" t="n">
        <x:v>0.42</x:v>
      </x:c>
      <x:c r="M8" s="6" t="s">
        <x:v>41</x:v>
      </x:c>
      <x:c r="N8" s="6" t="s">
        <x:v>24</x:v>
      </x:c>
    </x:row>
    <x:row r="9" spans="1:14">
      <x:c r="A9" s="6" t="n">
        <x:v>5</x:v>
      </x:c>
      <x:c r="B9" s="6" t="s">
        <x:v>42</x:v>
      </x:c>
      <x:c r="C9" s="6" t="s">
        <x:v>43</x:v>
      </x:c>
      <x:c r="D9" s="6" t="s">
        <x:v>19</x:v>
      </x:c>
      <x:c r="E9" s="6" t="s">
        <x:v>44</x:v>
      </x:c>
      <x:c r="F9" s="6" t="s">
        <x:v>45</x:v>
      </x:c>
      <x:c r="G9" s="6" t="s">
        <x:v>46</x:v>
      </x:c>
      <x:c r="H9" s="6" t="n">
        <x:v>25</x:v>
      </x:c>
      <x:c r="I9" s="6" t="n">
        <x:v>2000</x:v>
      </x:c>
      <x:c r="J9" s="6" t="n">
        <x:v>803.125</x:v>
      </x:c>
      <x:c r="K9" s="6" t="n">
        <x:v>771.875</x:v>
      </x:c>
      <x:c r="L9" s="6" t="n">
        <x:v>0.5</x:v>
      </x:c>
      <x:c r="M9" s="6" t="s">
        <x:v>47</x:v>
      </x:c>
      <x:c r="N9" s="6" t="s">
        <x:v>24</x:v>
      </x:c>
    </x:row>
    <x:row r="10" spans="1:14">
      <x:c r="A10" s="6" t="n">
        <x:v>6</x:v>
      </x:c>
      <x:c r="B10" s="6" t="s">
        <x:v>48</x:v>
      </x:c>
      <x:c r="C10" s="6" t="s">
        <x:v>49</x:v>
      </x:c>
      <x:c r="D10" s="6" t="s">
        <x:v>19</x:v>
      </x:c>
      <x:c r="E10" s="6" t="s">
        <x:v>50</x:v>
      </x:c>
      <x:c r="F10" s="6" t="s">
        <x:v>51</x:v>
      </x:c>
      <x:c r="G10" s="6" t="s">
        <x:v>52</x:v>
      </x:c>
      <x:c r="H10" s="6" t="n">
        <x:v>14</x:v>
      </x:c>
      <x:c r="I10" s="6" t="n">
        <x:v>1512</x:v>
      </x:c>
      <x:c r="J10" s="6" t="n">
        <x:v>591.262</x:v>
      </x:c>
      <x:c r="K10" s="6" t="n">
        <x:v>574.924</x:v>
      </x:c>
      <x:c r="L10" s="6" t="n">
        <x:v>0.66</x:v>
      </x:c>
      <x:c r="M10" s="6" t="s">
        <x:v>53</x:v>
      </x:c>
      <x:c r="N10" s="6" t="s">
        <x:v>24</x:v>
      </x:c>
    </x:row>
    <x:row r="11" spans="1:14">
      <x:c r="A11" s="7" t="s"/>
      <x:c r="B11" s="7" t="s"/>
      <x:c r="C11" s="7" t="s"/>
      <x:c r="D11" s="7" t="s"/>
      <x:c r="E11" s="7" t="s"/>
      <x:c r="F11" s="7" t="s"/>
      <x:c r="G11" s="7" t="s"/>
      <x:c r="H11" s="7" t="s"/>
      <x:c r="I11" s="7" t="s"/>
      <x:c r="J11" s="7" t="s"/>
      <x:c r="K11" s="7" t="s"/>
      <x:c r="L11" s="7" t="s"/>
      <x:c r="M11" s="7" t="s"/>
      <x:c r="N11" s="7" t="s"/>
    </x:row>
    <x:row r="12" spans="1:14">
      <x:c r="A12" s="7" t="s"/>
      <x:c r="B12" s="7" t="s"/>
      <x:c r="C12" s="7" t="s"/>
      <x:c r="D12" s="7" t="s"/>
      <x:c r="E12" s="7" t="s"/>
      <x:c r="F12" s="7" t="s"/>
      <x:c r="G12" s="7" t="s"/>
      <x:c r="H12" s="7" t="s"/>
      <x:c r="I12" s="7" t="s"/>
      <x:c r="J12" s="7" t="s"/>
      <x:c r="K12" s="7" t="s"/>
      <x:c r="L12" s="7" t="s"/>
      <x:c r="M12" s="7" t="s"/>
      <x:c r="N12" s="7" t="s"/>
    </x:row>
    <x:row r="13" spans="1:14">
      <x:c r="A13" s="7" t="s"/>
      <x:c r="B13" s="7" t="s"/>
      <x:c r="C13" s="7" t="s"/>
      <x:c r="D13" s="7" t="s"/>
      <x:c r="E13" s="7" t="s"/>
      <x:c r="F13" s="7" t="s"/>
      <x:c r="G13" s="7" t="s"/>
      <x:c r="H13" s="7" t="s"/>
      <x:c r="I13" s="7" t="s"/>
      <x:c r="J13" s="7" t="s"/>
      <x:c r="K13" s="7" t="s"/>
      <x:c r="L13" s="7" t="s"/>
      <x:c r="M13" s="7" t="s"/>
      <x:c r="N13" s="7" t="s"/>
    </x:row>
    <x:row r="14" spans="1:14">
      <x:c r="A14" s="7" t="s"/>
      <x:c r="B14" s="7" t="s"/>
      <x:c r="C14" s="7" t="s"/>
      <x:c r="D14" s="7" t="s"/>
      <x:c r="E14" s="7" t="s"/>
      <x:c r="F14" s="7" t="s"/>
      <x:c r="G14" s="7" t="s"/>
      <x:c r="H14" s="7" t="s"/>
      <x:c r="I14" s="7" t="s"/>
      <x:c r="J14" s="7" t="s"/>
      <x:c r="K14" s="7" t="s"/>
      <x:c r="L14" s="7" t="s"/>
      <x:c r="M14" s="7" t="s"/>
      <x:c r="N14" s="7" t="s"/>
    </x:row>
    <x:row r="15" spans="1:14">
      <x:c r="A15" s="7" t="s"/>
      <x:c r="B15" s="7" t="s"/>
      <x:c r="C15" s="7" t="s"/>
      <x:c r="D15" s="7" t="s"/>
      <x:c r="E15" s="7" t="s"/>
      <x:c r="F15" s="7" t="s"/>
      <x:c r="G15" s="7" t="s"/>
      <x:c r="H15" s="7" t="s"/>
      <x:c r="I15" s="7" t="s"/>
      <x:c r="J15" s="7" t="s"/>
      <x:c r="K15" s="7" t="s"/>
      <x:c r="L15" s="7" t="s"/>
      <x:c r="M15" s="7" t="s"/>
      <x:c r="N15" s="7" t="s"/>
    </x:row>
    <x:row r="16" spans="1:14">
      <x:c r="A16" s="7" t="s"/>
      <x:c r="B16" s="7" t="s"/>
      <x:c r="C16" s="7" t="s"/>
      <x:c r="D16" s="7" t="s"/>
      <x:c r="E16" s="7" t="s"/>
      <x:c r="F16" s="7" t="s"/>
      <x:c r="G16" s="7" t="s"/>
      <x:c r="H16" s="7" t="s"/>
      <x:c r="I16" s="7" t="s"/>
      <x:c r="J16" s="7" t="s"/>
      <x:c r="K16" s="7" t="s"/>
      <x:c r="L16" s="7" t="s"/>
      <x:c r="M16" s="7" t="s"/>
      <x:c r="N16" s="7" t="s"/>
    </x:row>
    <x:row r="17" spans="1:14">
      <x:c r="A17" s="7" t="s"/>
      <x:c r="B17" s="7" t="s"/>
      <x:c r="C17" s="7" t="s"/>
      <x:c r="D17" s="7" t="s"/>
      <x:c r="E17" s="7" t="s"/>
      <x:c r="F17" s="7" t="s"/>
      <x:c r="G17" s="7" t="s"/>
      <x:c r="H17" s="7" t="s"/>
      <x:c r="I17" s="7" t="s"/>
      <x:c r="J17" s="7" t="s"/>
      <x:c r="K17" s="7" t="s"/>
      <x:c r="L17" s="7" t="s"/>
      <x:c r="M17" s="7" t="s"/>
      <x:c r="N17" s="7" t="s"/>
    </x:row>
    <x:row r="18" spans="1:14">
      <x:c r="A18" s="7" t="s"/>
      <x:c r="B18" s="7" t="s"/>
      <x:c r="C18" s="7" t="s"/>
      <x:c r="D18" s="7" t="s"/>
      <x:c r="E18" s="7" t="s"/>
      <x:c r="F18" s="7" t="s"/>
      <x:c r="G18" s="7" t="s"/>
      <x:c r="H18" s="7" t="s"/>
      <x:c r="I18" s="7" t="s"/>
      <x:c r="J18" s="7" t="s"/>
      <x:c r="K18" s="7" t="s"/>
      <x:c r="L18" s="7" t="s"/>
      <x:c r="M18" s="7" t="s"/>
      <x:c r="N18" s="7" t="s"/>
    </x:row>
    <x:row r="19" spans="1:14">
      <x:c r="A19" s="7" t="s"/>
      <x:c r="B19" s="7" t="s"/>
      <x:c r="C19" s="7" t="s"/>
      <x:c r="D19" s="7" t="s"/>
      <x:c r="E19" s="7" t="s"/>
      <x:c r="F19" s="7" t="s"/>
      <x:c r="G19" s="7" t="s"/>
      <x:c r="H19" s="7" t="s"/>
      <x:c r="I19" s="7" t="s"/>
      <x:c r="J19" s="7" t="s"/>
      <x:c r="K19" s="7" t="s"/>
      <x:c r="L19" s="7" t="s"/>
      <x:c r="M19" s="7" t="s"/>
      <x:c r="N19" s="7" t="s"/>
    </x:row>
    <x:row r="20" spans="1:14">
      <x:c r="A20" s="7" t="s"/>
      <x:c r="B20" s="7" t="s"/>
      <x:c r="C20" s="7" t="s"/>
      <x:c r="D20" s="7" t="s"/>
      <x:c r="E20" s="7" t="s"/>
      <x:c r="F20" s="7" t="s"/>
      <x:c r="G20" s="7" t="s"/>
      <x:c r="H20" s="7" t="s"/>
      <x:c r="I20" s="7" t="s"/>
      <x:c r="J20" s="7" t="s"/>
      <x:c r="K20" s="7" t="s"/>
      <x:c r="L20" s="7" t="s"/>
      <x:c r="M20" s="7" t="s"/>
      <x:c r="N20" s="7" t="s"/>
    </x:row>
    <x:row r="21" spans="1:14">
      <x:c r="A21" s="7" t="s"/>
      <x:c r="B21" s="7" t="s"/>
      <x:c r="C21" s="7" t="s"/>
      <x:c r="D21" s="7" t="s"/>
      <x:c r="E21" s="7" t="s"/>
      <x:c r="F21" s="7" t="s"/>
      <x:c r="G21" s="7" t="s"/>
      <x:c r="H21" s="7" t="s"/>
      <x:c r="I21" s="7" t="s"/>
      <x:c r="J21" s="7" t="s"/>
      <x:c r="K21" s="7" t="s"/>
      <x:c r="L21" s="7" t="s"/>
      <x:c r="M21" s="7" t="s"/>
      <x:c r="N21" s="7" t="s"/>
    </x:row>
    <x:row r="22" spans="1:14">
      <x:c r="A22" s="7" t="s"/>
      <x:c r="B22" s="7" t="s"/>
      <x:c r="C22" s="7" t="s"/>
      <x:c r="D22" s="7" t="s"/>
      <x:c r="E22" s="7" t="s"/>
      <x:c r="F22" s="7" t="s"/>
      <x:c r="G22" s="7" t="s"/>
      <x:c r="H22" s="7" t="s"/>
      <x:c r="I22" s="7" t="s"/>
      <x:c r="J22" s="7" t="s"/>
      <x:c r="K22" s="7" t="s"/>
      <x:c r="L22" s="7" t="s"/>
      <x:c r="M22" s="7" t="s"/>
      <x:c r="N22" s="7" t="s"/>
    </x:row>
    <x:row r="23" spans="1:14">
      <x:c r="A23" s="7" t="s"/>
      <x:c r="B23" s="7" t="s"/>
      <x:c r="C23" s="7" t="s"/>
      <x:c r="D23" s="7" t="s"/>
      <x:c r="E23" s="7" t="s"/>
      <x:c r="F23" s="7" t="s"/>
      <x:c r="G23" s="7" t="s"/>
      <x:c r="H23" s="7" t="s"/>
      <x:c r="I23" s="7" t="s"/>
      <x:c r="J23" s="7" t="s"/>
      <x:c r="K23" s="7" t="s"/>
      <x:c r="L23" s="7" t="s"/>
      <x:c r="M23" s="7" t="s"/>
      <x:c r="N23" s="7" t="s"/>
    </x:row>
    <x:row r="24" spans="1:14">
      <x:c r="A24" s="7" t="s"/>
      <x:c r="B24" s="7" t="s"/>
      <x:c r="C24" s="7" t="s"/>
      <x:c r="D24" s="7" t="s"/>
      <x:c r="E24" s="7" t="s"/>
      <x:c r="F24" s="7" t="s"/>
      <x:c r="G24" s="7" t="s"/>
      <x:c r="H24" s="7" t="s"/>
      <x:c r="I24" s="7" t="s"/>
      <x:c r="J24" s="7" t="s"/>
      <x:c r="K24" s="7" t="s"/>
      <x:c r="L24" s="7" t="s"/>
      <x:c r="M24" s="7" t="s"/>
      <x:c r="N24" s="7" t="s"/>
    </x:row>
    <x:row r="25" spans="1:14">
      <x:c r="A25" s="7" t="s"/>
      <x:c r="B25" s="7" t="s"/>
      <x:c r="C25" s="7" t="s"/>
      <x:c r="D25" s="7" t="s"/>
      <x:c r="E25" s="7" t="s"/>
      <x:c r="F25" s="7" t="s"/>
      <x:c r="G25" s="7" t="s"/>
      <x:c r="H25" s="7" t="s"/>
      <x:c r="I25" s="7" t="s"/>
      <x:c r="J25" s="7" t="s"/>
      <x:c r="K25" s="7" t="s"/>
      <x:c r="L25" s="7" t="s"/>
      <x:c r="M25" s="7" t="s"/>
      <x:c r="N25" s="7" t="s"/>
    </x:row>
    <x:row r="26" spans="1:14">
      <x:c r="A26" s="7" t="s"/>
      <x:c r="B26" s="7" t="s"/>
      <x:c r="C26" s="7" t="s"/>
      <x:c r="D26" s="7" t="s"/>
      <x:c r="E26" s="7" t="s"/>
      <x:c r="F26" s="7" t="s"/>
      <x:c r="G26" s="7" t="s"/>
      <x:c r="H26" s="7" t="s"/>
      <x:c r="I26" s="7" t="s"/>
      <x:c r="J26" s="7" t="s"/>
      <x:c r="K26" s="7" t="s"/>
      <x:c r="L26" s="7" t="s"/>
      <x:c r="M26" s="7" t="s"/>
      <x:c r="N26" s="7" t="s"/>
    </x:row>
    <x:row r="27" spans="1:14">
      <x:c r="A27" s="7" t="s"/>
      <x:c r="B27" s="7" t="s"/>
      <x:c r="C27" s="7" t="s"/>
      <x:c r="D27" s="7" t="s"/>
      <x:c r="E27" s="7" t="s"/>
      <x:c r="F27" s="7" t="s"/>
      <x:c r="G27" s="7" t="s"/>
      <x:c r="H27" s="7" t="s"/>
      <x:c r="I27" s="7" t="s"/>
      <x:c r="J27" s="7" t="s"/>
      <x:c r="K27" s="7" t="s"/>
      <x:c r="L27" s="7" t="s"/>
      <x:c r="M27" s="7" t="s"/>
      <x:c r="N27" s="7" t="s"/>
    </x:row>
    <x:row r="28" spans="1:14">
      <x:c r="A28" s="7" t="s"/>
      <x:c r="B28" s="7" t="s"/>
      <x:c r="C28" s="7" t="s"/>
      <x:c r="D28" s="7" t="s"/>
      <x:c r="E28" s="7" t="s"/>
      <x:c r="F28" s="7" t="s"/>
      <x:c r="G28" s="7" t="s"/>
      <x:c r="H28" s="7" t="s"/>
      <x:c r="I28" s="7" t="s"/>
      <x:c r="J28" s="7" t="s"/>
      <x:c r="K28" s="7" t="s"/>
      <x:c r="L28" s="7" t="s"/>
      <x:c r="M28" s="7" t="s"/>
      <x:c r="N28" s="7" t="s"/>
    </x:row>
    <x:row r="29" spans="1:14">
      <x:c r="A29" s="7" t="s"/>
      <x:c r="B29" s="7" t="s"/>
      <x:c r="C29" s="7" t="s"/>
      <x:c r="D29" s="7" t="s"/>
      <x:c r="E29" s="7" t="s"/>
      <x:c r="F29" s="7" t="s"/>
      <x:c r="G29" s="7" t="s"/>
      <x:c r="H29" s="7" t="s"/>
      <x:c r="I29" s="7" t="s"/>
      <x:c r="J29" s="7" t="s"/>
      <x:c r="K29" s="7" t="s"/>
      <x:c r="L29" s="7" t="s"/>
      <x:c r="M29" s="7" t="s"/>
      <x:c r="N29" s="7" t="s"/>
    </x:row>
    <x:row r="30" spans="1:14">
      <x:c r="A30" s="7" t="s"/>
      <x:c r="B30" s="7" t="s"/>
      <x:c r="C30" s="7" t="s"/>
      <x:c r="D30" s="7" t="s"/>
      <x:c r="E30" s="7" t="s"/>
      <x:c r="F30" s="7" t="s"/>
      <x:c r="G30" s="7" t="s"/>
      <x:c r="H30" s="7" t="s"/>
      <x:c r="I30" s="7" t="s"/>
      <x:c r="J30" s="7" t="s"/>
      <x:c r="K30" s="7" t="s"/>
      <x:c r="L30" s="7" t="s"/>
      <x:c r="M30" s="7" t="s"/>
      <x:c r="N30" s="7" t="s"/>
    </x:row>
    <x:row r="31" spans="1:14">
      <x:c r="A31" s="7" t="s"/>
      <x:c r="B31" s="7" t="s"/>
      <x:c r="C31" s="7" t="s"/>
      <x:c r="D31" s="7" t="s"/>
      <x:c r="E31" s="7" t="s"/>
      <x:c r="F31" s="7" t="s"/>
      <x:c r="G31" s="7" t="s"/>
      <x:c r="H31" s="7" t="s"/>
      <x:c r="I31" s="7" t="s"/>
      <x:c r="J31" s="7" t="s"/>
      <x:c r="K31" s="7" t="s"/>
      <x:c r="L31" s="7" t="s"/>
      <x:c r="M31" s="7" t="s"/>
      <x:c r="N31" s="7" t="s"/>
    </x:row>
    <x:row r="32" spans="1:14">
      <x:c r="A32" s="7" t="s"/>
      <x:c r="B32" s="7" t="s"/>
      <x:c r="C32" s="7" t="s"/>
      <x:c r="D32" s="7" t="s"/>
      <x:c r="E32" s="7" t="s"/>
      <x:c r="F32" s="7" t="s"/>
      <x:c r="G32" s="7" t="s"/>
      <x:c r="H32" s="7" t="s"/>
      <x:c r="I32" s="7" t="s"/>
      <x:c r="J32" s="7" t="s"/>
      <x:c r="K32" s="7" t="s"/>
      <x:c r="L32" s="7" t="s"/>
      <x:c r="M32" s="7" t="s"/>
      <x:c r="N32" s="7" t="s"/>
    </x:row>
    <x:row r="33" spans="1:14">
      <x:c r="A33" s="7" t="s"/>
      <x:c r="B33" s="7" t="s"/>
      <x:c r="C33" s="7" t="s"/>
      <x:c r="D33" s="7" t="s"/>
      <x:c r="E33" s="7" t="s"/>
      <x:c r="F33" s="7" t="s"/>
      <x:c r="G33" s="7" t="s"/>
      <x:c r="H33" s="7" t="s"/>
      <x:c r="I33" s="7" t="s"/>
      <x:c r="J33" s="7" t="s"/>
      <x:c r="K33" s="7" t="s"/>
      <x:c r="L33" s="7" t="s"/>
      <x:c r="M33" s="7" t="s"/>
      <x:c r="N33" s="7" t="s"/>
    </x:row>
    <x:row r="34" spans="1:14">
      <x:c r="A34" s="7" t="s"/>
      <x:c r="B34" s="7" t="s"/>
      <x:c r="C34" s="7" t="s"/>
      <x:c r="D34" s="7" t="s"/>
      <x:c r="E34" s="7" t="s"/>
      <x:c r="F34" s="7" t="s"/>
      <x:c r="G34" s="7" t="s"/>
      <x:c r="H34" s="7" t="s"/>
      <x:c r="I34" s="7" t="s"/>
      <x:c r="J34" s="7" t="s"/>
      <x:c r="K34" s="7" t="s"/>
      <x:c r="L34" s="7" t="s"/>
      <x:c r="M34" s="7" t="s"/>
      <x:c r="N34" s="7" t="s"/>
    </x:row>
    <x:row r="35" spans="1:14">
      <x:c r="A35" s="7" t="s"/>
      <x:c r="B35" s="7" t="s"/>
      <x:c r="C35" s="7" t="s"/>
      <x:c r="D35" s="7" t="s"/>
      <x:c r="E35" s="7" t="s"/>
      <x:c r="F35" s="7" t="s"/>
      <x:c r="G35" s="7" t="s"/>
      <x:c r="H35" s="7" t="s"/>
      <x:c r="I35" s="7" t="s"/>
      <x:c r="J35" s="7" t="s"/>
      <x:c r="K35" s="7" t="s"/>
      <x:c r="L35" s="7" t="s"/>
      <x:c r="M35" s="7" t="s"/>
      <x:c r="N35" s="7" t="s"/>
    </x:row>
    <x:row r="36" spans="1:14">
      <x:c r="A36" s="7" t="s"/>
      <x:c r="B36" s="7" t="s"/>
      <x:c r="C36" s="7" t="s"/>
      <x:c r="D36" s="7" t="s"/>
      <x:c r="E36" s="7" t="s"/>
      <x:c r="F36" s="7" t="s"/>
      <x:c r="G36" s="7" t="s"/>
      <x:c r="H36" s="7" t="s"/>
      <x:c r="I36" s="7" t="s"/>
      <x:c r="J36" s="7" t="s"/>
      <x:c r="K36" s="7" t="s"/>
      <x:c r="L36" s="7" t="s"/>
      <x:c r="M36" s="7" t="s"/>
      <x:c r="N36" s="7" t="s"/>
    </x:row>
    <x:row r="37" spans="1:14">
      <x:c r="A37" s="7" t="s"/>
      <x:c r="B37" s="7" t="s"/>
      <x:c r="C37" s="7" t="s"/>
      <x:c r="D37" s="7" t="s"/>
      <x:c r="E37" s="7" t="s"/>
      <x:c r="F37" s="7" t="s"/>
      <x:c r="G37" s="7" t="s"/>
      <x:c r="H37" s="7" t="s"/>
      <x:c r="I37" s="7" t="s"/>
      <x:c r="J37" s="7" t="s"/>
      <x:c r="K37" s="7" t="s"/>
      <x:c r="L37" s="7" t="s"/>
      <x:c r="M37" s="7" t="s"/>
      <x:c r="N37" s="7" t="s"/>
    </x:row>
    <x:row r="38" spans="1:14">
      <x:c r="A38" s="7" t="s"/>
      <x:c r="B38" s="7" t="s"/>
      <x:c r="C38" s="7" t="s"/>
      <x:c r="D38" s="7" t="s"/>
      <x:c r="E38" s="7" t="s"/>
      <x:c r="F38" s="7" t="s"/>
      <x:c r="G38" s="7" t="s"/>
      <x:c r="H38" s="7" t="s"/>
      <x:c r="I38" s="7" t="s"/>
      <x:c r="J38" s="7" t="s"/>
      <x:c r="K38" s="7" t="s"/>
      <x:c r="L38" s="7" t="s"/>
      <x:c r="M38" s="7" t="s"/>
      <x:c r="N38" s="7" t="s"/>
    </x:row>
    <x:row r="39" spans="1:14">
      <x:c r="A39" s="7" t="s"/>
      <x:c r="B39" s="7" t="s"/>
      <x:c r="C39" s="7" t="s"/>
      <x:c r="D39" s="7" t="s"/>
      <x:c r="E39" s="7" t="s"/>
      <x:c r="F39" s="7" t="s"/>
      <x:c r="G39" s="7" t="s"/>
      <x:c r="H39" s="7" t="s"/>
      <x:c r="I39" s="7" t="s"/>
      <x:c r="J39" s="7" t="s"/>
      <x:c r="K39" s="7" t="s"/>
      <x:c r="L39" s="7" t="s"/>
      <x:c r="M39" s="7" t="s"/>
      <x:c r="N39" s="7" t="s"/>
    </x:row>
    <x:row r="40" spans="1:14">
      <x:c r="A40" s="7" t="s"/>
      <x:c r="B40" s="7" t="s"/>
      <x:c r="C40" s="7" t="s"/>
      <x:c r="D40" s="7" t="s"/>
      <x:c r="E40" s="7" t="s"/>
      <x:c r="F40" s="7" t="s"/>
      <x:c r="G40" s="7" t="s"/>
      <x:c r="H40" s="7" t="s"/>
      <x:c r="I40" s="7" t="s"/>
      <x:c r="J40" s="7" t="s"/>
      <x:c r="K40" s="7" t="s"/>
      <x:c r="L40" s="7" t="s"/>
      <x:c r="M40" s="7" t="s"/>
      <x:c r="N40" s="7" t="s"/>
    </x:row>
    <x:row r="41" spans="1:14">
      <x:c r="A41" s="7" t="s"/>
      <x:c r="B41" s="7" t="s"/>
      <x:c r="C41" s="7" t="s"/>
      <x:c r="D41" s="7" t="s"/>
      <x:c r="E41" s="7" t="s"/>
      <x:c r="F41" s="7" t="s"/>
      <x:c r="G41" s="7" t="s"/>
      <x:c r="H41" s="7" t="s"/>
      <x:c r="I41" s="7" t="s"/>
      <x:c r="J41" s="7" t="s"/>
      <x:c r="K41" s="7" t="s"/>
      <x:c r="L41" s="7" t="s"/>
      <x:c r="M41" s="7" t="s"/>
      <x:c r="N41" s="7" t="s"/>
    </x:row>
    <x:row r="42" spans="1:14">
      <x:c r="A42" s="7" t="s"/>
      <x:c r="B42" s="7" t="s"/>
      <x:c r="C42" s="7" t="s"/>
      <x:c r="D42" s="7" t="s"/>
      <x:c r="E42" s="7" t="s"/>
      <x:c r="F42" s="7" t="s"/>
      <x:c r="G42" s="7" t="s"/>
      <x:c r="H42" s="7" t="s"/>
      <x:c r="I42" s="7" t="s"/>
      <x:c r="J42" s="7" t="s"/>
      <x:c r="K42" s="7" t="s"/>
      <x:c r="L42" s="7" t="s"/>
      <x:c r="M42" s="7" t="s"/>
      <x:c r="N42" s="7" t="s"/>
    </x:row>
    <x:row r="43" spans="1:14">
      <x:c r="A43" s="7" t="s"/>
      <x:c r="B43" s="7" t="s"/>
      <x:c r="C43" s="7" t="s"/>
      <x:c r="D43" s="7" t="s"/>
      <x:c r="E43" s="7" t="s"/>
      <x:c r="F43" s="7" t="s"/>
      <x:c r="G43" s="7" t="s"/>
      <x:c r="H43" s="7" t="s"/>
      <x:c r="I43" s="7" t="s"/>
      <x:c r="J43" s="7" t="s"/>
      <x:c r="K43" s="7" t="s"/>
      <x:c r="L43" s="7" t="s"/>
      <x:c r="M43" s="7" t="s"/>
      <x:c r="N43" s="7" t="s"/>
    </x:row>
    <x:row r="44" spans="1:14">
      <x:c r="A44" s="7" t="s"/>
      <x:c r="B44" s="7" t="s"/>
      <x:c r="C44" s="7" t="s"/>
      <x:c r="D44" s="7" t="s"/>
      <x:c r="E44" s="7" t="s"/>
      <x:c r="F44" s="7" t="s"/>
      <x:c r="G44" s="7" t="s"/>
      <x:c r="H44" s="7" t="s"/>
      <x:c r="I44" s="7" t="s"/>
      <x:c r="J44" s="7" t="s"/>
      <x:c r="K44" s="7" t="s"/>
      <x:c r="L44" s="7" t="s"/>
      <x:c r="M44" s="7" t="s"/>
      <x:c r="N44" s="7" t="s"/>
    </x:row>
    <x:row r="45" spans="1:14">
      <x:c r="A45" s="7" t="s"/>
      <x:c r="B45" s="7" t="s"/>
      <x:c r="C45" s="7" t="s"/>
      <x:c r="D45" s="7" t="s"/>
      <x:c r="E45" s="7" t="s"/>
      <x:c r="F45" s="7" t="s"/>
      <x:c r="G45" s="7" t="s"/>
      <x:c r="H45" s="7" t="s"/>
      <x:c r="I45" s="7" t="s"/>
      <x:c r="J45" s="7" t="s"/>
      <x:c r="K45" s="7" t="s"/>
      <x:c r="L45" s="7" t="s"/>
      <x:c r="M45" s="7" t="s"/>
      <x:c r="N45" s="7" t="s"/>
    </x:row>
    <x:row r="46" spans="1:14">
      <x:c r="A46" s="7" t="s"/>
      <x:c r="B46" s="7" t="s"/>
      <x:c r="C46" s="7" t="s"/>
      <x:c r="D46" s="7" t="s"/>
      <x:c r="E46" s="7" t="s"/>
      <x:c r="F46" s="7" t="s"/>
      <x:c r="G46" s="7" t="s"/>
      <x:c r="H46" s="7" t="s"/>
      <x:c r="I46" s="7" t="s"/>
      <x:c r="J46" s="7" t="s"/>
      <x:c r="K46" s="7" t="s"/>
      <x:c r="L46" s="7" t="s"/>
      <x:c r="M46" s="7" t="s"/>
      <x:c r="N46" s="7" t="s"/>
    </x:row>
    <x:row r="47" spans="1:14">
      <x:c r="A47" s="7" t="s"/>
      <x:c r="B47" s="7" t="s"/>
      <x:c r="C47" s="7" t="s"/>
      <x:c r="D47" s="7" t="s"/>
      <x:c r="E47" s="7" t="s"/>
      <x:c r="F47" s="7" t="s"/>
      <x:c r="G47" s="7" t="s"/>
      <x:c r="H47" s="7" t="s"/>
      <x:c r="I47" s="7" t="s"/>
      <x:c r="J47" s="7" t="s"/>
      <x:c r="K47" s="7" t="s"/>
      <x:c r="L47" s="7" t="s"/>
      <x:c r="M47" s="7" t="s"/>
      <x:c r="N47" s="7" t="s"/>
    </x:row>
    <x:row r="48" spans="1:14">
      <x:c r="A48" s="7" t="s"/>
      <x:c r="B48" s="7" t="s"/>
      <x:c r="C48" s="7" t="s"/>
      <x:c r="D48" s="7" t="s"/>
      <x:c r="E48" s="7" t="s"/>
      <x:c r="F48" s="7" t="s"/>
      <x:c r="G48" s="7" t="s"/>
      <x:c r="H48" s="7" t="s"/>
      <x:c r="I48" s="7" t="s"/>
      <x:c r="J48" s="7" t="s"/>
      <x:c r="K48" s="7" t="s"/>
      <x:c r="L48" s="7" t="s"/>
      <x:c r="M48" s="7" t="s"/>
      <x:c r="N48" s="7" t="s"/>
    </x:row>
    <x:row r="49" spans="1:14">
      <x:c r="A49" s="7" t="s"/>
      <x:c r="B49" s="7" t="s"/>
      <x:c r="C49" s="7" t="s"/>
      <x:c r="D49" s="7" t="s"/>
      <x:c r="E49" s="7" t="s"/>
      <x:c r="F49" s="7" t="s"/>
      <x:c r="G49" s="7" t="s"/>
      <x:c r="H49" s="7" t="s"/>
      <x:c r="I49" s="7" t="s"/>
      <x:c r="J49" s="7" t="s"/>
      <x:c r="K49" s="7" t="s"/>
      <x:c r="L49" s="7" t="s"/>
      <x:c r="M49" s="7" t="s"/>
      <x:c r="N49" s="7" t="s"/>
    </x:row>
    <x:row r="50" spans="1:14">
      <x:c r="A50" s="7" t="s"/>
      <x:c r="B50" s="7" t="s"/>
      <x:c r="C50" s="7" t="s"/>
      <x:c r="D50" s="7" t="s"/>
      <x:c r="E50" s="7" t="s"/>
      <x:c r="F50" s="7" t="s"/>
      <x:c r="G50" s="7" t="s"/>
      <x:c r="H50" s="7" t="s"/>
      <x:c r="I50" s="7" t="s"/>
      <x:c r="J50" s="7" t="s"/>
      <x:c r="K50" s="7" t="s"/>
      <x:c r="L50" s="7" t="s"/>
      <x:c r="M50" s="7" t="s"/>
      <x:c r="N50" s="7" t="s"/>
    </x:row>
    <x:row r="51" spans="1:14">
      <x:c r="A51" s="7" t="s"/>
      <x:c r="B51" s="7" t="s"/>
      <x:c r="C51" s="7" t="s"/>
      <x:c r="D51" s="7" t="s"/>
      <x:c r="E51" s="7" t="s"/>
      <x:c r="F51" s="7" t="s"/>
      <x:c r="G51" s="7" t="s"/>
      <x:c r="H51" s="7" t="s"/>
      <x:c r="I51" s="7" t="s"/>
      <x:c r="J51" s="7" t="s"/>
      <x:c r="K51" s="7" t="s"/>
      <x:c r="L51" s="7" t="s"/>
      <x:c r="M51" s="7" t="s"/>
      <x:c r="N51" s="7" t="s"/>
    </x:row>
    <x:row r="52" spans="1:14">
      <x:c r="A52" s="7" t="s"/>
      <x:c r="B52" s="7" t="s"/>
      <x:c r="C52" s="7" t="s"/>
      <x:c r="D52" s="7" t="s"/>
      <x:c r="E52" s="7" t="s"/>
      <x:c r="F52" s="7" t="s"/>
      <x:c r="G52" s="7" t="s"/>
      <x:c r="H52" s="7" t="s"/>
      <x:c r="I52" s="7" t="s"/>
      <x:c r="J52" s="7" t="s"/>
      <x:c r="K52" s="7" t="s"/>
      <x:c r="L52" s="7" t="s"/>
      <x:c r="M52" s="7" t="s"/>
      <x:c r="N52" s="7" t="s"/>
    </x:row>
    <x:row r="53" spans="1:14">
      <x:c r="A53" s="8" t="s">
        <x:v>54</x:v>
      </x:c>
      <x:c r="B53" s="8" t="s"/>
      <x:c r="C53" s="8" t="s">
        <x:v>55</x:v>
      </x:c>
      <x:c r="D53" s="8" t="s"/>
      <x:c r="E53" s="8" t="s"/>
      <x:c r="F53" s="8" t="s"/>
      <x:c r="G53" s="8" t="s"/>
      <x:c r="H53" s="8" t="n">
        <x:v>178</x:v>
      </x:c>
      <x:c r="I53" s="9">
        <x:f>Round(SUM(I5:I52),2)</x:f>
      </x:c>
      <x:c r="J53" s="9">
        <x:f>Round(SUM(J5:J52),2)</x:f>
      </x:c>
      <x:c r="K53" s="9">
        <x:f>Round(SUM(K5:K52),2)</x:f>
      </x:c>
      <x:c r="L53" s="9">
        <x:f>Round(SUM(L5:L52),2)</x:f>
      </x:c>
      <x:c r="M53" s="8" t="s"/>
      <x:c r="N53" s="8" t="s"/>
    </x:row>
    <x:row r="54" spans="1:14">
      <x:c r="A54" s="10" t="s"/>
      <x:c r="B54" s="10" t="s"/>
      <x:c r="C54" s="10" t="s"/>
      <x:c r="D54" s="10" t="s"/>
      <x:c r="E54" s="10" t="s"/>
      <x:c r="F54" s="10" t="s"/>
      <x:c r="G54" s="10" t="s"/>
      <x:c r="H54" s="10" t="s"/>
      <x:c r="I54" s="10" t="s"/>
      <x:c r="J54" s="10" t="s"/>
      <x:c r="K54" s="10" t="s"/>
      <x:c r="L54" s="10" t="s"/>
      <x:c r="M54" s="10" t="s"/>
      <x:c r="N54" s="10" t="s"/>
    </x:row>
    <x:row r="55" spans="1:14">
      <x:c r="A55" s="11" t="s"/>
      <x:c r="B55" s="11" t="s"/>
      <x:c r="C55" s="11" t="s"/>
      <x:c r="D55" s="11" t="s"/>
      <x:c r="E55" s="11" t="s"/>
      <x:c r="F55" s="11" t="s"/>
      <x:c r="G55" s="12" t="s">
        <x:v>56</x:v>
      </x:c>
      <x:c r="H55" s="12" t="s"/>
      <x:c r="I55" s="12" t="s"/>
      <x:c r="J55" s="12" t="s"/>
      <x:c r="K55" s="12" t="s"/>
      <x:c r="L55" s="12" t="s"/>
      <x:c r="M55" s="12" t="s"/>
      <x:c r="N55" s="12" t="s"/>
    </x:row>
    <x:row r="56" spans="1:14">
      <x:c r="A56" s="11" t="s"/>
      <x:c r="B56" s="11" t="s"/>
      <x:c r="C56" s="11" t="s"/>
      <x:c r="D56" s="11" t="s"/>
      <x:c r="E56" s="11" t="s"/>
      <x:c r="F56" s="11" t="s"/>
      <x:c r="G56" s="13" t="s">
        <x:v>57</x:v>
      </x:c>
      <x:c r="H56" s="13" t="s"/>
      <x:c r="I56" s="13" t="s"/>
      <x:c r="J56" s="13" t="s"/>
      <x:c r="K56" s="13" t="s"/>
      <x:c r="L56" s="13" t="s"/>
      <x:c r="M56" s="13" t="s"/>
      <x:c r="N56" s="13" t="s"/>
    </x:row>
    <x:row r="57" spans="1:14">
      <x:c r="A57" s="11" t="s"/>
      <x:c r="B57" s="11" t="s"/>
      <x:c r="C57" s="11" t="s"/>
      <x:c r="D57" s="11" t="s"/>
      <x:c r="E57" s="11" t="s"/>
      <x:c r="F57" s="11" t="s"/>
      <x:c r="G57" s="12" t="s"/>
      <x:c r="H57" s="12" t="s"/>
      <x:c r="I57" s="12" t="s"/>
      <x:c r="J57" s="12" t="s"/>
      <x:c r="K57" s="12" t="s"/>
      <x:c r="L57" s="12" t="s"/>
      <x:c r="M57" s="12" t="s"/>
      <x:c r="N57" s="12" t="s"/>
    </x:row>
    <x:row r="58" spans="1:14">
      <x:c r="A58" s="11" t="s"/>
      <x:c r="B58" s="11" t="s"/>
      <x:c r="C58" s="11" t="s"/>
      <x:c r="D58" s="11" t="s"/>
      <x:c r="E58" s="11" t="s"/>
      <x:c r="F58" s="11" t="s"/>
      <x:c r="G58" s="13" t="s"/>
      <x:c r="H58" s="13" t="s"/>
      <x:c r="I58" s="13" t="s"/>
      <x:c r="J58" s="13" t="s"/>
      <x:c r="K58" s="13" t="s"/>
      <x:c r="L58" s="13" t="s"/>
      <x:c r="M58" s="13" t="s"/>
      <x:c r="N58" s="13" t="s"/>
    </x:row>
    <x:row r="59" spans="1:14">
      <x:c r="A59" s="10" t="s"/>
      <x:c r="B59" s="10" t="s"/>
      <x:c r="C59" s="10" t="s"/>
      <x:c r="D59" s="10" t="s"/>
      <x:c r="E59" s="10" t="s"/>
      <x:c r="F59" s="10" t="s"/>
      <x:c r="G59" s="14" t="s">
        <x:v>58</x:v>
      </x:c>
      <x:c r="H59" s="14" t="s"/>
      <x:c r="I59" s="14" t="s"/>
      <x:c r="J59" s="14" t="s"/>
      <x:c r="K59" s="14" t="s"/>
      <x:c r="L59" s="14" t="s"/>
      <x:c r="M59" s="14" t="s"/>
      <x:c r="N59" s="14" t="s"/>
    </x:row>
  </x:sheetData>
  <x:mergeCells count="30">
    <x:mergeCell ref="A1:N1"/>
    <x:mergeCell ref="A2:N2"/>
    <x:mergeCell ref="A3:N3"/>
    <x:mergeCell ref="A4:A4"/>
    <x:mergeCell ref="B4:B4"/>
    <x:mergeCell ref="C4:C4"/>
    <x:mergeCell ref="D4:D4"/>
    <x:mergeCell ref="E4:E4"/>
    <x:mergeCell ref="F4:F4"/>
    <x:mergeCell ref="G4:G4"/>
    <x:mergeCell ref="H4:H4"/>
    <x:mergeCell ref="I4:I4"/>
    <x:mergeCell ref="J4:J4"/>
    <x:mergeCell ref="K4:K4"/>
    <x:mergeCell ref="L4:L4"/>
    <x:mergeCell ref="M4:M4"/>
    <x:mergeCell ref="N4:N4"/>
    <x:mergeCell ref="A53:B53"/>
    <x:mergeCell ref="C53:F53"/>
    <x:mergeCell ref="A54:N54"/>
    <x:mergeCell ref="A55:F55"/>
    <x:mergeCell ref="G55:N55"/>
    <x:mergeCell ref="A56:F56"/>
    <x:mergeCell ref="G56:N56"/>
    <x:mergeCell ref="A57:F57"/>
    <x:mergeCell ref="G57:N57"/>
    <x:mergeCell ref="A58:F58"/>
    <x:mergeCell ref="G58:N58"/>
    <x:mergeCell ref="A59:F59"/>
    <x:mergeCell ref="G59:N59"/>
  </x:mergeCells>
  <x:printOptions horizontalCentered="0" verticalCentered="0" headings="0" gridLines="0"/>
  <x:pageMargins left="0.5" right="0.3" top="0.5" bottom="0.19" header="0.2" footer="0.3"/>
  <x:pageSetup paperSize="9" scale="45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