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5f62f407fe4f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3605f00d51447badc3927ff16d2042.psmdcp" Id="R22c51df028e54a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J7" i="2"/>
  <x:c r="N7" i="2"/>
  <x:c r="J8" i="2"/>
  <x:c r="N8" i="2"/>
  <x:c r="J9" i="2"/>
  <x:c r="N9" i="2"/>
  <x:c r="J10" i="2"/>
  <x:c r="N10" i="2"/>
  <x:c r="L11" i="2"/>
  <x:c r="M11" i="2"/>
  <x:c r="N11" i="2"/>
  <x:c r="J12" i="2"/>
  <x:c r="N12" i="2"/>
  <x:c r="L13" i="2"/>
  <x:c r="M13" i="2"/>
  <x:c r="N13" i="2"/>
  <x:c r="J14" i="2"/>
  <x:c r="N14" i="2"/>
  <x:c r="L15" i="2"/>
  <x:c r="M15" i="2"/>
  <x:c r="N15" i="2"/>
  <x:c r="J16" i="2"/>
  <x:c r="N16" i="2"/>
  <x:c r="L17" i="2"/>
  <x:c r="M17" i="2"/>
  <x:c r="N17" i="2"/>
  <x:c r="J18" i="2"/>
  <x:c r="N18" i="2"/>
  <x:c r="J19" i="2"/>
  <x:c r="N19" i="2"/>
  <x:c r="J20" i="2"/>
  <x:c r="N20" i="2"/>
  <x:c r="J21" i="2"/>
  <x:c r="N21" i="2"/>
  <x:c r="J22" i="2"/>
  <x:c r="N22" i="2"/>
  <x:c r="L23" i="2"/>
  <x:c r="M23" i="2"/>
  <x:c r="N23" i="2"/>
  <x:c r="J24" i="2"/>
  <x:c r="N24" i="2"/>
  <x:c r="J25" i="2"/>
  <x:c r="N25" i="2"/>
  <x:c r="J26" i="2"/>
  <x:c r="N26" i="2"/>
  <x:c r="J27" i="2"/>
  <x:c r="N27" i="2"/>
  <x:c r="J28" i="2"/>
  <x:c r="N28" i="2"/>
  <x:c r="J29" i="2"/>
  <x:c r="N29" i="2"/>
  <x:c r="L30" i="2"/>
  <x:c r="M30" i="2"/>
  <x:c r="N30" i="2"/>
  <x:c r="J31" i="2"/>
  <x:c r="N31" i="2"/>
  <x:c r="L32" i="2"/>
  <x:c r="M32" i="2"/>
  <x:c r="N32" i="2"/>
  <x:c r="J33" i="2"/>
  <x:c r="N33" i="2"/>
  <x:c r="L34" i="2"/>
  <x:c r="M34" i="2"/>
  <x:c r="N34" i="2"/>
  <x:c r="J35" i="2"/>
  <x:c r="N35" i="2"/>
  <x:c r="J36" i="2"/>
  <x:c r="N36" i="2"/>
  <x:c r="L37" i="2"/>
  <x:c r="M37" i="2"/>
  <x:c r="N37" i="2"/>
  <x:c r="J38" i="2"/>
  <x:c r="N38" i="2"/>
  <x:c r="L39" i="2"/>
  <x:c r="M39" i="2"/>
  <x:c r="N39" i="2"/>
  <x:c r="J40" i="2"/>
  <x:c r="N40" i="2"/>
  <x:c r="L41" i="2"/>
  <x:c r="M41" i="2"/>
  <x:c r="N41" i="2"/>
  <x:c r="J42" i="2"/>
  <x:c r="N42" i="2"/>
  <x:c r="L43" i="2"/>
  <x:c r="M43" i="2"/>
  <x:c r="N43" i="2"/>
  <x:c r="J44" i="2"/>
  <x:c r="N44" i="2"/>
  <x:c r="J45" i="2"/>
  <x:c r="N45" i="2"/>
  <x:c r="J46" i="2"/>
  <x:c r="N46" i="2"/>
  <x:c r="J47" i="2"/>
  <x:c r="N47" i="2"/>
  <x:c r="L48" i="2"/>
  <x:c r="M48" i="2"/>
  <x:c r="N48" i="2"/>
  <x:c r="J49" i="2"/>
  <x:c r="N49" i="2"/>
  <x:c r="L50" i="2"/>
  <x:c r="M50" i="2"/>
  <x:c r="N50" i="2"/>
  <x:c r="J51" i="2"/>
  <x:c r="N51" i="2"/>
  <x:c r="J52" i="2"/>
  <x:c r="N52" i="2"/>
  <x:c r="J53" i="2"/>
  <x:c r="N53" i="2"/>
  <x:c r="J54" i="2"/>
  <x:c r="N54" i="2"/>
  <x:c r="L55" i="2"/>
  <x:c r="M55" i="2"/>
  <x:c r="N55" i="2"/>
  <x:c r="J56" i="2"/>
  <x:c r="N56" i="2"/>
  <x:c r="J57" i="2"/>
  <x:c r="N57" i="2"/>
  <x:c r="J58" i="2"/>
  <x:c r="N58" i="2"/>
  <x:c r="L59" i="2"/>
  <x:c r="M59" i="2"/>
  <x:c r="N59" i="2"/>
  <x:c r="J60" i="2"/>
  <x:c r="N60" i="2"/>
  <x:c r="J61" i="2"/>
  <x:c r="N61" i="2"/>
  <x:c r="J62" i="2"/>
  <x:c r="N62" i="2"/>
  <x:c r="J63" i="2"/>
  <x:c r="N63" i="2"/>
  <x:c r="L64" i="2"/>
  <x:c r="M64" i="2"/>
  <x:c r="N64" i="2"/>
  <x:c r="J65" i="2"/>
  <x:c r="N65" i="2"/>
  <x:c r="L66" i="2"/>
  <x:c r="M66" i="2"/>
  <x:c r="N66" i="2"/>
  <x:c r="J67" i="2"/>
  <x:c r="N67" i="2"/>
  <x:c r="L68" i="2"/>
  <x:c r="M68" i="2"/>
  <x:c r="N68" i="2"/>
  <x:c r="J69" i="2"/>
  <x:c r="N69" i="2"/>
  <x:c r="J70" i="2"/>
  <x:c r="N70" i="2"/>
  <x:c r="J71" i="2"/>
  <x:c r="N71" i="2"/>
  <x:c r="J72" i="2"/>
  <x:c r="N72" i="2"/>
  <x:c r="J73" i="2"/>
  <x:c r="N73" i="2"/>
  <x:c r="J74" i="2"/>
  <x:c r="N74" i="2"/>
  <x:c r="J75" i="2"/>
  <x:c r="N75" i="2"/>
  <x:c r="J76" i="2"/>
  <x:c r="N76" i="2"/>
  <x:c r="L77" i="2"/>
  <x:c r="M77" i="2"/>
  <x:c r="N77" i="2"/>
  <x:c r="J78" i="2"/>
  <x:c r="N78" i="2"/>
  <x:c r="J79" i="2"/>
  <x:c r="N79" i="2"/>
  <x:c r="J80" i="2"/>
  <x:c r="N80" i="2"/>
  <x:c r="J81" i="2"/>
  <x:c r="N81" i="2"/>
  <x:c r="J82" i="2"/>
  <x:c r="N82" i="2"/>
  <x:c r="J83" i="2"/>
  <x:c r="N83" i="2"/>
  <x:c r="L84" i="2"/>
  <x:c r="M84" i="2"/>
  <x:c r="N84" i="2"/>
  <x:c r="J85" i="2"/>
  <x:c r="N85" i="2"/>
  <x:c r="L86" i="2"/>
  <x:c r="M86" i="2"/>
  <x:c r="N86" i="2"/>
  <x:c r="J87" i="2"/>
  <x:c r="N87" i="2"/>
  <x:c r="L88" i="2"/>
  <x:c r="M88" i="2"/>
  <x:c r="N88" i="2"/>
  <x:c r="J89" i="2"/>
  <x:c r="N89" i="2"/>
  <x:c r="L90" i="2"/>
  <x:c r="M90" i="2"/>
  <x:c r="N90" i="2"/>
  <x:c r="J91" i="2"/>
  <x:c r="N91" i="2"/>
  <x:c r="L92" i="2"/>
  <x:c r="M92" i="2"/>
  <x:c r="N92" i="2"/>
  <x:c r="J93" i="2"/>
  <x:c r="N93" i="2"/>
  <x:c r="L94" i="2"/>
  <x:c r="M94" i="2"/>
  <x:c r="N94" i="2"/>
  <x:c r="J95" i="2"/>
  <x:c r="N95" i="2"/>
  <x:c r="L96" i="2"/>
  <x:c r="M96" i="2"/>
  <x:c r="N96" i="2"/>
  <x:c r="J97" i="2"/>
  <x:c r="N97" i="2"/>
  <x:c r="L98" i="2"/>
  <x:c r="M98" i="2"/>
  <x:c r="N98" i="2"/>
  <x:c r="J99" i="2"/>
  <x:c r="N99" i="2"/>
  <x:c r="J100" i="2"/>
  <x:c r="N100" i="2"/>
  <x:c r="L101" i="2"/>
  <x:c r="M101" i="2"/>
  <x:c r="N101" i="2"/>
  <x:c r="J102" i="2"/>
  <x:c r="N102" i="2"/>
  <x:c r="L103" i="2"/>
  <x:c r="M103" i="2"/>
  <x:c r="N103" i="2"/>
  <x:c r="J104" i="2"/>
  <x:c r="N104" i="2"/>
  <x:c r="J105" i="2"/>
  <x:c r="N105" i="2"/>
  <x:c r="L106" i="2"/>
  <x:c r="M106" i="2"/>
  <x:c r="N106" i="2"/>
  <x:c r="J107" i="2"/>
  <x:c r="N107" i="2"/>
  <x:c r="J108" i="2"/>
  <x:c r="N108" i="2"/>
  <x:c r="L109" i="2"/>
  <x:c r="M109" i="2"/>
  <x:c r="N109" i="2"/>
  <x:c r="J110" i="2"/>
  <x:c r="N110" i="2"/>
  <x:c r="L111" i="2"/>
  <x:c r="M111" i="2"/>
  <x:c r="N111" i="2"/>
  <x:c r="J112" i="2"/>
  <x:c r="N112" i="2"/>
  <x:c r="L113" i="2"/>
  <x:c r="M113" i="2"/>
  <x:c r="N113" i="2"/>
  <x:c r="J114" i="2"/>
  <x:c r="N114" i="2"/>
  <x:c r="J115" i="2"/>
  <x:c r="N115" i="2"/>
  <x:c r="L116" i="2"/>
  <x:c r="M116" i="2"/>
  <x:c r="N116" i="2"/>
  <x:c r="J117" i="2"/>
  <x:c r="N117" i="2"/>
  <x:c r="L118" i="2"/>
  <x:c r="M118" i="2"/>
  <x:c r="N118" i="2"/>
  <x:c r="J119" i="2"/>
  <x:c r="N119" i="2"/>
  <x:c r="L120" i="2"/>
  <x:c r="M120" i="2"/>
  <x:c r="N120" i="2"/>
  <x:c r="J121" i="2"/>
  <x:c r="N121" i="2"/>
  <x:c r="J122" i="2"/>
  <x:c r="N122" i="2"/>
  <x:c r="L123" i="2"/>
  <x:c r="M123" i="2"/>
  <x:c r="N123" i="2"/>
  <x:c r="J124" i="2"/>
  <x:c r="N124" i="2"/>
  <x:c r="L125" i="2"/>
  <x:c r="M125" i="2"/>
  <x:c r="N125" i="2"/>
  <x:c r="J126" i="2"/>
  <x:c r="N126" i="2"/>
  <x:c r="J127" i="2"/>
  <x:c r="N127" i="2"/>
  <x:c r="J128" i="2"/>
  <x:c r="N128" i="2"/>
  <x:c r="L129" i="2"/>
  <x:c r="M129" i="2"/>
  <x:c r="N129" i="2"/>
  <x:c r="J130" i="2"/>
  <x:c r="N130" i="2"/>
  <x:c r="L131" i="2"/>
  <x:c r="M131" i="2"/>
  <x:c r="N131" i="2"/>
  <x:c r="J132" i="2"/>
  <x:c r="N132" i="2"/>
  <x:c r="L133" i="2"/>
  <x:c r="M133" i="2"/>
  <x:c r="N133" i="2"/>
  <x:c r="J134" i="2"/>
  <x:c r="N134" i="2"/>
  <x:c r="J135" i="2"/>
  <x:c r="N135" i="2"/>
  <x:c r="J136" i="2"/>
  <x:c r="N136" i="2"/>
  <x:c r="L137" i="2"/>
  <x:c r="M137" i="2"/>
  <x:c r="N137" i="2"/>
  <x:c r="J138" i="2"/>
  <x:c r="N138" i="2"/>
  <x:c r="J139" i="2"/>
  <x:c r="N139" i="2"/>
  <x:c r="L140" i="2"/>
  <x:c r="M140" i="2"/>
  <x:c r="N140" i="2"/>
  <x:c r="J141" i="2"/>
  <x:c r="N141" i="2"/>
  <x:c r="L142" i="2"/>
  <x:c r="M142" i="2"/>
  <x:c r="N142" i="2"/>
  <x:c r="J143" i="2"/>
  <x:c r="N143" i="2"/>
  <x:c r="L144" i="2"/>
  <x:c r="M144" i="2"/>
  <x:c r="N144" i="2"/>
  <x:c r="J145" i="2"/>
  <x:c r="N145" i="2"/>
  <x:c r="J146" i="2"/>
  <x:c r="N146" i="2"/>
  <x:c r="J147" i="2"/>
  <x:c r="N147" i="2"/>
  <x:c r="J148" i="2"/>
  <x:c r="N148" i="2"/>
  <x:c r="J149" i="2"/>
  <x:c r="N149" i="2"/>
  <x:c r="L150" i="2"/>
  <x:c r="M150" i="2"/>
  <x:c r="N150" i="2"/>
  <x:c r="J151" i="2"/>
  <x:c r="N151" i="2"/>
  <x:c r="J152" i="2"/>
  <x:c r="N152" i="2"/>
  <x:c r="J153" i="2"/>
  <x:c r="N153" i="2"/>
  <x:c r="L154" i="2"/>
  <x:c r="M154" i="2"/>
  <x:c r="N154" i="2"/>
  <x:c r="J155" i="2"/>
  <x:c r="N155" i="2"/>
  <x:c r="L156" i="2"/>
  <x:c r="M156" i="2"/>
  <x:c r="N156" i="2"/>
  <x:c r="J157" i="2"/>
  <x:c r="N157" i="2"/>
  <x:c r="L158" i="2"/>
  <x:c r="M158" i="2"/>
  <x:c r="N158" i="2"/>
  <x:c r="J159" i="2"/>
  <x:c r="N159" i="2"/>
  <x:c r="L160" i="2"/>
  <x:c r="M160" i="2"/>
  <x:c r="N160" i="2"/>
  <x:c r="J161" i="2"/>
  <x:c r="N161" i="2"/>
  <x:c r="J162" i="2"/>
  <x:c r="N162" i="2"/>
  <x:c r="J163" i="2"/>
  <x:c r="N163" i="2"/>
  <x:c r="J164" i="2"/>
  <x:c r="N164" i="2"/>
  <x:c r="J165" i="2"/>
  <x:c r="N165" i="2"/>
  <x:c r="J166" i="2"/>
  <x:c r="N166" i="2"/>
  <x:c r="J167" i="2"/>
  <x:c r="N167" i="2"/>
  <x:c r="L168" i="2"/>
  <x:c r="M168" i="2"/>
  <x:c r="N168" i="2"/>
  <x:c r="J169" i="2"/>
  <x:c r="N169" i="2"/>
  <x:c r="L170" i="2"/>
  <x:c r="M170" i="2"/>
  <x:c r="N170" i="2"/>
  <x:c r="J171" i="2"/>
  <x:c r="N171" i="2"/>
  <x:c r="L172" i="2"/>
  <x:c r="M172" i="2"/>
  <x:c r="N172" i="2"/>
  <x:c r="J173" i="2"/>
  <x:c r="N173" i="2"/>
  <x:c r="J174" i="2"/>
  <x:c r="N174" i="2"/>
  <x:c r="J175" i="2"/>
  <x:c r="N175" i="2"/>
  <x:c r="J176" i="2"/>
  <x:c r="N176" i="2"/>
  <x:c r="L177" i="2"/>
  <x:c r="M177" i="2"/>
  <x:c r="N177" i="2"/>
  <x:c r="J178" i="2"/>
  <x:c r="N178" i="2"/>
  <x:c r="J179" i="2"/>
  <x:c r="N179" i="2"/>
  <x:c r="J180" i="2"/>
  <x:c r="N180" i="2"/>
  <x:c r="L181" i="2"/>
  <x:c r="M181" i="2"/>
  <x:c r="N181" i="2"/>
  <x:c r="J182" i="2"/>
  <x:c r="N182" i="2"/>
  <x:c r="L183" i="2"/>
  <x:c r="M183" i="2"/>
  <x:c r="N183" i="2"/>
  <x:c r="J184" i="2"/>
  <x:c r="N184" i="2"/>
  <x:c r="L185" i="2"/>
  <x:c r="M185" i="2"/>
  <x:c r="N185" i="2"/>
  <x:c r="J186" i="2"/>
  <x:c r="N186" i="2"/>
  <x:c r="L187" i="2"/>
  <x:c r="M187" i="2"/>
  <x:c r="N187" i="2"/>
  <x:c r="J188" i="2"/>
  <x:c r="N188" i="2"/>
  <x:c r="L189" i="2"/>
  <x:c r="M189" i="2"/>
  <x:c r="N189" i="2"/>
  <x:c r="J190" i="2"/>
  <x:c r="N190" i="2"/>
  <x:c r="L191" i="2"/>
  <x:c r="M191" i="2"/>
  <x:c r="N191" i="2"/>
  <x:c r="J192" i="2"/>
  <x:c r="N192" i="2"/>
  <x:c r="J193" i="2"/>
  <x:c r="N193" i="2"/>
  <x:c r="J194" i="2"/>
  <x:c r="N194" i="2"/>
  <x:c r="J195" i="2"/>
  <x:c r="N195" i="2"/>
  <x:c r="J196" i="2"/>
  <x:c r="N196" i="2"/>
  <x:c r="L197" i="2"/>
  <x:c r="M197" i="2"/>
  <x:c r="N197" i="2"/>
  <x:c r="J198" i="2"/>
  <x:c r="N198" i="2"/>
  <x:c r="L199" i="2"/>
  <x:c r="M199" i="2"/>
  <x:c r="N199" i="2"/>
  <x:c r="J200" i="2"/>
  <x:c r="N200" i="2"/>
  <x:c r="L201" i="2"/>
  <x:c r="M201" i="2"/>
  <x:c r="N201" i="2"/>
  <x:c r="J202" i="2"/>
  <x:c r="N202" i="2"/>
  <x:c r="J203" i="2"/>
  <x:c r="N203" i="2"/>
  <x:c r="J204" i="2"/>
  <x:c r="N204" i="2"/>
  <x:c r="J205" i="2"/>
  <x:c r="N205" i="2"/>
  <x:c r="L206" i="2"/>
  <x:c r="M206" i="2"/>
  <x:c r="N206" i="2"/>
  <x:c r="J207" i="2"/>
  <x:c r="N207" i="2"/>
  <x:c r="J208" i="2"/>
  <x:c r="N208" i="2"/>
  <x:c r="L209" i="2"/>
  <x:c r="M209" i="2"/>
  <x:c r="N209" i="2"/>
  <x:c r="J210" i="2"/>
  <x:c r="N210" i="2"/>
  <x:c r="J211" i="2"/>
  <x:c r="N211" i="2"/>
  <x:c r="L212" i="2"/>
  <x:c r="M212" i="2"/>
  <x:c r="N212" i="2"/>
  <x:c r="J213" i="2"/>
  <x:c r="N213" i="2"/>
  <x:c r="L214" i="2"/>
  <x:c r="M214" i="2"/>
  <x:c r="N214" i="2"/>
  <x:c r="J215" i="2"/>
  <x:c r="N215" i="2"/>
  <x:c r="L216" i="2"/>
  <x:c r="M216" i="2"/>
  <x:c r="N216" i="2"/>
  <x:c r="J217" i="2"/>
  <x:c r="N217" i="2"/>
  <x:c r="L218" i="2"/>
  <x:c r="M218" i="2"/>
  <x:c r="N218" i="2"/>
  <x:c r="J219" i="2"/>
  <x:c r="N219" i="2"/>
  <x:c r="L220" i="2"/>
  <x:c r="M220" i="2"/>
  <x:c r="N220" i="2"/>
  <x:c r="J221" i="2"/>
  <x:c r="N221" i="2"/>
  <x:c r="L222" i="2"/>
  <x:c r="M222" i="2"/>
  <x:c r="N222" i="2"/>
  <x:c r="J223" i="2"/>
  <x:c r="N223" i="2"/>
  <x:c r="J224" i="2"/>
  <x:c r="N224" i="2"/>
  <x:c r="L225" i="2"/>
  <x:c r="M225" i="2"/>
  <x:c r="N225" i="2"/>
  <x:c r="J226" i="2"/>
  <x:c r="N226" i="2"/>
  <x:c r="L227" i="2"/>
  <x:c r="M227" i="2"/>
  <x:c r="N227" i="2"/>
  <x:c r="J228" i="2"/>
  <x:c r="N228" i="2"/>
  <x:c r="L229" i="2"/>
  <x:c r="M229" i="2"/>
  <x:c r="N229" i="2"/>
  <x:c r="J230" i="2"/>
  <x:c r="N230" i="2"/>
  <x:c r="L231" i="2"/>
  <x:c r="M231" i="2"/>
  <x:c r="N231" i="2"/>
  <x:c r="J232" i="2"/>
  <x:c r="N232" i="2"/>
  <x:c r="J233" i="2"/>
  <x:c r="N233" i="2"/>
  <x:c r="J234" i="2"/>
  <x:c r="N234" i="2"/>
  <x:c r="J235" i="2"/>
  <x:c r="N235" i="2"/>
  <x:c r="J236" i="2"/>
  <x:c r="N236" i="2"/>
  <x:c r="J237" i="2"/>
  <x:c r="N237" i="2"/>
  <x:c r="J238" i="2"/>
  <x:c r="N238" i="2"/>
  <x:c r="L239" i="2"/>
  <x:c r="M239" i="2"/>
  <x:c r="N239" i="2"/>
  <x:c r="J240" i="2"/>
  <x:c r="N240" i="2"/>
  <x:c r="L241" i="2"/>
  <x:c r="M241" i="2"/>
  <x:c r="N241" i="2"/>
  <x:c r="J242" i="2"/>
  <x:c r="N242" i="2"/>
  <x:c r="J243" i="2"/>
  <x:c r="N243" i="2"/>
  <x:c r="J244" i="2"/>
  <x:c r="N244" i="2"/>
  <x:c r="L245" i="2"/>
  <x:c r="M245" i="2"/>
  <x:c r="N245" i="2"/>
  <x:c r="J246" i="2"/>
  <x:c r="N246" i="2"/>
  <x:c r="L247" i="2"/>
  <x:c r="M247" i="2"/>
  <x:c r="N247" i="2"/>
  <x:c r="J248" i="2"/>
  <x:c r="N248" i="2"/>
  <x:c r="L249" i="2"/>
  <x:c r="M249" i="2"/>
  <x:c r="N249" i="2"/>
  <x:c r="J250" i="2"/>
  <x:c r="N250" i="2"/>
  <x:c r="J251" i="2"/>
  <x:c r="N251" i="2"/>
  <x:c r="J252" i="2"/>
  <x:c r="N252" i="2"/>
  <x:c r="J253" i="2"/>
  <x:c r="N253" i="2"/>
  <x:c r="J254" i="2"/>
  <x:c r="N254" i="2"/>
  <x:c r="J255" i="2"/>
  <x:c r="N255" i="2"/>
  <x:c r="J256" i="2"/>
  <x:c r="N256" i="2"/>
  <x:c r="L257" i="2"/>
  <x:c r="M257" i="2"/>
  <x:c r="N257" i="2"/>
  <x:c r="J258" i="2"/>
  <x:c r="N258" i="2"/>
  <x:c r="L259" i="2"/>
  <x:c r="M259" i="2"/>
  <x:c r="N259" i="2"/>
  <x:c r="J260" i="2"/>
  <x:c r="N260" i="2"/>
  <x:c r="J261" i="2"/>
  <x:c r="N261" i="2"/>
  <x:c r="J262" i="2"/>
  <x:c r="N262" i="2"/>
  <x:c r="J263" i="2"/>
  <x:c r="N263" i="2"/>
  <x:c r="L264" i="2"/>
  <x:c r="M264" i="2"/>
  <x:c r="N264" i="2"/>
  <x:c r="J265" i="2"/>
  <x:c r="N265" i="2"/>
  <x:c r="J266" i="2"/>
  <x:c r="N266" i="2"/>
  <x:c r="J267" i="2"/>
  <x:c r="N267" i="2"/>
  <x:c r="J268" i="2"/>
  <x:c r="N268" i="2"/>
  <x:c r="J269" i="2"/>
  <x:c r="N269" i="2"/>
  <x:c r="L270" i="2"/>
  <x:c r="M270" i="2"/>
  <x:c r="N270" i="2"/>
  <x:c r="J271" i="2"/>
  <x:c r="N271" i="2"/>
  <x:c r="L272" i="2"/>
  <x:c r="M272" i="2"/>
  <x:c r="N272" i="2"/>
  <x:c r="J273" i="2"/>
  <x:c r="N273" i="2"/>
  <x:c r="L274" i="2"/>
  <x:c r="M274" i="2"/>
  <x:c r="N274" i="2"/>
  <x:c r="J275" i="2"/>
  <x:c r="N275" i="2"/>
  <x:c r="J276" i="2"/>
  <x:c r="N276" i="2"/>
  <x:c r="L277" i="2"/>
  <x:c r="M277" i="2"/>
  <x:c r="N277" i="2"/>
  <x:c r="J278" i="2"/>
  <x:c r="N278" i="2"/>
  <x:c r="L279" i="2"/>
  <x:c r="M279" i="2"/>
  <x:c r="N279" i="2"/>
  <x:c r="J280" i="2"/>
  <x:c r="N280" i="2"/>
  <x:c r="J281" i="2"/>
  <x:c r="N281" i="2"/>
  <x:c r="J282" i="2"/>
  <x:c r="N282" i="2"/>
  <x:c r="L283" i="2"/>
  <x:c r="M283" i="2"/>
  <x:c r="N283" i="2"/>
  <x:c r="J284" i="2"/>
  <x:c r="N284" i="2"/>
  <x:c r="L285" i="2"/>
  <x:c r="M285" i="2"/>
  <x:c r="N285" i="2"/>
  <x:c r="J286" i="2"/>
  <x:c r="N286" i="2"/>
  <x:c r="L287" i="2"/>
  <x:c r="M287" i="2"/>
  <x:c r="N287" i="2"/>
  <x:c r="J288" i="2"/>
  <x:c r="N288" i="2"/>
  <x:c r="L289" i="2"/>
  <x:c r="M289" i="2"/>
  <x:c r="N289" i="2"/>
  <x:c r="J290" i="2"/>
  <x:c r="N290" i="2"/>
  <x:c r="J291" i="2"/>
  <x:c r="N291" i="2"/>
  <x:c r="J292" i="2"/>
  <x:c r="N292" i="2"/>
  <x:c r="J293" i="2"/>
  <x:c r="N293" i="2"/>
  <x:c r="L294" i="2"/>
  <x:c r="M294" i="2"/>
  <x:c r="N294" i="2"/>
  <x:c r="J295" i="2"/>
  <x:c r="N295" i="2"/>
  <x:c r="L296" i="2"/>
  <x:c r="M296" i="2"/>
  <x:c r="N296" i="2"/>
  <x:c r="J297" i="2"/>
  <x:c r="N297" i="2"/>
  <x:c r="J298" i="2"/>
  <x:c r="N298" i="2"/>
  <x:c r="J299" i="2"/>
  <x:c r="N299" i="2"/>
  <x:c r="J300" i="2"/>
  <x:c r="N300" i="2"/>
  <x:c r="J301" i="2"/>
  <x:c r="N301" i="2"/>
  <x:c r="J302" i="2"/>
  <x:c r="N302" i="2"/>
  <x:c r="J303" i="2"/>
  <x:c r="N303" i="2"/>
  <x:c r="J304" i="2"/>
  <x:c r="N304" i="2"/>
  <x:c r="L305" i="2"/>
  <x:c r="M305" i="2"/>
  <x:c r="N305" i="2"/>
  <x:c r="J306" i="2"/>
  <x:c r="N306" i="2"/>
  <x:c r="L307" i="2"/>
  <x:c r="M307" i="2"/>
  <x:c r="N307" i="2"/>
  <x:c r="J308" i="2"/>
  <x:c r="N308" i="2"/>
  <x:c r="L309" i="2"/>
  <x:c r="M309" i="2"/>
  <x:c r="N309" i="2"/>
  <x:c r="J310" i="2"/>
  <x:c r="N310" i="2"/>
  <x:c r="L311" i="2"/>
  <x:c r="M311" i="2"/>
  <x:c r="N311" i="2"/>
  <x:c r="J312" i="2"/>
  <x:c r="N312" i="2"/>
  <x:c r="L313" i="2"/>
  <x:c r="M313" i="2"/>
  <x:c r="N313" i="2"/>
  <x:c r="J314" i="2"/>
  <x:c r="N314" i="2"/>
  <x:c r="L315" i="2"/>
  <x:c r="M315" i="2"/>
  <x:c r="N315" i="2"/>
  <x:c r="J316" i="2"/>
  <x:c r="N316" i="2"/>
  <x:c r="J317" i="2"/>
  <x:c r="N317" i="2"/>
  <x:c r="J318" i="2"/>
  <x:c r="N318" i="2"/>
  <x:c r="L319" i="2"/>
  <x:c r="M319" i="2"/>
  <x:c r="N319" i="2"/>
  <x:c r="J320" i="2"/>
  <x:c r="N320" i="2"/>
  <x:c r="L321" i="2"/>
  <x:c r="M321" i="2"/>
  <x:c r="N321" i="2"/>
  <x:c r="J322" i="2"/>
  <x:c r="N322" i="2"/>
  <x:c r="L323" i="2"/>
  <x:c r="M323" i="2"/>
  <x:c r="N323" i="2"/>
  <x:c r="J324" i="2"/>
  <x:c r="N324" i="2"/>
  <x:c r="J325" i="2"/>
  <x:c r="N325" i="2"/>
  <x:c r="L326" i="2"/>
  <x:c r="M326" i="2"/>
  <x:c r="N326" i="2"/>
  <x:c r="J327" i="2"/>
  <x:c r="N327" i="2"/>
  <x:c r="L328" i="2"/>
  <x:c r="M328" i="2"/>
  <x:c r="N328" i="2"/>
  <x:c r="J329" i="2"/>
  <x:c r="N329" i="2"/>
  <x:c r="L330" i="2"/>
  <x:c r="M330" i="2"/>
  <x:c r="N330" i="2"/>
  <x:c r="J331" i="2"/>
  <x:c r="N331" i="2"/>
  <x:c r="J332" i="2"/>
  <x:c r="N332" i="2"/>
  <x:c r="J333" i="2"/>
  <x:c r="N333" i="2"/>
  <x:c r="J334" i="2"/>
  <x:c r="N334" i="2"/>
  <x:c r="J335" i="2"/>
  <x:c r="N335" i="2"/>
  <x:c r="J336" i="2"/>
  <x:c r="N336" i="2"/>
  <x:c r="L337" i="2"/>
  <x:c r="M337" i="2"/>
  <x:c r="N337" i="2"/>
  <x:c r="J338" i="2"/>
  <x:c r="N338" i="2"/>
  <x:c r="L339" i="2"/>
  <x:c r="M339" i="2"/>
  <x:c r="N339" i="2"/>
  <x:c r="J340" i="2"/>
  <x:c r="N340" i="2"/>
  <x:c r="J341" i="2"/>
  <x:c r="N341" i="2"/>
  <x:c r="L342" i="2"/>
  <x:c r="M342" i="2"/>
  <x:c r="N342" i="2"/>
  <x:c r="J343" i="2"/>
  <x:c r="N343" i="2"/>
  <x:c r="J344" i="2"/>
  <x:c r="N344" i="2"/>
  <x:c r="L345" i="2"/>
  <x:c r="M345" i="2"/>
  <x:c r="N345" i="2"/>
  <x:c r="J346" i="2"/>
  <x:c r="N346" i="2"/>
  <x:c r="L347" i="2"/>
  <x:c r="M347" i="2"/>
  <x:c r="N347" i="2"/>
  <x:c r="J348" i="2"/>
  <x:c r="N348" i="2"/>
  <x:c r="J349" i="2"/>
  <x:c r="N349" i="2"/>
  <x:c r="J350" i="2"/>
  <x:c r="N350" i="2"/>
  <x:c r="L351" i="2"/>
  <x:c r="M351" i="2"/>
  <x:c r="N351" i="2"/>
  <x:c r="J352" i="2"/>
  <x:c r="N352" i="2"/>
  <x:c r="J353" i="2"/>
  <x:c r="N353" i="2"/>
  <x:c r="J354" i="2"/>
  <x:c r="N354" i="2"/>
  <x:c r="J355" i="2"/>
  <x:c r="N355" i="2"/>
  <x:c r="L356" i="2"/>
  <x:c r="M356" i="2"/>
  <x:c r="N356" i="2"/>
  <x:c r="J357" i="2"/>
  <x:c r="N357" i="2"/>
  <x:c r="L358" i="2"/>
  <x:c r="M358" i="2"/>
  <x:c r="N358" i="2"/>
  <x:c r="J359" i="2"/>
  <x:c r="N359" i="2"/>
  <x:c r="J360" i="2"/>
  <x:c r="N360" i="2"/>
  <x:c r="J361" i="2"/>
  <x:c r="N361" i="2"/>
  <x:c r="J362" i="2"/>
  <x:c r="N362" i="2"/>
  <x:c r="L363" i="2"/>
  <x:c r="M363" i="2"/>
  <x:c r="N363" i="2"/>
  <x:c r="J364" i="2"/>
  <x:c r="N364" i="2"/>
  <x:c r="J365" i="2"/>
  <x:c r="N365" i="2"/>
  <x:c r="L366" i="2"/>
  <x:c r="M366" i="2"/>
  <x:c r="N366" i="2"/>
  <x:c r="J367" i="2"/>
  <x:c r="N367" i="2"/>
  <x:c r="J368" i="2"/>
  <x:c r="N368" i="2"/>
  <x:c r="L369" i="2"/>
  <x:c r="M369" i="2"/>
  <x:c r="N369" i="2"/>
  <x:c r="J370" i="2"/>
  <x:c r="N370" i="2"/>
  <x:c r="J371" i="2"/>
  <x:c r="N371" i="2"/>
  <x:c r="L372" i="2"/>
  <x:c r="M372" i="2"/>
  <x:c r="N372" i="2"/>
  <x:c r="J373" i="2"/>
  <x:c r="N373" i="2"/>
  <x:c r="L374" i="2"/>
  <x:c r="M374" i="2"/>
  <x:c r="N374" i="2"/>
  <x:c r="J375" i="2"/>
  <x:c r="N375" i="2"/>
  <x:c r="J376" i="2"/>
  <x:c r="N376" i="2"/>
  <x:c r="L377" i="2"/>
  <x:c r="M377" i="2"/>
  <x:c r="N377" i="2"/>
  <x:c r="J378" i="2"/>
  <x:c r="N378" i="2"/>
  <x:c r="L379" i="2"/>
  <x:c r="M379" i="2"/>
  <x:c r="N379" i="2"/>
  <x:c r="J380" i="2"/>
  <x:c r="N380" i="2"/>
  <x:c r="L381" i="2"/>
  <x:c r="M381" i="2"/>
  <x:c r="N381" i="2"/>
  <x:c r="J382" i="2"/>
  <x:c r="N382" i="2"/>
  <x:c r="J383" i="2"/>
  <x:c r="N383" i="2"/>
  <x:c r="J384" i="2"/>
  <x:c r="N384" i="2"/>
  <x:c r="J385" i="2"/>
  <x:c r="N385" i="2"/>
  <x:c r="J386" i="2"/>
  <x:c r="N386" i="2"/>
  <x:c r="J387" i="2"/>
  <x:c r="N387" i="2"/>
  <x:c r="L388" i="2"/>
  <x:c r="M388" i="2"/>
  <x:c r="N388" i="2"/>
  <x:c r="J389" i="2"/>
  <x:c r="N389" i="2"/>
  <x:c r="J390" i="2"/>
  <x:c r="N390" i="2"/>
  <x:c r="J391" i="2"/>
  <x:c r="N391" i="2"/>
  <x:c r="J392" i="2"/>
  <x:c r="N392" i="2"/>
  <x:c r="J393" i="2"/>
  <x:c r="N393" i="2"/>
  <x:c r="J394" i="2"/>
  <x:c r="N394" i="2"/>
  <x:c r="J395" i="2"/>
  <x:c r="N395" i="2"/>
  <x:c r="J396" i="2"/>
  <x:c r="N396" i="2"/>
  <x:c r="J397" i="2"/>
  <x:c r="N397" i="2"/>
  <x:c r="L398" i="2"/>
  <x:c r="M398" i="2"/>
  <x:c r="N398" i="2"/>
  <x:c r="J399" i="2"/>
  <x:c r="N399" i="2"/>
  <x:c r="L400" i="2"/>
  <x:c r="M400" i="2"/>
  <x:c r="N400" i="2"/>
  <x:c r="J401" i="2"/>
  <x:c r="N401" i="2"/>
  <x:c r="L402" i="2"/>
  <x:c r="M402" i="2"/>
  <x:c r="N402" i="2"/>
  <x:c r="J403" i="2"/>
  <x:c r="N403" i="2"/>
  <x:c r="L404" i="2"/>
  <x:c r="M404" i="2"/>
  <x:c r="N404" i="2"/>
  <x:c r="J405" i="2"/>
  <x:c r="N405" i="2"/>
  <x:c r="L406" i="2"/>
  <x:c r="M406" i="2"/>
  <x:c r="N406" i="2"/>
  <x:c r="J407" i="2"/>
  <x:c r="N407" i="2"/>
  <x:c r="J408" i="2"/>
  <x:c r="N408" i="2"/>
  <x:c r="J409" i="2"/>
  <x:c r="N409" i="2"/>
  <x:c r="J410" i="2"/>
  <x:c r="N410" i="2"/>
  <x:c r="J411" i="2"/>
  <x:c r="N411" i="2"/>
  <x:c r="J412" i="2"/>
  <x:c r="N412" i="2"/>
  <x:c r="J413" i="2"/>
  <x:c r="N413" i="2"/>
  <x:c r="J414" i="2"/>
  <x:c r="N414" i="2"/>
  <x:c r="J415" i="2"/>
  <x:c r="N415" i="2"/>
  <x:c r="J416" i="2"/>
  <x:c r="N416" i="2"/>
  <x:c r="J417" i="2"/>
  <x:c r="N417" i="2"/>
  <x:c r="J418" i="2"/>
  <x:c r="N418" i="2"/>
  <x:c r="J419" i="2"/>
  <x:c r="N419" i="2"/>
  <x:c r="J420" i="2"/>
  <x:c r="N420" i="2"/>
  <x:c r="L421" i="2"/>
  <x:c r="M421" i="2"/>
  <x:c r="N421" i="2"/>
  <x:c r="J422" i="2"/>
  <x:c r="N422" i="2"/>
  <x:c r="J423" i="2"/>
  <x:c r="N423" i="2"/>
  <x:c r="L424" i="2"/>
  <x:c r="M424" i="2"/>
  <x:c r="N424" i="2"/>
  <x:c r="J425" i="2"/>
  <x:c r="N425" i="2"/>
  <x:c r="L426" i="2"/>
  <x:c r="M426" i="2"/>
  <x:c r="N426" i="2"/>
  <x:c r="J427" i="2"/>
  <x:c r="N427" i="2"/>
  <x:c r="L428" i="2"/>
  <x:c r="M428" i="2"/>
  <x:c r="N428" i="2"/>
  <x:c r="J429" i="2"/>
  <x:c r="N429" i="2"/>
  <x:c r="L430" i="2"/>
  <x:c r="M430" i="2"/>
  <x:c r="N430" i="2"/>
  <x:c r="J431" i="2"/>
  <x:c r="N431" i="2"/>
  <x:c r="L432" i="2"/>
  <x:c r="M432" i="2"/>
  <x:c r="N432" i="2"/>
  <x:c r="J433" i="2"/>
  <x:c r="N433" i="2"/>
  <x:c r="J434" i="2"/>
  <x:c r="N434" i="2"/>
  <x:c r="L435" i="2"/>
  <x:c r="M435" i="2"/>
  <x:c r="N435" i="2"/>
  <x:c r="J436" i="2"/>
  <x:c r="N436" i="2"/>
  <x:c r="L437" i="2"/>
  <x:c r="M437" i="2"/>
  <x:c r="N437" i="2"/>
  <x:c r="J438" i="2"/>
  <x:c r="N438" i="2"/>
  <x:c r="L439" i="2"/>
  <x:c r="M439" i="2"/>
  <x:c r="N439" i="2"/>
  <x:c r="J440" i="2"/>
  <x:c r="N440" i="2"/>
  <x:c r="L441" i="2"/>
  <x:c r="M441" i="2"/>
  <x:c r="N441" i="2"/>
  <x:c r="J442" i="2"/>
  <x:c r="N442" i="2"/>
  <x:c r="J443" i="2"/>
  <x:c r="N443" i="2"/>
  <x:c r="L444" i="2"/>
  <x:c r="M444" i="2"/>
  <x:c r="N444" i="2"/>
  <x:c r="J445" i="2"/>
  <x:c r="N445" i="2"/>
  <x:c r="L446" i="2"/>
  <x:c r="M446" i="2"/>
  <x:c r="N446" i="2"/>
  <x:c r="J447" i="2"/>
  <x:c r="N447" i="2"/>
  <x:c r="L448" i="2"/>
  <x:c r="M448" i="2"/>
  <x:c r="N448" i="2"/>
  <x:c r="J449" i="2"/>
  <x:c r="N449" i="2"/>
  <x:c r="J450" i="2"/>
  <x:c r="N450" i="2"/>
  <x:c r="L451" i="2"/>
  <x:c r="M451" i="2"/>
  <x:c r="N451" i="2"/>
  <x:c r="J452" i="2"/>
  <x:c r="N452" i="2"/>
  <x:c r="L453" i="2"/>
  <x:c r="M453" i="2"/>
  <x:c r="N453" i="2"/>
  <x:c r="J454" i="2"/>
  <x:c r="N454" i="2"/>
  <x:c r="J455" i="2"/>
  <x:c r="N455" i="2"/>
  <x:c r="J456" i="2"/>
  <x:c r="N456" i="2"/>
  <x:c r="L457" i="2"/>
  <x:c r="M457" i="2"/>
  <x:c r="N457" i="2"/>
  <x:c r="J458" i="2"/>
  <x:c r="N458" i="2"/>
  <x:c r="L459" i="2"/>
  <x:c r="M459" i="2"/>
  <x:c r="N459" i="2"/>
  <x:c r="J460" i="2"/>
  <x:c r="N460" i="2"/>
  <x:c r="L461" i="2"/>
  <x:c r="M461" i="2"/>
  <x:c r="N461" i="2"/>
  <x:c r="J462" i="2"/>
  <x:c r="N462" i="2"/>
  <x:c r="J463" i="2"/>
  <x:c r="N463" i="2"/>
  <x:c r="J464" i="2"/>
  <x:c r="N464" i="2"/>
  <x:c r="L465" i="2"/>
  <x:c r="M465" i="2"/>
  <x:c r="N465" i="2"/>
  <x:c r="J466" i="2"/>
  <x:c r="N466" i="2"/>
  <x:c r="J467" i="2"/>
  <x:c r="N467" i="2"/>
  <x:c r="J468" i="2"/>
  <x:c r="N468" i="2"/>
  <x:c r="J469" i="2"/>
  <x:c r="N469" i="2"/>
  <x:c r="J470" i="2"/>
  <x:c r="N470" i="2"/>
  <x:c r="J471" i="2"/>
  <x:c r="N471" i="2"/>
  <x:c r="L472" i="2"/>
  <x:c r="M472" i="2"/>
  <x:c r="N472" i="2"/>
  <x:c r="J473" i="2"/>
  <x:c r="N473" i="2"/>
  <x:c r="J474" i="2"/>
  <x:c r="N474" i="2"/>
  <x:c r="J475" i="2"/>
  <x:c r="N475" i="2"/>
  <x:c r="J476" i="2"/>
  <x:c r="N476" i="2"/>
  <x:c r="J477" i="2"/>
  <x:c r="N477" i="2"/>
  <x:c r="J478" i="2"/>
  <x:c r="N478" i="2"/>
  <x:c r="L479" i="2"/>
  <x:c r="M479" i="2"/>
  <x:c r="N479" i="2"/>
  <x:c r="J480" i="2"/>
  <x:c r="N480" i="2"/>
  <x:c r="L481" i="2"/>
  <x:c r="M481" i="2"/>
  <x:c r="N481" i="2"/>
  <x:c r="J482" i="2"/>
  <x:c r="N482" i="2"/>
  <x:c r="J483" i="2"/>
  <x:c r="N483" i="2"/>
  <x:c r="J484" i="2"/>
  <x:c r="N484" i="2"/>
  <x:c r="J485" i="2"/>
  <x:c r="N485" i="2"/>
  <x:c r="J486" i="2"/>
  <x:c r="N486" i="2"/>
  <x:c r="J487" i="2"/>
  <x:c r="N487" i="2"/>
  <x:c r="L488" i="2"/>
  <x:c r="M488" i="2"/>
  <x:c r="N488" i="2"/>
  <x:c r="J489" i="2"/>
  <x:c r="N489" i="2"/>
  <x:c r="J490" i="2"/>
  <x:c r="N490" i="2"/>
  <x:c r="L491" i="2"/>
  <x:c r="M491" i="2"/>
  <x:c r="N491" i="2"/>
  <x:c r="J492" i="2"/>
  <x:c r="N492" i="2"/>
  <x:c r="L493" i="2"/>
  <x:c r="M493" i="2"/>
  <x:c r="N493" i="2"/>
  <x:c r="J494" i="2"/>
  <x:c r="N494" i="2"/>
  <x:c r="L495" i="2"/>
  <x:c r="M495" i="2"/>
  <x:c r="N495" i="2"/>
  <x:c r="J496" i="2"/>
  <x:c r="N496" i="2"/>
  <x:c r="J497" i="2"/>
  <x:c r="N497" i="2"/>
  <x:c r="J498" i="2"/>
  <x:c r="N498" i="2"/>
  <x:c r="J499" i="2"/>
  <x:c r="N499" i="2"/>
  <x:c r="J500" i="2"/>
  <x:c r="N500" i="2"/>
  <x:c r="J501" i="2"/>
  <x:c r="N501" i="2"/>
  <x:c r="J502" i="2"/>
  <x:c r="N502" i="2"/>
  <x:c r="J503" i="2"/>
  <x:c r="N503" i="2"/>
  <x:c r="J504" i="2"/>
  <x:c r="N504" i="2"/>
  <x:c r="L505" i="2"/>
  <x:c r="M505" i="2"/>
  <x:c r="N505" i="2"/>
  <x:c r="J506" i="2"/>
  <x:c r="N506" i="2"/>
  <x:c r="L507" i="2"/>
  <x:c r="M507" i="2"/>
  <x:c r="N507" i="2"/>
  <x:c r="J508" i="2"/>
  <x:c r="N508" i="2"/>
  <x:c r="J509" i="2"/>
  <x:c r="N509" i="2"/>
  <x:c r="J510" i="2"/>
  <x:c r="N510" i="2"/>
  <x:c r="J511" i="2"/>
  <x:c r="N511" i="2"/>
  <x:c r="J512" i="2"/>
  <x:c r="N512" i="2"/>
  <x:c r="J513" i="2"/>
  <x:c r="N513" i="2"/>
  <x:c r="L514" i="2"/>
  <x:c r="M514" i="2"/>
  <x:c r="N514" i="2"/>
  <x:c r="J515" i="2"/>
  <x:c r="N515" i="2"/>
  <x:c r="L516" i="2"/>
  <x:c r="M516" i="2"/>
  <x:c r="N516" i="2"/>
  <x:c r="J517" i="2"/>
  <x:c r="N517" i="2"/>
  <x:c r="L518" i="2"/>
  <x:c r="M518" i="2"/>
  <x:c r="N518" i="2"/>
  <x:c r="J519" i="2"/>
  <x:c r="N519" i="2"/>
  <x:c r="L520" i="2"/>
  <x:c r="M520" i="2"/>
  <x:c r="N520" i="2"/>
  <x:c r="J521" i="2"/>
  <x:c r="N521" i="2"/>
  <x:c r="L522" i="2"/>
  <x:c r="M522" i="2"/>
  <x:c r="N522" i="2"/>
  <x:c r="J523" i="2"/>
  <x:c r="N523" i="2"/>
  <x:c r="L524" i="2"/>
  <x:c r="M524" i="2"/>
  <x:c r="N524" i="2"/>
  <x:c r="J525" i="2"/>
  <x:c r="N525" i="2"/>
  <x:c r="L526" i="2"/>
  <x:c r="M526" i="2"/>
  <x:c r="N526" i="2"/>
  <x:c r="J527" i="2"/>
  <x:c r="N527" i="2"/>
  <x:c r="J528" i="2"/>
  <x:c r="N528" i="2"/>
  <x:c r="J529" i="2"/>
  <x:c r="N529" i="2"/>
  <x:c r="J530" i="2"/>
  <x:c r="N530" i="2"/>
  <x:c r="J531" i="2"/>
  <x:c r="N531" i="2"/>
  <x:c r="J532" i="2"/>
  <x:c r="N532" i="2"/>
  <x:c r="L533" i="2"/>
  <x:c r="M533" i="2"/>
  <x:c r="N533" i="2"/>
  <x:c r="J534" i="2"/>
  <x:c r="N534" i="2"/>
  <x:c r="J535" i="2"/>
  <x:c r="N535" i="2"/>
  <x:c r="J536" i="2"/>
  <x:c r="N536" i="2"/>
  <x:c r="J537" i="2"/>
  <x:c r="N537" i="2"/>
  <x:c r="J538" i="2"/>
  <x:c r="N538" i="2"/>
  <x:c r="J539" i="2"/>
  <x:c r="N539" i="2"/>
  <x:c r="J540" i="2"/>
  <x:c r="N540" i="2"/>
  <x:c r="J541" i="2"/>
  <x:c r="N541" i="2"/>
  <x:c r="J542" i="2"/>
  <x:c r="N542" i="2"/>
  <x:c r="J543" i="2"/>
  <x:c r="N543" i="2"/>
  <x:c r="J544" i="2"/>
  <x:c r="N544" i="2"/>
  <x:c r="L545" i="2"/>
  <x:c r="M545" i="2"/>
  <x:c r="N545" i="2"/>
  <x:c r="J546" i="2"/>
  <x:c r="N546" i="2"/>
  <x:c r="J547" i="2"/>
  <x:c r="N547" i="2"/>
  <x:c r="L548" i="2"/>
  <x:c r="M548" i="2"/>
  <x:c r="N548" i="2"/>
  <x:c r="J549" i="2"/>
  <x:c r="N549" i="2"/>
  <x:c r="J550" i="2"/>
  <x:c r="N550" i="2"/>
  <x:c r="L551" i="2"/>
  <x:c r="M551" i="2"/>
  <x:c r="N551" i="2"/>
  <x:c r="J552" i="2"/>
  <x:c r="N552" i="2"/>
  <x:c r="J553" i="2"/>
  <x:c r="N553" i="2"/>
  <x:c r="J554" i="2"/>
  <x:c r="N554" i="2"/>
  <x:c r="L555" i="2"/>
  <x:c r="M555" i="2"/>
  <x:c r="N555" i="2"/>
  <x:c r="J556" i="2"/>
  <x:c r="N556" i="2"/>
  <x:c r="J557" i="2"/>
  <x:c r="N557" i="2"/>
  <x:c r="J558" i="2"/>
  <x:c r="N558" i="2"/>
  <x:c r="L559" i="2"/>
  <x:c r="M559" i="2"/>
  <x:c r="N559" i="2"/>
  <x:c r="J560" i="2"/>
  <x:c r="N560" i="2"/>
  <x:c r="L561" i="2"/>
  <x:c r="M561" i="2"/>
  <x:c r="N561" i="2"/>
  <x:c r="J562" i="2"/>
  <x:c r="N562" i="2"/>
  <x:c r="L563" i="2"/>
  <x:c r="M563" i="2"/>
  <x:c r="N563" i="2"/>
  <x:c r="J564" i="2"/>
  <x:c r="N564" i="2"/>
  <x:c r="L565" i="2"/>
  <x:c r="M565" i="2"/>
  <x:c r="N565" i="2"/>
  <x:c r="J566" i="2"/>
  <x:c r="N566" i="2"/>
  <x:c r="L567" i="2"/>
  <x:c r="M567" i="2"/>
  <x:c r="N567" i="2"/>
  <x:c r="J568" i="2"/>
  <x:c r="N568" i="2"/>
  <x:c r="J569" i="2"/>
  <x:c r="N569" i="2"/>
  <x:c r="J570" i="2"/>
  <x:c r="N570" i="2"/>
  <x:c r="L571" i="2"/>
  <x:c r="M571" i="2"/>
  <x:c r="N571" i="2"/>
  <x:c r="J572" i="2"/>
  <x:c r="N572" i="2"/>
  <x:c r="L573" i="2"/>
  <x:c r="M573" i="2"/>
  <x:c r="N573" i="2"/>
  <x:c r="J574" i="2"/>
  <x:c r="N574" i="2"/>
  <x:c r="L575" i="2"/>
  <x:c r="M575" i="2"/>
  <x:c r="N575" i="2"/>
  <x:c r="J576" i="2"/>
  <x:c r="N576" i="2"/>
  <x:c r="L577" i="2"/>
  <x:c r="M577" i="2"/>
  <x:c r="N577" i="2"/>
  <x:c r="J578" i="2"/>
  <x:c r="N578" i="2"/>
  <x:c r="J579" i="2"/>
  <x:c r="N579" i="2"/>
  <x:c r="L580" i="2"/>
  <x:c r="M580" i="2"/>
  <x:c r="N580" i="2"/>
  <x:c r="J581" i="2"/>
  <x:c r="N581" i="2"/>
  <x:c r="J582" i="2"/>
  <x:c r="N582" i="2"/>
  <x:c r="J583" i="2"/>
  <x:c r="N583" i="2"/>
  <x:c r="J584" i="2"/>
  <x:c r="N584" i="2"/>
  <x:c r="J585" i="2"/>
  <x:c r="N585" i="2"/>
  <x:c r="J586" i="2"/>
  <x:c r="N586" i="2"/>
  <x:c r="J587" i="2"/>
  <x:c r="N587" i="2"/>
  <x:c r="L588" i="2"/>
  <x:c r="M588" i="2"/>
  <x:c r="N588" i="2"/>
  <x:c r="J589" i="2"/>
  <x:c r="N589" i="2"/>
  <x:c r="L590" i="2"/>
  <x:c r="M590" i="2"/>
  <x:c r="N590" i="2"/>
  <x:c r="J591" i="2"/>
  <x:c r="N591" i="2"/>
  <x:c r="L592" i="2"/>
  <x:c r="M592" i="2"/>
  <x:c r="N592" i="2"/>
  <x:c r="J593" i="2"/>
  <x:c r="N593" i="2"/>
  <x:c r="L594" i="2"/>
  <x:c r="M594" i="2"/>
  <x:c r="N594" i="2"/>
  <x:c r="J595" i="2"/>
  <x:c r="N595" i="2"/>
  <x:c r="J596" i="2"/>
  <x:c r="N596" i="2"/>
  <x:c r="J597" i="2"/>
  <x:c r="N597" i="2"/>
  <x:c r="J598" i="2"/>
  <x:c r="N598" i="2"/>
  <x:c r="L599" i="2"/>
  <x:c r="M599" i="2"/>
  <x:c r="N599" i="2"/>
  <x:c r="J600" i="2"/>
  <x:c r="N600" i="2"/>
  <x:c r="L601" i="2"/>
  <x:c r="M601" i="2"/>
  <x:c r="N601" i="2"/>
  <x:c r="J602" i="2"/>
  <x:c r="N602" i="2"/>
  <x:c r="J603" i="2"/>
  <x:c r="N603" i="2"/>
  <x:c r="J604" i="2"/>
  <x:c r="N604" i="2"/>
  <x:c r="J605" i="2"/>
  <x:c r="N605" i="2"/>
  <x:c r="L606" i="2"/>
  <x:c r="M606" i="2"/>
  <x:c r="N606" i="2"/>
  <x:c r="J607" i="2"/>
  <x:c r="N607" i="2"/>
  <x:c r="J608" i="2"/>
  <x:c r="N608" i="2"/>
  <x:c r="J609" i="2"/>
  <x:c r="N609" i="2"/>
  <x:c r="J610" i="2"/>
  <x:c r="N610" i="2"/>
  <x:c r="L611" i="2"/>
  <x:c r="M611" i="2"/>
  <x:c r="N611" i="2"/>
  <x:c r="J612" i="2"/>
  <x:c r="N612" i="2"/>
  <x:c r="J613" i="2"/>
  <x:c r="N613" i="2"/>
  <x:c r="L614" i="2"/>
  <x:c r="M614" i="2"/>
  <x:c r="N614" i="2"/>
  <x:c r="J615" i="2"/>
  <x:c r="N615" i="2"/>
  <x:c r="L616" i="2"/>
  <x:c r="M616" i="2"/>
  <x:c r="N616" i="2"/>
  <x:c r="J617" i="2"/>
  <x:c r="N617" i="2"/>
  <x:c r="L618" i="2"/>
  <x:c r="M618" i="2"/>
  <x:c r="N618" i="2"/>
  <x:c r="J619" i="2"/>
  <x:c r="N619" i="2"/>
  <x:c r="L620" i="2"/>
  <x:c r="M620" i="2"/>
  <x:c r="N620" i="2"/>
  <x:c r="J621" i="2"/>
  <x:c r="N621" i="2"/>
  <x:c r="L622" i="2"/>
  <x:c r="M622" i="2"/>
  <x:c r="N622" i="2"/>
  <x:c r="J623" i="2"/>
  <x:c r="N623" i="2"/>
  <x:c r="J624" i="2"/>
  <x:c r="N624" i="2"/>
  <x:c r="L625" i="2"/>
  <x:c r="M625" i="2"/>
  <x:c r="N625" i="2"/>
  <x:c r="J626" i="2"/>
  <x:c r="N626" i="2"/>
  <x:c r="J627" i="2"/>
  <x:c r="N627" i="2"/>
  <x:c r="L628" i="2"/>
  <x:c r="M628" i="2"/>
  <x:c r="N628" i="2"/>
  <x:c r="J629" i="2"/>
  <x:c r="N629" i="2"/>
  <x:c r="L630" i="2"/>
  <x:c r="M630" i="2"/>
  <x:c r="N630" i="2"/>
  <x:c r="J631" i="2"/>
  <x:c r="N631" i="2"/>
  <x:c r="J632" i="2"/>
  <x:c r="N632" i="2"/>
  <x:c r="L633" i="2"/>
  <x:c r="M633" i="2"/>
  <x:c r="N633" i="2"/>
  <x:c r="J634" i="2"/>
  <x:c r="N634" i="2"/>
  <x:c r="L635" i="2"/>
  <x:c r="M635" i="2"/>
  <x:c r="N635" i="2"/>
  <x:c r="J636" i="2"/>
  <x:c r="N636" i="2"/>
  <x:c r="J637" i="2"/>
  <x:c r="N637" i="2"/>
  <x:c r="J638" i="2"/>
  <x:c r="N638" i="2"/>
  <x:c r="J639" i="2"/>
  <x:c r="N639" i="2"/>
  <x:c r="J640" i="2"/>
  <x:c r="N640" i="2"/>
  <x:c r="J641" i="2"/>
  <x:c r="N641" i="2"/>
  <x:c r="J642" i="2"/>
  <x:c r="N642" i="2"/>
  <x:c r="L643" i="2"/>
  <x:c r="M643" i="2"/>
  <x:c r="N643" i="2"/>
  <x:c r="J644" i="2"/>
  <x:c r="N644" i="2"/>
  <x:c r="J645" i="2"/>
  <x:c r="N645" i="2"/>
  <x:c r="L646" i="2"/>
  <x:c r="M646" i="2"/>
  <x:c r="N646" i="2"/>
  <x:c r="J647" i="2"/>
  <x:c r="N647" i="2"/>
  <x:c r="L648" i="2"/>
  <x:c r="M648" i="2"/>
  <x:c r="N648" i="2"/>
  <x:c r="J649" i="2"/>
  <x:c r="N649" i="2"/>
  <x:c r="J650" i="2"/>
  <x:c r="N650" i="2"/>
  <x:c r="L651" i="2"/>
  <x:c r="M651" i="2"/>
  <x:c r="N651" i="2"/>
  <x:c r="J652" i="2"/>
  <x:c r="N652" i="2"/>
  <x:c r="L653" i="2"/>
  <x:c r="M653" i="2"/>
  <x:c r="N653" i="2"/>
  <x:c r="J654" i="2"/>
  <x:c r="N654" i="2"/>
  <x:c r="J655" i="2"/>
  <x:c r="N655" i="2"/>
  <x:c r="J656" i="2"/>
  <x:c r="N656" i="2"/>
  <x:c r="J657" i="2"/>
  <x:c r="N657" i="2"/>
  <x:c r="L658" i="2"/>
  <x:c r="M658" i="2"/>
  <x:c r="N658" i="2"/>
  <x:c r="J659" i="2"/>
  <x:c r="N659" i="2"/>
  <x:c r="J660" i="2"/>
  <x:c r="N660" i="2"/>
  <x:c r="L661" i="2"/>
  <x:c r="M661" i="2"/>
  <x:c r="N661" i="2"/>
  <x:c r="J662" i="2"/>
  <x:c r="N662" i="2"/>
  <x:c r="J663" i="2"/>
  <x:c r="N663" i="2"/>
  <x:c r="J664" i="2"/>
  <x:c r="N664" i="2"/>
  <x:c r="J665" i="2"/>
  <x:c r="N665" i="2"/>
  <x:c r="J666" i="2"/>
  <x:c r="N666" i="2"/>
  <x:c r="J667" i="2"/>
  <x:c r="N667" i="2"/>
  <x:c r="J668" i="2"/>
  <x:c r="N668" i="2"/>
  <x:c r="L669" i="2"/>
  <x:c r="M669" i="2"/>
  <x:c r="N669" i="2"/>
  <x:c r="J670" i="2"/>
  <x:c r="N670" i="2"/>
  <x:c r="L671" i="2"/>
  <x:c r="M671" i="2"/>
  <x:c r="N671" i="2"/>
  <x:c r="J672" i="2"/>
  <x:c r="N672" i="2"/>
  <x:c r="J673" i="2"/>
  <x:c r="N673" i="2"/>
  <x:c r="L674" i="2"/>
  <x:c r="M674" i="2"/>
  <x:c r="N674" i="2"/>
  <x:c r="J675" i="2"/>
  <x:c r="N675" i="2"/>
  <x:c r="L676" i="2"/>
  <x:c r="M676" i="2"/>
  <x:c r="N676" i="2"/>
  <x:c r="J677" i="2"/>
  <x:c r="N677" i="2"/>
  <x:c r="L678" i="2"/>
  <x:c r="M678" i="2"/>
  <x:c r="N678" i="2"/>
  <x:c r="J679" i="2"/>
  <x:c r="N679" i="2"/>
  <x:c r="J680" i="2"/>
  <x:c r="N680" i="2"/>
  <x:c r="J681" i="2"/>
  <x:c r="N681" i="2"/>
  <x:c r="J682" i="2"/>
  <x:c r="N682" i="2"/>
  <x:c r="J683" i="2"/>
  <x:c r="N683" i="2"/>
  <x:c r="J684" i="2"/>
  <x:c r="N684" i="2"/>
  <x:c r="J685" i="2"/>
  <x:c r="N685" i="2"/>
  <x:c r="J686" i="2"/>
  <x:c r="N686" i="2"/>
  <x:c r="J687" i="2"/>
  <x:c r="N687" i="2"/>
  <x:c r="J688" i="2"/>
  <x:c r="N688" i="2"/>
  <x:c r="L689" i="2"/>
  <x:c r="M689" i="2"/>
  <x:c r="N689" i="2"/>
  <x:c r="J690" i="2"/>
  <x:c r="N690" i="2"/>
  <x:c r="L691" i="2"/>
  <x:c r="M691" i="2"/>
  <x:c r="N691" i="2"/>
  <x:c r="J692" i="2"/>
  <x:c r="N692" i="2"/>
  <x:c r="J693" i="2"/>
  <x:c r="N693" i="2"/>
  <x:c r="J694" i="2"/>
  <x:c r="N694" i="2"/>
  <x:c r="J695" i="2"/>
  <x:c r="N695" i="2"/>
  <x:c r="J696" i="2"/>
  <x:c r="N696" i="2"/>
  <x:c r="L697" i="2"/>
  <x:c r="M697" i="2"/>
  <x:c r="N697" i="2"/>
  <x:c r="J698" i="2"/>
  <x:c r="N698" i="2"/>
  <x:c r="L699" i="2"/>
  <x:c r="M699" i="2"/>
  <x:c r="N699" i="2"/>
  <x:c r="J700" i="2"/>
  <x:c r="N700" i="2"/>
  <x:c r="L701" i="2"/>
  <x:c r="M701" i="2"/>
  <x:c r="N701" i="2"/>
  <x:c r="J702" i="2"/>
  <x:c r="N702" i="2"/>
  <x:c r="J703" i="2"/>
  <x:c r="N703" i="2"/>
  <x:c r="J704" i="2"/>
  <x:c r="N704" i="2"/>
  <x:c r="J705" i="2"/>
  <x:c r="N705" i="2"/>
  <x:c r="J706" i="2"/>
  <x:c r="N706" i="2"/>
  <x:c r="J707" i="2"/>
  <x:c r="N707" i="2"/>
  <x:c r="L708" i="2"/>
  <x:c r="M708" i="2"/>
  <x:c r="N708" i="2"/>
  <x:c r="J709" i="2"/>
  <x:c r="N709" i="2"/>
  <x:c r="L710" i="2"/>
  <x:c r="M710" i="2"/>
  <x:c r="N710" i="2"/>
  <x:c r="J711" i="2"/>
  <x:c r="N711" i="2"/>
  <x:c r="L712" i="2"/>
  <x:c r="M712" i="2"/>
  <x:c r="N712" i="2"/>
  <x:c r="J713" i="2"/>
  <x:c r="N713" i="2"/>
  <x:c r="J714" i="2"/>
  <x:c r="N714" i="2"/>
  <x:c r="J715" i="2"/>
  <x:c r="N715" i="2"/>
  <x:c r="J716" i="2"/>
  <x:c r="N716" i="2"/>
  <x:c r="L717" i="2"/>
  <x:c r="M717" i="2"/>
  <x:c r="N717" i="2"/>
  <x:c r="J718" i="2"/>
  <x:c r="N718" i="2"/>
  <x:c r="L719" i="2"/>
  <x:c r="M719" i="2"/>
  <x:c r="N719" i="2"/>
  <x:c r="J720" i="2"/>
  <x:c r="N720" i="2"/>
  <x:c r="J721" i="2"/>
  <x:c r="N721" i="2"/>
  <x:c r="L722" i="2"/>
  <x:c r="M722" i="2"/>
  <x:c r="N722" i="2"/>
  <x:c r="J723" i="2"/>
  <x:c r="N723" i="2"/>
  <x:c r="L724" i="2"/>
  <x:c r="M724" i="2"/>
  <x:c r="N724" i="2"/>
  <x:c r="J725" i="2"/>
  <x:c r="N725" i="2"/>
  <x:c r="L726" i="2"/>
  <x:c r="M726" i="2"/>
  <x:c r="N726" i="2"/>
  <x:c r="J727" i="2"/>
  <x:c r="N727" i="2"/>
  <x:c r="L728" i="2"/>
  <x:c r="M728" i="2"/>
  <x:c r="N728" i="2"/>
  <x:c r="J729" i="2"/>
  <x:c r="N729" i="2"/>
  <x:c r="J730" i="2"/>
  <x:c r="N730" i="2"/>
  <x:c r="J731" i="2"/>
  <x:c r="N731" i="2"/>
  <x:c r="J732" i="2"/>
  <x:c r="N732" i="2"/>
  <x:c r="J733" i="2"/>
  <x:c r="N733" i="2"/>
  <x:c r="L734" i="2"/>
  <x:c r="M734" i="2"/>
  <x:c r="N734" i="2"/>
  <x:c r="J735" i="2"/>
  <x:c r="N735" i="2"/>
  <x:c r="L736" i="2"/>
  <x:c r="M736" i="2"/>
  <x:c r="N736" i="2"/>
  <x:c r="J737" i="2"/>
  <x:c r="N737" i="2"/>
  <x:c r="J738" i="2"/>
  <x:c r="N738" i="2"/>
  <x:c r="J739" i="2"/>
  <x:c r="N739" i="2"/>
  <x:c r="J740" i="2"/>
  <x:c r="N740" i="2"/>
  <x:c r="J741" i="2"/>
  <x:c r="N741" i="2"/>
  <x:c r="L742" i="2"/>
  <x:c r="M742" i="2"/>
  <x:c r="N742" i="2"/>
  <x:c r="J743" i="2"/>
  <x:c r="N743" i="2"/>
  <x:c r="J744" i="2"/>
  <x:c r="N744" i="2"/>
  <x:c r="L745" i="2"/>
  <x:c r="M745" i="2"/>
  <x:c r="N745" i="2"/>
  <x:c r="J746" i="2"/>
  <x:c r="N746" i="2"/>
  <x:c r="L747" i="2"/>
  <x:c r="M747" i="2"/>
  <x:c r="N747" i="2"/>
  <x:c r="J748" i="2"/>
  <x:c r="N748" i="2"/>
  <x:c r="L749" i="2"/>
  <x:c r="M749" i="2"/>
  <x:c r="N749" i="2"/>
  <x:c r="J750" i="2"/>
  <x:c r="N750" i="2"/>
  <x:c r="J751" i="2"/>
  <x:c r="N751" i="2"/>
  <x:c r="J752" i="2"/>
  <x:c r="N752" i="2"/>
  <x:c r="J753" i="2"/>
  <x:c r="N753" i="2"/>
  <x:c r="J754" i="2"/>
  <x:c r="N754" i="2"/>
  <x:c r="J755" i="2"/>
  <x:c r="N755" i="2"/>
  <x:c r="J756" i="2"/>
  <x:c r="N756" i="2"/>
  <x:c r="J757" i="2"/>
  <x:c r="N757" i="2"/>
  <x:c r="J758" i="2"/>
  <x:c r="N758" i="2"/>
  <x:c r="J759" i="2"/>
  <x:c r="N759" i="2"/>
  <x:c r="L760" i="2"/>
  <x:c r="M760" i="2"/>
  <x:c r="N760" i="2"/>
  <x:c r="J761" i="2"/>
  <x:c r="N761" i="2"/>
  <x:c r="J762" i="2"/>
  <x:c r="N762" i="2"/>
  <x:c r="J763" i="2"/>
  <x:c r="N763" i="2"/>
  <x:c r="J764" i="2"/>
  <x:c r="N764" i="2"/>
  <x:c r="J765" i="2"/>
  <x:c r="N765" i="2"/>
  <x:c r="J766" i="2"/>
  <x:c r="N766" i="2"/>
  <x:c r="J767" i="2"/>
  <x:c r="N767" i="2"/>
  <x:c r="J768" i="2"/>
  <x:c r="N768" i="2"/>
  <x:c r="J769" i="2"/>
  <x:c r="N769" i="2"/>
  <x:c r="J770" i="2"/>
  <x:c r="N770" i="2"/>
  <x:c r="J771" i="2"/>
  <x:c r="N771" i="2"/>
  <x:c r="J772" i="2"/>
  <x:c r="N772" i="2"/>
  <x:c r="L773" i="2"/>
  <x:c r="M773" i="2"/>
  <x:c r="N773" i="2"/>
  <x:c r="J774" i="2"/>
  <x:c r="N774" i="2"/>
  <x:c r="J775" i="2"/>
  <x:c r="N775" i="2"/>
  <x:c r="J776" i="2"/>
  <x:c r="N776" i="2"/>
  <x:c r="J777" i="2"/>
  <x:c r="N777" i="2"/>
  <x:c r="L778" i="2"/>
  <x:c r="M778" i="2"/>
  <x:c r="N778" i="2"/>
  <x:c r="J779" i="2"/>
  <x:c r="N779" i="2"/>
  <x:c r="J780" i="2"/>
  <x:c r="N780" i="2"/>
  <x:c r="J781" i="2"/>
  <x:c r="N781" i="2"/>
  <x:c r="J782" i="2"/>
  <x:c r="N782" i="2"/>
  <x:c r="J783" i="2"/>
  <x:c r="N783" i="2"/>
  <x:c r="J784" i="2"/>
  <x:c r="N784" i="2"/>
  <x:c r="L785" i="2"/>
  <x:c r="M785" i="2"/>
  <x:c r="N785" i="2"/>
  <x:c r="J786" i="2"/>
  <x:c r="N786" i="2"/>
  <x:c r="L787" i="2"/>
  <x:c r="M787" i="2"/>
  <x:c r="N787" i="2"/>
  <x:c r="J788" i="2"/>
  <x:c r="N788" i="2"/>
  <x:c r="L789" i="2"/>
  <x:c r="M789" i="2"/>
  <x:c r="N789" i="2"/>
  <x:c r="J790" i="2"/>
  <x:c r="N790" i="2"/>
  <x:c r="J791" i="2"/>
  <x:c r="N791" i="2"/>
  <x:c r="J792" i="2"/>
  <x:c r="N792" i="2"/>
  <x:c r="L793" i="2"/>
  <x:c r="M793" i="2"/>
  <x:c r="N793" i="2"/>
  <x:c r="J794" i="2"/>
  <x:c r="N794" i="2"/>
  <x:c r="L795" i="2"/>
  <x:c r="M795" i="2"/>
  <x:c r="N795" i="2"/>
  <x:c r="J796" i="2"/>
  <x:c r="N796" i="2"/>
  <x:c r="L797" i="2"/>
  <x:c r="M797" i="2"/>
  <x:c r="N797" i="2"/>
  <x:c r="J798" i="2"/>
  <x:c r="N798" i="2"/>
  <x:c r="J799" i="2"/>
  <x:c r="N799" i="2"/>
  <x:c r="J800" i="2"/>
  <x:c r="N800" i="2"/>
  <x:c r="J801" i="2"/>
  <x:c r="N801" i="2"/>
  <x:c r="J802" i="2"/>
  <x:c r="N802" i="2"/>
  <x:c r="J803" i="2"/>
  <x:c r="N803" i="2"/>
  <x:c r="J804" i="2"/>
  <x:c r="N804" i="2"/>
  <x:c r="J805" i="2"/>
  <x:c r="N805" i="2"/>
  <x:c r="J806" i="2"/>
  <x:c r="N806" i="2"/>
  <x:c r="J807" i="2"/>
  <x:c r="N807" i="2"/>
  <x:c r="L808" i="2"/>
  <x:c r="M808" i="2"/>
  <x:c r="N808" i="2"/>
  <x:c r="J809" i="2"/>
  <x:c r="N809" i="2"/>
  <x:c r="L810" i="2"/>
  <x:c r="M810" i="2"/>
  <x:c r="N810" i="2"/>
  <x:c r="J811" i="2"/>
  <x:c r="N811" i="2"/>
  <x:c r="J812" i="2"/>
  <x:c r="N812" i="2"/>
  <x:c r="L813" i="2"/>
  <x:c r="M813" i="2"/>
  <x:c r="N813" i="2"/>
  <x:c r="J814" i="2"/>
  <x:c r="N814" i="2"/>
  <x:c r="L815" i="2"/>
  <x:c r="M815" i="2"/>
  <x:c r="N815" i="2"/>
  <x:c r="J816" i="2"/>
  <x:c r="N816" i="2"/>
  <x:c r="J817" i="2"/>
  <x:c r="N817" i="2"/>
  <x:c r="J818" i="2"/>
  <x:c r="N818" i="2"/>
  <x:c r="L819" i="2"/>
  <x:c r="M819" i="2"/>
  <x:c r="N819" i="2"/>
  <x:c r="J820" i="2"/>
  <x:c r="N820" i="2"/>
  <x:c r="L821" i="2"/>
  <x:c r="M821" i="2"/>
  <x:c r="N821" i="2"/>
  <x:c r="J822" i="2"/>
  <x:c r="N822" i="2"/>
  <x:c r="L823" i="2"/>
  <x:c r="M823" i="2"/>
  <x:c r="N823" i="2"/>
  <x:c r="J824" i="2"/>
  <x:c r="N824" i="2"/>
  <x:c r="L825" i="2"/>
  <x:c r="M825" i="2"/>
  <x:c r="N825" i="2"/>
  <x:c r="J826" i="2"/>
  <x:c r="N826" i="2"/>
  <x:c r="L827" i="2"/>
  <x:c r="M827" i="2"/>
  <x:c r="N827" i="2"/>
  <x:c r="J828" i="2"/>
  <x:c r="N828" i="2"/>
  <x:c r="L829" i="2"/>
  <x:c r="M829" i="2"/>
  <x:c r="N829" i="2"/>
  <x:c r="J830" i="2"/>
  <x:c r="N830" i="2"/>
  <x:c r="L831" i="2"/>
  <x:c r="M831" i="2"/>
  <x:c r="N831" i="2"/>
  <x:c r="J832" i="2"/>
  <x:c r="N832" i="2"/>
  <x:c r="L833" i="2"/>
  <x:c r="M833" i="2"/>
  <x:c r="N833" i="2"/>
  <x:c r="J834" i="2"/>
  <x:c r="N834" i="2"/>
  <x:c r="L835" i="2"/>
  <x:c r="M835" i="2"/>
  <x:c r="N835" i="2"/>
  <x:c r="J836" i="2"/>
  <x:c r="N836" i="2"/>
  <x:c r="J837" i="2"/>
  <x:c r="N837" i="2"/>
  <x:c r="L838" i="2"/>
  <x:c r="M838" i="2"/>
  <x:c r="N838" i="2"/>
  <x:c r="J839" i="2"/>
  <x:c r="N839" i="2"/>
  <x:c r="L840" i="2"/>
  <x:c r="M840" i="2"/>
  <x:c r="N840" i="2"/>
  <x:c r="J841" i="2"/>
  <x:c r="N841" i="2"/>
  <x:c r="L842" i="2"/>
  <x:c r="M842" i="2"/>
  <x:c r="N842" i="2"/>
  <x:c r="J843" i="2"/>
  <x:c r="N843" i="2"/>
  <x:c r="L844" i="2"/>
  <x:c r="M844" i="2"/>
  <x:c r="N844" i="2"/>
  <x:c r="J845" i="2"/>
  <x:c r="N845" i="2"/>
  <x:c r="J846" i="2"/>
  <x:c r="N846" i="2"/>
  <x:c r="J847" i="2"/>
  <x:c r="N847" i="2"/>
  <x:c r="J848" i="2"/>
  <x:c r="N848" i="2"/>
  <x:c r="J849" i="2"/>
  <x:c r="N849" i="2"/>
  <x:c r="J850" i="2"/>
  <x:c r="N850" i="2"/>
  <x:c r="J851" i="2"/>
  <x:c r="N851" i="2"/>
  <x:c r="J852" i="2"/>
  <x:c r="N852" i="2"/>
  <x:c r="J853" i="2"/>
  <x:c r="N853" i="2"/>
  <x:c r="L854" i="2"/>
  <x:c r="M854" i="2"/>
  <x:c r="N854" i="2"/>
  <x:c r="J855" i="2"/>
  <x:c r="N855" i="2"/>
  <x:c r="L856" i="2"/>
  <x:c r="M856" i="2"/>
  <x:c r="N856" i="2"/>
  <x:c r="J857" i="2"/>
  <x:c r="N857" i="2"/>
  <x:c r="J858" i="2"/>
  <x:c r="N858" i="2"/>
  <x:c r="J859" i="2"/>
  <x:c r="N859" i="2"/>
  <x:c r="J860" i="2"/>
  <x:c r="N860" i="2"/>
  <x:c r="L861" i="2"/>
  <x:c r="M861" i="2"/>
  <x:c r="N861" i="2"/>
  <x:c r="J862" i="2"/>
  <x:c r="N862" i="2"/>
  <x:c r="J863" i="2"/>
  <x:c r="N863" i="2"/>
  <x:c r="J864" i="2"/>
  <x:c r="N864" i="2"/>
  <x:c r="J865" i="2"/>
  <x:c r="N865" i="2"/>
  <x:c r="J866" i="2"/>
  <x:c r="N866" i="2"/>
  <x:c r="J867" i="2"/>
  <x:c r="N867" i="2"/>
  <x:c r="J868" i="2"/>
  <x:c r="N868" i="2"/>
  <x:c r="J869" i="2"/>
  <x:c r="N869" i="2"/>
  <x:c r="J870" i="2"/>
  <x:c r="N870" i="2"/>
  <x:c r="J871" i="2"/>
  <x:c r="N871" i="2"/>
  <x:c r="J872" i="2"/>
  <x:c r="N872" i="2"/>
  <x:c r="J873" i="2"/>
  <x:c r="N873" i="2"/>
  <x:c r="J874" i="2"/>
  <x:c r="N874" i="2"/>
  <x:c r="L875" i="2"/>
  <x:c r="M875" i="2"/>
  <x:c r="N875" i="2"/>
  <x:c r="J876" i="2"/>
  <x:c r="N876" i="2"/>
  <x:c r="L877" i="2"/>
  <x:c r="M877" i="2"/>
  <x:c r="N877" i="2"/>
  <x:c r="J878" i="2"/>
  <x:c r="N878" i="2"/>
  <x:c r="J879" i="2"/>
  <x:c r="N879" i="2"/>
  <x:c r="L880" i="2"/>
  <x:c r="M880" i="2"/>
  <x:c r="N880" i="2"/>
  <x:c r="J881" i="2"/>
  <x:c r="N881" i="2"/>
  <x:c r="L882" i="2"/>
  <x:c r="M882" i="2"/>
  <x:c r="N882" i="2"/>
  <x:c r="J883" i="2"/>
  <x:c r="N883" i="2"/>
  <x:c r="L884" i="2"/>
  <x:c r="M884" i="2"/>
  <x:c r="N884" i="2"/>
  <x:c r="J885" i="2"/>
  <x:c r="N885" i="2"/>
  <x:c r="L886" i="2"/>
  <x:c r="M886" i="2"/>
  <x:c r="N886" i="2"/>
  <x:c r="J887" i="2"/>
  <x:c r="N887" i="2"/>
  <x:c r="L888" i="2"/>
  <x:c r="M888" i="2"/>
  <x:c r="N888" i="2"/>
  <x:c r="J889" i="2"/>
  <x:c r="N889" i="2"/>
  <x:c r="J890" i="2"/>
  <x:c r="N890" i="2"/>
  <x:c r="L891" i="2"/>
  <x:c r="M891" i="2"/>
  <x:c r="N891" i="2"/>
  <x:c r="J892" i="2"/>
  <x:c r="N892" i="2"/>
  <x:c r="L893" i="2"/>
  <x:c r="M893" i="2"/>
  <x:c r="N893" i="2"/>
  <x:c r="J894" i="2"/>
  <x:c r="N894" i="2"/>
  <x:c r="J895" i="2"/>
  <x:c r="N895" i="2"/>
  <x:c r="J896" i="2"/>
  <x:c r="N896" i="2"/>
  <x:c r="L897" i="2"/>
  <x:c r="M897" i="2"/>
  <x:c r="N897" i="2"/>
  <x:c r="J898" i="2"/>
  <x:c r="N898" i="2"/>
  <x:c r="L899" i="2"/>
  <x:c r="M899" i="2"/>
  <x:c r="N899" i="2"/>
  <x:c r="J900" i="2"/>
  <x:c r="N900" i="2"/>
  <x:c r="L901" i="2"/>
  <x:c r="M901" i="2"/>
  <x:c r="N901" i="2"/>
  <x:c r="J902" i="2"/>
  <x:c r="N902" i="2"/>
  <x:c r="L903" i="2"/>
  <x:c r="M903" i="2"/>
  <x:c r="N903" i="2"/>
  <x:c r="J904" i="2"/>
  <x:c r="N904" i="2"/>
  <x:c r="L905" i="2"/>
  <x:c r="M905" i="2"/>
  <x:c r="N905" i="2"/>
  <x:c r="J906" i="2"/>
  <x:c r="N906" i="2"/>
  <x:c r="J907" i="2"/>
  <x:c r="N907" i="2"/>
  <x:c r="L908" i="2"/>
  <x:c r="M908" i="2"/>
  <x:c r="N908" i="2"/>
  <x:c r="J909" i="2"/>
  <x:c r="N909" i="2"/>
  <x:c r="J910" i="2"/>
  <x:c r="N910" i="2"/>
  <x:c r="J911" i="2"/>
  <x:c r="N911" i="2"/>
  <x:c r="J912" i="2"/>
  <x:c r="N912" i="2"/>
  <x:c r="J913" i="2"/>
  <x:c r="N913" i="2"/>
  <x:c r="J914" i="2"/>
  <x:c r="N914" i="2"/>
  <x:c r="J915" i="2"/>
  <x:c r="N915" i="2"/>
  <x:c r="L916" i="2"/>
  <x:c r="M916" i="2"/>
  <x:c r="N916" i="2"/>
  <x:c r="J917" i="2"/>
  <x:c r="N917" i="2"/>
  <x:c r="J918" i="2"/>
  <x:c r="N918" i="2"/>
  <x:c r="J919" i="2"/>
  <x:c r="N919" i="2"/>
  <x:c r="J920" i="2"/>
  <x:c r="N920" i="2"/>
  <x:c r="J921" i="2"/>
  <x:c r="N921" i="2"/>
  <x:c r="J922" i="2"/>
  <x:c r="N922" i="2"/>
  <x:c r="J923" i="2"/>
  <x:c r="N923" i="2"/>
  <x:c r="J924" i="2"/>
  <x:c r="N924" i="2"/>
  <x:c r="J925" i="2"/>
  <x:c r="N925" i="2"/>
  <x:c r="J926" i="2"/>
  <x:c r="N926" i="2"/>
  <x:c r="J927" i="2"/>
  <x:c r="N927" i="2"/>
  <x:c r="J928" i="2"/>
  <x:c r="N928" i="2"/>
  <x:c r="L929" i="2"/>
  <x:c r="M929" i="2"/>
  <x:c r="N929" i="2"/>
  <x:c r="J930" i="2"/>
  <x:c r="N930" i="2"/>
  <x:c r="L931" i="2"/>
  <x:c r="M931" i="2"/>
  <x:c r="N931" i="2"/>
  <x:c r="J932" i="2"/>
  <x:c r="N932" i="2"/>
  <x:c r="J933" i="2"/>
  <x:c r="N933" i="2"/>
  <x:c r="L934" i="2"/>
  <x:c r="M934" i="2"/>
  <x:c r="N934" i="2"/>
  <x:c r="J935" i="2"/>
  <x:c r="N935" i="2"/>
  <x:c r="L936" i="2"/>
  <x:c r="M936" i="2"/>
  <x:c r="N936" i="2"/>
  <x:c r="J937" i="2"/>
  <x:c r="N937" i="2"/>
  <x:c r="L938" i="2"/>
  <x:c r="M938" i="2"/>
  <x:c r="N938" i="2"/>
  <x:c r="J939" i="2"/>
  <x:c r="N939" i="2"/>
  <x:c r="L940" i="2"/>
  <x:c r="M940" i="2"/>
  <x:c r="N940" i="2"/>
  <x:c r="J941" i="2"/>
  <x:c r="N941" i="2"/>
  <x:c r="L942" i="2"/>
  <x:c r="M942" i="2"/>
  <x:c r="N942" i="2"/>
  <x:c r="J943" i="2"/>
  <x:c r="N943" i="2"/>
  <x:c r="J944" i="2"/>
  <x:c r="N944" i="2"/>
  <x:c r="L945" i="2"/>
  <x:c r="M945" i="2"/>
  <x:c r="N945" i="2"/>
  <x:c r="J946" i="2"/>
  <x:c r="N946" i="2"/>
  <x:c r="J947" i="2"/>
  <x:c r="N947" i="2"/>
  <x:c r="L948" i="2"/>
  <x:c r="M948" i="2"/>
  <x:c r="N948" i="2"/>
  <x:c r="J949" i="2"/>
  <x:c r="N949" i="2"/>
  <x:c r="L950" i="2"/>
  <x:c r="M950" i="2"/>
  <x:c r="N950" i="2"/>
  <x:c r="J951" i="2"/>
  <x:c r="N951" i="2"/>
  <x:c r="J952" i="2"/>
  <x:c r="N952" i="2"/>
  <x:c r="J953" i="2"/>
  <x:c r="N953" i="2"/>
  <x:c r="J954" i="2"/>
  <x:c r="N954" i="2"/>
  <x:c r="J955" i="2"/>
  <x:c r="N955" i="2"/>
  <x:c r="J956" i="2"/>
  <x:c r="N956" i="2"/>
  <x:c r="L957" i="2"/>
  <x:c r="M957" i="2"/>
  <x:c r="N957" i="2"/>
  <x:c r="J958" i="2"/>
  <x:c r="N958" i="2"/>
  <x:c r="L959" i="2"/>
  <x:c r="M959" i="2"/>
  <x:c r="N959" i="2"/>
  <x:c r="J960" i="2"/>
  <x:c r="N960" i="2"/>
  <x:c r="L961" i="2"/>
  <x:c r="M961" i="2"/>
  <x:c r="N961" i="2"/>
  <x:c r="J962" i="2"/>
  <x:c r="N962" i="2"/>
  <x:c r="L963" i="2"/>
  <x:c r="M963" i="2"/>
  <x:c r="N963" i="2"/>
  <x:c r="J964" i="2"/>
  <x:c r="N964" i="2"/>
  <x:c r="L965" i="2"/>
  <x:c r="M965" i="2"/>
  <x:c r="N965" i="2"/>
  <x:c r="J966" i="2"/>
  <x:c r="N966" i="2"/>
  <x:c r="J967" i="2"/>
  <x:c r="N967" i="2"/>
  <x:c r="J968" i="2"/>
  <x:c r="N968" i="2"/>
  <x:c r="J969" i="2"/>
  <x:c r="N969" i="2"/>
  <x:c r="J970" i="2"/>
  <x:c r="N970" i="2"/>
  <x:c r="J971" i="2"/>
  <x:c r="N971" i="2"/>
  <x:c r="J972" i="2"/>
  <x:c r="N972" i="2"/>
  <x:c r="J973" i="2"/>
  <x:c r="N973" i="2"/>
  <x:c r="J974" i="2"/>
  <x:c r="N974" i="2"/>
  <x:c r="J975" i="2"/>
  <x:c r="N975" i="2"/>
  <x:c r="L976" i="2"/>
  <x:c r="M976" i="2"/>
  <x:c r="N976" i="2"/>
  <x:c r="J977" i="2"/>
  <x:c r="N977" i="2"/>
  <x:c r="L978" i="2"/>
  <x:c r="M978" i="2"/>
  <x:c r="N978" i="2"/>
  <x:c r="J979" i="2"/>
  <x:c r="N979" i="2"/>
  <x:c r="J980" i="2"/>
  <x:c r="N980" i="2"/>
  <x:c r="L981" i="2"/>
  <x:c r="M981" i="2"/>
  <x:c r="N981" i="2"/>
  <x:c r="J982" i="2"/>
  <x:c r="N982" i="2"/>
  <x:c r="J983" i="2"/>
  <x:c r="N983" i="2"/>
  <x:c r="J984" i="2"/>
  <x:c r="N984" i="2"/>
  <x:c r="J985" i="2"/>
  <x:c r="N985" i="2"/>
  <x:c r="J986" i="2"/>
  <x:c r="N986" i="2"/>
  <x:c r="J987" i="2"/>
  <x:c r="N987" i="2"/>
  <x:c r="J988" i="2"/>
  <x:c r="N988" i="2"/>
  <x:c r="J989" i="2"/>
  <x:c r="N989" i="2"/>
  <x:c r="J990" i="2"/>
  <x:c r="N990" i="2"/>
  <x:c r="J991" i="2"/>
  <x:c r="N991" i="2"/>
  <x:c r="J992" i="2"/>
  <x:c r="N992" i="2"/>
  <x:c r="J993" i="2"/>
  <x:c r="N993" i="2"/>
  <x:c r="J994" i="2"/>
  <x:c r="N994" i="2"/>
  <x:c r="L995" i="2"/>
  <x:c r="M995" i="2"/>
  <x:c r="N995" i="2"/>
  <x:c r="J996" i="2"/>
  <x:c r="N996" i="2"/>
  <x:c r="J997" i="2"/>
  <x:c r="N997" i="2"/>
  <x:c r="L998" i="2"/>
  <x:c r="M998" i="2"/>
  <x:c r="N998" i="2"/>
  <x:c r="J999" i="2"/>
  <x:c r="N999" i="2"/>
  <x:c r="L1000" i="2"/>
  <x:c r="M1000" i="2"/>
  <x:c r="N1000" i="2"/>
  <x:c r="J1001" i="2"/>
  <x:c r="N1001" i="2"/>
  <x:c r="J1002" i="2"/>
  <x:c r="N1002" i="2"/>
  <x:c r="J1003" i="2"/>
  <x:c r="N1003" i="2"/>
  <x:c r="J1004" i="2"/>
  <x:c r="N1004" i="2"/>
  <x:c r="L1005" i="2"/>
  <x:c r="M1005" i="2"/>
  <x:c r="N1005" i="2"/>
  <x:c r="J1006" i="2"/>
  <x:c r="N1006" i="2"/>
  <x:c r="L1007" i="2"/>
  <x:c r="M1007" i="2"/>
  <x:c r="N1007" i="2"/>
  <x:c r="J1008" i="2"/>
  <x:c r="N1008" i="2"/>
  <x:c r="L1009" i="2"/>
  <x:c r="M1009" i="2"/>
  <x:c r="N1009" i="2"/>
  <x:c r="J1010" i="2"/>
  <x:c r="N1010" i="2"/>
  <x:c r="L1011" i="2"/>
  <x:c r="M1011" i="2"/>
  <x:c r="N1011" i="2"/>
  <x:c r="J1012" i="2"/>
  <x:c r="N1012" i="2"/>
  <x:c r="L1013" i="2"/>
  <x:c r="M1013" i="2"/>
  <x:c r="N1013" i="2"/>
  <x:c r="J1014" i="2"/>
  <x:c r="N1014" i="2"/>
  <x:c r="L1015" i="2"/>
  <x:c r="M1015" i="2"/>
  <x:c r="N1015" i="2"/>
  <x:c r="J1016" i="2"/>
  <x:c r="N1016" i="2"/>
  <x:c r="L1017" i="2"/>
  <x:c r="M1017" i="2"/>
  <x:c r="N1017" i="2"/>
  <x:c r="J1018" i="2"/>
  <x:c r="N1018" i="2"/>
  <x:c r="L1019" i="2"/>
  <x:c r="M1019" i="2"/>
  <x:c r="N1019" i="2"/>
  <x:c r="J1020" i="2"/>
  <x:c r="N1020" i="2"/>
  <x:c r="L1021" i="2"/>
  <x:c r="M1021" i="2"/>
  <x:c r="N1021" i="2"/>
  <x:c r="J1022" i="2"/>
  <x:c r="N1022" i="2"/>
  <x:c r="L1023" i="2"/>
  <x:c r="M1023" i="2"/>
  <x:c r="N1023" i="2"/>
  <x:c r="J1024" i="2"/>
  <x:c r="N1024" i="2"/>
  <x:c r="L1025" i="2"/>
  <x:c r="M1025" i="2"/>
  <x:c r="N1025" i="2"/>
  <x:c r="J1026" i="2"/>
  <x:c r="N1026" i="2"/>
  <x:c r="L1027" i="2"/>
  <x:c r="M1027" i="2"/>
  <x:c r="N1027" i="2"/>
  <x:c r="J1028" i="2"/>
  <x:c r="N1028" i="2"/>
  <x:c r="L1029" i="2"/>
  <x:c r="M1029" i="2"/>
  <x:c r="N1029" i="2"/>
  <x:c r="J1030" i="2"/>
  <x:c r="N1030" i="2"/>
  <x:c r="J1031" i="2"/>
  <x:c r="N1031" i="2"/>
  <x:c r="L1032" i="2"/>
  <x:c r="M1032" i="2"/>
  <x:c r="N1032" i="2"/>
  <x:c r="J1033" i="2"/>
  <x:c r="N1033" i="2"/>
  <x:c r="J1034" i="2"/>
  <x:c r="N1034" i="2"/>
  <x:c r="J1035" i="2"/>
  <x:c r="N1035" i="2"/>
  <x:c r="J1036" i="2"/>
  <x:c r="N1036" i="2"/>
  <x:c r="J1037" i="2"/>
  <x:c r="N1037" i="2"/>
  <x:c r="J1038" i="2"/>
  <x:c r="N1038" i="2"/>
  <x:c r="L1039" i="2"/>
  <x:c r="M1039" i="2"/>
  <x:c r="N1039" i="2"/>
  <x:c r="J1040" i="2"/>
  <x:c r="N1040" i="2"/>
  <x:c r="L1041" i="2"/>
  <x:c r="M1041" i="2"/>
  <x:c r="N1041" i="2"/>
  <x:c r="J1042" i="2"/>
  <x:c r="N1042" i="2"/>
  <x:c r="L1043" i="2"/>
  <x:c r="M1043" i="2"/>
  <x:c r="N1043" i="2"/>
  <x:c r="J1044" i="2"/>
  <x:c r="N1044" i="2"/>
  <x:c r="L1045" i="2"/>
  <x:c r="M1045" i="2"/>
  <x:c r="N1045" i="2"/>
  <x:c r="J1046" i="2"/>
  <x:c r="N1046" i="2"/>
  <x:c r="L1047" i="2"/>
  <x:c r="M1047" i="2"/>
  <x:c r="N1047" i="2"/>
  <x:c r="J1048" i="2"/>
  <x:c r="N1048" i="2"/>
  <x:c r="L1049" i="2"/>
  <x:c r="M1049" i="2"/>
  <x:c r="N1049" i="2"/>
  <x:c r="J1050" i="2"/>
  <x:c r="N1050" i="2"/>
  <x:c r="L1051" i="2"/>
  <x:c r="M1051" i="2"/>
  <x:c r="N1051" i="2"/>
  <x:c r="J1052" i="2"/>
  <x:c r="N1052" i="2"/>
  <x:c r="L1053" i="2"/>
  <x:c r="M1053" i="2"/>
  <x:c r="N1053" i="2"/>
  <x:c r="J1054" i="2"/>
  <x:c r="N1054" i="2"/>
  <x:c r="L1055" i="2"/>
  <x:c r="M1055" i="2"/>
  <x:c r="N1055" i="2"/>
  <x:c r="J1056" i="2"/>
  <x:c r="N1056" i="2"/>
  <x:c r="J1057" i="2"/>
  <x:c r="N1057" i="2"/>
  <x:c r="L1058" i="2"/>
  <x:c r="M1058" i="2"/>
  <x:c r="N1058" i="2"/>
  <x:c r="J1059" i="2"/>
  <x:c r="N1059" i="2"/>
  <x:c r="J1060" i="2"/>
  <x:c r="N1060" i="2"/>
  <x:c r="J1061" i="2"/>
  <x:c r="N1061" i="2"/>
  <x:c r="J1062" i="2"/>
  <x:c r="N1062" i="2"/>
  <x:c r="J1063" i="2"/>
  <x:c r="N1063" i="2"/>
  <x:c r="J1064" i="2"/>
  <x:c r="N1064" i="2"/>
  <x:c r="J1065" i="2"/>
  <x:c r="N1065" i="2"/>
  <x:c r="J1066" i="2"/>
  <x:c r="N1066" i="2"/>
  <x:c r="J1067" i="2"/>
  <x:c r="N1067" i="2"/>
  <x:c r="L1068" i="2"/>
  <x:c r="M1068" i="2"/>
  <x:c r="N1068" i="2"/>
  <x:c r="J1069" i="2"/>
  <x:c r="N1069" i="2"/>
  <x:c r="J1070" i="2"/>
  <x:c r="N1070" i="2"/>
  <x:c r="J1071" i="2"/>
  <x:c r="N1071" i="2"/>
  <x:c r="J1072" i="2"/>
  <x:c r="N1072" i="2"/>
  <x:c r="L1073" i="2"/>
  <x:c r="M1073" i="2"/>
  <x:c r="N1073" i="2"/>
  <x:c r="J1074" i="2"/>
  <x:c r="N1074" i="2"/>
  <x:c r="J1075" i="2"/>
  <x:c r="N1075" i="2"/>
  <x:c r="J1076" i="2"/>
  <x:c r="N1076" i="2"/>
  <x:c r="J1077" i="2"/>
  <x:c r="N1077" i="2"/>
  <x:c r="J1078" i="2"/>
  <x:c r="N1078" i="2"/>
  <x:c r="J1079" i="2"/>
  <x:c r="N1079" i="2"/>
  <x:c r="J1080" i="2"/>
  <x:c r="N1080" i="2"/>
  <x:c r="J1081" i="2"/>
  <x:c r="N1081" i="2"/>
  <x:c r="L1082" i="2"/>
  <x:c r="M1082" i="2"/>
  <x:c r="N1082" i="2"/>
  <x:c r="J1083" i="2"/>
  <x:c r="N1083" i="2"/>
  <x:c r="J1084" i="2"/>
  <x:c r="N1084" i="2"/>
  <x:c r="J1085" i="2"/>
  <x:c r="N1085" i="2"/>
  <x:c r="J1086" i="2"/>
  <x:c r="N1086" i="2"/>
  <x:c r="L1087" i="2"/>
  <x:c r="M1087" i="2"/>
  <x:c r="N1087" i="2"/>
  <x:c r="J1088" i="2"/>
  <x:c r="N1088" i="2"/>
  <x:c r="L1089" i="2"/>
  <x:c r="M1089" i="2"/>
  <x:c r="N1089" i="2"/>
  <x:c r="J1090" i="2"/>
  <x:c r="N1090" i="2"/>
  <x:c r="L1091" i="2"/>
  <x:c r="M1091" i="2"/>
  <x:c r="N1091" i="2"/>
  <x:c r="J1092" i="2"/>
  <x:c r="N1092" i="2"/>
  <x:c r="L1093" i="2"/>
  <x:c r="M1093" i="2"/>
  <x:c r="N1093" i="2"/>
  <x:c r="J1094" i="2"/>
  <x:c r="N1094" i="2"/>
  <x:c r="J1095" i="2"/>
  <x:c r="N1095" i="2"/>
  <x:c r="J1096" i="2"/>
  <x:c r="N1096" i="2"/>
  <x:c r="L1097" i="2"/>
  <x:c r="M1097" i="2"/>
  <x:c r="N1097" i="2"/>
  <x:c r="J1098" i="2"/>
  <x:c r="N1098" i="2"/>
  <x:c r="L1099" i="2"/>
  <x:c r="M1099" i="2"/>
  <x:c r="N1099" i="2"/>
  <x:c r="J1100" i="2"/>
  <x:c r="N1100" i="2"/>
  <x:c r="L1101" i="2"/>
  <x:c r="M1101" i="2"/>
  <x:c r="N1101" i="2"/>
  <x:c r="J1102" i="2"/>
  <x:c r="N1102" i="2"/>
  <x:c r="L1103" i="2"/>
  <x:c r="M1103" i="2"/>
  <x:c r="N1103" i="2"/>
  <x:c r="J1104" i="2"/>
  <x:c r="N1104" i="2"/>
  <x:c r="J1105" i="2"/>
  <x:c r="N1105" i="2"/>
  <x:c r="J1106" i="2"/>
  <x:c r="N1106" i="2"/>
  <x:c r="L1107" i="2"/>
  <x:c r="M1107" i="2"/>
  <x:c r="N1107" i="2"/>
  <x:c r="J1108" i="2"/>
  <x:c r="N1108" i="2"/>
  <x:c r="J1109" i="2"/>
  <x:c r="N1109" i="2"/>
  <x:c r="L1110" i="2"/>
  <x:c r="M1110" i="2"/>
  <x:c r="N1110" i="2"/>
  <x:c r="J1111" i="2"/>
  <x:c r="N1111" i="2"/>
  <x:c r="L1112" i="2"/>
  <x:c r="M1112" i="2"/>
  <x:c r="N1112" i="2"/>
  <x:c r="J1113" i="2"/>
  <x:c r="N1113" i="2"/>
  <x:c r="L1114" i="2"/>
  <x:c r="M1114" i="2"/>
  <x:c r="N1114" i="2"/>
  <x:c r="J1115" i="2"/>
  <x:c r="N1115" i="2"/>
  <x:c r="J1116" i="2"/>
  <x:c r="N1116" i="2"/>
  <x:c r="J1117" i="2"/>
  <x:c r="N1117" i="2"/>
  <x:c r="J1118" i="2"/>
  <x:c r="N1118" i="2"/>
  <x:c r="J1119" i="2"/>
  <x:c r="N1119" i="2"/>
  <x:c r="J1120" i="2"/>
  <x:c r="N1120" i="2"/>
  <x:c r="J1121" i="2"/>
  <x:c r="N1121" i="2"/>
  <x:c r="J1122" i="2"/>
  <x:c r="N1122" i="2"/>
  <x:c r="J1123" i="2"/>
  <x:c r="N1123" i="2"/>
  <x:c r="J1124" i="2"/>
  <x:c r="N1124" i="2"/>
  <x:c r="L1125" i="2"/>
  <x:c r="M1125" i="2"/>
  <x:c r="N1125" i="2"/>
  <x:c r="J1126" i="2"/>
  <x:c r="N1126" i="2"/>
  <x:c r="L1127" i="2"/>
  <x:c r="M1127" i="2"/>
  <x:c r="N1127" i="2"/>
  <x:c r="J1128" i="2"/>
  <x:c r="N1128" i="2"/>
  <x:c r="J1129" i="2"/>
  <x:c r="N1129" i="2"/>
  <x:c r="J1130" i="2"/>
  <x:c r="N1130" i="2"/>
  <x:c r="L1131" i="2"/>
  <x:c r="M1131" i="2"/>
  <x:c r="N1131" i="2"/>
  <x:c r="J1132" i="2"/>
  <x:c r="N1132" i="2"/>
  <x:c r="J1133" i="2"/>
  <x:c r="N1133" i="2"/>
  <x:c r="L1134" i="2"/>
  <x:c r="M1134" i="2"/>
  <x:c r="N1134" i="2"/>
  <x:c r="J1135" i="2"/>
  <x:c r="N1135" i="2"/>
  <x:c r="J1136" i="2"/>
  <x:c r="N1136" i="2"/>
  <x:c r="L1137" i="2"/>
  <x:c r="M1137" i="2"/>
  <x:c r="N1137" i="2"/>
  <x:c r="J1138" i="2"/>
  <x:c r="N1138" i="2"/>
  <x:c r="J1139" i="2"/>
  <x:c r="N1139" i="2"/>
  <x:c r="L1140" i="2"/>
  <x:c r="M1140" i="2"/>
  <x:c r="N1140" i="2"/>
  <x:c r="J1141" i="2"/>
  <x:c r="N1141" i="2"/>
  <x:c r="J1142" i="2"/>
  <x:c r="N1142" i="2"/>
  <x:c r="L1143" i="2"/>
  <x:c r="M1143" i="2"/>
  <x:c r="N1143" i="2"/>
  <x:c r="J1144" i="2"/>
  <x:c r="N1144" i="2"/>
  <x:c r="L1145" i="2"/>
  <x:c r="M1145" i="2"/>
  <x:c r="N1145" i="2"/>
  <x:c r="J1146" i="2"/>
  <x:c r="N1146" i="2"/>
  <x:c r="L1147" i="2"/>
  <x:c r="M1147" i="2"/>
  <x:c r="N1147" i="2"/>
  <x:c r="J1148" i="2"/>
  <x:c r="N1148" i="2"/>
  <x:c r="L1149" i="2"/>
  <x:c r="M1149" i="2"/>
  <x:c r="N1149" i="2"/>
  <x:c r="J1150" i="2"/>
  <x:c r="N1150" i="2"/>
  <x:c r="J1151" i="2"/>
  <x:c r="N1151" i="2"/>
  <x:c r="J1152" i="2"/>
  <x:c r="N1152" i="2"/>
  <x:c r="J1153" i="2"/>
  <x:c r="N1153" i="2"/>
  <x:c r="J1154" i="2"/>
  <x:c r="N1154" i="2"/>
  <x:c r="J1155" i="2"/>
  <x:c r="N1155" i="2"/>
  <x:c r="J1156" i="2"/>
  <x:c r="N1156" i="2"/>
  <x:c r="J1157" i="2"/>
  <x:c r="N1157" i="2"/>
  <x:c r="L1158" i="2"/>
  <x:c r="M1158" i="2"/>
  <x:c r="N1158" i="2"/>
  <x:c r="J1159" i="2"/>
  <x:c r="N1159" i="2"/>
  <x:c r="L1160" i="2"/>
  <x:c r="M1160" i="2"/>
  <x:c r="N1160" i="2"/>
  <x:c r="J1161" i="2"/>
  <x:c r="N1161" i="2"/>
  <x:c r="L1162" i="2"/>
  <x:c r="M1162" i="2"/>
  <x:c r="N1162" i="2"/>
  <x:c r="J1163" i="2"/>
  <x:c r="N1163" i="2"/>
  <x:c r="L1164" i="2"/>
  <x:c r="M1164" i="2"/>
  <x:c r="N1164" i="2"/>
  <x:c r="J1165" i="2"/>
  <x:c r="N1165" i="2"/>
  <x:c r="J1166" i="2"/>
  <x:c r="N1166" i="2"/>
  <x:c r="L1167" i="2"/>
  <x:c r="M1167" i="2"/>
  <x:c r="N1167" i="2"/>
  <x:c r="J1168" i="2"/>
  <x:c r="N1168" i="2"/>
  <x:c r="J1169" i="2"/>
  <x:c r="N1169" i="2"/>
  <x:c r="J1170" i="2"/>
  <x:c r="N1170" i="2"/>
  <x:c r="L1171" i="2"/>
  <x:c r="M1171" i="2"/>
  <x:c r="N1171" i="2"/>
  <x:c r="J1172" i="2"/>
  <x:c r="N1172" i="2"/>
  <x:c r="J1173" i="2"/>
  <x:c r="N1173" i="2"/>
  <x:c r="J1174" i="2"/>
  <x:c r="N1174" i="2"/>
  <x:c r="L1175" i="2"/>
  <x:c r="M1175" i="2"/>
  <x:c r="N1175" i="2"/>
  <x:c r="J1176" i="2"/>
  <x:c r="N1176" i="2"/>
  <x:c r="L1177" i="2"/>
  <x:c r="M1177" i="2"/>
  <x:c r="N1177" i="2"/>
  <x:c r="J1178" i="2"/>
  <x:c r="N1178" i="2"/>
  <x:c r="L1179" i="2"/>
  <x:c r="M1179" i="2"/>
  <x:c r="N1179" i="2"/>
  <x:c r="J1180" i="2"/>
  <x:c r="N1180" i="2"/>
  <x:c r="J1181" i="2"/>
  <x:c r="N1181" i="2"/>
  <x:c r="J1182" i="2"/>
  <x:c r="N1182" i="2"/>
  <x:c r="J1183" i="2"/>
  <x:c r="N1183" i="2"/>
  <x:c r="J1184" i="2"/>
  <x:c r="N1184" i="2"/>
  <x:c r="L1185" i="2"/>
  <x:c r="M1185" i="2"/>
  <x:c r="N1185" i="2"/>
  <x:c r="J1186" i="2"/>
  <x:c r="N1186" i="2"/>
  <x:c r="J1187" i="2"/>
  <x:c r="N1187" i="2"/>
  <x:c r="J1188" i="2"/>
  <x:c r="N1188" i="2"/>
  <x:c r="J1189" i="2"/>
  <x:c r="N1189" i="2"/>
  <x:c r="J1190" i="2"/>
  <x:c r="N1190" i="2"/>
  <x:c r="J1191" i="2"/>
  <x:c r="N1191" i="2"/>
  <x:c r="L1192" i="2"/>
  <x:c r="M1192" i="2"/>
  <x:c r="N1192" i="2"/>
  <x:c r="J1193" i="2"/>
  <x:c r="N1193" i="2"/>
  <x:c r="J1194" i="2"/>
  <x:c r="N1194" i="2"/>
  <x:c r="J1195" i="2"/>
  <x:c r="N1195" i="2"/>
  <x:c r="J1196" i="2"/>
  <x:c r="N1196" i="2"/>
  <x:c r="J1197" i="2"/>
  <x:c r="N1197" i="2"/>
  <x:c r="J1198" i="2"/>
  <x:c r="N1198" i="2"/>
  <x:c r="J1199" i="2"/>
  <x:c r="N1199" i="2"/>
  <x:c r="J1200" i="2"/>
  <x:c r="N1200" i="2"/>
  <x:c r="J1201" i="2"/>
  <x:c r="N1201" i="2"/>
  <x:c r="J1202" i="2"/>
  <x:c r="N1202" i="2"/>
  <x:c r="J1203" i="2"/>
  <x:c r="N1203" i="2"/>
  <x:c r="J1204" i="2"/>
  <x:c r="N1204" i="2"/>
  <x:c r="L1205" i="2"/>
  <x:c r="M1205" i="2"/>
  <x:c r="N1205" i="2"/>
  <x:c r="J1206" i="2"/>
  <x:c r="N1206" i="2"/>
  <x:c r="J1207" i="2"/>
  <x:c r="N1207" i="2"/>
  <x:c r="L1208" i="2"/>
  <x:c r="M1208" i="2"/>
  <x:c r="N1208" i="2"/>
  <x:c r="J1209" i="2"/>
  <x:c r="N1209" i="2"/>
  <x:c r="L1210" i="2"/>
  <x:c r="M1210" i="2"/>
  <x:c r="N1210" i="2"/>
  <x:c r="J1211" i="2"/>
  <x:c r="N1211" i="2"/>
  <x:c r="J1212" i="2"/>
  <x:c r="N1212" i="2"/>
  <x:c r="L1213" i="2"/>
  <x:c r="M1213" i="2"/>
  <x:c r="N1213" i="2"/>
  <x:c r="J1214" i="2"/>
  <x:c r="N1214" i="2"/>
  <x:c r="J1215" i="2"/>
  <x:c r="N1215" i="2"/>
  <x:c r="L1216" i="2"/>
  <x:c r="M1216" i="2"/>
  <x:c r="N1216" i="2"/>
  <x:c r="J1217" i="2"/>
  <x:c r="N1217" i="2"/>
  <x:c r="J1218" i="2"/>
  <x:c r="N1218" i="2"/>
  <x:c r="J1219" i="2"/>
  <x:c r="N1219" i="2"/>
  <x:c r="J1220" i="2"/>
  <x:c r="N1220" i="2"/>
  <x:c r="J1221" i="2"/>
  <x:c r="N1221" i="2"/>
  <x:c r="J1222" i="2"/>
  <x:c r="N1222" i="2"/>
  <x:c r="J1223" i="2"/>
  <x:c r="N1223" i="2"/>
  <x:c r="J1224" i="2"/>
  <x:c r="N1224" i="2"/>
  <x:c r="J1225" i="2"/>
  <x:c r="N1225" i="2"/>
  <x:c r="J1226" i="2"/>
  <x:c r="N1226" i="2"/>
  <x:c r="J1227" i="2"/>
  <x:c r="N1227" i="2"/>
  <x:c r="J1228" i="2"/>
  <x:c r="N1228" i="2"/>
  <x:c r="L1229" i="2"/>
  <x:c r="M1229" i="2"/>
  <x:c r="N1229" i="2"/>
  <x:c r="J1230" i="2"/>
  <x:c r="N1230" i="2"/>
  <x:c r="J1231" i="2"/>
  <x:c r="N1231" i="2"/>
  <x:c r="J1232" i="2"/>
  <x:c r="N1232" i="2"/>
  <x:c r="J1233" i="2"/>
  <x:c r="N1233" i="2"/>
  <x:c r="J1234" i="2"/>
  <x:c r="N1234" i="2"/>
  <x:c r="J1235" i="2"/>
  <x:c r="N1235" i="2"/>
  <x:c r="J1236" i="2"/>
  <x:c r="N1236" i="2"/>
  <x:c r="J1237" i="2"/>
  <x:c r="N1237" i="2"/>
  <x:c r="J1238" i="2"/>
  <x:c r="N1238" i="2"/>
  <x:c r="J1239" i="2"/>
  <x:c r="N1239" i="2"/>
  <x:c r="J1240" i="2"/>
  <x:c r="N1240" i="2"/>
  <x:c r="J1241" i="2"/>
  <x:c r="N1241" i="2"/>
  <x:c r="L1242" i="2"/>
  <x:c r="M1242" i="2"/>
  <x:c r="N1242" i="2"/>
  <x:c r="J1243" i="2"/>
  <x:c r="N1243" i="2"/>
  <x:c r="J1244" i="2"/>
  <x:c r="N1244" i="2"/>
  <x:c r="J1245" i="2"/>
  <x:c r="N1245" i="2"/>
  <x:c r="J1246" i="2"/>
  <x:c r="N1246" i="2"/>
  <x:c r="J1247" i="2"/>
  <x:c r="N1247" i="2"/>
  <x:c r="J1248" i="2"/>
  <x:c r="N1248" i="2"/>
  <x:c r="J1249" i="2"/>
  <x:c r="N1249" i="2"/>
  <x:c r="L1250" i="2"/>
  <x:c r="M1250" i="2"/>
  <x:c r="N1250" i="2"/>
  <x:c r="J1251" i="2"/>
  <x:c r="N1251" i="2"/>
  <x:c r="J1252" i="2"/>
  <x:c r="N1252" i="2"/>
  <x:c r="J1253" i="2"/>
  <x:c r="N1253" i="2"/>
  <x:c r="L1254" i="2"/>
  <x:c r="M1254" i="2"/>
  <x:c r="N1254" i="2"/>
  <x:c r="J1255" i="2"/>
  <x:c r="N1255" i="2"/>
  <x:c r="L1256" i="2"/>
  <x:c r="M1256" i="2"/>
  <x:c r="N1256" i="2"/>
  <x:c r="J1257" i="2"/>
  <x:c r="N1257" i="2"/>
  <x:c r="L1258" i="2"/>
  <x:c r="M1258" i="2"/>
  <x:c r="N1258" i="2"/>
  <x:c r="J1259" i="2"/>
  <x:c r="N1259" i="2"/>
  <x:c r="L1260" i="2"/>
  <x:c r="M1260" i="2"/>
  <x:c r="N1260" i="2"/>
  <x:c r="J1261" i="2"/>
  <x:c r="N1261" i="2"/>
  <x:c r="J1262" i="2"/>
  <x:c r="N1262" i="2"/>
  <x:c r="J1263" i="2"/>
  <x:c r="N1263" i="2"/>
  <x:c r="J1264" i="2"/>
  <x:c r="N1264" i="2"/>
  <x:c r="J1265" i="2"/>
  <x:c r="N1265" i="2"/>
  <x:c r="J1266" i="2"/>
  <x:c r="N1266" i="2"/>
  <x:c r="J1267" i="2"/>
  <x:c r="N1267" i="2"/>
  <x:c r="L1268" i="2"/>
  <x:c r="M1268" i="2"/>
  <x:c r="N1268" i="2"/>
  <x:c r="J1269" i="2"/>
  <x:c r="N1269" i="2"/>
  <x:c r="J1270" i="2"/>
  <x:c r="N1270" i="2"/>
  <x:c r="J1271" i="2"/>
  <x:c r="N1271" i="2"/>
  <x:c r="J1272" i="2"/>
  <x:c r="N1272" i="2"/>
  <x:c r="J1273" i="2"/>
  <x:c r="N1273" i="2"/>
  <x:c r="L1274" i="2"/>
  <x:c r="M1274" i="2"/>
  <x:c r="N1274" i="2"/>
  <x:c r="J1275" i="2"/>
  <x:c r="N1275" i="2"/>
  <x:c r="L1276" i="2"/>
  <x:c r="M1276" i="2"/>
  <x:c r="N1276" i="2"/>
  <x:c r="J1277" i="2"/>
  <x:c r="N1277" i="2"/>
  <x:c r="J1278" i="2"/>
  <x:c r="N1278" i="2"/>
  <x:c r="J1279" i="2"/>
  <x:c r="N1279" i="2"/>
  <x:c r="J1280" i="2"/>
  <x:c r="N1280" i="2"/>
  <x:c r="J1281" i="2"/>
  <x:c r="N1281" i="2"/>
  <x:c r="J1282" i="2"/>
  <x:c r="N1282" i="2"/>
  <x:c r="L1283" i="2"/>
  <x:c r="M1283" i="2"/>
  <x:c r="N1283" i="2"/>
  <x:c r="J1284" i="2"/>
  <x:c r="N1284" i="2"/>
  <x:c r="J1285" i="2"/>
  <x:c r="N1285" i="2"/>
  <x:c r="J1286" i="2"/>
  <x:c r="N1286" i="2"/>
  <x:c r="J1287" i="2"/>
  <x:c r="N1287" i="2"/>
  <x:c r="J1288" i="2"/>
  <x:c r="N1288" i="2"/>
  <x:c r="J1289" i="2"/>
  <x:c r="N1289" i="2"/>
  <x:c r="L1290" i="2"/>
  <x:c r="M1290" i="2"/>
  <x:c r="N1290" i="2"/>
  <x:c r="J1291" i="2"/>
  <x:c r="N1291" i="2"/>
  <x:c r="J1292" i="2"/>
  <x:c r="N1292" i="2"/>
  <x:c r="J1293" i="2"/>
  <x:c r="N1293" i="2"/>
  <x:c r="J1294" i="2"/>
  <x:c r="N1294" i="2"/>
  <x:c r="J1295" i="2"/>
  <x:c r="N1295" i="2"/>
  <x:c r="J1296" i="2"/>
  <x:c r="N1296" i="2"/>
  <x:c r="J1297" i="2"/>
  <x:c r="N1297" i="2"/>
  <x:c r="J1298" i="2"/>
  <x:c r="N1298" i="2"/>
  <x:c r="L1299" i="2"/>
  <x:c r="M1299" i="2"/>
  <x:c r="N1299" i="2"/>
  <x:c r="J1300" i="2"/>
  <x:c r="N1300" i="2"/>
  <x:c r="J1301" i="2"/>
  <x:c r="N1301" i="2"/>
  <x:c r="J1302" i="2"/>
  <x:c r="N1302" i="2"/>
  <x:c r="J1303" i="2"/>
  <x:c r="N1303" i="2"/>
  <x:c r="J1304" i="2"/>
  <x:c r="N1304" i="2"/>
  <x:c r="J1305" i="2"/>
  <x:c r="N1305" i="2"/>
  <x:c r="J1306" i="2"/>
  <x:c r="N1306" i="2"/>
  <x:c r="L1307" i="2"/>
  <x:c r="M1307" i="2"/>
  <x:c r="N1307" i="2"/>
  <x:c r="J1308" i="2"/>
  <x:c r="N1308" i="2"/>
  <x:c r="L1309" i="2"/>
  <x:c r="M1309" i="2"/>
  <x:c r="N1309" i="2"/>
  <x:c r="J1310" i="2"/>
  <x:c r="N1310" i="2"/>
  <x:c r="L1311" i="2"/>
  <x:c r="M1311" i="2"/>
  <x:c r="N1311" i="2"/>
  <x:c r="J1312" i="2"/>
  <x:c r="N1312" i="2"/>
  <x:c r="J1313" i="2"/>
  <x:c r="N1313" i="2"/>
  <x:c r="J1314" i="2"/>
  <x:c r="N1314" i="2"/>
  <x:c r="J1315" i="2"/>
  <x:c r="N1315" i="2"/>
  <x:c r="J1316" i="2"/>
  <x:c r="N1316" i="2"/>
  <x:c r="J1317" i="2"/>
  <x:c r="N1317" i="2"/>
  <x:c r="J1318" i="2"/>
  <x:c r="N1318" i="2"/>
  <x:c r="J1319" i="2"/>
  <x:c r="N1319" i="2"/>
  <x:c r="J1320" i="2"/>
  <x:c r="N1320" i="2"/>
  <x:c r="J1321" i="2"/>
  <x:c r="N1321" i="2"/>
  <x:c r="L1322" i="2"/>
  <x:c r="M1322" i="2"/>
  <x:c r="N1322" i="2"/>
  <x:c r="J1323" i="2"/>
  <x:c r="N1323" i="2"/>
  <x:c r="L1324" i="2"/>
  <x:c r="M1324" i="2"/>
  <x:c r="N1324" i="2"/>
  <x:c r="J1325" i="2"/>
  <x:c r="N1325" i="2"/>
  <x:c r="L1326" i="2"/>
  <x:c r="M1326" i="2"/>
  <x:c r="N1326" i="2"/>
  <x:c r="J1327" i="2"/>
  <x:c r="N1327" i="2"/>
  <x:c r="L1328" i="2"/>
  <x:c r="M1328" i="2"/>
  <x:c r="N1328" i="2"/>
  <x:c r="J1329" i="2"/>
  <x:c r="N1329" i="2"/>
  <x:c r="J1330" i="2"/>
  <x:c r="N1330" i="2"/>
  <x:c r="J1331" i="2"/>
  <x:c r="N1331" i="2"/>
  <x:c r="J1332" i="2"/>
  <x:c r="N1332" i="2"/>
  <x:c r="J1333" i="2"/>
  <x:c r="N1333" i="2"/>
  <x:c r="L1334" i="2"/>
  <x:c r="M1334" i="2"/>
  <x:c r="N1334" i="2"/>
  <x:c r="J1335" i="2"/>
  <x:c r="N1335" i="2"/>
  <x:c r="L1336" i="2"/>
  <x:c r="M1336" i="2"/>
  <x:c r="N1336" i="2"/>
  <x:c r="J1337" i="2"/>
  <x:c r="N1337" i="2"/>
  <x:c r="L1338" i="2"/>
  <x:c r="M1338" i="2"/>
  <x:c r="N1338" i="2"/>
  <x:c r="J1339" i="2"/>
  <x:c r="N1339" i="2"/>
  <x:c r="J1340" i="2"/>
  <x:c r="N1340" i="2"/>
  <x:c r="L1341" i="2"/>
  <x:c r="M1341" i="2"/>
  <x:c r="N1341" i="2"/>
  <x:c r="J1342" i="2"/>
  <x:c r="N1342" i="2"/>
  <x:c r="J1343" i="2"/>
  <x:c r="N1343" i="2"/>
  <x:c r="J1344" i="2"/>
  <x:c r="N1344" i="2"/>
  <x:c r="J1345" i="2"/>
  <x:c r="N1345" i="2"/>
  <x:c r="J1346" i="2"/>
  <x:c r="N1346" i="2"/>
  <x:c r="L1347" i="2"/>
  <x:c r="M1347" i="2"/>
  <x:c r="N1347" i="2"/>
  <x:c r="J1348" i="2"/>
  <x:c r="N1348" i="2"/>
  <x:c r="J1349" i="2"/>
  <x:c r="N1349" i="2"/>
  <x:c r="L1350" i="2"/>
  <x:c r="M1350" i="2"/>
  <x:c r="N1350" i="2"/>
  <x:c r="J1351" i="2"/>
  <x:c r="N1351" i="2"/>
  <x:c r="L1352" i="2"/>
  <x:c r="M1352" i="2"/>
  <x:c r="N1352" i="2"/>
  <x:c r="J1353" i="2"/>
  <x:c r="N1353" i="2"/>
  <x:c r="L1354" i="2"/>
  <x:c r="M1354" i="2"/>
  <x:c r="N1354" i="2"/>
  <x:c r="J1355" i="2"/>
  <x:c r="N1355" i="2"/>
  <x:c r="L1356" i="2"/>
  <x:c r="M1356" i="2"/>
  <x:c r="N1356" i="2"/>
  <x:c r="J1357" i="2"/>
  <x:c r="N1357" i="2"/>
  <x:c r="J1358" i="2"/>
  <x:c r="N1358" i="2"/>
  <x:c r="J1359" i="2"/>
  <x:c r="N1359" i="2"/>
  <x:c r="L1360" i="2"/>
  <x:c r="M1360" i="2"/>
  <x:c r="N1360" i="2"/>
  <x:c r="J1361" i="2"/>
  <x:c r="N1361" i="2"/>
  <x:c r="J1362" i="2"/>
  <x:c r="N1362" i="2"/>
  <x:c r="L1363" i="2"/>
  <x:c r="M1363" i="2"/>
  <x:c r="N1363" i="2"/>
  <x:c r="J1364" i="2"/>
  <x:c r="N1364" i="2"/>
  <x:c r="J1365" i="2"/>
  <x:c r="N1365" i="2"/>
  <x:c r="L1366" i="2"/>
  <x:c r="M1366" i="2"/>
  <x:c r="N1366" i="2"/>
  <x:c r="J1367" i="2"/>
  <x:c r="N1367" i="2"/>
  <x:c r="J1368" i="2"/>
  <x:c r="N1368" i="2"/>
  <x:c r="L1369" i="2"/>
  <x:c r="M1369" i="2"/>
  <x:c r="N1369" i="2"/>
  <x:c r="J1370" i="2"/>
  <x:c r="N1370" i="2"/>
  <x:c r="J1371" i="2"/>
  <x:c r="N1371" i="2"/>
  <x:c r="L1372" i="2"/>
  <x:c r="M1372" i="2"/>
  <x:c r="N1372" i="2"/>
  <x:c r="J1373" i="2"/>
  <x:c r="N1373" i="2"/>
  <x:c r="J1374" i="2"/>
  <x:c r="N1374" i="2"/>
  <x:c r="L1375" i="2"/>
  <x:c r="M1375" i="2"/>
  <x:c r="N1375" i="2"/>
  <x:c r="J1376" i="2"/>
  <x:c r="N1376" i="2"/>
  <x:c r="L1377" i="2"/>
  <x:c r="M1377" i="2"/>
  <x:c r="N1377" i="2"/>
  <x:c r="J1378" i="2"/>
  <x:c r="N1378" i="2"/>
  <x:c r="L1379" i="2"/>
  <x:c r="M1379" i="2"/>
  <x:c r="N1379" i="2"/>
  <x:c r="J1380" i="2"/>
  <x:c r="N1380" i="2"/>
  <x:c r="L1381" i="2"/>
  <x:c r="M1381" i="2"/>
  <x:c r="N1381" i="2"/>
  <x:c r="J1382" i="2"/>
  <x:c r="N1382" i="2"/>
  <x:c r="L1383" i="2"/>
  <x:c r="M1383" i="2"/>
  <x:c r="N1383" i="2"/>
  <x:c r="J1384" i="2"/>
  <x:c r="N1384" i="2"/>
  <x:c r="L1385" i="2"/>
  <x:c r="M1385" i="2"/>
  <x:c r="N1385" i="2"/>
  <x:c r="J1386" i="2"/>
  <x:c r="N1386" i="2"/>
  <x:c r="L1387" i="2"/>
  <x:c r="M1387" i="2"/>
  <x:c r="N1387" i="2"/>
  <x:c r="J1388" i="2"/>
  <x:c r="N1388" i="2"/>
  <x:c r="L1389" i="2"/>
  <x:c r="M1389" i="2"/>
  <x:c r="N1389" i="2"/>
  <x:c r="J1390" i="2"/>
  <x:c r="N1390" i="2"/>
  <x:c r="L1391" i="2"/>
  <x:c r="M1391" i="2"/>
  <x:c r="N1391" i="2"/>
  <x:c r="J1392" i="2"/>
  <x:c r="N1392" i="2"/>
  <x:c r="L1393" i="2"/>
  <x:c r="M1393" i="2"/>
  <x:c r="N1393" i="2"/>
  <x:c r="J1394" i="2"/>
  <x:c r="N1394" i="2"/>
  <x:c r="L1395" i="2"/>
  <x:c r="M1395" i="2"/>
  <x:c r="N1395" i="2"/>
  <x:c r="J1396" i="2"/>
  <x:c r="N1396" i="2"/>
  <x:c r="L1397" i="2"/>
  <x:c r="M1397" i="2"/>
  <x:c r="N1397" i="2"/>
  <x:c r="J1398" i="2"/>
  <x:c r="N1398" i="2"/>
  <x:c r="J1399" i="2"/>
  <x:c r="N1399" i="2"/>
  <x:c r="L1400" i="2"/>
  <x:c r="M1400" i="2"/>
  <x:c r="N1400" i="2"/>
  <x:c r="J1401" i="2"/>
  <x:c r="N1401" i="2"/>
  <x:c r="L1402" i="2"/>
  <x:c r="M1402" i="2"/>
  <x:c r="N1402" i="2"/>
  <x:c r="J1403" i="2"/>
  <x:c r="N1403" i="2"/>
  <x:c r="L1404" i="2"/>
  <x:c r="M1404" i="2"/>
  <x:c r="N1404" i="2"/>
  <x:c r="J1405" i="2"/>
  <x:c r="N1405" i="2"/>
  <x:c r="L1406" i="2"/>
  <x:c r="M1406" i="2"/>
  <x:c r="N1406" i="2"/>
  <x:c r="J1407" i="2"/>
  <x:c r="N1407" i="2"/>
  <x:c r="J1408" i="2"/>
  <x:c r="N1408" i="2"/>
  <x:c r="J1409" i="2"/>
  <x:c r="N1409" i="2"/>
  <x:c r="J1410" i="2"/>
  <x:c r="N1410" i="2"/>
  <x:c r="J1411" i="2"/>
  <x:c r="N1411" i="2"/>
  <x:c r="J1412" i="2"/>
  <x:c r="N1412" i="2"/>
  <x:c r="J1413" i="2"/>
  <x:c r="N1413" i="2"/>
  <x:c r="J1414" i="2"/>
  <x:c r="N1414" i="2"/>
  <x:c r="J1415" i="2"/>
  <x:c r="N1415" i="2"/>
  <x:c r="J1416" i="2"/>
  <x:c r="N1416" i="2"/>
  <x:c r="L1417" i="2"/>
  <x:c r="M1417" i="2"/>
  <x:c r="N1417" i="2"/>
  <x:c r="J1418" i="2"/>
  <x:c r="N1418" i="2"/>
  <x:c r="J1419" i="2"/>
  <x:c r="N1419" i="2"/>
  <x:c r="J1420" i="2"/>
  <x:c r="N1420" i="2"/>
  <x:c r="J1421" i="2"/>
  <x:c r="N1421" i="2"/>
  <x:c r="J1422" i="2"/>
  <x:c r="N1422" i="2"/>
  <x:c r="J1423" i="2"/>
  <x:c r="N1423" i="2"/>
  <x:c r="L1424" i="2"/>
  <x:c r="M1424" i="2"/>
  <x:c r="N1424" i="2"/>
  <x:c r="J1425" i="2"/>
  <x:c r="N1425" i="2"/>
  <x:c r="J1426" i="2"/>
  <x:c r="N1426" i="2"/>
  <x:c r="J1427" i="2"/>
  <x:c r="N1427" i="2"/>
  <x:c r="J1428" i="2"/>
  <x:c r="N1428" i="2"/>
  <x:c r="J1429" i="2"/>
  <x:c r="N1429" i="2"/>
  <x:c r="J1430" i="2"/>
  <x:c r="N1430" i="2"/>
  <x:c r="L1431" i="2"/>
  <x:c r="M1431" i="2"/>
  <x:c r="N1431" i="2"/>
  <x:c r="J1432" i="2"/>
  <x:c r="N1432" i="2"/>
  <x:c r="J1433" i="2"/>
  <x:c r="N1433" i="2"/>
  <x:c r="J1434" i="2"/>
  <x:c r="N1434" i="2"/>
  <x:c r="J1435" i="2"/>
  <x:c r="N1435" i="2"/>
  <x:c r="J1436" i="2"/>
  <x:c r="N1436" i="2"/>
  <x:c r="J1437" i="2"/>
  <x:c r="N1437" i="2"/>
  <x:c r="L1438" i="2"/>
  <x:c r="M1438" i="2"/>
  <x:c r="N1438" i="2"/>
  <x:c r="J1439" i="2"/>
  <x:c r="N1439" i="2"/>
  <x:c r="J1440" i="2"/>
  <x:c r="N1440" i="2"/>
  <x:c r="J1441" i="2"/>
  <x:c r="N1441" i="2"/>
  <x:c r="L1442" i="2"/>
  <x:c r="M1442" i="2"/>
  <x:c r="N1442" i="2"/>
  <x:c r="J1443" i="2"/>
  <x:c r="N1443" i="2"/>
  <x:c r="J1444" i="2"/>
  <x:c r="N1444" i="2"/>
  <x:c r="J1445" i="2"/>
  <x:c r="N1445" i="2"/>
  <x:c r="L1446" i="2"/>
  <x:c r="M1446" i="2"/>
  <x:c r="N1446" i="2"/>
  <x:c r="J1447" i="2"/>
  <x:c r="N1447" i="2"/>
  <x:c r="J1448" i="2"/>
  <x:c r="N1448" i="2"/>
  <x:c r="L1449" i="2"/>
  <x:c r="M1449" i="2"/>
  <x:c r="N1449" i="2"/>
  <x:c r="J1450" i="2"/>
  <x:c r="N1450" i="2"/>
  <x:c r="L1451" i="2"/>
  <x:c r="M1451" i="2"/>
  <x:c r="N1451" i="2"/>
  <x:c r="J1452" i="2"/>
  <x:c r="N1452" i="2"/>
  <x:c r="L1453" i="2"/>
  <x:c r="M1453" i="2"/>
  <x:c r="N1453" i="2"/>
  <x:c r="J1454" i="2"/>
  <x:c r="N1454" i="2"/>
  <x:c r="L1455" i="2"/>
  <x:c r="M1455" i="2"/>
  <x:c r="N1455" i="2"/>
  <x:c r="J1456" i="2"/>
  <x:c r="N1456" i="2"/>
  <x:c r="L1457" i="2"/>
  <x:c r="M1457" i="2"/>
  <x:c r="N1457" i="2"/>
  <x:c r="J1458" i="2"/>
  <x:c r="N1458" i="2"/>
  <x:c r="J1459" i="2"/>
  <x:c r="N1459" i="2"/>
  <x:c r="L1460" i="2"/>
  <x:c r="M1460" i="2"/>
  <x:c r="N1460" i="2"/>
  <x:c r="J1461" i="2"/>
  <x:c r="N1461" i="2"/>
  <x:c r="J1462" i="2"/>
  <x:c r="N1462" i="2"/>
  <x:c r="J1463" i="2"/>
  <x:c r="N1463" i="2"/>
  <x:c r="J1464" i="2"/>
  <x:c r="N1464" i="2"/>
  <x:c r="J1465" i="2"/>
  <x:c r="N1465" i="2"/>
  <x:c r="J1466" i="2"/>
  <x:c r="N1466" i="2"/>
  <x:c r="L1467" i="2"/>
  <x:c r="M1467" i="2"/>
  <x:c r="N1467" i="2"/>
  <x:c r="J1468" i="2"/>
  <x:c r="N1468" i="2"/>
  <x:c r="L1469" i="2"/>
  <x:c r="M1469" i="2"/>
  <x:c r="N1469" i="2"/>
  <x:c r="J1470" i="2"/>
  <x:c r="N1470" i="2"/>
  <x:c r="L1471" i="2"/>
  <x:c r="M1471" i="2"/>
  <x:c r="N1471" i="2"/>
  <x:c r="J1472" i="2"/>
  <x:c r="N1472" i="2"/>
  <x:c r="L1473" i="2"/>
  <x:c r="M1473" i="2"/>
  <x:c r="N1473" i="2"/>
  <x:c r="J1474" i="2"/>
  <x:c r="N1474" i="2"/>
  <x:c r="J1475" i="2"/>
  <x:c r="N1475" i="2"/>
  <x:c r="J1476" i="2"/>
  <x:c r="N1476" i="2"/>
  <x:c r="L1477" i="2"/>
  <x:c r="M1477" i="2"/>
  <x:c r="N1477" i="2"/>
  <x:c r="J1478" i="2"/>
  <x:c r="N1478" i="2"/>
  <x:c r="J1479" i="2"/>
  <x:c r="N1479" i="2"/>
  <x:c r="J1480" i="2"/>
  <x:c r="N1480" i="2"/>
  <x:c r="J1481" i="2"/>
  <x:c r="N1481" i="2"/>
  <x:c r="J1482" i="2"/>
  <x:c r="N1482" i="2"/>
  <x:c r="J1483" i="2"/>
  <x:c r="N1483" i="2"/>
  <x:c r="J1484" i="2"/>
  <x:c r="N1484" i="2"/>
  <x:c r="L1485" i="2"/>
  <x:c r="M1485" i="2"/>
  <x:c r="N1485" i="2"/>
  <x:c r="J1486" i="2"/>
  <x:c r="N1486" i="2"/>
  <x:c r="L1487" i="2"/>
  <x:c r="M1487" i="2"/>
  <x:c r="N1487" i="2"/>
  <x:c r="J1488" i="2"/>
  <x:c r="N1488" i="2"/>
  <x:c r="J1489" i="2"/>
  <x:c r="N1489" i="2"/>
  <x:c r="L1490" i="2"/>
  <x:c r="M1490" i="2"/>
  <x:c r="N1490" i="2"/>
  <x:c r="J1491" i="2"/>
  <x:c r="N1491" i="2"/>
  <x:c r="J1492" i="2"/>
  <x:c r="N1492" i="2"/>
  <x:c r="J1493" i="2"/>
  <x:c r="N1493" i="2"/>
  <x:c r="J1494" i="2"/>
  <x:c r="N1494" i="2"/>
  <x:c r="J1495" i="2"/>
  <x:c r="N1495" i="2"/>
  <x:c r="J1496" i="2"/>
  <x:c r="N1496" i="2"/>
  <x:c r="J1497" i="2"/>
  <x:c r="N1497" i="2"/>
  <x:c r="J1498" i="2"/>
  <x:c r="N1498" i="2"/>
  <x:c r="J1499" i="2"/>
  <x:c r="N1499" i="2"/>
  <x:c r="J1500" i="2"/>
  <x:c r="N1500" i="2"/>
  <x:c r="L1501" i="2"/>
  <x:c r="M1501" i="2"/>
  <x:c r="N1501" i="2"/>
  <x:c r="J1502" i="2"/>
  <x:c r="N1502" i="2"/>
  <x:c r="J1503" i="2"/>
  <x:c r="N1503" i="2"/>
  <x:c r="J1504" i="2"/>
  <x:c r="N1504" i="2"/>
  <x:c r="J1505" i="2"/>
  <x:c r="N1505" i="2"/>
  <x:c r="J1506" i="2"/>
  <x:c r="N1506" i="2"/>
  <x:c r="J1507" i="2"/>
  <x:c r="N1507" i="2"/>
  <x:c r="L1508" i="2"/>
  <x:c r="M1508" i="2"/>
  <x:c r="N1508" i="2"/>
  <x:c r="J1509" i="2"/>
  <x:c r="N1509" i="2"/>
  <x:c r="L1510" i="2"/>
  <x:c r="M1510" i="2"/>
  <x:c r="N1510" i="2"/>
  <x:c r="J1511" i="2"/>
  <x:c r="N1511" i="2"/>
  <x:c r="L1512" i="2"/>
  <x:c r="M1512" i="2"/>
  <x:c r="N1512" i="2"/>
  <x:c r="J1513" i="2"/>
  <x:c r="N1513" i="2"/>
  <x:c r="J1514" i="2"/>
  <x:c r="N1514" i="2"/>
  <x:c r="J1515" i="2"/>
  <x:c r="N1515" i="2"/>
  <x:c r="J1516" i="2"/>
  <x:c r="N1516" i="2"/>
  <x:c r="J1517" i="2"/>
  <x:c r="N1517" i="2"/>
  <x:c r="J1518" i="2"/>
  <x:c r="N1518" i="2"/>
  <x:c r="L1519" i="2"/>
  <x:c r="M1519" i="2"/>
  <x:c r="N1519" i="2"/>
  <x:c r="J1520" i="2"/>
  <x:c r="N1520" i="2"/>
  <x:c r="L1521" i="2"/>
  <x:c r="M1521" i="2"/>
  <x:c r="N1521" i="2"/>
  <x:c r="J1522" i="2"/>
  <x:c r="N1522" i="2"/>
  <x:c r="L1523" i="2"/>
  <x:c r="M1523" i="2"/>
  <x:c r="N1523" i="2"/>
  <x:c r="J1524" i="2"/>
  <x:c r="N1524" i="2"/>
  <x:c r="L1525" i="2"/>
  <x:c r="M1525" i="2"/>
  <x:c r="N1525" i="2"/>
  <x:c r="J1526" i="2"/>
  <x:c r="N1526" i="2"/>
  <x:c r="J1527" i="2"/>
  <x:c r="N1527" i="2"/>
  <x:c r="L1528" i="2"/>
  <x:c r="M1528" i="2"/>
  <x:c r="N1528" i="2"/>
  <x:c r="J1529" i="2"/>
  <x:c r="N1529" i="2"/>
  <x:c r="J1530" i="2"/>
  <x:c r="N1530" i="2"/>
  <x:c r="J1531" i="2"/>
  <x:c r="N1531" i="2"/>
  <x:c r="J1532" i="2"/>
  <x:c r="N1532" i="2"/>
  <x:c r="J1533" i="2"/>
  <x:c r="N1533" i="2"/>
  <x:c r="L1534" i="2"/>
  <x:c r="M1534" i="2"/>
  <x:c r="N1534" i="2"/>
  <x:c r="J1535" i="2"/>
  <x:c r="N1535" i="2"/>
  <x:c r="J1536" i="2"/>
  <x:c r="N1536" i="2"/>
  <x:c r="L1537" i="2"/>
  <x:c r="M1537" i="2"/>
  <x:c r="N1537" i="2"/>
  <x:c r="J1538" i="2"/>
  <x:c r="N1538" i="2"/>
  <x:c r="L1539" i="2"/>
  <x:c r="M1539" i="2"/>
  <x:c r="N1539" i="2"/>
  <x:c r="J1540" i="2"/>
  <x:c r="N1540" i="2"/>
  <x:c r="J1541" i="2"/>
  <x:c r="N1541" i="2"/>
  <x:c r="J1542" i="2"/>
  <x:c r="N1542" i="2"/>
  <x:c r="J1543" i="2"/>
  <x:c r="N1543" i="2"/>
  <x:c r="L1544" i="2"/>
  <x:c r="M1544" i="2"/>
  <x:c r="N1544" i="2"/>
  <x:c r="J1545" i="2"/>
  <x:c r="N1545" i="2"/>
  <x:c r="J1546" i="2"/>
  <x:c r="N1546" i="2"/>
  <x:c r="J1547" i="2"/>
  <x:c r="N1547" i="2"/>
  <x:c r="L1548" i="2"/>
  <x:c r="M1548" i="2"/>
  <x:c r="N1548" i="2"/>
  <x:c r="J1549" i="2"/>
  <x:c r="N1549" i="2"/>
  <x:c r="L1550" i="2"/>
  <x:c r="M1550" i="2"/>
  <x:c r="N1550" i="2"/>
  <x:c r="J1551" i="2"/>
  <x:c r="N1551" i="2"/>
  <x:c r="L1552" i="2"/>
  <x:c r="M1552" i="2"/>
  <x:c r="N1552" i="2"/>
  <x:c r="J1553" i="2"/>
  <x:c r="N1553" i="2"/>
  <x:c r="J1554" i="2"/>
  <x:c r="N1554" i="2"/>
  <x:c r="J1555" i="2"/>
  <x:c r="N1555" i="2"/>
  <x:c r="J1556" i="2"/>
  <x:c r="N1556" i="2"/>
  <x:c r="J1557" i="2"/>
  <x:c r="N1557" i="2"/>
  <x:c r="J1558" i="2"/>
  <x:c r="N1558" i="2"/>
  <x:c r="J1559" i="2"/>
  <x:c r="N1559" i="2"/>
  <x:c r="J1560" i="2"/>
  <x:c r="N1560" i="2"/>
  <x:c r="J1561" i="2"/>
  <x:c r="N1561" i="2"/>
  <x:c r="J1562" i="2"/>
  <x:c r="N1562" i="2"/>
  <x:c r="J1563" i="2"/>
  <x:c r="N1563" i="2"/>
  <x:c r="L1564" i="2"/>
  <x:c r="M1564" i="2"/>
  <x:c r="N1564" i="2"/>
  <x:c r="J1565" i="2"/>
  <x:c r="N1565" i="2"/>
  <x:c r="J1566" i="2"/>
  <x:c r="N1566" i="2"/>
  <x:c r="L1567" i="2"/>
  <x:c r="M1567" i="2"/>
  <x:c r="N1567" i="2"/>
  <x:c r="J1568" i="2"/>
  <x:c r="N1568" i="2"/>
  <x:c r="L1569" i="2"/>
  <x:c r="M1569" i="2"/>
  <x:c r="N1569" i="2"/>
  <x:c r="J1570" i="2"/>
  <x:c r="N1570" i="2"/>
  <x:c r="J1571" i="2"/>
  <x:c r="N1571" i="2"/>
  <x:c r="L1572" i="2"/>
  <x:c r="M1572" i="2"/>
  <x:c r="N1572" i="2"/>
  <x:c r="J1573" i="2"/>
  <x:c r="N1573" i="2"/>
  <x:c r="J1574" i="2"/>
  <x:c r="N1574" i="2"/>
  <x:c r="L1575" i="2"/>
  <x:c r="M1575" i="2"/>
  <x:c r="N1575" i="2"/>
  <x:c r="J1576" i="2"/>
  <x:c r="N1576" i="2"/>
  <x:c r="L1577" i="2"/>
  <x:c r="M1577" i="2"/>
  <x:c r="N1577" i="2"/>
  <x:c r="J1578" i="2"/>
  <x:c r="N1578" i="2"/>
  <x:c r="L1579" i="2"/>
  <x:c r="M1579" i="2"/>
  <x:c r="N1579" i="2"/>
  <x:c r="J1580" i="2"/>
  <x:c r="N1580" i="2"/>
  <x:c r="J1581" i="2"/>
  <x:c r="N1581" i="2"/>
  <x:c r="L1582" i="2"/>
  <x:c r="M1582" i="2"/>
  <x:c r="N1582" i="2"/>
  <x:c r="J1583" i="2"/>
  <x:c r="N1583" i="2"/>
  <x:c r="L1584" i="2"/>
  <x:c r="M1584" i="2"/>
  <x:c r="N1584" i="2"/>
  <x:c r="J1585" i="2"/>
  <x:c r="N1585" i="2"/>
  <x:c r="L1586" i="2"/>
  <x:c r="M1586" i="2"/>
  <x:c r="N1586" i="2"/>
  <x:c r="J1587" i="2"/>
  <x:c r="N1587" i="2"/>
  <x:c r="L1588" i="2"/>
  <x:c r="M1588" i="2"/>
  <x:c r="N1588" i="2"/>
  <x:c r="J1589" i="2"/>
  <x:c r="N1589" i="2"/>
  <x:c r="L1590" i="2"/>
  <x:c r="M1590" i="2"/>
  <x:c r="N1590" i="2"/>
  <x:c r="J1591" i="2"/>
  <x:c r="N1591" i="2"/>
  <x:c r="L1592" i="2"/>
  <x:c r="M1592" i="2"/>
  <x:c r="N1592" i="2"/>
  <x:c r="J1593" i="2"/>
  <x:c r="N1593" i="2"/>
  <x:c r="J1594" i="2"/>
  <x:c r="N1594" i="2"/>
  <x:c r="L1595" i="2"/>
  <x:c r="M1595" i="2"/>
  <x:c r="N1595" i="2"/>
  <x:c r="J1596" i="2"/>
  <x:c r="N1596" i="2"/>
  <x:c r="L1597" i="2"/>
  <x:c r="M1597" i="2"/>
  <x:c r="N1597" i="2"/>
  <x:c r="J1598" i="2"/>
  <x:c r="N1598" i="2"/>
  <x:c r="L1599" i="2"/>
  <x:c r="M1599" i="2"/>
  <x:c r="N1599" i="2"/>
  <x:c r="J1600" i="2"/>
  <x:c r="N1600" i="2"/>
  <x:c r="L1601" i="2"/>
  <x:c r="M1601" i="2"/>
  <x:c r="N1601" i="2"/>
  <x:c r="J1602" i="2"/>
  <x:c r="N1602" i="2"/>
  <x:c r="L1603" i="2"/>
  <x:c r="M1603" i="2"/>
  <x:c r="N1603" i="2"/>
  <x:c r="J1604" i="2"/>
  <x:c r="N1604" i="2"/>
  <x:c r="J1605" i="2"/>
  <x:c r="N1605" i="2"/>
  <x:c r="J1606" i="2"/>
  <x:c r="N1606" i="2"/>
  <x:c r="L1607" i="2"/>
  <x:c r="M1607" i="2"/>
  <x:c r="N1607" i="2"/>
  <x:c r="J1608" i="2"/>
  <x:c r="N1608" i="2"/>
  <x:c r="L1609" i="2"/>
  <x:c r="M1609" i="2"/>
  <x:c r="N1609" i="2"/>
  <x:c r="J1610" i="2"/>
  <x:c r="N1610" i="2"/>
  <x:c r="L1611" i="2"/>
  <x:c r="M1611" i="2"/>
  <x:c r="N1611" i="2"/>
  <x:c r="J1612" i="2"/>
  <x:c r="N1612" i="2"/>
  <x:c r="J1613" i="2"/>
  <x:c r="N1613" i="2"/>
  <x:c r="L1614" i="2"/>
  <x:c r="M1614" i="2"/>
  <x:c r="N1614" i="2"/>
  <x:c r="J1615" i="2"/>
  <x:c r="N1615" i="2"/>
  <x:c r="J1616" i="2"/>
  <x:c r="N1616" i="2"/>
  <x:c r="L1617" i="2"/>
  <x:c r="M1617" i="2"/>
  <x:c r="N1617" i="2"/>
  <x:c r="J1618" i="2"/>
  <x:c r="N1618" i="2"/>
  <x:c r="J1619" i="2"/>
  <x:c r="N1619" i="2"/>
  <x:c r="J1620" i="2"/>
  <x:c r="N1620" i="2"/>
  <x:c r="L1621" i="2"/>
  <x:c r="M1621" i="2"/>
  <x:c r="N1621" i="2"/>
  <x:c r="J1622" i="2"/>
  <x:c r="N1622" i="2"/>
  <x:c r="L1623" i="2"/>
  <x:c r="M1623" i="2"/>
  <x:c r="N1623" i="2"/>
  <x:c r="J1624" i="2"/>
  <x:c r="N1624" i="2"/>
  <x:c r="L1625" i="2"/>
  <x:c r="M1625" i="2"/>
  <x:c r="N1625" i="2"/>
  <x:c r="J1626" i="2"/>
  <x:c r="N1626" i="2"/>
  <x:c r="J1627" i="2"/>
  <x:c r="N1627" i="2"/>
  <x:c r="J1628" i="2"/>
  <x:c r="N1628" i="2"/>
  <x:c r="J1629" i="2"/>
  <x:c r="N1629" i="2"/>
  <x:c r="L1630" i="2"/>
  <x:c r="M1630" i="2"/>
  <x:c r="N1630" i="2"/>
  <x:c r="J1631" i="2"/>
  <x:c r="N1631" i="2"/>
  <x:c r="J1632" i="2"/>
  <x:c r="N1632" i="2"/>
  <x:c r="J1633" i="2"/>
  <x:c r="N1633" i="2"/>
  <x:c r="J1634" i="2"/>
  <x:c r="N1634" i="2"/>
  <x:c r="J1635" i="2"/>
  <x:c r="N1635" i="2"/>
  <x:c r="J1636" i="2"/>
  <x:c r="N1636" i="2"/>
  <x:c r="J1637" i="2"/>
  <x:c r="N1637" i="2"/>
  <x:c r="J1638" i="2"/>
  <x:c r="N1638" i="2"/>
  <x:c r="J1639" i="2"/>
  <x:c r="N1639" i="2"/>
  <x:c r="J1640" i="2"/>
  <x:c r="N1640" i="2"/>
  <x:c r="L1641" i="2"/>
  <x:c r="M1641" i="2"/>
  <x:c r="N1641" i="2"/>
  <x:c r="J1642" i="2"/>
  <x:c r="N1642" i="2"/>
  <x:c r="J1643" i="2"/>
  <x:c r="N1643" i="2"/>
  <x:c r="J1644" i="2"/>
  <x:c r="N1644" i="2"/>
  <x:c r="J1645" i="2"/>
  <x:c r="N1645" i="2"/>
  <x:c r="J1646" i="2"/>
  <x:c r="N1646" i="2"/>
  <x:c r="L1647" i="2"/>
  <x:c r="M1647" i="2"/>
  <x:c r="N1647" i="2"/>
  <x:c r="J1648" i="2"/>
  <x:c r="N1648" i="2"/>
  <x:c r="L1649" i="2"/>
  <x:c r="M1649" i="2"/>
  <x:c r="N1649" i="2"/>
  <x:c r="J1650" i="2"/>
  <x:c r="N1650" i="2"/>
  <x:c r="L1651" i="2"/>
  <x:c r="M1651" i="2"/>
  <x:c r="N1651" i="2"/>
  <x:c r="J1652" i="2"/>
  <x:c r="N1652" i="2"/>
  <x:c r="J1653" i="2"/>
  <x:c r="N1653" i="2"/>
  <x:c r="L1654" i="2"/>
  <x:c r="M1654" i="2"/>
  <x:c r="N1654" i="2"/>
  <x:c r="J1655" i="2"/>
  <x:c r="N1655" i="2"/>
  <x:c r="L1656" i="2"/>
  <x:c r="M1656" i="2"/>
  <x:c r="N1656" i="2"/>
  <x:c r="J1657" i="2"/>
  <x:c r="N1657" i="2"/>
  <x:c r="L1658" i="2"/>
  <x:c r="M1658" i="2"/>
  <x:c r="N1658" i="2"/>
  <x:c r="J1659" i="2"/>
  <x:c r="N1659" i="2"/>
  <x:c r="J1660" i="2"/>
  <x:c r="N1660" i="2"/>
  <x:c r="J1661" i="2"/>
  <x:c r="N1661" i="2"/>
  <x:c r="J1662" i="2"/>
  <x:c r="N1662" i="2"/>
  <x:c r="J1663" i="2"/>
  <x:c r="N1663" i="2"/>
  <x:c r="J1664" i="2"/>
  <x:c r="N1664" i="2"/>
  <x:c r="L1665" i="2"/>
  <x:c r="M1665" i="2"/>
  <x:c r="N1665" i="2"/>
  <x:c r="J1666" i="2"/>
  <x:c r="N1666" i="2"/>
  <x:c r="J1667" i="2"/>
  <x:c r="N1667" i="2"/>
  <x:c r="L1668" i="2"/>
  <x:c r="M1668" i="2"/>
  <x:c r="N1668" i="2"/>
  <x:c r="J1669" i="2"/>
  <x:c r="N1669" i="2"/>
  <x:c r="L1670" i="2"/>
  <x:c r="M1670" i="2"/>
  <x:c r="N1670" i="2"/>
  <x:c r="J1671" i="2"/>
  <x:c r="N1671" i="2"/>
  <x:c r="J1672" i="2"/>
  <x:c r="N1672" i="2"/>
  <x:c r="J1673" i="2"/>
  <x:c r="N1673" i="2"/>
  <x:c r="J1674" i="2"/>
  <x:c r="N1674" i="2"/>
  <x:c r="J1675" i="2"/>
  <x:c r="N1675" i="2"/>
  <x:c r="J1676" i="2"/>
  <x:c r="N1676" i="2"/>
  <x:c r="L1677" i="2"/>
  <x:c r="M1677" i="2"/>
  <x:c r="N1677" i="2"/>
  <x:c r="J1678" i="2"/>
  <x:c r="N1678" i="2"/>
  <x:c r="J1679" i="2"/>
  <x:c r="N1679" i="2"/>
  <x:c r="J1680" i="2"/>
  <x:c r="N1680" i="2"/>
  <x:c r="J1681" i="2"/>
  <x:c r="N1681" i="2"/>
  <x:c r="L1682" i="2"/>
  <x:c r="M1682" i="2"/>
  <x:c r="N1682" i="2"/>
  <x:c r="J1683" i="2"/>
  <x:c r="N1683" i="2"/>
  <x:c r="J1684" i="2"/>
  <x:c r="N1684" i="2"/>
  <x:c r="J1685" i="2"/>
  <x:c r="N1685" i="2"/>
  <x:c r="J1686" i="2"/>
  <x:c r="N1686" i="2"/>
  <x:c r="J1687" i="2"/>
  <x:c r="N1687" i="2"/>
  <x:c r="J1688" i="2"/>
  <x:c r="N1688" i="2"/>
  <x:c r="L1689" i="2"/>
  <x:c r="M1689" i="2"/>
  <x:c r="N1689" i="2"/>
  <x:c r="J1690" i="2"/>
  <x:c r="N1690" i="2"/>
  <x:c r="L1691" i="2"/>
  <x:c r="M1691" i="2"/>
  <x:c r="N1691" i="2"/>
  <x:c r="J1692" i="2"/>
  <x:c r="N1692" i="2"/>
  <x:c r="L1693" i="2"/>
  <x:c r="M1693" i="2"/>
  <x:c r="N1693" i="2"/>
  <x:c r="J1694" i="2"/>
  <x:c r="N1694" i="2"/>
  <x:c r="L1695" i="2"/>
  <x:c r="M1695" i="2"/>
  <x:c r="N1695" i="2"/>
  <x:c r="J1696" i="2"/>
  <x:c r="N1696" i="2"/>
  <x:c r="L1697" i="2"/>
  <x:c r="M1697" i="2"/>
  <x:c r="N1697" i="2"/>
  <x:c r="J1698" i="2"/>
  <x:c r="N1698" i="2"/>
  <x:c r="J1699" i="2"/>
  <x:c r="N1699" i="2"/>
  <x:c r="J1700" i="2"/>
  <x:c r="N1700" i="2"/>
  <x:c r="L1701" i="2"/>
  <x:c r="M1701" i="2"/>
  <x:c r="N1701" i="2"/>
  <x:c r="J1702" i="2"/>
  <x:c r="N1702" i="2"/>
  <x:c r="J1703" i="2"/>
  <x:c r="N1703" i="2"/>
  <x:c r="J1704" i="2"/>
  <x:c r="N1704" i="2"/>
  <x:c r="J1705" i="2"/>
  <x:c r="N1705" i="2"/>
  <x:c r="J1706" i="2"/>
  <x:c r="N1706" i="2"/>
  <x:c r="J1707" i="2"/>
  <x:c r="N1707" i="2"/>
  <x:c r="J1708" i="2"/>
  <x:c r="N1708" i="2"/>
  <x:c r="J1709" i="2"/>
  <x:c r="N1709" i="2"/>
  <x:c r="L1710" i="2"/>
  <x:c r="M1710" i="2"/>
  <x:c r="N1710" i="2"/>
  <x:c r="J1711" i="2"/>
  <x:c r="N1711" i="2"/>
  <x:c r="J1712" i="2"/>
  <x:c r="N1712" i="2"/>
  <x:c r="J1713" i="2"/>
  <x:c r="N1713" i="2"/>
  <x:c r="J1714" i="2"/>
  <x:c r="N1714" i="2"/>
  <x:c r="J1715" i="2"/>
  <x:c r="N1715" i="2"/>
  <x:c r="L1716" i="2"/>
  <x:c r="M1716" i="2"/>
  <x:c r="N1716" i="2"/>
  <x:c r="J1717" i="2"/>
  <x:c r="N1717" i="2"/>
  <x:c r="J1718" i="2"/>
  <x:c r="N1718" i="2"/>
  <x:c r="J1719" i="2"/>
  <x:c r="N1719" i="2"/>
  <x:c r="J1720" i="2"/>
  <x:c r="N1720" i="2"/>
  <x:c r="J1721" i="2"/>
  <x:c r="N1721" i="2"/>
  <x:c r="J1722" i="2"/>
  <x:c r="N1722" i="2"/>
  <x:c r="L1723" i="2"/>
  <x:c r="M1723" i="2"/>
  <x:c r="N1723" i="2"/>
  <x:c r="J1724" i="2"/>
  <x:c r="N1724" i="2"/>
  <x:c r="L1725" i="2"/>
  <x:c r="M1725" i="2"/>
  <x:c r="N1725" i="2"/>
  <x:c r="J1726" i="2"/>
  <x:c r="N1726" i="2"/>
  <x:c r="L1727" i="2"/>
  <x:c r="M1727" i="2"/>
  <x:c r="N1727" i="2"/>
  <x:c r="J1728" i="2"/>
  <x:c r="N1728" i="2"/>
  <x:c r="J1729" i="2"/>
  <x:c r="N1729" i="2"/>
  <x:c r="J1730" i="2"/>
  <x:c r="N1730" i="2"/>
  <x:c r="L1731" i="2"/>
  <x:c r="M1731" i="2"/>
  <x:c r="N1731" i="2"/>
  <x:c r="J1732" i="2"/>
  <x:c r="N1732" i="2"/>
  <x:c r="J1733" i="2"/>
  <x:c r="N1733" i="2"/>
  <x:c r="L1734" i="2"/>
  <x:c r="M1734" i="2"/>
  <x:c r="N1734" i="2"/>
  <x:c r="J1735" i="2"/>
  <x:c r="N1735" i="2"/>
  <x:c r="L1736" i="2"/>
  <x:c r="M1736" i="2"/>
  <x:c r="N1736" i="2"/>
  <x:c r="J1737" i="2"/>
  <x:c r="N1737" i="2"/>
  <x:c r="L1738" i="2"/>
  <x:c r="M1738" i="2"/>
  <x:c r="N1738" i="2"/>
  <x:c r="J1739" i="2"/>
  <x:c r="N1739" i="2"/>
  <x:c r="J1740" i="2"/>
  <x:c r="N1740" i="2"/>
  <x:c r="L1741" i="2"/>
  <x:c r="M1741" i="2"/>
  <x:c r="N1741" i="2"/>
  <x:c r="J1742" i="2"/>
  <x:c r="N1742" i="2"/>
  <x:c r="J1743" i="2"/>
  <x:c r="N1743" i="2"/>
  <x:c r="L1744" i="2"/>
  <x:c r="M1744" i="2"/>
  <x:c r="N1744" i="2"/>
  <x:c r="J1745" i="2"/>
  <x:c r="N1745" i="2"/>
  <x:c r="L1746" i="2"/>
  <x:c r="M1746" i="2"/>
  <x:c r="N1746" i="2"/>
  <x:c r="J1747" i="2"/>
  <x:c r="N1747" i="2"/>
  <x:c r="L1748" i="2"/>
  <x:c r="M1748" i="2"/>
  <x:c r="N1748" i="2"/>
  <x:c r="J1749" i="2"/>
  <x:c r="N1749" i="2"/>
  <x:c r="L1750" i="2"/>
  <x:c r="M1750" i="2"/>
  <x:c r="N1750" i="2"/>
  <x:c r="J1751" i="2"/>
  <x:c r="N1751" i="2"/>
  <x:c r="J1752" i="2"/>
  <x:c r="N1752" i="2"/>
  <x:c r="J1753" i="2"/>
  <x:c r="N1753" i="2"/>
  <x:c r="J1754" i="2"/>
  <x:c r="N1754" i="2"/>
  <x:c r="L1755" i="2"/>
  <x:c r="M1755" i="2"/>
  <x:c r="N1755" i="2"/>
  <x:c r="J1756" i="2"/>
  <x:c r="N1756" i="2"/>
  <x:c r="J1757" i="2"/>
  <x:c r="N1757" i="2"/>
  <x:c r="J1758" i="2"/>
  <x:c r="N1758" i="2"/>
  <x:c r="J1759" i="2"/>
  <x:c r="N1759" i="2"/>
  <x:c r="J1760" i="2"/>
  <x:c r="N1760" i="2"/>
  <x:c r="L1761" i="2"/>
  <x:c r="M1761" i="2"/>
  <x:c r="N1761" i="2"/>
  <x:c r="J1762" i="2"/>
  <x:c r="N1762" i="2"/>
  <x:c r="J1763" i="2"/>
  <x:c r="N1763" i="2"/>
  <x:c r="J1764" i="2"/>
  <x:c r="N1764" i="2"/>
  <x:c r="J1765" i="2"/>
  <x:c r="N1765" i="2"/>
  <x:c r="J1766" i="2"/>
  <x:c r="N1766" i="2"/>
  <x:c r="J1767" i="2"/>
  <x:c r="N1767" i="2"/>
  <x:c r="J1768" i="2"/>
  <x:c r="N1768" i="2"/>
  <x:c r="J1769" i="2"/>
  <x:c r="N1769" i="2"/>
  <x:c r="J1770" i="2"/>
  <x:c r="N1770" i="2"/>
  <x:c r="J1771" i="2"/>
  <x:c r="N1771" i="2"/>
  <x:c r="J1772" i="2"/>
  <x:c r="N1772" i="2"/>
  <x:c r="J1773" i="2"/>
  <x:c r="N1773" i="2"/>
  <x:c r="J1774" i="2"/>
  <x:c r="N1774" i="2"/>
  <x:c r="J1775" i="2"/>
  <x:c r="N1775" i="2"/>
  <x:c r="J1776" i="2"/>
  <x:c r="N1776" i="2"/>
  <x:c r="L1777" i="2"/>
  <x:c r="M1777" i="2"/>
  <x:c r="N1777" i="2"/>
  <x:c r="J1778" i="2"/>
  <x:c r="N1778" i="2"/>
  <x:c r="J1779" i="2"/>
  <x:c r="N1779" i="2"/>
  <x:c r="J1780" i="2"/>
  <x:c r="N1780" i="2"/>
  <x:c r="J1781" i="2"/>
  <x:c r="N1781" i="2"/>
  <x:c r="J1782" i="2"/>
  <x:c r="N1782" i="2"/>
  <x:c r="J1783" i="2"/>
  <x:c r="N1783" i="2"/>
  <x:c r="L1784" i="2"/>
  <x:c r="M1784" i="2"/>
  <x:c r="N1784" i="2"/>
  <x:c r="J1785" i="2"/>
  <x:c r="N1785" i="2"/>
  <x:c r="L1786" i="2"/>
  <x:c r="M1786" i="2"/>
  <x:c r="N1786" i="2"/>
  <x:c r="J1787" i="2"/>
  <x:c r="N1787" i="2"/>
  <x:c r="L1788" i="2"/>
  <x:c r="M1788" i="2"/>
  <x:c r="N1788" i="2"/>
  <x:c r="J1789" i="2"/>
  <x:c r="N1789" i="2"/>
  <x:c r="J1790" i="2"/>
  <x:c r="N1790" i="2"/>
  <x:c r="L1791" i="2"/>
  <x:c r="M1791" i="2"/>
  <x:c r="N1791" i="2"/>
  <x:c r="J1792" i="2"/>
  <x:c r="N1792" i="2"/>
  <x:c r="J1793" i="2"/>
  <x:c r="N1793" i="2"/>
  <x:c r="J1794" i="2"/>
  <x:c r="N1794" i="2"/>
  <x:c r="L1795" i="2"/>
  <x:c r="M1795" i="2"/>
  <x:c r="N1795" i="2"/>
  <x:c r="J1796" i="2"/>
  <x:c r="N1796" i="2"/>
  <x:c r="J1797" i="2"/>
  <x:c r="N1797" i="2"/>
  <x:c r="L1798" i="2"/>
  <x:c r="M1798" i="2"/>
  <x:c r="N1798" i="2"/>
  <x:c r="J1799" i="2"/>
  <x:c r="N1799" i="2"/>
  <x:c r="L1800" i="2"/>
  <x:c r="M1800" i="2"/>
  <x:c r="N1800" i="2"/>
  <x:c r="J1801" i="2"/>
  <x:c r="N1801" i="2"/>
  <x:c r="J1802" i="2"/>
  <x:c r="N1802" i="2"/>
  <x:c r="J1803" i="2"/>
  <x:c r="N1803" i="2"/>
  <x:c r="J1804" i="2"/>
  <x:c r="N1804" i="2"/>
  <x:c r="J1805" i="2"/>
  <x:c r="N1805" i="2"/>
  <x:c r="L1806" i="2"/>
  <x:c r="M1806" i="2"/>
  <x:c r="N1806" i="2"/>
  <x:c r="J1807" i="2"/>
  <x:c r="N1807" i="2"/>
  <x:c r="L1808" i="2"/>
  <x:c r="M1808" i="2"/>
  <x:c r="N1808" i="2"/>
  <x:c r="J1809" i="2"/>
  <x:c r="N1809" i="2"/>
  <x:c r="J1810" i="2"/>
  <x:c r="N1810" i="2"/>
  <x:c r="J1811" i="2"/>
  <x:c r="N1811" i="2"/>
  <x:c r="L1812" i="2"/>
  <x:c r="M1812" i="2"/>
  <x:c r="N1812" i="2"/>
  <x:c r="J1813" i="2"/>
  <x:c r="N1813" i="2"/>
  <x:c r="J1814" i="2"/>
  <x:c r="N1814" i="2"/>
  <x:c r="J1815" i="2"/>
  <x:c r="N1815" i="2"/>
  <x:c r="L1816" i="2"/>
  <x:c r="M1816" i="2"/>
  <x:c r="N1816" i="2"/>
  <x:c r="J1817" i="2"/>
  <x:c r="N1817" i="2"/>
  <x:c r="J1818" i="2"/>
  <x:c r="N1818" i="2"/>
  <x:c r="L1819" i="2"/>
  <x:c r="M1819" i="2"/>
  <x:c r="N1819" i="2"/>
  <x:c r="J1820" i="2"/>
  <x:c r="N1820" i="2"/>
  <x:c r="L1821" i="2"/>
  <x:c r="M1821" i="2"/>
  <x:c r="N1821" i="2"/>
  <x:c r="J1822" i="2"/>
  <x:c r="N1822" i="2"/>
  <x:c r="L1823" i="2"/>
  <x:c r="M1823" i="2"/>
  <x:c r="N1823" i="2"/>
  <x:c r="J1824" i="2"/>
  <x:c r="N1824" i="2"/>
  <x:c r="J1825" i="2"/>
  <x:c r="N1825" i="2"/>
  <x:c r="J1826" i="2"/>
  <x:c r="N1826" i="2"/>
  <x:c r="J1827" i="2"/>
  <x:c r="N1827" i="2"/>
  <x:c r="L1828" i="2"/>
  <x:c r="M1828" i="2"/>
  <x:c r="N1828" i="2"/>
  <x:c r="J1829" i="2"/>
  <x:c r="N1829" i="2"/>
  <x:c r="L1830" i="2"/>
  <x:c r="M1830" i="2"/>
  <x:c r="N1830" i="2"/>
  <x:c r="J1831" i="2"/>
  <x:c r="N1831" i="2"/>
  <x:c r="J1832" i="2"/>
  <x:c r="N1832" i="2"/>
  <x:c r="J1833" i="2"/>
  <x:c r="N1833" i="2"/>
  <x:c r="J1834" i="2"/>
  <x:c r="N1834" i="2"/>
  <x:c r="L1835" i="2"/>
  <x:c r="M1835" i="2"/>
  <x:c r="N1835" i="2"/>
  <x:c r="J1836" i="2"/>
  <x:c r="N1836" i="2"/>
  <x:c r="L1837" i="2"/>
  <x:c r="M1837" i="2"/>
  <x:c r="N1837" i="2"/>
  <x:c r="J1838" i="2"/>
  <x:c r="N1838" i="2"/>
  <x:c r="L1839" i="2"/>
  <x:c r="M1839" i="2"/>
  <x:c r="N1839" i="2"/>
  <x:c r="J1840" i="2"/>
  <x:c r="N1840" i="2"/>
  <x:c r="J1841" i="2"/>
  <x:c r="N1841" i="2"/>
  <x:c r="L1842" i="2"/>
  <x:c r="M1842" i="2"/>
  <x:c r="N1842" i="2"/>
  <x:c r="J1843" i="2"/>
  <x:c r="N1843" i="2"/>
  <x:c r="L1844" i="2"/>
  <x:c r="M1844" i="2"/>
  <x:c r="N1844" i="2"/>
  <x:c r="J1845" i="2"/>
  <x:c r="N1845" i="2"/>
  <x:c r="L1846" i="2"/>
  <x:c r="M1846" i="2"/>
  <x:c r="N1846" i="2"/>
  <x:c r="J1847" i="2"/>
  <x:c r="N1847" i="2"/>
  <x:c r="J1848" i="2"/>
  <x:c r="N1848" i="2"/>
  <x:c r="L1849" i="2"/>
  <x:c r="M1849" i="2"/>
  <x:c r="N1849" i="2"/>
  <x:c r="J1850" i="2"/>
  <x:c r="N1850" i="2"/>
  <x:c r="J1851" i="2"/>
  <x:c r="N1851" i="2"/>
  <x:c r="J1852" i="2"/>
  <x:c r="N1852" i="2"/>
  <x:c r="L1853" i="2"/>
  <x:c r="M1853" i="2"/>
  <x:c r="N1853" i="2"/>
  <x:c r="J1854" i="2"/>
  <x:c r="N1854" i="2"/>
  <x:c r="L1855" i="2"/>
  <x:c r="M1855" i="2"/>
  <x:c r="N1855" i="2"/>
  <x:c r="J1856" i="2"/>
  <x:c r="N1856" i="2"/>
  <x:c r="J1857" i="2"/>
  <x:c r="N1857" i="2"/>
  <x:c r="L1858" i="2"/>
  <x:c r="M1858" i="2"/>
  <x:c r="N1858" i="2"/>
  <x:c r="J1859" i="2"/>
  <x:c r="N1859" i="2"/>
  <x:c r="L1860" i="2"/>
  <x:c r="M1860" i="2"/>
  <x:c r="N1860" i="2"/>
  <x:c r="J1861" i="2"/>
  <x:c r="N1861" i="2"/>
  <x:c r="L1862" i="2"/>
  <x:c r="M1862" i="2"/>
  <x:c r="N1862" i="2"/>
  <x:c r="J1863" i="2"/>
  <x:c r="N1863" i="2"/>
  <x:c r="J1864" i="2"/>
  <x:c r="N1864" i="2"/>
  <x:c r="L1865" i="2"/>
  <x:c r="M1865" i="2"/>
  <x:c r="N1865" i="2"/>
  <x:c r="J1866" i="2"/>
  <x:c r="N1866" i="2"/>
  <x:c r="L1867" i="2"/>
  <x:c r="M1867" i="2"/>
  <x:c r="N1867" i="2"/>
  <x:c r="J1868" i="2"/>
  <x:c r="N1868" i="2"/>
  <x:c r="J1869" i="2"/>
  <x:c r="N1869" i="2"/>
  <x:c r="L1870" i="2"/>
  <x:c r="M1870" i="2"/>
  <x:c r="N1870" i="2"/>
  <x:c r="J1871" i="2"/>
  <x:c r="N1871" i="2"/>
  <x:c r="L1872" i="2"/>
  <x:c r="M1872" i="2"/>
  <x:c r="N1872" i="2"/>
  <x:c r="J1873" i="2"/>
  <x:c r="N1873" i="2"/>
  <x:c r="L1874" i="2"/>
  <x:c r="M1874" i="2"/>
  <x:c r="N1874" i="2"/>
  <x:c r="J1875" i="2"/>
  <x:c r="N1875" i="2"/>
  <x:c r="J1876" i="2"/>
  <x:c r="N1876" i="2"/>
  <x:c r="J1877" i="2"/>
  <x:c r="N1877" i="2"/>
  <x:c r="J1878" i="2"/>
  <x:c r="N1878" i="2"/>
  <x:c r="J1879" i="2"/>
  <x:c r="N1879" i="2"/>
  <x:c r="J1880" i="2"/>
  <x:c r="N1880" i="2"/>
  <x:c r="J1881" i="2"/>
  <x:c r="N1881" i="2"/>
  <x:c r="J1882" i="2"/>
  <x:c r="N1882" i="2"/>
  <x:c r="J1883" i="2"/>
  <x:c r="N1883" i="2"/>
  <x:c r="L1884" i="2"/>
  <x:c r="M1884" i="2"/>
  <x:c r="N1884" i="2"/>
  <x:c r="J1885" i="2"/>
  <x:c r="N1885" i="2"/>
  <x:c r="L1886" i="2"/>
  <x:c r="M1886" i="2"/>
  <x:c r="N1886" i="2"/>
  <x:c r="J1887" i="2"/>
  <x:c r="N1887" i="2"/>
  <x:c r="J1888" i="2"/>
  <x:c r="N1888" i="2"/>
  <x:c r="J1889" i="2"/>
  <x:c r="N1889" i="2"/>
  <x:c r="J1890" i="2"/>
  <x:c r="N1890" i="2"/>
  <x:c r="J1891" i="2"/>
  <x:c r="N1891" i="2"/>
  <x:c r="J1892" i="2"/>
  <x:c r="N1892" i="2"/>
  <x:c r="L1893" i="2"/>
  <x:c r="M1893" i="2"/>
  <x:c r="N1893" i="2"/>
  <x:c r="J1894" i="2"/>
  <x:c r="N1894" i="2"/>
  <x:c r="J1895" i="2"/>
  <x:c r="N1895" i="2"/>
  <x:c r="L1896" i="2"/>
  <x:c r="M1896" i="2"/>
  <x:c r="N1896" i="2"/>
  <x:c r="J1897" i="2"/>
  <x:c r="N1897" i="2"/>
  <x:c r="J1898" i="2"/>
  <x:c r="N1898" i="2"/>
  <x:c r="J1899" i="2"/>
  <x:c r="N1899" i="2"/>
  <x:c r="J1900" i="2"/>
  <x:c r="N1900" i="2"/>
  <x:c r="L1901" i="2"/>
  <x:c r="M1901" i="2"/>
  <x:c r="N1901" i="2"/>
  <x:c r="J1902" i="2"/>
  <x:c r="N1902" i="2"/>
  <x:c r="L1903" i="2"/>
  <x:c r="M1903" i="2"/>
  <x:c r="N1903" i="2"/>
  <x:c r="J1904" i="2"/>
  <x:c r="N1904" i="2"/>
  <x:c r="J1905" i="2"/>
  <x:c r="N1905" i="2"/>
  <x:c r="L1906" i="2"/>
  <x:c r="M1906" i="2"/>
  <x:c r="N1906" i="2"/>
  <x:c r="J1907" i="2"/>
  <x:c r="N1907" i="2"/>
  <x:c r="L1908" i="2"/>
  <x:c r="M1908" i="2"/>
  <x:c r="N1908" i="2"/>
  <x:c r="J1909" i="2"/>
  <x:c r="N1909" i="2"/>
  <x:c r="J1910" i="2"/>
  <x:c r="N1910" i="2"/>
  <x:c r="L1911" i="2"/>
  <x:c r="M1911" i="2"/>
  <x:c r="N1911" i="2"/>
  <x:c r="J1912" i="2"/>
  <x:c r="N1912" i="2"/>
  <x:c r="L1913" i="2"/>
  <x:c r="M1913" i="2"/>
  <x:c r="N1913" i="2"/>
  <x:c r="J1914" i="2"/>
  <x:c r="N1914" i="2"/>
  <x:c r="L1915" i="2"/>
  <x:c r="M1915" i="2"/>
  <x:c r="N1915" i="2"/>
  <x:c r="J1916" i="2"/>
  <x:c r="N1916" i="2"/>
  <x:c r="L1917" i="2"/>
  <x:c r="M1917" i="2"/>
  <x:c r="N1917" i="2"/>
  <x:c r="J1918" i="2"/>
  <x:c r="N1918" i="2"/>
  <x:c r="J1919" i="2"/>
  <x:c r="N1919" i="2"/>
  <x:c r="L1920" i="2"/>
  <x:c r="M1920" i="2"/>
  <x:c r="N1920" i="2"/>
  <x:c r="J1921" i="2"/>
  <x:c r="N1921" i="2"/>
  <x:c r="L1922" i="2"/>
  <x:c r="M1922" i="2"/>
  <x:c r="N1922" i="2"/>
  <x:c r="J1923" i="2"/>
  <x:c r="N1923" i="2"/>
  <x:c r="J1924" i="2"/>
  <x:c r="N1924" i="2"/>
  <x:c r="L1925" i="2"/>
  <x:c r="M1925" i="2"/>
  <x:c r="N1925" i="2"/>
  <x:c r="J1926" i="2"/>
  <x:c r="N1926" i="2"/>
  <x:c r="L1927" i="2"/>
  <x:c r="M1927" i="2"/>
  <x:c r="N1927" i="2"/>
  <x:c r="J1928" i="2"/>
  <x:c r="N1928" i="2"/>
  <x:c r="J1929" i="2"/>
  <x:c r="N1929" i="2"/>
  <x:c r="L1930" i="2"/>
  <x:c r="M1930" i="2"/>
  <x:c r="N1930" i="2"/>
  <x:c r="J1931" i="2"/>
  <x:c r="N1931" i="2"/>
  <x:c r="L1932" i="2"/>
  <x:c r="M1932" i="2"/>
  <x:c r="N1932" i="2"/>
  <x:c r="J1933" i="2"/>
  <x:c r="N1933" i="2"/>
  <x:c r="J1934" i="2"/>
  <x:c r="N1934" i="2"/>
  <x:c r="L1935" i="2"/>
  <x:c r="M1935" i="2"/>
  <x:c r="N1935" i="2"/>
  <x:c r="J1936" i="2"/>
  <x:c r="N1936" i="2"/>
  <x:c r="L1937" i="2"/>
  <x:c r="M1937" i="2"/>
  <x:c r="N1937" i="2"/>
  <x:c r="J1938" i="2"/>
  <x:c r="N1938" i="2"/>
  <x:c r="J1939" i="2"/>
  <x:c r="N1939" i="2"/>
  <x:c r="L1940" i="2"/>
  <x:c r="M1940" i="2"/>
  <x:c r="N1940" i="2"/>
  <x:c r="J1941" i="2"/>
  <x:c r="N1941" i="2"/>
  <x:c r="J1942" i="2"/>
  <x:c r="N1942" i="2"/>
  <x:c r="J1943" i="2"/>
  <x:c r="N1943" i="2"/>
  <x:c r="J1944" i="2"/>
  <x:c r="N1944" i="2"/>
  <x:c r="J1945" i="2"/>
  <x:c r="N1945" i="2"/>
  <x:c r="J1946" i="2"/>
  <x:c r="N1946" i="2"/>
  <x:c r="J1947" i="2"/>
  <x:c r="N1947" i="2"/>
  <x:c r="J1948" i="2"/>
  <x:c r="N1948" i="2"/>
  <x:c r="J1949" i="2"/>
  <x:c r="N1949" i="2"/>
  <x:c r="J1950" i="2"/>
  <x:c r="N1950" i="2"/>
  <x:c r="J1951" i="2"/>
  <x:c r="N1951" i="2"/>
  <x:c r="J1952" i="2"/>
  <x:c r="N1952" i="2"/>
  <x:c r="J1953" i="2"/>
  <x:c r="N1953" i="2"/>
  <x:c r="L1954" i="2"/>
  <x:c r="M1954" i="2"/>
  <x:c r="N1954" i="2"/>
  <x:c r="J1955" i="2"/>
  <x:c r="N1955" i="2"/>
  <x:c r="L1956" i="2"/>
  <x:c r="M1956" i="2"/>
  <x:c r="N1956" i="2"/>
  <x:c r="J1957" i="2"/>
  <x:c r="N1957" i="2"/>
  <x:c r="L1958" i="2"/>
  <x:c r="M1958" i="2"/>
  <x:c r="N1958" i="2"/>
  <x:c r="J1959" i="2"/>
  <x:c r="N1959" i="2"/>
  <x:c r="L1960" i="2"/>
  <x:c r="M1960" i="2"/>
  <x:c r="N1960" i="2"/>
  <x:c r="J1961" i="2"/>
  <x:c r="N1961" i="2"/>
  <x:c r="J1962" i="2"/>
  <x:c r="N1962" i="2"/>
  <x:c r="J1963" i="2"/>
  <x:c r="N1963" i="2"/>
  <x:c r="J1964" i="2"/>
  <x:c r="N1964" i="2"/>
  <x:c r="L1965" i="2"/>
  <x:c r="M1965" i="2"/>
  <x:c r="N1965" i="2"/>
  <x:c r="J1966" i="2"/>
  <x:c r="N1966" i="2"/>
  <x:c r="L1967" i="2"/>
  <x:c r="M1967" i="2"/>
  <x:c r="N1967" i="2"/>
  <x:c r="J1968" i="2"/>
  <x:c r="N1968" i="2"/>
  <x:c r="L1969" i="2"/>
  <x:c r="M1969" i="2"/>
  <x:c r="N1969" i="2"/>
  <x:c r="J1970" i="2"/>
  <x:c r="N1970" i="2"/>
  <x:c r="L1971" i="2"/>
  <x:c r="M1971" i="2"/>
  <x:c r="N1971" i="2"/>
  <x:c r="J1972" i="2"/>
  <x:c r="N1972" i="2"/>
  <x:c r="L1973" i="2"/>
  <x:c r="M1973" i="2"/>
  <x:c r="N1973" i="2"/>
  <x:c r="J1974" i="2"/>
  <x:c r="N1974" i="2"/>
  <x:c r="L1975" i="2"/>
  <x:c r="M1975" i="2"/>
  <x:c r="N1975" i="2"/>
  <x:c r="J1976" i="2"/>
  <x:c r="N1976" i="2"/>
  <x:c r="J1977" i="2"/>
  <x:c r="N1977" i="2"/>
  <x:c r="J1978" i="2"/>
  <x:c r="N1978" i="2"/>
  <x:c r="J1979" i="2"/>
  <x:c r="N1979" i="2"/>
  <x:c r="J1980" i="2"/>
  <x:c r="N1980" i="2"/>
  <x:c r="L1981" i="2"/>
  <x:c r="M1981" i="2"/>
  <x:c r="N1981" i="2"/>
  <x:c r="J1982" i="2"/>
  <x:c r="N1982" i="2"/>
  <x:c r="L1983" i="2"/>
  <x:c r="M1983" i="2"/>
  <x:c r="N1983" i="2"/>
  <x:c r="J1984" i="2"/>
  <x:c r="N1984" i="2"/>
  <x:c r="J1985" i="2"/>
  <x:c r="N1985" i="2"/>
  <x:c r="L1986" i="2"/>
  <x:c r="M1986" i="2"/>
  <x:c r="N1986" i="2"/>
  <x:c r="J1987" i="2"/>
  <x:c r="N1987" i="2"/>
  <x:c r="J1988" i="2"/>
  <x:c r="N1988" i="2"/>
  <x:c r="J1989" i="2"/>
  <x:c r="N1989" i="2"/>
  <x:c r="J1990" i="2"/>
  <x:c r="N1990" i="2"/>
  <x:c r="L1991" i="2"/>
  <x:c r="M1991" i="2"/>
  <x:c r="N1991" i="2"/>
  <x:c r="J1992" i="2"/>
  <x:c r="N1992" i="2"/>
  <x:c r="J1993" i="2"/>
  <x:c r="N1993" i="2"/>
  <x:c r="J1994" i="2"/>
  <x:c r="N1994" i="2"/>
  <x:c r="L1995" i="2"/>
  <x:c r="M1995" i="2"/>
  <x:c r="N1995" i="2"/>
  <x:c r="J1996" i="2"/>
  <x:c r="N1996" i="2"/>
  <x:c r="J1997" i="2"/>
  <x:c r="N1997" i="2"/>
  <x:c r="J1998" i="2"/>
  <x:c r="N1998" i="2"/>
  <x:c r="L1999" i="2"/>
  <x:c r="M1999" i="2"/>
  <x:c r="N1999" i="2"/>
  <x:c r="J2000" i="2"/>
  <x:c r="N2000" i="2"/>
  <x:c r="L2001" i="2"/>
  <x:c r="M2001" i="2"/>
  <x:c r="N2001" i="2"/>
  <x:c r="J2002" i="2"/>
  <x:c r="N2002" i="2"/>
  <x:c r="J2003" i="2"/>
  <x:c r="N2003" i="2"/>
  <x:c r="L2004" i="2"/>
  <x:c r="M2004" i="2"/>
  <x:c r="N2004" i="2"/>
  <x:c r="J2005" i="2"/>
  <x:c r="N2005" i="2"/>
  <x:c r="L2006" i="2"/>
  <x:c r="M2006" i="2"/>
  <x:c r="N2006" i="2"/>
  <x:c r="J2007" i="2"/>
  <x:c r="N2007" i="2"/>
  <x:c r="J2008" i="2"/>
  <x:c r="N2008" i="2"/>
  <x:c r="L2009" i="2"/>
  <x:c r="M2009" i="2"/>
  <x:c r="N2009" i="2"/>
  <x:c r="J2010" i="2"/>
  <x:c r="N2010" i="2"/>
  <x:c r="J2011" i="2"/>
  <x:c r="N2011" i="2"/>
  <x:c r="L2012" i="2"/>
  <x:c r="M2012" i="2"/>
  <x:c r="N2012" i="2"/>
  <x:c r="J2013" i="2"/>
  <x:c r="N2013" i="2"/>
  <x:c r="L2014" i="2"/>
  <x:c r="M2014" i="2"/>
  <x:c r="N2014" i="2"/>
  <x:c r="J2015" i="2"/>
  <x:c r="N2015" i="2"/>
  <x:c r="J2016" i="2"/>
  <x:c r="N2016" i="2"/>
  <x:c r="L2017" i="2"/>
  <x:c r="M2017" i="2"/>
  <x:c r="N2017" i="2"/>
  <x:c r="J2018" i="2"/>
  <x:c r="N2018" i="2"/>
  <x:c r="L2019" i="2"/>
  <x:c r="M2019" i="2"/>
  <x:c r="N2019" i="2"/>
  <x:c r="J2020" i="2"/>
  <x:c r="N2020" i="2"/>
  <x:c r="J2021" i="2"/>
  <x:c r="N2021" i="2"/>
  <x:c r="L2022" i="2"/>
  <x:c r="M2022" i="2"/>
  <x:c r="N2022" i="2"/>
  <x:c r="J2023" i="2"/>
  <x:c r="N2023" i="2"/>
  <x:c r="L2024" i="2"/>
  <x:c r="M2024" i="2"/>
  <x:c r="N2024" i="2"/>
  <x:c r="J2025" i="2"/>
  <x:c r="N2025" i="2"/>
  <x:c r="L2026" i="2"/>
  <x:c r="M2026" i="2"/>
  <x:c r="N2026" i="2"/>
  <x:c r="J2027" i="2"/>
  <x:c r="N2027" i="2"/>
  <x:c r="L2028" i="2"/>
  <x:c r="M2028" i="2"/>
  <x:c r="N2028" i="2"/>
  <x:c r="J2029" i="2"/>
  <x:c r="N2029" i="2"/>
  <x:c r="J2030" i="2"/>
  <x:c r="N2030" i="2"/>
  <x:c r="J2031" i="2"/>
  <x:c r="N2031" i="2"/>
  <x:c r="J2032" i="2"/>
  <x:c r="N2032" i="2"/>
  <x:c r="L2033" i="2"/>
  <x:c r="M2033" i="2"/>
  <x:c r="N2033" i="2"/>
  <x:c r="J2034" i="2"/>
  <x:c r="N2034" i="2"/>
  <x:c r="L2035" i="2"/>
  <x:c r="M2035" i="2"/>
  <x:c r="N2035" i="2"/>
  <x:c r="J2036" i="2"/>
  <x:c r="N2036" i="2"/>
  <x:c r="J2037" i="2"/>
  <x:c r="N2037" i="2"/>
  <x:c r="L2038" i="2"/>
  <x:c r="M2038" i="2"/>
  <x:c r="N2038" i="2"/>
  <x:c r="J2039" i="2"/>
  <x:c r="N2039" i="2"/>
  <x:c r="L2040" i="2"/>
  <x:c r="M2040" i="2"/>
  <x:c r="N2040" i="2"/>
  <x:c r="J2041" i="2"/>
  <x:c r="N2041" i="2"/>
  <x:c r="L2042" i="2"/>
  <x:c r="M2042" i="2"/>
  <x:c r="N2042" i="2"/>
  <x:c r="J2043" i="2"/>
  <x:c r="N2043" i="2"/>
  <x:c r="L2044" i="2"/>
  <x:c r="M2044" i="2"/>
  <x:c r="N2044" i="2"/>
  <x:c r="J2045" i="2"/>
  <x:c r="N2045" i="2"/>
  <x:c r="J2046" i="2"/>
  <x:c r="N2046" i="2"/>
  <x:c r="L2047" i="2"/>
  <x:c r="M2047" i="2"/>
  <x:c r="N2047" i="2"/>
  <x:c r="J2048" i="2"/>
  <x:c r="N2048" i="2"/>
  <x:c r="J2049" i="2"/>
  <x:c r="N2049" i="2"/>
  <x:c r="J2050" i="2"/>
  <x:c r="N2050" i="2"/>
  <x:c r="J2051" i="2"/>
  <x:c r="N2051" i="2"/>
  <x:c r="J2052" i="2"/>
  <x:c r="N2052" i="2"/>
  <x:c r="J2053" i="2"/>
  <x:c r="N2053" i="2"/>
  <x:c r="J2054" i="2"/>
  <x:c r="N2054" i="2"/>
  <x:c r="J2055" i="2"/>
  <x:c r="N2055" i="2"/>
  <x:c r="J2056" i="2"/>
  <x:c r="N2056" i="2"/>
  <x:c r="J2057" i="2"/>
  <x:c r="N2057" i="2"/>
  <x:c r="J2058" i="2"/>
  <x:c r="N2058" i="2"/>
  <x:c r="J2059" i="2"/>
  <x:c r="N2059" i="2"/>
  <x:c r="L2060" i="2"/>
  <x:c r="M2060" i="2"/>
  <x:c r="N2060" i="2"/>
  <x:c r="J2061" i="2"/>
  <x:c r="N2061" i="2"/>
  <x:c r="J2062" i="2"/>
  <x:c r="N2062" i="2"/>
  <x:c r="L2063" i="2"/>
  <x:c r="M2063" i="2"/>
  <x:c r="N2063" i="2"/>
  <x:c r="J2064" i="2"/>
  <x:c r="N2064" i="2"/>
  <x:c r="J2065" i="2"/>
  <x:c r="N2065" i="2"/>
  <x:c r="J2066" i="2"/>
  <x:c r="N2066" i="2"/>
  <x:c r="L2067" i="2"/>
  <x:c r="M2067" i="2"/>
  <x:c r="N2067" i="2"/>
  <x:c r="J2068" i="2"/>
  <x:c r="N2068" i="2"/>
  <x:c r="J2069" i="2"/>
  <x:c r="N2069" i="2"/>
  <x:c r="J2070" i="2"/>
  <x:c r="N2070" i="2"/>
  <x:c r="J2071" i="2"/>
  <x:c r="N2071" i="2"/>
  <x:c r="L2072" i="2"/>
  <x:c r="M2072" i="2"/>
  <x:c r="N2072" i="2"/>
  <x:c r="J2073" i="2"/>
  <x:c r="N2073" i="2"/>
  <x:c r="J2074" i="2"/>
  <x:c r="N2074" i="2"/>
  <x:c r="J2075" i="2"/>
  <x:c r="N2075" i="2"/>
  <x:c r="L2076" i="2"/>
  <x:c r="M2076" i="2"/>
  <x:c r="N2076" i="2"/>
  <x:c r="J2077" i="2"/>
  <x:c r="N2077" i="2"/>
  <x:c r="J2078" i="2"/>
  <x:c r="N2078" i="2"/>
  <x:c r="L2079" i="2"/>
  <x:c r="M2079" i="2"/>
  <x:c r="N2079" i="2"/>
  <x:c r="J2080" i="2"/>
  <x:c r="N2080" i="2"/>
  <x:c r="L2081" i="2"/>
  <x:c r="M2081" i="2"/>
  <x:c r="N2081" i="2"/>
  <x:c r="J2082" i="2"/>
  <x:c r="N2082" i="2"/>
  <x:c r="J2083" i="2"/>
  <x:c r="N2083" i="2"/>
  <x:c r="J2084" i="2"/>
  <x:c r="N2084" i="2"/>
  <x:c r="J2085" i="2"/>
  <x:c r="N2085" i="2"/>
  <x:c r="J2086" i="2"/>
  <x:c r="N2086" i="2"/>
  <x:c r="J2087" i="2"/>
  <x:c r="N2087" i="2"/>
  <x:c r="J2088" i="2"/>
  <x:c r="N2088" i="2"/>
  <x:c r="L2089" i="2"/>
  <x:c r="M2089" i="2"/>
  <x:c r="N2089" i="2"/>
  <x:c r="J2090" i="2"/>
  <x:c r="N2090" i="2"/>
  <x:c r="J2091" i="2"/>
  <x:c r="N2091" i="2"/>
  <x:c r="J2092" i="2"/>
  <x:c r="N2092" i="2"/>
  <x:c r="J2093" i="2"/>
  <x:c r="N2093" i="2"/>
  <x:c r="L2094" i="2"/>
  <x:c r="M2094" i="2"/>
  <x:c r="N2094" i="2"/>
  <x:c r="J2095" i="2"/>
  <x:c r="N2095" i="2"/>
  <x:c r="L2096" i="2"/>
  <x:c r="M2096" i="2"/>
  <x:c r="N2096" i="2"/>
  <x:c r="J2097" i="2"/>
  <x:c r="N2097" i="2"/>
  <x:c r="L2098" i="2"/>
  <x:c r="M2098" i="2"/>
  <x:c r="N2098" i="2"/>
  <x:c r="J2099" i="2"/>
  <x:c r="N2099" i="2"/>
  <x:c r="J2100" i="2"/>
  <x:c r="N2100" i="2"/>
  <x:c r="L2101" i="2"/>
  <x:c r="M2101" i="2"/>
  <x:c r="N2101" i="2"/>
  <x:c r="J2102" i="2"/>
  <x:c r="N2102" i="2"/>
  <x:c r="J2103" i="2"/>
  <x:c r="N2103" i="2"/>
  <x:c r="J2104" i="2"/>
  <x:c r="N2104" i="2"/>
  <x:c r="L2105" i="2"/>
  <x:c r="M2105" i="2"/>
  <x:c r="N2105" i="2"/>
  <x:c r="J2106" i="2"/>
  <x:c r="N2106" i="2"/>
  <x:c r="L2107" i="2"/>
  <x:c r="M2107" i="2"/>
  <x:c r="N2107" i="2"/>
  <x:c r="J2108" i="2"/>
  <x:c r="N2108" i="2"/>
  <x:c r="L2109" i="2"/>
  <x:c r="M2109" i="2"/>
  <x:c r="N2109" i="2"/>
  <x:c r="J2110" i="2"/>
  <x:c r="N2110" i="2"/>
  <x:c r="L2111" i="2"/>
  <x:c r="M2111" i="2"/>
  <x:c r="N2111" i="2"/>
  <x:c r="J2112" i="2"/>
  <x:c r="N2112" i="2"/>
  <x:c r="L2113" i="2"/>
  <x:c r="M2113" i="2"/>
  <x:c r="N2113" i="2"/>
  <x:c r="J2114" i="2"/>
  <x:c r="N2114" i="2"/>
  <x:c r="L2115" i="2"/>
  <x:c r="M2115" i="2"/>
  <x:c r="N2115" i="2"/>
  <x:c r="J2116" i="2"/>
  <x:c r="N2116" i="2"/>
  <x:c r="L2117" i="2"/>
  <x:c r="M2117" i="2"/>
  <x:c r="N2117" i="2"/>
  <x:c r="J2118" i="2"/>
  <x:c r="N2118" i="2"/>
  <x:c r="L2119" i="2"/>
  <x:c r="M2119" i="2"/>
  <x:c r="N2119" i="2"/>
  <x:c r="J2120" i="2"/>
  <x:c r="N2120" i="2"/>
  <x:c r="L2121" i="2"/>
  <x:c r="M2121" i="2"/>
  <x:c r="N2121" i="2"/>
  <x:c r="J2122" i="2"/>
  <x:c r="N2122" i="2"/>
  <x:c r="L2123" i="2"/>
  <x:c r="M2123" i="2"/>
  <x:c r="N2123" i="2"/>
  <x:c r="J2124" i="2"/>
  <x:c r="N2124" i="2"/>
  <x:c r="L2125" i="2"/>
  <x:c r="M2125" i="2"/>
  <x:c r="N2125" i="2"/>
  <x:c r="J2126" i="2"/>
  <x:c r="N2126" i="2"/>
  <x:c r="J2127" i="2"/>
  <x:c r="N2127" i="2"/>
  <x:c r="L2128" i="2"/>
  <x:c r="M2128" i="2"/>
  <x:c r="N2128" i="2"/>
  <x:c r="J2129" i="2"/>
  <x:c r="N2129" i="2"/>
  <x:c r="L2130" i="2"/>
  <x:c r="M2130" i="2"/>
  <x:c r="N2130" i="2"/>
  <x:c r="J2131" i="2"/>
  <x:c r="N2131" i="2"/>
  <x:c r="J2132" i="2"/>
  <x:c r="N2132" i="2"/>
  <x:c r="L2133" i="2"/>
  <x:c r="M2133" i="2"/>
  <x:c r="N2133" i="2"/>
  <x:c r="J2134" i="2"/>
  <x:c r="N2134" i="2"/>
  <x:c r="J2135" i="2"/>
  <x:c r="N2135" i="2"/>
  <x:c r="J2136" i="2"/>
  <x:c r="N2136" i="2"/>
  <x:c r="L2137" i="2"/>
  <x:c r="M2137" i="2"/>
  <x:c r="N2137" i="2"/>
  <x:c r="J2138" i="2"/>
  <x:c r="N2138" i="2"/>
  <x:c r="L2139" i="2"/>
  <x:c r="M2139" i="2"/>
  <x:c r="N2139" i="2"/>
  <x:c r="J2140" i="2"/>
  <x:c r="N2140" i="2"/>
  <x:c r="J2141" i="2"/>
  <x:c r="N2141" i="2"/>
  <x:c r="L2142" i="2"/>
  <x:c r="M2142" i="2"/>
  <x:c r="N2142" i="2"/>
  <x:c r="J2143" i="2"/>
  <x:c r="N2143" i="2"/>
  <x:c r="J2144" i="2"/>
  <x:c r="N2144" i="2"/>
  <x:c r="J2145" i="2"/>
  <x:c r="N2145" i="2"/>
  <x:c r="J2146" i="2"/>
  <x:c r="N2146" i="2"/>
  <x:c r="J2147" i="2"/>
  <x:c r="N2147" i="2"/>
  <x:c r="J2148" i="2"/>
  <x:c r="N2148" i="2"/>
  <x:c r="J2149" i="2"/>
  <x:c r="N2149" i="2"/>
  <x:c r="J2150" i="2"/>
  <x:c r="N2150" i="2"/>
  <x:c r="J2151" i="2"/>
  <x:c r="N2151" i="2"/>
  <x:c r="L2152" i="2"/>
  <x:c r="M2152" i="2"/>
  <x:c r="N2152" i="2"/>
  <x:c r="J2153" i="2"/>
  <x:c r="N2153" i="2"/>
  <x:c r="J2154" i="2"/>
  <x:c r="N2154" i="2"/>
  <x:c r="J2155" i="2"/>
  <x:c r="N2155" i="2"/>
  <x:c r="J2156" i="2"/>
  <x:c r="N2156" i="2"/>
  <x:c r="J2157" i="2"/>
  <x:c r="N2157" i="2"/>
  <x:c r="L2158" i="2"/>
  <x:c r="M2158" i="2"/>
  <x:c r="N2158" i="2"/>
  <x:c r="J2159" i="2"/>
  <x:c r="N2159" i="2"/>
  <x:c r="J2160" i="2"/>
  <x:c r="N2160" i="2"/>
  <x:c r="L2161" i="2"/>
  <x:c r="M2161" i="2"/>
  <x:c r="N2161" i="2"/>
  <x:c r="J2162" i="2"/>
  <x:c r="N2162" i="2"/>
  <x:c r="J2163" i="2"/>
  <x:c r="N2163" i="2"/>
  <x:c r="J2164" i="2"/>
  <x:c r="N2164" i="2"/>
  <x:c r="J2165" i="2"/>
  <x:c r="N2165" i="2"/>
  <x:c r="J2166" i="2"/>
  <x:c r="N2166" i="2"/>
  <x:c r="J2167" i="2"/>
  <x:c r="N2167" i="2"/>
  <x:c r="L2168" i="2"/>
  <x:c r="M2168" i="2"/>
  <x:c r="N2168" i="2"/>
  <x:c r="J2169" i="2"/>
  <x:c r="N2169" i="2"/>
  <x:c r="J2170" i="2"/>
  <x:c r="N2170" i="2"/>
  <x:c r="J2171" i="2"/>
  <x:c r="N2171" i="2"/>
  <x:c r="J2172" i="2"/>
  <x:c r="N2172" i="2"/>
  <x:c r="J2173" i="2"/>
  <x:c r="N2173" i="2"/>
  <x:c r="J2174" i="2"/>
  <x:c r="N2174" i="2"/>
  <x:c r="L2175" i="2"/>
  <x:c r="M2175" i="2"/>
  <x:c r="N2175" i="2"/>
  <x:c r="J2176" i="2"/>
  <x:c r="N2176" i="2"/>
  <x:c r="J2177" i="2"/>
  <x:c r="N2177" i="2"/>
  <x:c r="J2178" i="2"/>
  <x:c r="N2178" i="2"/>
  <x:c r="J2179" i="2"/>
  <x:c r="N2179" i="2"/>
  <x:c r="J2180" i="2"/>
  <x:c r="N2180" i="2"/>
  <x:c r="J2181" i="2"/>
  <x:c r="N2181" i="2"/>
  <x:c r="L2182" i="2"/>
  <x:c r="M2182" i="2"/>
  <x:c r="N2182" i="2"/>
  <x:c r="J2183" i="2"/>
  <x:c r="N2183" i="2"/>
  <x:c r="L2184" i="2"/>
  <x:c r="M2184" i="2"/>
  <x:c r="N2184" i="2"/>
  <x:c r="J2185" i="2"/>
  <x:c r="N2185" i="2"/>
  <x:c r="L2186" i="2"/>
  <x:c r="M2186" i="2"/>
  <x:c r="N2186" i="2"/>
  <x:c r="J2187" i="2"/>
  <x:c r="N2187" i="2"/>
  <x:c r="L2188" i="2"/>
  <x:c r="M2188" i="2"/>
  <x:c r="N2188" i="2"/>
  <x:c r="J2189" i="2"/>
  <x:c r="N2189" i="2"/>
  <x:c r="J2190" i="2"/>
  <x:c r="N2190" i="2"/>
  <x:c r="L2191" i="2"/>
  <x:c r="M2191" i="2"/>
  <x:c r="N2191" i="2"/>
  <x:c r="J2192" i="2"/>
  <x:c r="N2192" i="2"/>
  <x:c r="J2193" i="2"/>
  <x:c r="N2193" i="2"/>
  <x:c r="J2194" i="2"/>
  <x:c r="N2194" i="2"/>
  <x:c r="J2195" i="2"/>
  <x:c r="N2195" i="2"/>
  <x:c r="J2196" i="2"/>
  <x:c r="N2196" i="2"/>
  <x:c r="J2197" i="2"/>
  <x:c r="N2197" i="2"/>
  <x:c r="J2198" i="2"/>
  <x:c r="N2198" i="2"/>
  <x:c r="J2199" i="2"/>
  <x:c r="N2199" i="2"/>
  <x:c r="J2200" i="2"/>
  <x:c r="N2200" i="2"/>
  <x:c r="J2201" i="2"/>
  <x:c r="N2201" i="2"/>
  <x:c r="L2202" i="2"/>
  <x:c r="M2202" i="2"/>
  <x:c r="N2202" i="2"/>
  <x:c r="J2203" i="2"/>
  <x:c r="N2203" i="2"/>
  <x:c r="L2204" i="2"/>
  <x:c r="M2204" i="2"/>
  <x:c r="N2204" i="2"/>
  <x:c r="J2205" i="2"/>
  <x:c r="N2205" i="2"/>
  <x:c r="L2206" i="2"/>
  <x:c r="M2206" i="2"/>
  <x:c r="N2206" i="2"/>
  <x:c r="J2207" i="2"/>
  <x:c r="N2207" i="2"/>
  <x:c r="L2208" i="2"/>
  <x:c r="M2208" i="2"/>
  <x:c r="N2208" i="2"/>
  <x:c r="J2209" i="2"/>
  <x:c r="N2209" i="2"/>
  <x:c r="L2210" i="2"/>
  <x:c r="M2210" i="2"/>
  <x:c r="N2210" i="2"/>
  <x:c r="J2211" i="2"/>
  <x:c r="N2211" i="2"/>
  <x:c r="J2212" i="2"/>
  <x:c r="N2212" i="2"/>
  <x:c r="L2213" i="2"/>
  <x:c r="M2213" i="2"/>
  <x:c r="N2213" i="2"/>
  <x:c r="J2214" i="2"/>
  <x:c r="N2214" i="2"/>
  <x:c r="J2215" i="2"/>
  <x:c r="N2215" i="2"/>
  <x:c r="J2216" i="2"/>
  <x:c r="N2216" i="2"/>
  <x:c r="J2217" i="2"/>
  <x:c r="N2217" i="2"/>
  <x:c r="J2218" i="2"/>
  <x:c r="N2218" i="2"/>
  <x:c r="J2219" i="2"/>
  <x:c r="N2219" i="2"/>
  <x:c r="J2220" i="2"/>
  <x:c r="N2220" i="2"/>
  <x:c r="L2221" i="2"/>
  <x:c r="M2221" i="2"/>
  <x:c r="N2221" i="2"/>
  <x:c r="J2222" i="2"/>
  <x:c r="N2222" i="2"/>
  <x:c r="J2223" i="2"/>
  <x:c r="N2223" i="2"/>
  <x:c r="J2224" i="2"/>
  <x:c r="N2224" i="2"/>
  <x:c r="J2225" i="2"/>
  <x:c r="N2225" i="2"/>
  <x:c r="J2226" i="2"/>
  <x:c r="N2226" i="2"/>
  <x:c r="J2227" i="2"/>
  <x:c r="N2227" i="2"/>
  <x:c r="J2228" i="2"/>
  <x:c r="N2228" i="2"/>
  <x:c r="J2229" i="2"/>
  <x:c r="N2229" i="2"/>
  <x:c r="J2230" i="2"/>
  <x:c r="N2230" i="2"/>
  <x:c r="L2231" i="2"/>
  <x:c r="M2231" i="2"/>
  <x:c r="N2231" i="2"/>
  <x:c r="J2232" i="2"/>
  <x:c r="N2232" i="2"/>
  <x:c r="L2233" i="2"/>
  <x:c r="M2233" i="2"/>
  <x:c r="N2233" i="2"/>
  <x:c r="J2234" i="2"/>
  <x:c r="N2234" i="2"/>
  <x:c r="J2235" i="2"/>
  <x:c r="N2235" i="2"/>
  <x:c r="J2236" i="2"/>
  <x:c r="N2236" i="2"/>
  <x:c r="J2237" i="2"/>
  <x:c r="N2237" i="2"/>
  <x:c r="L2238" i="2"/>
  <x:c r="M2238" i="2"/>
  <x:c r="N2238" i="2"/>
  <x:c r="J2239" i="2"/>
  <x:c r="N2239" i="2"/>
  <x:c r="L2240" i="2"/>
  <x:c r="M2240" i="2"/>
  <x:c r="N2240" i="2"/>
  <x:c r="J2241" i="2"/>
  <x:c r="N2241" i="2"/>
  <x:c r="L2242" i="2"/>
  <x:c r="M2242" i="2"/>
  <x:c r="N2242" i="2"/>
  <x:c r="J2243" i="2"/>
  <x:c r="N2243" i="2"/>
  <x:c r="J2244" i="2"/>
  <x:c r="N2244" i="2"/>
  <x:c r="L2245" i="2"/>
  <x:c r="M2245" i="2"/>
  <x:c r="N2245" i="2"/>
  <x:c r="J2246" i="2"/>
  <x:c r="N2246" i="2"/>
  <x:c r="J2247" i="2"/>
  <x:c r="N2247" i="2"/>
  <x:c r="J2248" i="2"/>
  <x:c r="N2248" i="2"/>
  <x:c r="L2249" i="2"/>
  <x:c r="M2249" i="2"/>
  <x:c r="N2249" i="2"/>
  <x:c r="J2250" i="2"/>
  <x:c r="N2250" i="2"/>
  <x:c r="J2251" i="2"/>
  <x:c r="N2251" i="2"/>
  <x:c r="J2252" i="2"/>
  <x:c r="N2252" i="2"/>
  <x:c r="J2253" i="2"/>
  <x:c r="N2253" i="2"/>
  <x:c r="J2254" i="2"/>
  <x:c r="N2254" i="2"/>
  <x:c r="J2255" i="2"/>
  <x:c r="N2255" i="2"/>
  <x:c r="J2256" i="2"/>
  <x:c r="N2256" i="2"/>
  <x:c r="J2257" i="2"/>
  <x:c r="N2257" i="2"/>
  <x:c r="J2258" i="2"/>
  <x:c r="N2258" i="2"/>
  <x:c r="J2259" i="2"/>
  <x:c r="N2259" i="2"/>
  <x:c r="L2260" i="2"/>
  <x:c r="M2260" i="2"/>
  <x:c r="N2260" i="2"/>
  <x:c r="J2261" i="2"/>
  <x:c r="N2261" i="2"/>
  <x:c r="J2262" i="2"/>
  <x:c r="N2262" i="2"/>
  <x:c r="J2263" i="2"/>
  <x:c r="N2263" i="2"/>
  <x:c r="L2264" i="2"/>
  <x:c r="M2264" i="2"/>
  <x:c r="N2264" i="2"/>
  <x:c r="J2265" i="2"/>
  <x:c r="N2265" i="2"/>
  <x:c r="J2266" i="2"/>
  <x:c r="N2266" i="2"/>
  <x:c r="L2267" i="2"/>
  <x:c r="M2267" i="2"/>
  <x:c r="N2267" i="2"/>
  <x:c r="J2268" i="2"/>
  <x:c r="N2268" i="2"/>
  <x:c r="L2269" i="2"/>
  <x:c r="M2269" i="2"/>
  <x:c r="N2269" i="2"/>
  <x:c r="J2270" i="2"/>
  <x:c r="N2270" i="2"/>
  <x:c r="J2271" i="2"/>
  <x:c r="N2271" i="2"/>
  <x:c r="J2272" i="2"/>
  <x:c r="N2272" i="2"/>
  <x:c r="L2273" i="2"/>
  <x:c r="M2273" i="2"/>
  <x:c r="N2273" i="2"/>
  <x:c r="J2274" i="2"/>
  <x:c r="N2274" i="2"/>
  <x:c r="J2275" i="2"/>
  <x:c r="N2275" i="2"/>
  <x:c r="J2276" i="2"/>
  <x:c r="N2276" i="2"/>
  <x:c r="J2277" i="2"/>
  <x:c r="N2277" i="2"/>
  <x:c r="J2278" i="2"/>
  <x:c r="N2278" i="2"/>
  <x:c r="J2279" i="2"/>
  <x:c r="N2279" i="2"/>
  <x:c r="J2280" i="2"/>
  <x:c r="N2280" i="2"/>
  <x:c r="L2281" i="2"/>
  <x:c r="M2281" i="2"/>
  <x:c r="N2281" i="2"/>
  <x:c r="J2282" i="2"/>
  <x:c r="N2282" i="2"/>
  <x:c r="J2283" i="2"/>
  <x:c r="N2283" i="2"/>
  <x:c r="J2284" i="2"/>
  <x:c r="N2284" i="2"/>
  <x:c r="J2285" i="2"/>
  <x:c r="N2285" i="2"/>
  <x:c r="J2286" i="2"/>
  <x:c r="N2286" i="2"/>
  <x:c r="J2287" i="2"/>
  <x:c r="N2287" i="2"/>
  <x:c r="L2288" i="2"/>
  <x:c r="M2288" i="2"/>
  <x:c r="N2288" i="2"/>
  <x:c r="J2289" i="2"/>
  <x:c r="N2289" i="2"/>
  <x:c r="L2290" i="2"/>
  <x:c r="M2290" i="2"/>
  <x:c r="N2290" i="2"/>
  <x:c r="J2291" i="2"/>
  <x:c r="N2291" i="2"/>
  <x:c r="J2292" i="2"/>
  <x:c r="N2292" i="2"/>
  <x:c r="J2293" i="2"/>
  <x:c r="N2293" i="2"/>
  <x:c r="J2294" i="2"/>
  <x:c r="N2294" i="2"/>
  <x:c r="J2295" i="2"/>
  <x:c r="N2295" i="2"/>
  <x:c r="J2296" i="2"/>
  <x:c r="N2296" i="2"/>
  <x:c r="J2297" i="2"/>
  <x:c r="N2297" i="2"/>
  <x:c r="J2298" i="2"/>
  <x:c r="N2298" i="2"/>
  <x:c r="J2299" i="2"/>
  <x:c r="N2299" i="2"/>
  <x:c r="L2300" i="2"/>
  <x:c r="M2300" i="2"/>
  <x:c r="N2300" i="2"/>
  <x:c r="J2301" i="2"/>
  <x:c r="N2301" i="2"/>
  <x:c r="L2302" i="2"/>
  <x:c r="M2302" i="2"/>
  <x:c r="N2302" i="2"/>
  <x:c r="J2303" i="2"/>
  <x:c r="N2303" i="2"/>
  <x:c r="J2304" i="2"/>
  <x:c r="N2304" i="2"/>
  <x:c r="J2305" i="2"/>
  <x:c r="N2305" i="2"/>
  <x:c r="L2306" i="2"/>
  <x:c r="M2306" i="2"/>
  <x:c r="N2306" i="2"/>
  <x:c r="J2307" i="2"/>
  <x:c r="N2307" i="2"/>
  <x:c r="J2308" i="2"/>
  <x:c r="N2308" i="2"/>
  <x:c r="J2309" i="2"/>
  <x:c r="N2309" i="2"/>
  <x:c r="J2310" i="2"/>
  <x:c r="N2310" i="2"/>
  <x:c r="J2311" i="2"/>
  <x:c r="N2311" i="2"/>
  <x:c r="L2312" i="2"/>
  <x:c r="M2312" i="2"/>
  <x:c r="N2312" i="2"/>
  <x:c r="J2313" i="2"/>
  <x:c r="N2313" i="2"/>
  <x:c r="J2314" i="2"/>
  <x:c r="N2314" i="2"/>
  <x:c r="J2315" i="2"/>
  <x:c r="N2315" i="2"/>
  <x:c r="L2316" i="2"/>
  <x:c r="M2316" i="2"/>
  <x:c r="N2316" i="2"/>
  <x:c r="J2317" i="2"/>
  <x:c r="N2317" i="2"/>
  <x:c r="J2318" i="2"/>
  <x:c r="N2318" i="2"/>
  <x:c r="L2319" i="2"/>
  <x:c r="M2319" i="2"/>
  <x:c r="N2319" i="2"/>
  <x:c r="J2320" i="2"/>
  <x:c r="N2320" i="2"/>
  <x:c r="J2321" i="2"/>
  <x:c r="N2321" i="2"/>
  <x:c r="L2322" i="2"/>
  <x:c r="M2322" i="2"/>
  <x:c r="N2322" i="2"/>
  <x:c r="J2323" i="2"/>
  <x:c r="N2323" i="2"/>
  <x:c r="J2324" i="2"/>
  <x:c r="N2324" i="2"/>
  <x:c r="J2325" i="2"/>
  <x:c r="N2325" i="2"/>
  <x:c r="J2326" i="2"/>
  <x:c r="N2326" i="2"/>
  <x:c r="J2327" i="2"/>
  <x:c r="N2327" i="2"/>
  <x:c r="J2328" i="2"/>
  <x:c r="N2328" i="2"/>
  <x:c r="J2329" i="2"/>
  <x:c r="N2329" i="2"/>
  <x:c r="L2330" i="2"/>
  <x:c r="M2330" i="2"/>
  <x:c r="N2330" i="2"/>
  <x:c r="J2331" i="2"/>
  <x:c r="N2331" i="2"/>
  <x:c r="J2332" i="2"/>
  <x:c r="N2332" i="2"/>
  <x:c r="L2333" i="2"/>
  <x:c r="M2333" i="2"/>
  <x:c r="N2333" i="2"/>
  <x:c r="J2334" i="2"/>
  <x:c r="N2334" i="2"/>
  <x:c r="L2335" i="2"/>
  <x:c r="M2335" i="2"/>
  <x:c r="N2335" i="2"/>
  <x:c r="J2336" i="2"/>
  <x:c r="N2336" i="2"/>
  <x:c r="J2337" i="2"/>
  <x:c r="N2337" i="2"/>
  <x:c r="J2338" i="2"/>
  <x:c r="N2338" i="2"/>
  <x:c r="J2339" i="2"/>
  <x:c r="N2339" i="2"/>
  <x:c r="J2340" i="2"/>
  <x:c r="N2340" i="2"/>
  <x:c r="J2341" i="2"/>
  <x:c r="N2341" i="2"/>
  <x:c r="J2342" i="2"/>
  <x:c r="N2342" i="2"/>
  <x:c r="J2343" i="2"/>
  <x:c r="N2343" i="2"/>
  <x:c r="J2344" i="2"/>
  <x:c r="N2344" i="2"/>
  <x:c r="J2345" i="2"/>
  <x:c r="N2345" i="2"/>
  <x:c r="L2346" i="2"/>
  <x:c r="M2346" i="2"/>
  <x:c r="N2346" i="2"/>
  <x:c r="J2347" i="2"/>
  <x:c r="N2347" i="2"/>
  <x:c r="J2348" i="2"/>
  <x:c r="N2348" i="2"/>
  <x:c r="J2349" i="2"/>
  <x:c r="N2349" i="2"/>
  <x:c r="J2350" i="2"/>
  <x:c r="N2350" i="2"/>
  <x:c r="J2351" i="2"/>
  <x:c r="N2351" i="2"/>
  <x:c r="L2352" i="2"/>
  <x:c r="M2352" i="2"/>
  <x:c r="N2352" i="2"/>
  <x:c r="J2353" i="2"/>
  <x:c r="N2353" i="2"/>
  <x:c r="J2354" i="2"/>
  <x:c r="N2354" i="2"/>
  <x:c r="J2355" i="2"/>
  <x:c r="N2355" i="2"/>
  <x:c r="J2356" i="2"/>
  <x:c r="N2356" i="2"/>
  <x:c r="J2357" i="2"/>
  <x:c r="N2357" i="2"/>
  <x:c r="J2358" i="2"/>
  <x:c r="N2358" i="2"/>
  <x:c r="J2359" i="2"/>
  <x:c r="N2359" i="2"/>
  <x:c r="J2360" i="2"/>
  <x:c r="N2360" i="2"/>
  <x:c r="L2361" i="2"/>
  <x:c r="M2361" i="2"/>
  <x:c r="N2361" i="2"/>
  <x:c r="J2362" i="2"/>
  <x:c r="N2362" i="2"/>
  <x:c r="J2363" i="2"/>
  <x:c r="N2363" i="2"/>
  <x:c r="J2364" i="2"/>
  <x:c r="N2364" i="2"/>
  <x:c r="L2365" i="2"/>
  <x:c r="M2365" i="2"/>
  <x:c r="N2365" i="2"/>
  <x:c r="J2366" i="2"/>
  <x:c r="N2366" i="2"/>
  <x:c r="J2367" i="2"/>
  <x:c r="N2367" i="2"/>
  <x:c r="L2368" i="2"/>
  <x:c r="M2368" i="2"/>
  <x:c r="N2368" i="2"/>
  <x:c r="J2369" i="2"/>
  <x:c r="N2369" i="2"/>
  <x:c r="J2370" i="2"/>
  <x:c r="N2370" i="2"/>
  <x:c r="J2371" i="2"/>
  <x:c r="N2371" i="2"/>
  <x:c r="J2372" i="2"/>
  <x:c r="N2372" i="2"/>
  <x:c r="J2373" i="2"/>
  <x:c r="N2373" i="2"/>
  <x:c r="J2374" i="2"/>
  <x:c r="N2374" i="2"/>
  <x:c r="J2375" i="2"/>
  <x:c r="N2375" i="2"/>
  <x:c r="L2376" i="2"/>
  <x:c r="M2376" i="2"/>
  <x:c r="N2376" i="2"/>
  <x:c r="J2377" i="2"/>
  <x:c r="N2377" i="2"/>
  <x:c r="J2378" i="2"/>
  <x:c r="N2378" i="2"/>
  <x:c r="L2379" i="2"/>
  <x:c r="M2379" i="2"/>
  <x:c r="N2379" i="2"/>
  <x:c r="J2380" i="2"/>
  <x:c r="N2380" i="2"/>
  <x:c r="J2381" i="2"/>
  <x:c r="N2381" i="2"/>
  <x:c r="J2382" i="2"/>
  <x:c r="N2382" i="2"/>
  <x:c r="J2383" i="2"/>
  <x:c r="N2383" i="2"/>
  <x:c r="L2384" i="2"/>
  <x:c r="M2384" i="2"/>
  <x:c r="N2384" i="2"/>
  <x:c r="J2385" i="2"/>
  <x:c r="N2385" i="2"/>
  <x:c r="J2386" i="2"/>
  <x:c r="N2386" i="2"/>
  <x:c r="J2387" i="2"/>
  <x:c r="N2387" i="2"/>
  <x:c r="J2388" i="2"/>
  <x:c r="N2388" i="2"/>
  <x:c r="J2389" i="2"/>
  <x:c r="N2389" i="2"/>
  <x:c r="L2390" i="2"/>
  <x:c r="M2390" i="2"/>
  <x:c r="N2390" i="2"/>
  <x:c r="J2391" i="2"/>
  <x:c r="N2391" i="2"/>
  <x:c r="J2392" i="2"/>
  <x:c r="N2392" i="2"/>
  <x:c r="L2393" i="2"/>
  <x:c r="M2393" i="2"/>
  <x:c r="N2393" i="2"/>
  <x:c r="J2394" i="2"/>
  <x:c r="N2394" i="2"/>
  <x:c r="J2395" i="2"/>
  <x:c r="N2395" i="2"/>
  <x:c r="L2396" i="2"/>
  <x:c r="M2396" i="2"/>
  <x:c r="N2396" i="2"/>
  <x:c r="J2397" i="2"/>
  <x:c r="N2397" i="2"/>
  <x:c r="L2398" i="2"/>
  <x:c r="M2398" i="2"/>
  <x:c r="N2398" i="2"/>
  <x:c r="J2399" i="2"/>
  <x:c r="N2399" i="2"/>
  <x:c r="J2400" i="2"/>
  <x:c r="N2400" i="2"/>
  <x:c r="L2401" i="2"/>
  <x:c r="M2401" i="2"/>
  <x:c r="N2401" i="2"/>
  <x:c r="J2402" i="2"/>
  <x:c r="N2402" i="2"/>
  <x:c r="J2403" i="2"/>
  <x:c r="N2403" i="2"/>
  <x:c r="J2404" i="2"/>
  <x:c r="N2404" i="2"/>
  <x:c r="J2405" i="2"/>
  <x:c r="N2405" i="2"/>
  <x:c r="J2406" i="2"/>
  <x:c r="N2406" i="2"/>
  <x:c r="J2407" i="2"/>
  <x:c r="N2407" i="2"/>
  <x:c r="J2408" i="2"/>
  <x:c r="N2408" i="2"/>
  <x:c r="L2409" i="2"/>
  <x:c r="M2409" i="2"/>
  <x:c r="N2409" i="2"/>
  <x:c r="J2410" i="2"/>
  <x:c r="N2410" i="2"/>
  <x:c r="L2411" i="2"/>
  <x:c r="M2411" i="2"/>
  <x:c r="N2411" i="2"/>
  <x:c r="J2412" i="2"/>
  <x:c r="N2412" i="2"/>
  <x:c r="J2413" i="2"/>
  <x:c r="N2413" i="2"/>
  <x:c r="L2414" i="2"/>
  <x:c r="M2414" i="2"/>
  <x:c r="N2414" i="2"/>
  <x:c r="J2415" i="2"/>
  <x:c r="N2415" i="2"/>
  <x:c r="J2416" i="2"/>
  <x:c r="N2416" i="2"/>
  <x:c r="L2417" i="2"/>
  <x:c r="M2417" i="2"/>
  <x:c r="N2417" i="2"/>
  <x:c r="J2418" i="2"/>
  <x:c r="N2418" i="2"/>
  <x:c r="L2419" i="2"/>
  <x:c r="M2419" i="2"/>
  <x:c r="N2419" i="2"/>
  <x:c r="J2420" i="2"/>
  <x:c r="N2420" i="2"/>
  <x:c r="L2421" i="2"/>
  <x:c r="M2421" i="2"/>
  <x:c r="N2421" i="2"/>
  <x:c r="J2422" i="2"/>
  <x:c r="N2422" i="2"/>
  <x:c r="L2423" i="2"/>
  <x:c r="M2423" i="2"/>
  <x:c r="N2423" i="2"/>
  <x:c r="J2424" i="2"/>
  <x:c r="N2424" i="2"/>
  <x:c r="J2425" i="2"/>
  <x:c r="N2425" i="2"/>
  <x:c r="J2426" i="2"/>
  <x:c r="N2426" i="2"/>
  <x:c r="J2427" i="2"/>
  <x:c r="N2427" i="2"/>
  <x:c r="J2428" i="2"/>
  <x:c r="N2428" i="2"/>
  <x:c r="J2429" i="2"/>
  <x:c r="N2429" i="2"/>
  <x:c r="J2430" i="2"/>
  <x:c r="N2430" i="2"/>
  <x:c r="L2431" i="2"/>
  <x:c r="M2431" i="2"/>
  <x:c r="N2431" i="2"/>
  <x:c r="J2432" i="2"/>
  <x:c r="N2432" i="2"/>
  <x:c r="L2433" i="2"/>
  <x:c r="M2433" i="2"/>
  <x:c r="N2433" i="2"/>
  <x:c r="J2434" i="2"/>
  <x:c r="N2434" i="2"/>
  <x:c r="L2435" i="2"/>
  <x:c r="M2435" i="2"/>
  <x:c r="N2435" i="2"/>
  <x:c r="J2436" i="2"/>
  <x:c r="N2436" i="2"/>
  <x:c r="L2437" i="2"/>
  <x:c r="M2437" i="2"/>
  <x:c r="N2437" i="2"/>
  <x:c r="J2438" i="2"/>
  <x:c r="N2438" i="2"/>
  <x:c r="L2439" i="2"/>
  <x:c r="M2439" i="2"/>
  <x:c r="N2439" i="2"/>
  <x:c r="J2440" i="2"/>
  <x:c r="N2440" i="2"/>
  <x:c r="L2441" i="2"/>
  <x:c r="M2441" i="2"/>
  <x:c r="N2441" i="2"/>
  <x:c r="J2442" i="2"/>
  <x:c r="N2442" i="2"/>
  <x:c r="L2443" i="2"/>
  <x:c r="M2443" i="2"/>
  <x:c r="N2443" i="2"/>
  <x:c r="J2444" i="2"/>
  <x:c r="N2444" i="2"/>
  <x:c r="J2445" i="2"/>
  <x:c r="N2445" i="2"/>
  <x:c r="L2446" i="2"/>
  <x:c r="M2446" i="2"/>
  <x:c r="N2446" i="2"/>
  <x:c r="J2447" i="2"/>
  <x:c r="N2447" i="2"/>
  <x:c r="J2448" i="2"/>
  <x:c r="N2448" i="2"/>
  <x:c r="J2449" i="2"/>
  <x:c r="N2449" i="2"/>
  <x:c r="L2450" i="2"/>
  <x:c r="M2450" i="2"/>
  <x:c r="N2450" i="2"/>
  <x:c r="J2451" i="2"/>
  <x:c r="N2451" i="2"/>
  <x:c r="J2452" i="2"/>
  <x:c r="N2452" i="2"/>
  <x:c r="J2453" i="2"/>
  <x:c r="N2453" i="2"/>
  <x:c r="J2454" i="2"/>
  <x:c r="N2454" i="2"/>
  <x:c r="L2455" i="2"/>
  <x:c r="M2455" i="2"/>
  <x:c r="N2455" i="2"/>
  <x:c r="J2456" i="2"/>
  <x:c r="N2456" i="2"/>
  <x:c r="L2457" i="2"/>
  <x:c r="M2457" i="2"/>
  <x:c r="N2457" i="2"/>
  <x:c r="J2458" i="2"/>
  <x:c r="N2458" i="2"/>
  <x:c r="J2459" i="2"/>
  <x:c r="N2459" i="2"/>
  <x:c r="L2460" i="2"/>
  <x:c r="M2460" i="2"/>
  <x:c r="N2460" i="2"/>
  <x:c r="J2461" i="2"/>
  <x:c r="N2461" i="2"/>
  <x:c r="L2462" i="2"/>
  <x:c r="M2462" i="2"/>
  <x:c r="N2462" i="2"/>
  <x:c r="J2463" i="2"/>
  <x:c r="N2463" i="2"/>
  <x:c r="J2464" i="2"/>
  <x:c r="N2464" i="2"/>
  <x:c r="L2465" i="2"/>
  <x:c r="M2465" i="2"/>
  <x:c r="N2465" i="2"/>
  <x:c r="J2466" i="2"/>
  <x:c r="N2466" i="2"/>
  <x:c r="J2467" i="2"/>
  <x:c r="N2467" i="2"/>
  <x:c r="L2468" i="2"/>
  <x:c r="M2468" i="2"/>
  <x:c r="N2468" i="2"/>
  <x:c r="J2469" i="2"/>
  <x:c r="N2469" i="2"/>
  <x:c r="J2470" i="2"/>
  <x:c r="N2470" i="2"/>
  <x:c r="J2471" i="2"/>
  <x:c r="N2471" i="2"/>
  <x:c r="J2472" i="2"/>
  <x:c r="N2472" i="2"/>
  <x:c r="J2473" i="2"/>
  <x:c r="N2473" i="2"/>
  <x:c r="L2474" i="2"/>
  <x:c r="M2474" i="2"/>
  <x:c r="N2474" i="2"/>
  <x:c r="J2475" i="2"/>
  <x:c r="N2475" i="2"/>
  <x:c r="J2476" i="2"/>
  <x:c r="N2476" i="2"/>
  <x:c r="J2477" i="2"/>
  <x:c r="N2477" i="2"/>
  <x:c r="J2478" i="2"/>
  <x:c r="N2478" i="2"/>
  <x:c r="J2479" i="2"/>
  <x:c r="N2479" i="2"/>
  <x:c r="J2480" i="2"/>
  <x:c r="N2480" i="2"/>
  <x:c r="L2481" i="2"/>
  <x:c r="M2481" i="2"/>
  <x:c r="N2481" i="2"/>
  <x:c r="J2482" i="2"/>
  <x:c r="N2482" i="2"/>
  <x:c r="J2483" i="2"/>
  <x:c r="N2483" i="2"/>
  <x:c r="J2484" i="2"/>
  <x:c r="N2484" i="2"/>
  <x:c r="J2485" i="2"/>
  <x:c r="N2485" i="2"/>
  <x:c r="J2486" i="2"/>
  <x:c r="N2486" i="2"/>
  <x:c r="L2487" i="2"/>
  <x:c r="M2487" i="2"/>
  <x:c r="N2487" i="2"/>
  <x:c r="J2488" i="2"/>
  <x:c r="N2488" i="2"/>
  <x:c r="J2489" i="2"/>
  <x:c r="N2489" i="2"/>
  <x:c r="J2490" i="2"/>
  <x:c r="N2490" i="2"/>
  <x:c r="J2491" i="2"/>
  <x:c r="N2491" i="2"/>
  <x:c r="J2492" i="2"/>
  <x:c r="N2492" i="2"/>
  <x:c r="J2493" i="2"/>
  <x:c r="N2493" i="2"/>
  <x:c r="L2494" i="2"/>
  <x:c r="M2494" i="2"/>
  <x:c r="N2494" i="2"/>
  <x:c r="J2495" i="2"/>
  <x:c r="N2495" i="2"/>
  <x:c r="J2496" i="2"/>
  <x:c r="N2496" i="2"/>
  <x:c r="J2497" i="2"/>
  <x:c r="N2497" i="2"/>
  <x:c r="L2498" i="2"/>
  <x:c r="M2498" i="2"/>
  <x:c r="N2498" i="2"/>
  <x:c r="J2499" i="2"/>
  <x:c r="N2499" i="2"/>
  <x:c r="L2500" i="2"/>
  <x:c r="M2500" i="2"/>
  <x:c r="N2500" i="2"/>
  <x:c r="J2501" i="2"/>
  <x:c r="N2501" i="2"/>
  <x:c r="J2502" i="2"/>
  <x:c r="N2502" i="2"/>
  <x:c r="J2503" i="2"/>
  <x:c r="N2503" i="2"/>
  <x:c r="J2504" i="2"/>
  <x:c r="N2504" i="2"/>
  <x:c r="J2505" i="2"/>
  <x:c r="N2505" i="2"/>
  <x:c r="J2506" i="2"/>
  <x:c r="N2506" i="2"/>
  <x:c r="J2507" i="2"/>
  <x:c r="N2507" i="2"/>
  <x:c r="J2508" i="2"/>
  <x:c r="N2508" i="2"/>
  <x:c r="J2509" i="2"/>
  <x:c r="N2509" i="2"/>
  <x:c r="J2510" i="2"/>
  <x:c r="N2510" i="2"/>
  <x:c r="J2511" i="2"/>
  <x:c r="N2511" i="2"/>
  <x:c r="L2512" i="2"/>
  <x:c r="M2512" i="2"/>
  <x:c r="N2512" i="2"/>
  <x:c r="J2513" i="2"/>
  <x:c r="N2513" i="2"/>
  <x:c r="L2514" i="2"/>
  <x:c r="M2514" i="2"/>
  <x:c r="N2514" i="2"/>
  <x:c r="J2515" i="2"/>
  <x:c r="N2515" i="2"/>
  <x:c r="L2516" i="2"/>
  <x:c r="M2516" i="2"/>
  <x:c r="N2516" i="2"/>
  <x:c r="J2517" i="2"/>
  <x:c r="N2517" i="2"/>
  <x:c r="J2518" i="2"/>
  <x:c r="N2518" i="2"/>
  <x:c r="J2519" i="2"/>
  <x:c r="N2519" i="2"/>
  <x:c r="J2520" i="2"/>
  <x:c r="N2520" i="2"/>
  <x:c r="J2521" i="2"/>
  <x:c r="N2521" i="2"/>
  <x:c r="J2522" i="2"/>
  <x:c r="N2522" i="2"/>
  <x:c r="J2523" i="2"/>
  <x:c r="N2523" i="2"/>
  <x:c r="J2524" i="2"/>
  <x:c r="N2524" i="2"/>
  <x:c r="J2525" i="2"/>
  <x:c r="N2525" i="2"/>
  <x:c r="L2526" i="2"/>
  <x:c r="M2526" i="2"/>
  <x:c r="N2526" i="2"/>
  <x:c r="J2527" i="2"/>
  <x:c r="N2527" i="2"/>
  <x:c r="L2528" i="2"/>
  <x:c r="M2528" i="2"/>
  <x:c r="N2528" i="2"/>
  <x:c r="J2529" i="2"/>
  <x:c r="N2529" i="2"/>
  <x:c r="J2530" i="2"/>
  <x:c r="N2530" i="2"/>
  <x:c r="J2531" i="2"/>
  <x:c r="N2531" i="2"/>
  <x:c r="J2532" i="2"/>
  <x:c r="N2532" i="2"/>
  <x:c r="J2533" i="2"/>
  <x:c r="N2533" i="2"/>
  <x:c r="J2534" i="2"/>
  <x:c r="N2534" i="2"/>
  <x:c r="L2535" i="2"/>
  <x:c r="M2535" i="2"/>
  <x:c r="N2535" i="2"/>
  <x:c r="J2536" i="2"/>
  <x:c r="N2536" i="2"/>
  <x:c r="L2537" i="2"/>
  <x:c r="M2537" i="2"/>
  <x:c r="N2537" i="2"/>
  <x:c r="J2538" i="2"/>
  <x:c r="N2538" i="2"/>
  <x:c r="J2539" i="2"/>
  <x:c r="N2539" i="2"/>
  <x:c r="J2540" i="2"/>
  <x:c r="N2540" i="2"/>
  <x:c r="J2541" i="2"/>
  <x:c r="N2541" i="2"/>
  <x:c r="J2542" i="2"/>
  <x:c r="N2542" i="2"/>
  <x:c r="J2543" i="2"/>
  <x:c r="N2543" i="2"/>
  <x:c r="L2544" i="2"/>
  <x:c r="M2544" i="2"/>
  <x:c r="N2544" i="2"/>
  <x:c r="J2545" i="2"/>
  <x:c r="N2545" i="2"/>
  <x:c r="J2546" i="2"/>
  <x:c r="N2546" i="2"/>
  <x:c r="J2547" i="2"/>
  <x:c r="N2547" i="2"/>
  <x:c r="J2548" i="2"/>
  <x:c r="N2548" i="2"/>
  <x:c r="J2549" i="2"/>
  <x:c r="N2549" i="2"/>
  <x:c r="L2550" i="2"/>
  <x:c r="M2550" i="2"/>
  <x:c r="N2550" i="2"/>
  <x:c r="J2551" i="2"/>
  <x:c r="N2551" i="2"/>
  <x:c r="J2552" i="2"/>
  <x:c r="N2552" i="2"/>
  <x:c r="J2553" i="2"/>
  <x:c r="N2553" i="2"/>
  <x:c r="J2554" i="2"/>
  <x:c r="N2554" i="2"/>
  <x:c r="L2555" i="2"/>
  <x:c r="M2555" i="2"/>
  <x:c r="N2555" i="2"/>
  <x:c r="J2556" i="2"/>
  <x:c r="N2556" i="2"/>
  <x:c r="J2557" i="2"/>
  <x:c r="N2557" i="2"/>
  <x:c r="L2558" i="2"/>
  <x:c r="M2558" i="2"/>
  <x:c r="N2558" i="2"/>
  <x:c r="J2559" i="2"/>
  <x:c r="N2559" i="2"/>
  <x:c r="J2560" i="2"/>
  <x:c r="N2560" i="2"/>
  <x:c r="L2561" i="2"/>
  <x:c r="M2561" i="2"/>
  <x:c r="N2561" i="2"/>
  <x:c r="J2562" i="2"/>
  <x:c r="N2562" i="2"/>
  <x:c r="L2563" i="2"/>
  <x:c r="M2563" i="2"/>
  <x:c r="N2563" i="2"/>
  <x:c r="J2564" i="2"/>
  <x:c r="N2564" i="2"/>
  <x:c r="L2565" i="2"/>
  <x:c r="M2565" i="2"/>
  <x:c r="N2565" i="2"/>
  <x:c r="J2566" i="2"/>
  <x:c r="N2566" i="2"/>
  <x:c r="J2567" i="2"/>
  <x:c r="N2567" i="2"/>
  <x:c r="J2568" i="2"/>
  <x:c r="N2568" i="2"/>
  <x:c r="J2569" i="2"/>
  <x:c r="N2569" i="2"/>
  <x:c r="J2570" i="2"/>
  <x:c r="N2570" i="2"/>
  <x:c r="J2571" i="2"/>
  <x:c r="N2571" i="2"/>
  <x:c r="J2572" i="2"/>
  <x:c r="N2572" i="2"/>
  <x:c r="J2573" i="2"/>
  <x:c r="N2573" i="2"/>
  <x:c r="J2574" i="2"/>
  <x:c r="N2574" i="2"/>
  <x:c r="J2575" i="2"/>
  <x:c r="N2575" i="2"/>
  <x:c r="L2576" i="2"/>
  <x:c r="M2576" i="2"/>
  <x:c r="N2576" i="2"/>
  <x:c r="J2577" i="2"/>
  <x:c r="N2577" i="2"/>
  <x:c r="L2578" i="2"/>
  <x:c r="M2578" i="2"/>
  <x:c r="N2578" i="2"/>
  <x:c r="J2579" i="2"/>
  <x:c r="N2579" i="2"/>
  <x:c r="J2580" i="2"/>
  <x:c r="N2580" i="2"/>
  <x:c r="J2581" i="2"/>
  <x:c r="N2581" i="2"/>
  <x:c r="L2582" i="2"/>
  <x:c r="M2582" i="2"/>
  <x:c r="N2582" i="2"/>
  <x:c r="J2583" i="2"/>
  <x:c r="N2583" i="2"/>
  <x:c r="J2584" i="2"/>
  <x:c r="N2584" i="2"/>
  <x:c r="L2585" i="2"/>
  <x:c r="M2585" i="2"/>
  <x:c r="N2585" i="2"/>
  <x:c r="J2586" i="2"/>
  <x:c r="N2586" i="2"/>
  <x:c r="J2587" i="2"/>
  <x:c r="N2587" i="2"/>
  <x:c r="J2588" i="2"/>
  <x:c r="N2588" i="2"/>
  <x:c r="J2589" i="2"/>
  <x:c r="N2589" i="2"/>
  <x:c r="J2590" i="2"/>
  <x:c r="N2590" i="2"/>
  <x:c r="J2591" i="2"/>
  <x:c r="N2591" i="2"/>
  <x:c r="J2592" i="2"/>
  <x:c r="N2592" i="2"/>
  <x:c r="L2593" i="2"/>
  <x:c r="M2593" i="2"/>
  <x:c r="N2593" i="2"/>
  <x:c r="J2594" i="2"/>
  <x:c r="N2594" i="2"/>
  <x:c r="J2595" i="2"/>
  <x:c r="N2595" i="2"/>
  <x:c r="J2596" i="2"/>
  <x:c r="N2596" i="2"/>
  <x:c r="J2597" i="2"/>
  <x:c r="N2597" i="2"/>
  <x:c r="J2598" i="2"/>
  <x:c r="N2598" i="2"/>
  <x:c r="J2599" i="2"/>
  <x:c r="N2599" i="2"/>
  <x:c r="J2600" i="2"/>
  <x:c r="N2600" i="2"/>
  <x:c r="J2601" i="2"/>
  <x:c r="N2601" i="2"/>
  <x:c r="J2602" i="2"/>
  <x:c r="N2602" i="2"/>
  <x:c r="L2603" i="2"/>
  <x:c r="M2603" i="2"/>
  <x:c r="N2603" i="2"/>
  <x:c r="J2604" i="2"/>
  <x:c r="N2604" i="2"/>
  <x:c r="J2605" i="2"/>
  <x:c r="N2605" i="2"/>
  <x:c r="J2606" i="2"/>
  <x:c r="N2606" i="2"/>
  <x:c r="L2607" i="2"/>
  <x:c r="M2607" i="2"/>
  <x:c r="N2607" i="2"/>
  <x:c r="J2608" i="2"/>
  <x:c r="N2608" i="2"/>
  <x:c r="L2609" i="2"/>
  <x:c r="M2609" i="2"/>
  <x:c r="N2609" i="2"/>
  <x:c r="J2610" i="2"/>
  <x:c r="N2610" i="2"/>
  <x:c r="L2611" i="2"/>
  <x:c r="M2611" i="2"/>
  <x:c r="N2611" i="2"/>
  <x:c r="J2612" i="2"/>
  <x:c r="N2612" i="2"/>
  <x:c r="J2613" i="2"/>
  <x:c r="N2613" i="2"/>
  <x:c r="J2614" i="2"/>
  <x:c r="N2614" i="2"/>
  <x:c r="J2615" i="2"/>
  <x:c r="N2615" i="2"/>
  <x:c r="J2616" i="2"/>
  <x:c r="N2616" i="2"/>
  <x:c r="J2617" i="2"/>
  <x:c r="N2617" i="2"/>
  <x:c r="J2618" i="2"/>
  <x:c r="N2618" i="2"/>
  <x:c r="J2619" i="2"/>
  <x:c r="N2619" i="2"/>
  <x:c r="J2620" i="2"/>
  <x:c r="N2620" i="2"/>
  <x:c r="J2621" i="2"/>
  <x:c r="N2621" i="2"/>
  <x:c r="L2622" i="2"/>
  <x:c r="M2622" i="2"/>
  <x:c r="N2622" i="2"/>
  <x:c r="J2623" i="2"/>
  <x:c r="N2623" i="2"/>
  <x:c r="J2624" i="2"/>
  <x:c r="N2624" i="2"/>
  <x:c r="J2625" i="2"/>
  <x:c r="N2625" i="2"/>
  <x:c r="L2626" i="2"/>
  <x:c r="M2626" i="2"/>
  <x:c r="N2626" i="2"/>
  <x:c r="J2627" i="2"/>
  <x:c r="N2627" i="2"/>
  <x:c r="L2628" i="2"/>
  <x:c r="M2628" i="2"/>
  <x:c r="N2628" i="2"/>
  <x:c r="J2629" i="2"/>
  <x:c r="N2629" i="2"/>
  <x:c r="J2630" i="2"/>
  <x:c r="N2630" i="2"/>
  <x:c r="J2631" i="2"/>
  <x:c r="N2631" i="2"/>
  <x:c r="J2632" i="2"/>
  <x:c r="N2632" i="2"/>
  <x:c r="J2633" i="2"/>
  <x:c r="N2633" i="2"/>
  <x:c r="J2634" i="2"/>
  <x:c r="N2634" i="2"/>
  <x:c r="J2635" i="2"/>
  <x:c r="N2635" i="2"/>
  <x:c r="J2636" i="2"/>
  <x:c r="N2636" i="2"/>
  <x:c r="J2637" i="2"/>
  <x:c r="N2637" i="2"/>
  <x:c r="J2638" i="2"/>
  <x:c r="N2638" i="2"/>
  <x:c r="L2639" i="2"/>
  <x:c r="M2639" i="2"/>
  <x:c r="N2639" i="2"/>
  <x:c r="J2640" i="2"/>
  <x:c r="N2640" i="2"/>
  <x:c r="J2641" i="2"/>
  <x:c r="N2641" i="2"/>
  <x:c r="J2642" i="2"/>
  <x:c r="N2642" i="2"/>
  <x:c r="J2643" i="2"/>
  <x:c r="N2643" i="2"/>
  <x:c r="J2644" i="2"/>
  <x:c r="N2644" i="2"/>
  <x:c r="J2645" i="2"/>
  <x:c r="N2645" i="2"/>
  <x:c r="J2646" i="2"/>
  <x:c r="N2646" i="2"/>
  <x:c r="J2647" i="2"/>
  <x:c r="N2647" i="2"/>
  <x:c r="J2648" i="2"/>
  <x:c r="N2648" i="2"/>
  <x:c r="J2649" i="2"/>
  <x:c r="N2649" i="2"/>
  <x:c r="J2650" i="2"/>
  <x:c r="N2650" i="2"/>
  <x:c r="J2651" i="2"/>
  <x:c r="N2651" i="2"/>
  <x:c r="J2652" i="2"/>
  <x:c r="N2652" i="2"/>
  <x:c r="J2653" i="2"/>
  <x:c r="N2653" i="2"/>
  <x:c r="L2654" i="2"/>
  <x:c r="M2654" i="2"/>
  <x:c r="N2654" i="2"/>
  <x:c r="J2655" i="2"/>
  <x:c r="N2655" i="2"/>
  <x:c r="J2656" i="2"/>
  <x:c r="N2656" i="2"/>
  <x:c r="J2657" i="2"/>
  <x:c r="N2657" i="2"/>
  <x:c r="L2658" i="2"/>
  <x:c r="M2658" i="2"/>
  <x:c r="N2658" i="2"/>
  <x:c r="J2659" i="2"/>
  <x:c r="N2659" i="2"/>
  <x:c r="J2660" i="2"/>
  <x:c r="N2660" i="2"/>
  <x:c r="J2661" i="2"/>
  <x:c r="N2661" i="2"/>
  <x:c r="L2662" i="2"/>
  <x:c r="M2662" i="2"/>
  <x:c r="N2662" i="2"/>
  <x:c r="J2663" i="2"/>
  <x:c r="N2663" i="2"/>
  <x:c r="L2664" i="2"/>
  <x:c r="M2664" i="2"/>
  <x:c r="N2664" i="2"/>
  <x:c r="J2665" i="2"/>
  <x:c r="N2665" i="2"/>
  <x:c r="L2666" i="2"/>
  <x:c r="M2666" i="2"/>
  <x:c r="N2666" i="2"/>
  <x:c r="J2667" i="2"/>
  <x:c r="N2667" i="2"/>
  <x:c r="L2668" i="2"/>
  <x:c r="M2668" i="2"/>
  <x:c r="N2668" i="2"/>
  <x:c r="J2669" i="2"/>
  <x:c r="N2669" i="2"/>
  <x:c r="J2670" i="2"/>
  <x:c r="N2670" i="2"/>
  <x:c r="L2671" i="2"/>
  <x:c r="M2671" i="2"/>
  <x:c r="N2671" i="2"/>
  <x:c r="J2672" i="2"/>
  <x:c r="N2672" i="2"/>
  <x:c r="J2673" i="2"/>
  <x:c r="N2673" i="2"/>
  <x:c r="J2674" i="2"/>
  <x:c r="N2674" i="2"/>
  <x:c r="L2675" i="2"/>
  <x:c r="M2675" i="2"/>
  <x:c r="N2675" i="2"/>
  <x:c r="J2676" i="2"/>
  <x:c r="N2676" i="2"/>
  <x:c r="J2677" i="2"/>
  <x:c r="N2677" i="2"/>
  <x:c r="L2678" i="2"/>
  <x:c r="M2678" i="2"/>
  <x:c r="N2678" i="2"/>
  <x:c r="J2679" i="2"/>
  <x:c r="N2679" i="2"/>
  <x:c r="J2680" i="2"/>
  <x:c r="N2680" i="2"/>
  <x:c r="J2681" i="2"/>
  <x:c r="N2681" i="2"/>
  <x:c r="J2682" i="2"/>
  <x:c r="N2682" i="2"/>
  <x:c r="J2683" i="2"/>
  <x:c r="N2683" i="2"/>
  <x:c r="J2684" i="2"/>
  <x:c r="N2684" i="2"/>
  <x:c r="L2685" i="2"/>
  <x:c r="M2685" i="2"/>
  <x:c r="N2685" i="2"/>
  <x:c r="J2686" i="2"/>
  <x:c r="N2686" i="2"/>
  <x:c r="L2687" i="2"/>
  <x:c r="M2687" i="2"/>
  <x:c r="N2687" i="2"/>
  <x:c r="J2688" i="2"/>
  <x:c r="N2688" i="2"/>
  <x:c r="J2689" i="2"/>
  <x:c r="N2689" i="2"/>
  <x:c r="L2690" i="2"/>
  <x:c r="M2690" i="2"/>
  <x:c r="N2690" i="2"/>
  <x:c r="J2691" i="2"/>
  <x:c r="N2691" i="2"/>
  <x:c r="J2692" i="2"/>
  <x:c r="N2692" i="2"/>
  <x:c r="L2693" i="2"/>
  <x:c r="M2693" i="2"/>
  <x:c r="N2693" i="2"/>
  <x:c r="J2694" i="2"/>
  <x:c r="N2694" i="2"/>
  <x:c r="L2695" i="2"/>
  <x:c r="M2695" i="2"/>
  <x:c r="N2695" i="2"/>
  <x:c r="J2696" i="2"/>
  <x:c r="N2696" i="2"/>
  <x:c r="L2697" i="2"/>
  <x:c r="M2697" i="2"/>
  <x:c r="N2697" i="2"/>
  <x:c r="J2698" i="2"/>
  <x:c r="N2698" i="2"/>
  <x:c r="J2699" i="2"/>
  <x:c r="N2699" i="2"/>
  <x:c r="J2700" i="2"/>
  <x:c r="N2700" i="2"/>
  <x:c r="L2701" i="2"/>
  <x:c r="M2701" i="2"/>
  <x:c r="N2701" i="2"/>
  <x:c r="J2702" i="2"/>
  <x:c r="N2702" i="2"/>
  <x:c r="L2703" i="2"/>
  <x:c r="M2703" i="2"/>
  <x:c r="N2703" i="2"/>
  <x:c r="J2704" i="2"/>
  <x:c r="N2704" i="2"/>
  <x:c r="J2705" i="2"/>
  <x:c r="N2705" i="2"/>
  <x:c r="L2706" i="2"/>
  <x:c r="M2706" i="2"/>
  <x:c r="N2706" i="2"/>
  <x:c r="J2707" i="2"/>
  <x:c r="N2707" i="2"/>
  <x:c r="J2708" i="2"/>
  <x:c r="N2708" i="2"/>
  <x:c r="L2709" i="2"/>
  <x:c r="M2709" i="2"/>
  <x:c r="N2709" i="2"/>
  <x:c r="J2710" i="2"/>
  <x:c r="N2710" i="2"/>
  <x:c r="L2711" i="2"/>
  <x:c r="M2711" i="2"/>
  <x:c r="N2711" i="2"/>
  <x:c r="J2712" i="2"/>
  <x:c r="N2712" i="2"/>
  <x:c r="L2713" i="2"/>
  <x:c r="M2713" i="2"/>
  <x:c r="N2713" i="2"/>
  <x:c r="J2714" i="2"/>
  <x:c r="N2714" i="2"/>
  <x:c r="J2715" i="2"/>
  <x:c r="N2715" i="2"/>
  <x:c r="J2716" i="2"/>
  <x:c r="N2716" i="2"/>
  <x:c r="L2717" i="2"/>
  <x:c r="M2717" i="2"/>
  <x:c r="N2717" i="2"/>
  <x:c r="J2718" i="2"/>
  <x:c r="N2718" i="2"/>
  <x:c r="J2719" i="2"/>
  <x:c r="N2719" i="2"/>
  <x:c r="J2720" i="2"/>
  <x:c r="N2720" i="2"/>
  <x:c r="L2721" i="2"/>
  <x:c r="M2721" i="2"/>
  <x:c r="N2721" i="2"/>
  <x:c r="J2722" i="2"/>
  <x:c r="N2722" i="2"/>
  <x:c r="L2723" i="2"/>
  <x:c r="M2723" i="2"/>
  <x:c r="N2723" i="2"/>
  <x:c r="J2724" i="2"/>
  <x:c r="N2724" i="2"/>
  <x:c r="J2725" i="2"/>
  <x:c r="N2725" i="2"/>
  <x:c r="J2726" i="2"/>
  <x:c r="N2726" i="2"/>
  <x:c r="J2727" i="2"/>
  <x:c r="N2727" i="2"/>
  <x:c r="J2728" i="2"/>
  <x:c r="N2728" i="2"/>
  <x:c r="J2729" i="2"/>
  <x:c r="N2729" i="2"/>
  <x:c r="L2730" i="2"/>
  <x:c r="M2730" i="2"/>
  <x:c r="N2730" i="2"/>
  <x:c r="J2731" i="2"/>
  <x:c r="N2731" i="2"/>
  <x:c r="J2732" i="2"/>
  <x:c r="N2732" i="2"/>
  <x:c r="J2733" i="2"/>
  <x:c r="N2733" i="2"/>
  <x:c r="J2734" i="2"/>
  <x:c r="N2734" i="2"/>
  <x:c r="L2735" i="2"/>
  <x:c r="M2735" i="2"/>
  <x:c r="N2735" i="2"/>
  <x:c r="J2736" i="2"/>
  <x:c r="N2736" i="2"/>
  <x:c r="J2737" i="2"/>
  <x:c r="N2737" i="2"/>
  <x:c r="J2738" i="2"/>
  <x:c r="N2738" i="2"/>
  <x:c r="J2739" i="2"/>
  <x:c r="N2739" i="2"/>
  <x:c r="J2740" i="2"/>
  <x:c r="N2740" i="2"/>
  <x:c r="L2741" i="2"/>
  <x:c r="M2741" i="2"/>
  <x:c r="N2741" i="2"/>
  <x:c r="J2742" i="2"/>
  <x:c r="N2742" i="2"/>
  <x:c r="L2743" i="2"/>
  <x:c r="M2743" i="2"/>
  <x:c r="N2743" i="2"/>
  <x:c r="J2744" i="2"/>
  <x:c r="N2744" i="2"/>
  <x:c r="J2745" i="2"/>
  <x:c r="N2745" i="2"/>
  <x:c r="J2746" i="2"/>
  <x:c r="N2746" i="2"/>
  <x:c r="J2747" i="2"/>
  <x:c r="N2747" i="2"/>
  <x:c r="J2748" i="2"/>
  <x:c r="N2748" i="2"/>
  <x:c r="L2749" i="2"/>
  <x:c r="M2749" i="2"/>
  <x:c r="N2749" i="2"/>
  <x:c r="J2750" i="2"/>
  <x:c r="N2750" i="2"/>
  <x:c r="J2751" i="2"/>
  <x:c r="N2751" i="2"/>
  <x:c r="L2752" i="2"/>
  <x:c r="M2752" i="2"/>
  <x:c r="N2752" i="2"/>
  <x:c r="J2753" i="2"/>
  <x:c r="N2753" i="2"/>
  <x:c r="J2754" i="2"/>
  <x:c r="N2754" i="2"/>
  <x:c r="J2755" i="2"/>
  <x:c r="N2755" i="2"/>
  <x:c r="J2756" i="2"/>
  <x:c r="N2756" i="2"/>
  <x:c r="J2757" i="2"/>
  <x:c r="N2757" i="2"/>
  <x:c r="J2758" i="2"/>
  <x:c r="N2758" i="2"/>
  <x:c r="L2759" i="2"/>
  <x:c r="M2759" i="2"/>
  <x:c r="N2759" i="2"/>
  <x:c r="J2760" i="2"/>
  <x:c r="N2760" i="2"/>
  <x:c r="J2761" i="2"/>
  <x:c r="N2761" i="2"/>
  <x:c r="J2762" i="2"/>
  <x:c r="N2762" i="2"/>
  <x:c r="J2763" i="2"/>
  <x:c r="N2763" i="2"/>
  <x:c r="J2764" i="2"/>
  <x:c r="N2764" i="2"/>
  <x:c r="J2765" i="2"/>
  <x:c r="N2765" i="2"/>
  <x:c r="J2766" i="2"/>
  <x:c r="N2766" i="2"/>
  <x:c r="L2767" i="2"/>
  <x:c r="M2767" i="2"/>
  <x:c r="N2767" i="2"/>
  <x:c r="J2768" i="2"/>
  <x:c r="N2768" i="2"/>
  <x:c r="J2769" i="2"/>
  <x:c r="N2769" i="2"/>
  <x:c r="J2770" i="2"/>
  <x:c r="N2770" i="2"/>
  <x:c r="J2771" i="2"/>
  <x:c r="N2771" i="2"/>
  <x:c r="J2772" i="2"/>
  <x:c r="N2772" i="2"/>
  <x:c r="L2773" i="2"/>
  <x:c r="M2773" i="2"/>
  <x:c r="N2773" i="2"/>
  <x:c r="J2774" i="2"/>
  <x:c r="N2774" i="2"/>
  <x:c r="J2775" i="2"/>
  <x:c r="N2775" i="2"/>
  <x:c r="J2776" i="2"/>
  <x:c r="N2776" i="2"/>
  <x:c r="J2777" i="2"/>
  <x:c r="N2777" i="2"/>
  <x:c r="J2778" i="2"/>
  <x:c r="N2778" i="2"/>
  <x:c r="J2779" i="2"/>
  <x:c r="N2779" i="2"/>
  <x:c r="L2780" i="2"/>
  <x:c r="M2780" i="2"/>
  <x:c r="N2780" i="2"/>
  <x:c r="J2781" i="2"/>
  <x:c r="N2781" i="2"/>
  <x:c r="J2782" i="2"/>
  <x:c r="N2782" i="2"/>
  <x:c r="J2783" i="2"/>
  <x:c r="N2783" i="2"/>
  <x:c r="J2784" i="2"/>
  <x:c r="N2784" i="2"/>
  <x:c r="J2785" i="2"/>
  <x:c r="N2785" i="2"/>
  <x:c r="J2786" i="2"/>
  <x:c r="N2786" i="2"/>
  <x:c r="L2787" i="2"/>
  <x:c r="M2787" i="2"/>
  <x:c r="N2787" i="2"/>
  <x:c r="J2788" i="2"/>
  <x:c r="N2788" i="2"/>
  <x:c r="J2789" i="2"/>
  <x:c r="N2789" i="2"/>
  <x:c r="J2790" i="2"/>
  <x:c r="N2790" i="2"/>
  <x:c r="J2791" i="2"/>
  <x:c r="N2791" i="2"/>
  <x:c r="J2792" i="2"/>
  <x:c r="N2792" i="2"/>
  <x:c r="J2793" i="2"/>
  <x:c r="N2793" i="2"/>
  <x:c r="J2794" i="2"/>
  <x:c r="N2794" i="2"/>
  <x:c r="L2795" i="2"/>
  <x:c r="M2795" i="2"/>
  <x:c r="N2795" i="2"/>
  <x:c r="J2796" i="2"/>
  <x:c r="N2796" i="2"/>
  <x:c r="J2797" i="2"/>
  <x:c r="N2797" i="2"/>
  <x:c r="J2798" i="2"/>
  <x:c r="N2798" i="2"/>
  <x:c r="J2799" i="2"/>
  <x:c r="N2799" i="2"/>
  <x:c r="J2800" i="2"/>
  <x:c r="N2800" i="2"/>
  <x:c r="J2801" i="2"/>
  <x:c r="N2801" i="2"/>
  <x:c r="J2802" i="2"/>
  <x:c r="N2802" i="2"/>
  <x:c r="J2803" i="2"/>
  <x:c r="N2803" i="2"/>
  <x:c r="J2804" i="2"/>
  <x:c r="N2804" i="2"/>
  <x:c r="J2805" i="2"/>
  <x:c r="N2805" i="2"/>
  <x:c r="J2806" i="2"/>
  <x:c r="N2806" i="2"/>
  <x:c r="J2807" i="2"/>
  <x:c r="N2807" i="2"/>
  <x:c r="L2808" i="2"/>
  <x:c r="M2808" i="2"/>
  <x:c r="N2808" i="2"/>
  <x:c r="J2809" i="2"/>
  <x:c r="N2809" i="2"/>
  <x:c r="L2810" i="2"/>
  <x:c r="M2810" i="2"/>
  <x:c r="N2810" i="2"/>
  <x:c r="J2811" i="2"/>
  <x:c r="N2811" i="2"/>
  <x:c r="J2812" i="2"/>
  <x:c r="N2812" i="2"/>
  <x:c r="J2813" i="2"/>
  <x:c r="N2813" i="2"/>
  <x:c r="J2814" i="2"/>
  <x:c r="N2814" i="2"/>
  <x:c r="L2815" i="2"/>
  <x:c r="M2815" i="2"/>
  <x:c r="N2815" i="2"/>
  <x:c r="J2816" i="2"/>
  <x:c r="N2816" i="2"/>
  <x:c r="J2817" i="2"/>
  <x:c r="N2817" i="2"/>
  <x:c r="J2818" i="2"/>
  <x:c r="N2818" i="2"/>
  <x:c r="J2819" i="2"/>
  <x:c r="N2819" i="2"/>
  <x:c r="J2820" i="2"/>
  <x:c r="N2820" i="2"/>
  <x:c r="J2821" i="2"/>
  <x:c r="N2821" i="2"/>
  <x:c r="J2822" i="2"/>
  <x:c r="N2822" i="2"/>
  <x:c r="J2823" i="2"/>
  <x:c r="N2823" i="2"/>
  <x:c r="J2824" i="2"/>
  <x:c r="N2824" i="2"/>
  <x:c r="J2825" i="2"/>
  <x:c r="N2825" i="2"/>
  <x:c r="J2826" i="2"/>
  <x:c r="N2826" i="2"/>
  <x:c r="J2827" i="2"/>
  <x:c r="N2827" i="2"/>
  <x:c r="L2828" i="2"/>
  <x:c r="M2828" i="2"/>
  <x:c r="N2828" i="2"/>
  <x:c r="J2829" i="2"/>
  <x:c r="N2829" i="2"/>
  <x:c r="J2830" i="2"/>
  <x:c r="N2830" i="2"/>
  <x:c r="J2831" i="2"/>
  <x:c r="N2831" i="2"/>
  <x:c r="J2832" i="2"/>
  <x:c r="N2832" i="2"/>
  <x:c r="J2833" i="2"/>
  <x:c r="N2833" i="2"/>
  <x:c r="J2834" i="2"/>
  <x:c r="N2834" i="2"/>
  <x:c r="J2835" i="2"/>
  <x:c r="N2835" i="2"/>
  <x:c r="J2836" i="2"/>
  <x:c r="N2836" i="2"/>
  <x:c r="J2837" i="2"/>
  <x:c r="N2837" i="2"/>
  <x:c r="J2838" i="2"/>
  <x:c r="N2838" i="2"/>
  <x:c r="J2839" i="2"/>
  <x:c r="N2839" i="2"/>
  <x:c r="J2840" i="2"/>
  <x:c r="N2840" i="2"/>
  <x:c r="L2841" i="2"/>
  <x:c r="M2841" i="2"/>
  <x:c r="N2841" i="2"/>
  <x:c r="J2842" i="2"/>
  <x:c r="N2842" i="2"/>
  <x:c r="J2843" i="2"/>
  <x:c r="N2843" i="2"/>
  <x:c r="J2844" i="2"/>
  <x:c r="N2844" i="2"/>
  <x:c r="J2845" i="2"/>
  <x:c r="N2845" i="2"/>
  <x:c r="J2846" i="2"/>
  <x:c r="N2846" i="2"/>
  <x:c r="J2847" i="2"/>
  <x:c r="N2847" i="2"/>
  <x:c r="L2848" i="2"/>
  <x:c r="M2848" i="2"/>
  <x:c r="N2848" i="2"/>
  <x:c r="J2849" i="2"/>
  <x:c r="N2849" i="2"/>
  <x:c r="J2850" i="2"/>
  <x:c r="N2850" i="2"/>
  <x:c r="L2851" i="2"/>
  <x:c r="M2851" i="2"/>
  <x:c r="N2851" i="2"/>
  <x:c r="J2852" i="2"/>
  <x:c r="N2852" i="2"/>
  <x:c r="L2853" i="2"/>
  <x:c r="M2853" i="2"/>
  <x:c r="N2853" i="2"/>
  <x:c r="J2854" i="2"/>
  <x:c r="N2854" i="2"/>
  <x:c r="J2855" i="2"/>
  <x:c r="N2855" i="2"/>
  <x:c r="J2856" i="2"/>
  <x:c r="N2856" i="2"/>
  <x:c r="L2857" i="2"/>
  <x:c r="M2857" i="2"/>
  <x:c r="N2857" i="2"/>
  <x:c r="J2858" i="2"/>
  <x:c r="N2858" i="2"/>
  <x:c r="J2859" i="2"/>
  <x:c r="N2859" i="2"/>
  <x:c r="J2860" i="2"/>
  <x:c r="N2860" i="2"/>
  <x:c r="J2861" i="2"/>
  <x:c r="N2861" i="2"/>
  <x:c r="L2862" i="2"/>
  <x:c r="M2862" i="2"/>
  <x:c r="N2862" i="2"/>
  <x:c r="J2863" i="2"/>
  <x:c r="N2863" i="2"/>
  <x:c r="L2864" i="2"/>
  <x:c r="M2864" i="2"/>
  <x:c r="N2864" i="2"/>
  <x:c r="J2865" i="2"/>
  <x:c r="N2865" i="2"/>
  <x:c r="L2866" i="2"/>
  <x:c r="M2866" i="2"/>
  <x:c r="N2866" i="2"/>
  <x:c r="J2867" i="2"/>
  <x:c r="N2867" i="2"/>
  <x:c r="J2868" i="2"/>
  <x:c r="N2868" i="2"/>
  <x:c r="J2869" i="2"/>
  <x:c r="N2869" i="2"/>
  <x:c r="J2870" i="2"/>
  <x:c r="N2870" i="2"/>
  <x:c r="L2871" i="2"/>
  <x:c r="M2871" i="2"/>
  <x:c r="N2871" i="2"/>
  <x:c r="J2872" i="2"/>
  <x:c r="N2872" i="2"/>
  <x:c r="J2873" i="2"/>
  <x:c r="N2873" i="2"/>
  <x:c r="J2874" i="2"/>
  <x:c r="N2874" i="2"/>
  <x:c r="J2875" i="2"/>
  <x:c r="N2875" i="2"/>
  <x:c r="J2876" i="2"/>
  <x:c r="N2876" i="2"/>
  <x:c r="J2877" i="2"/>
  <x:c r="N2877" i="2"/>
  <x:c r="L2878" i="2"/>
  <x:c r="M2878" i="2"/>
  <x:c r="N2878" i="2"/>
  <x:c r="J2879" i="2"/>
  <x:c r="N2879" i="2"/>
  <x:c r="L2880" i="2"/>
  <x:c r="M2880" i="2"/>
  <x:c r="N2880" i="2"/>
  <x:c r="J2881" i="2"/>
  <x:c r="N2881" i="2"/>
  <x:c r="J2882" i="2"/>
  <x:c r="N2882" i="2"/>
  <x:c r="L2883" i="2"/>
  <x:c r="M2883" i="2"/>
  <x:c r="N2883" i="2"/>
  <x:c r="J2884" i="2"/>
  <x:c r="N2884" i="2"/>
  <x:c r="J2885" i="2"/>
  <x:c r="N2885" i="2"/>
  <x:c r="J2886" i="2"/>
  <x:c r="N2886" i="2"/>
  <x:c r="J2887" i="2"/>
  <x:c r="N2887" i="2"/>
  <x:c r="J2888" i="2"/>
  <x:c r="N2888" i="2"/>
  <x:c r="J2889" i="2"/>
  <x:c r="N2889" i="2"/>
  <x:c r="J2890" i="2"/>
  <x:c r="N2890" i="2"/>
  <x:c r="L2891" i="2"/>
  <x:c r="M2891" i="2"/>
  <x:c r="N2891" i="2"/>
  <x:c r="J2892" i="2"/>
  <x:c r="N2892" i="2"/>
  <x:c r="L2893" i="2"/>
  <x:c r="M2893" i="2"/>
  <x:c r="N2893" i="2"/>
  <x:c r="J2894" i="2"/>
  <x:c r="N2894" i="2"/>
  <x:c r="L2895" i="2"/>
  <x:c r="M2895" i="2"/>
  <x:c r="N2895" i="2"/>
  <x:c r="J2896" i="2"/>
  <x:c r="N2896" i="2"/>
  <x:c r="J2897" i="2"/>
  <x:c r="N2897" i="2"/>
  <x:c r="J2898" i="2"/>
  <x:c r="N2898" i="2"/>
  <x:c r="J2899" i="2"/>
  <x:c r="N2899" i="2"/>
  <x:c r="J2900" i="2"/>
  <x:c r="N2900" i="2"/>
  <x:c r="J2901" i="2"/>
  <x:c r="N2901" i="2"/>
  <x:c r="J2902" i="2"/>
  <x:c r="N2902" i="2"/>
  <x:c r="J2903" i="2"/>
  <x:c r="N2903" i="2"/>
  <x:c r="J2904" i="2"/>
  <x:c r="N2904" i="2"/>
  <x:c r="J2905" i="2"/>
  <x:c r="N2905" i="2"/>
  <x:c r="J2906" i="2"/>
  <x:c r="N2906" i="2"/>
  <x:c r="J2907" i="2"/>
  <x:c r="N2907" i="2"/>
  <x:c r="L2908" i="2"/>
  <x:c r="M2908" i="2"/>
  <x:c r="N2908" i="2"/>
  <x:c r="J2909" i="2"/>
  <x:c r="N2909" i="2"/>
  <x:c r="J2910" i="2"/>
  <x:c r="N2910" i="2"/>
  <x:c r="J2911" i="2"/>
  <x:c r="N2911" i="2"/>
  <x:c r="J2912" i="2"/>
  <x:c r="N2912" i="2"/>
  <x:c r="J2913" i="2"/>
  <x:c r="N2913" i="2"/>
  <x:c r="L2914" i="2"/>
  <x:c r="M2914" i="2"/>
  <x:c r="N2914" i="2"/>
  <x:c r="J2915" i="2"/>
  <x:c r="N2915" i="2"/>
  <x:c r="J2916" i="2"/>
  <x:c r="N2916" i="2"/>
  <x:c r="J2917" i="2"/>
  <x:c r="N2917" i="2"/>
  <x:c r="J2918" i="2"/>
  <x:c r="N2918" i="2"/>
  <x:c r="J2919" i="2"/>
  <x:c r="N2919" i="2"/>
  <x:c r="J2920" i="2"/>
  <x:c r="N2920" i="2"/>
  <x:c r="J2921" i="2"/>
  <x:c r="N2921" i="2"/>
  <x:c r="J2922" i="2"/>
  <x:c r="N2922" i="2"/>
  <x:c r="J2923" i="2"/>
  <x:c r="N2923" i="2"/>
  <x:c r="J2924" i="2"/>
  <x:c r="N2924" i="2"/>
  <x:c r="J2925" i="2"/>
  <x:c r="N2925" i="2"/>
  <x:c r="J2926" i="2"/>
  <x:c r="N2926" i="2"/>
  <x:c r="L2927" i="2"/>
  <x:c r="M2927" i="2"/>
  <x:c r="N2927" i="2"/>
  <x:c r="J2928" i="2"/>
  <x:c r="N2928" i="2"/>
  <x:c r="J2929" i="2"/>
  <x:c r="N2929" i="2"/>
  <x:c r="J2930" i="2"/>
  <x:c r="N2930" i="2"/>
  <x:c r="L2931" i="2"/>
  <x:c r="M2931" i="2"/>
  <x:c r="N2931" i="2"/>
  <x:c r="J2932" i="2"/>
  <x:c r="N2932" i="2"/>
  <x:c r="L2933" i="2"/>
  <x:c r="M2933" i="2"/>
  <x:c r="N2933" i="2"/>
  <x:c r="J2934" i="2"/>
  <x:c r="N2934" i="2"/>
  <x:c r="J2935" i="2"/>
  <x:c r="N2935" i="2"/>
  <x:c r="L2936" i="2"/>
  <x:c r="M2936" i="2"/>
  <x:c r="N2936" i="2"/>
  <x:c r="J2937" i="2"/>
  <x:c r="N2937" i="2"/>
  <x:c r="J2938" i="2"/>
  <x:c r="N2938" i="2"/>
  <x:c r="L2939" i="2"/>
  <x:c r="M2939" i="2"/>
  <x:c r="N2939" i="2"/>
  <x:c r="J2940" i="2"/>
  <x:c r="N2940" i="2"/>
  <x:c r="J2941" i="2"/>
  <x:c r="N2941" i="2"/>
  <x:c r="J2942" i="2"/>
  <x:c r="N2942" i="2"/>
  <x:c r="L2943" i="2"/>
  <x:c r="M2943" i="2"/>
  <x:c r="N2943" i="2"/>
  <x:c r="J2944" i="2"/>
  <x:c r="N2944" i="2"/>
  <x:c r="L2945" i="2"/>
  <x:c r="M2945" i="2"/>
  <x:c r="N2945" i="2"/>
  <x:c r="J2946" i="2"/>
  <x:c r="N2946" i="2"/>
  <x:c r="J2947" i="2"/>
  <x:c r="N2947" i="2"/>
  <x:c r="J2948" i="2"/>
  <x:c r="N2948" i="2"/>
  <x:c r="J2949" i="2"/>
  <x:c r="N2949" i="2"/>
  <x:c r="J2950" i="2"/>
  <x:c r="N2950" i="2"/>
  <x:c r="J2951" i="2"/>
  <x:c r="N2951" i="2"/>
  <x:c r="L2952" i="2"/>
  <x:c r="M2952" i="2"/>
  <x:c r="N2952" i="2"/>
  <x:c r="J2953" i="2"/>
  <x:c r="N2953" i="2"/>
  <x:c r="J2954" i="2"/>
  <x:c r="N2954" i="2"/>
  <x:c r="J2955" i="2"/>
  <x:c r="N2955" i="2"/>
  <x:c r="J2956" i="2"/>
  <x:c r="N2956" i="2"/>
  <x:c r="J2957" i="2"/>
  <x:c r="N2957" i="2"/>
  <x:c r="J2958" i="2"/>
  <x:c r="N2958" i="2"/>
  <x:c r="L2959" i="2"/>
  <x:c r="M2959" i="2"/>
  <x:c r="N2959" i="2"/>
  <x:c r="J2960" i="2"/>
  <x:c r="N2960" i="2"/>
  <x:c r="J2961" i="2"/>
  <x:c r="N2961" i="2"/>
  <x:c r="J2962" i="2"/>
  <x:c r="N2962" i="2"/>
  <x:c r="L2963" i="2"/>
  <x:c r="M2963" i="2"/>
  <x:c r="N2963" i="2"/>
  <x:c r="J2964" i="2"/>
  <x:c r="N2964" i="2"/>
  <x:c r="L2965" i="2"/>
  <x:c r="M2965" i="2"/>
  <x:c r="N2965" i="2"/>
  <x:c r="J2966" i="2"/>
  <x:c r="N2966" i="2"/>
  <x:c r="J2967" i="2"/>
  <x:c r="N2967" i="2"/>
  <x:c r="J2968" i="2"/>
  <x:c r="N2968" i="2"/>
  <x:c r="J2969" i="2"/>
  <x:c r="N2969" i="2"/>
  <x:c r="J2970" i="2"/>
  <x:c r="N2970" i="2"/>
  <x:c r="J2971" i="2"/>
  <x:c r="N2971" i="2"/>
  <x:c r="J2972" i="2"/>
  <x:c r="N2972" i="2"/>
  <x:c r="J2973" i="2"/>
  <x:c r="N2973" i="2"/>
  <x:c r="J2974" i="2"/>
  <x:c r="N2974" i="2"/>
  <x:c r="J2975" i="2"/>
  <x:c r="N2975" i="2"/>
  <x:c r="J2976" i="2"/>
  <x:c r="N2976" i="2"/>
  <x:c r="J2977" i="2"/>
  <x:c r="N2977" i="2"/>
  <x:c r="L2978" i="2"/>
  <x:c r="M2978" i="2"/>
  <x:c r="N2978" i="2"/>
  <x:c r="J2979" i="2"/>
  <x:c r="N2979" i="2"/>
  <x:c r="L2980" i="2"/>
  <x:c r="M2980" i="2"/>
  <x:c r="N2980" i="2"/>
  <x:c r="J2981" i="2"/>
  <x:c r="N2981" i="2"/>
  <x:c r="L2982" i="2"/>
  <x:c r="M2982" i="2"/>
  <x:c r="N2982" i="2"/>
  <x:c r="J2983" i="2"/>
  <x:c r="N2983" i="2"/>
  <x:c r="J2984" i="2"/>
  <x:c r="N2984" i="2"/>
  <x:c r="J2985" i="2"/>
  <x:c r="N2985" i="2"/>
  <x:c r="J2986" i="2"/>
  <x:c r="N2986" i="2"/>
  <x:c r="J2987" i="2"/>
  <x:c r="N2987" i="2"/>
  <x:c r="J2988" i="2"/>
  <x:c r="N2988" i="2"/>
  <x:c r="L2989" i="2"/>
  <x:c r="M2989" i="2"/>
  <x:c r="N2989" i="2"/>
  <x:c r="J2990" i="2"/>
  <x:c r="N2990" i="2"/>
  <x:c r="J2991" i="2"/>
  <x:c r="N2991" i="2"/>
  <x:c r="J2992" i="2"/>
  <x:c r="N2992" i="2"/>
  <x:c r="J2993" i="2"/>
  <x:c r="N2993" i="2"/>
  <x:c r="J2994" i="2"/>
  <x:c r="N2994" i="2"/>
  <x:c r="J2995" i="2"/>
  <x:c r="N2995" i="2"/>
  <x:c r="J2996" i="2"/>
  <x:c r="N2996" i="2"/>
  <x:c r="J2997" i="2"/>
  <x:c r="N2997" i="2"/>
  <x:c r="J2998" i="2"/>
  <x:c r="N2998" i="2"/>
  <x:c r="L2999" i="2"/>
  <x:c r="M2999" i="2"/>
  <x:c r="N2999" i="2"/>
  <x:c r="J3000" i="2"/>
  <x:c r="N3000" i="2"/>
  <x:c r="L3001" i="2"/>
  <x:c r="M3001" i="2"/>
  <x:c r="N3001" i="2"/>
  <x:c r="J3002" i="2"/>
  <x:c r="N3002" i="2"/>
  <x:c r="L3003" i="2"/>
  <x:c r="M3003" i="2"/>
  <x:c r="N3003" i="2"/>
  <x:c r="J3004" i="2"/>
  <x:c r="N3004" i="2"/>
  <x:c r="J3005" i="2"/>
  <x:c r="N3005" i="2"/>
  <x:c r="J3006" i="2"/>
  <x:c r="N3006" i="2"/>
  <x:c r="J3007" i="2"/>
  <x:c r="N3007" i="2"/>
  <x:c r="L3008" i="2"/>
  <x:c r="M3008" i="2"/>
  <x:c r="N3008" i="2"/>
  <x:c r="J3009" i="2"/>
  <x:c r="N3009" i="2"/>
  <x:c r="J3010" i="2"/>
  <x:c r="N3010" i="2"/>
  <x:c r="J3011" i="2"/>
  <x:c r="N3011" i="2"/>
  <x:c r="J3012" i="2"/>
  <x:c r="N3012" i="2"/>
  <x:c r="J3013" i="2"/>
  <x:c r="N3013" i="2"/>
  <x:c r="J3014" i="2"/>
  <x:c r="N3014" i="2"/>
  <x:c r="J3015" i="2"/>
  <x:c r="N3015" i="2"/>
  <x:c r="J3016" i="2"/>
  <x:c r="N3016" i="2"/>
  <x:c r="J3017" i="2"/>
  <x:c r="N3017" i="2"/>
  <x:c r="J3018" i="2"/>
  <x:c r="N3018" i="2"/>
  <x:c r="L3019" i="2"/>
  <x:c r="M3019" i="2"/>
  <x:c r="N3019" i="2"/>
  <x:c r="J3020" i="2"/>
  <x:c r="N3020" i="2"/>
  <x:c r="J3021" i="2"/>
  <x:c r="N3021" i="2"/>
  <x:c r="L3022" i="2"/>
  <x:c r="M3022" i="2"/>
  <x:c r="N3022" i="2"/>
  <x:c r="J3023" i="2"/>
  <x:c r="N3023" i="2"/>
  <x:c r="J3024" i="2"/>
  <x:c r="N3024" i="2"/>
  <x:c r="J3025" i="2"/>
  <x:c r="N3025" i="2"/>
  <x:c r="J3026" i="2"/>
  <x:c r="N3026" i="2"/>
  <x:c r="L3027" i="2"/>
  <x:c r="M3027" i="2"/>
  <x:c r="N3027" i="2"/>
  <x:c r="J3028" i="2"/>
  <x:c r="N3028" i="2"/>
  <x:c r="J3029" i="2"/>
  <x:c r="N3029" i="2"/>
  <x:c r="J3030" i="2"/>
  <x:c r="N3030" i="2"/>
  <x:c r="J3031" i="2"/>
  <x:c r="N3031" i="2"/>
  <x:c r="L3032" i="2"/>
  <x:c r="M3032" i="2"/>
  <x:c r="N3032" i="2"/>
  <x:c r="J3033" i="2"/>
  <x:c r="N3033" i="2"/>
  <x:c r="J3034" i="2"/>
  <x:c r="N3034" i="2"/>
  <x:c r="J3035" i="2"/>
  <x:c r="N3035" i="2"/>
  <x:c r="L3036" i="2"/>
  <x:c r="M3036" i="2"/>
  <x:c r="N3036" i="2"/>
  <x:c r="J3037" i="2"/>
  <x:c r="N3037" i="2"/>
  <x:c r="L3038" i="2"/>
  <x:c r="M3038" i="2"/>
  <x:c r="N3038" i="2"/>
  <x:c r="J3039" i="2"/>
  <x:c r="N3039" i="2"/>
  <x:c r="L3040" i="2"/>
  <x:c r="M3040" i="2"/>
  <x:c r="N3040" i="2"/>
  <x:c r="J3041" i="2"/>
  <x:c r="N3041" i="2"/>
  <x:c r="J3042" i="2"/>
  <x:c r="N3042" i="2"/>
  <x:c r="L3043" i="2"/>
  <x:c r="M3043" i="2"/>
  <x:c r="N3043" i="2"/>
  <x:c r="J3044" i="2"/>
  <x:c r="N3044" i="2"/>
  <x:c r="J3045" i="2"/>
  <x:c r="N3045" i="2"/>
  <x:c r="L3046" i="2"/>
  <x:c r="M3046" i="2"/>
  <x:c r="N3046" i="2"/>
  <x:c r="J3047" i="2"/>
  <x:c r="N3047" i="2"/>
  <x:c r="J3048" i="2"/>
  <x:c r="N3048" i="2"/>
  <x:c r="J3049" i="2"/>
  <x:c r="N3049" i="2"/>
  <x:c r="J3050" i="2"/>
  <x:c r="N3050" i="2"/>
  <x:c r="J3051" i="2"/>
  <x:c r="N3051" i="2"/>
  <x:c r="J3052" i="2"/>
  <x:c r="N3052" i="2"/>
  <x:c r="J3053" i="2"/>
  <x:c r="N3053" i="2"/>
  <x:c r="J3054" i="2"/>
  <x:c r="N3054" i="2"/>
  <x:c r="L3055" i="2"/>
  <x:c r="M3055" i="2"/>
  <x:c r="N3055" i="2"/>
  <x:c r="J3056" i="2"/>
  <x:c r="N3056" i="2"/>
  <x:c r="L3057" i="2"/>
  <x:c r="M3057" i="2"/>
  <x:c r="N3057" i="2"/>
  <x:c r="J3058" i="2"/>
  <x:c r="N3058" i="2"/>
  <x:c r="J3059" i="2"/>
  <x:c r="N3059" i="2"/>
  <x:c r="L3060" i="2"/>
  <x:c r="M3060" i="2"/>
  <x:c r="N3060" i="2"/>
  <x:c r="J3061" i="2"/>
  <x:c r="N3061" i="2"/>
  <x:c r="J3062" i="2"/>
  <x:c r="N3062" i="2"/>
  <x:c r="J3063" i="2"/>
  <x:c r="N3063" i="2"/>
  <x:c r="L3064" i="2"/>
  <x:c r="M3064" i="2"/>
  <x:c r="N3064" i="2"/>
  <x:c r="J3065" i="2"/>
  <x:c r="N3065" i="2"/>
  <x:c r="J3066" i="2"/>
  <x:c r="N3066" i="2"/>
  <x:c r="J3067" i="2"/>
  <x:c r="N3067" i="2"/>
  <x:c r="J3068" i="2"/>
  <x:c r="N3068" i="2"/>
  <x:c r="L3069" i="2"/>
  <x:c r="M3069" i="2"/>
  <x:c r="N3069" i="2"/>
  <x:c r="J3070" i="2"/>
  <x:c r="N3070" i="2"/>
  <x:c r="J3071" i="2"/>
  <x:c r="N3071" i="2"/>
  <x:c r="J3072" i="2"/>
  <x:c r="N3072" i="2"/>
  <x:c r="J3073" i="2"/>
  <x:c r="N3073" i="2"/>
  <x:c r="J3074" i="2"/>
  <x:c r="N3074" i="2"/>
  <x:c r="L3075" i="2"/>
  <x:c r="M3075" i="2"/>
  <x:c r="N3075" i="2"/>
  <x:c r="J3076" i="2"/>
  <x:c r="N3076" i="2"/>
  <x:c r="J3077" i="2"/>
  <x:c r="N3077" i="2"/>
  <x:c r="J3078" i="2"/>
  <x:c r="N3078" i="2"/>
  <x:c r="L3079" i="2"/>
  <x:c r="M3079" i="2"/>
  <x:c r="N3079" i="2"/>
  <x:c r="J3080" i="2"/>
  <x:c r="N3080" i="2"/>
  <x:c r="J3081" i="2"/>
  <x:c r="N3081" i="2"/>
  <x:c r="L3082" i="2"/>
  <x:c r="M3082" i="2"/>
  <x:c r="N3082" i="2"/>
  <x:c r="J3083" i="2"/>
  <x:c r="N3083" i="2"/>
  <x:c r="J3084" i="2"/>
  <x:c r="N3084" i="2"/>
  <x:c r="J3085" i="2"/>
  <x:c r="N3085" i="2"/>
  <x:c r="L3086" i="2"/>
  <x:c r="M3086" i="2"/>
  <x:c r="N3086" i="2"/>
  <x:c r="J3087" i="2"/>
  <x:c r="N3087" i="2"/>
  <x:c r="L3088" i="2"/>
  <x:c r="M3088" i="2"/>
  <x:c r="N3088" i="2"/>
  <x:c r="J3089" i="2"/>
  <x:c r="N3089" i="2"/>
  <x:c r="J3090" i="2"/>
  <x:c r="N3090" i="2"/>
  <x:c r="J3091" i="2"/>
  <x:c r="N3091" i="2"/>
  <x:c r="J3092" i="2"/>
  <x:c r="N3092" i="2"/>
  <x:c r="J3093" i="2"/>
  <x:c r="N3093" i="2"/>
  <x:c r="J3094" i="2"/>
  <x:c r="N3094" i="2"/>
  <x:c r="J3095" i="2"/>
  <x:c r="N3095" i="2"/>
  <x:c r="J3096" i="2"/>
  <x:c r="N3096" i="2"/>
  <x:c r="J3097" i="2"/>
  <x:c r="N3097" i="2"/>
  <x:c r="L3098" i="2"/>
  <x:c r="M3098" i="2"/>
  <x:c r="N3098" i="2"/>
  <x:c r="J3099" i="2"/>
  <x:c r="N3099" i="2"/>
  <x:c r="J3100" i="2"/>
  <x:c r="N3100" i="2"/>
  <x:c r="J3101" i="2"/>
  <x:c r="N3101" i="2"/>
  <x:c r="L3102" i="2"/>
  <x:c r="M3102" i="2"/>
  <x:c r="N3102" i="2"/>
  <x:c r="J3103" i="2"/>
  <x:c r="N3103" i="2"/>
  <x:c r="L3104" i="2"/>
  <x:c r="M3104" i="2"/>
  <x:c r="N3104" i="2"/>
  <x:c r="J3105" i="2"/>
  <x:c r="N3105" i="2"/>
  <x:c r="L3106" i="2"/>
  <x:c r="M3106" i="2"/>
  <x:c r="N3106" i="2"/>
  <x:c r="J3107" i="2"/>
  <x:c r="N3107" i="2"/>
  <x:c r="J3108" i="2"/>
  <x:c r="N3108" i="2"/>
  <x:c r="L3109" i="2"/>
  <x:c r="M3109" i="2"/>
  <x:c r="N3109" i="2"/>
  <x:c r="J3110" i="2"/>
  <x:c r="N3110" i="2"/>
  <x:c r="J3111" i="2"/>
  <x:c r="N3111" i="2"/>
  <x:c r="L3112" i="2"/>
  <x:c r="M3112" i="2"/>
  <x:c r="N3112" i="2"/>
  <x:c r="J3113" i="2"/>
  <x:c r="N3113" i="2"/>
  <x:c r="J3114" i="2"/>
  <x:c r="N3114" i="2"/>
  <x:c r="J3115" i="2"/>
  <x:c r="N3115" i="2"/>
  <x:c r="J3116" i="2"/>
  <x:c r="N3116" i="2"/>
  <x:c r="J3117" i="2"/>
  <x:c r="N3117" i="2"/>
  <x:c r="J3118" i="2"/>
  <x:c r="N3118" i="2"/>
  <x:c r="L3119" i="2"/>
  <x:c r="M3119" i="2"/>
  <x:c r="N3119" i="2"/>
  <x:c r="J3120" i="2"/>
  <x:c r="N3120" i="2"/>
  <x:c r="J3121" i="2"/>
  <x:c r="N3121" i="2"/>
  <x:c r="J3122" i="2"/>
  <x:c r="N3122" i="2"/>
  <x:c r="L3123" i="2"/>
  <x:c r="M3123" i="2"/>
  <x:c r="N3123" i="2"/>
  <x:c r="J3124" i="2"/>
  <x:c r="N3124" i="2"/>
  <x:c r="J3125" i="2"/>
  <x:c r="N3125" i="2"/>
  <x:c r="L3126" i="2"/>
  <x:c r="M3126" i="2"/>
  <x:c r="N3126" i="2"/>
  <x:c r="J3127" i="2"/>
  <x:c r="N3127" i="2"/>
  <x:c r="J3128" i="2"/>
  <x:c r="N3128" i="2"/>
  <x:c r="J3129" i="2"/>
  <x:c r="N3129" i="2"/>
  <x:c r="L3130" i="2"/>
  <x:c r="M3130" i="2"/>
  <x:c r="N3130" i="2"/>
  <x:c r="J3131" i="2"/>
  <x:c r="N3131" i="2"/>
  <x:c r="J3132" i="2"/>
  <x:c r="N3132" i="2"/>
  <x:c r="J3133" i="2"/>
  <x:c r="N3133" i="2"/>
  <x:c r="J3134" i="2"/>
  <x:c r="N3134" i="2"/>
  <x:c r="L3135" i="2"/>
  <x:c r="M3135" i="2"/>
  <x:c r="N3135" i="2"/>
  <x:c r="J3136" i="2"/>
  <x:c r="N3136" i="2"/>
  <x:c r="J3137" i="2"/>
  <x:c r="N3137" i="2"/>
  <x:c r="J3138" i="2"/>
  <x:c r="N3138" i="2"/>
  <x:c r="J3139" i="2"/>
  <x:c r="N3139" i="2"/>
  <x:c r="J3140" i="2"/>
  <x:c r="N3140" i="2"/>
  <x:c r="L3141" i="2"/>
  <x:c r="M3141" i="2"/>
  <x:c r="N3141" i="2"/>
  <x:c r="J3142" i="2"/>
  <x:c r="N3142" i="2"/>
  <x:c r="L3143" i="2"/>
  <x:c r="M3143" i="2"/>
  <x:c r="N3143" i="2"/>
  <x:c r="J3144" i="2"/>
  <x:c r="N3144" i="2"/>
  <x:c r="L3145" i="2"/>
  <x:c r="M3145" i="2"/>
  <x:c r="N3145" i="2"/>
  <x:c r="J3146" i="2"/>
  <x:c r="N3146" i="2"/>
  <x:c r="L3147" i="2"/>
  <x:c r="M3147" i="2"/>
  <x:c r="N3147" i="2"/>
  <x:c r="J3148" i="2"/>
  <x:c r="N3148" i="2"/>
  <x:c r="J3149" i="2"/>
  <x:c r="N3149" i="2"/>
  <x:c r="J3150" i="2"/>
  <x:c r="N3150" i="2"/>
  <x:c r="J3151" i="2"/>
  <x:c r="N3151" i="2"/>
  <x:c r="J3152" i="2"/>
  <x:c r="N3152" i="2"/>
  <x:c r="J3153" i="2"/>
  <x:c r="N3153" i="2"/>
  <x:c r="J3154" i="2"/>
  <x:c r="N3154" i="2"/>
  <x:c r="J3155" i="2"/>
  <x:c r="N3155" i="2"/>
  <x:c r="J3156" i="2"/>
  <x:c r="N3156" i="2"/>
  <x:c r="J3157" i="2"/>
  <x:c r="N3157" i="2"/>
  <x:c r="J3158" i="2"/>
  <x:c r="N3158" i="2"/>
  <x:c r="J3159" i="2"/>
  <x:c r="N3159" i="2"/>
  <x:c r="L3160" i="2"/>
  <x:c r="M3160" i="2"/>
  <x:c r="N3160" i="2"/>
  <x:c r="J3161" i="2"/>
  <x:c r="N3161" i="2"/>
  <x:c r="J3162" i="2"/>
  <x:c r="N3162" i="2"/>
  <x:c r="J3163" i="2"/>
  <x:c r="N3163" i="2"/>
  <x:c r="J3164" i="2"/>
  <x:c r="N3164" i="2"/>
  <x:c r="J3165" i="2"/>
  <x:c r="N3165" i="2"/>
  <x:c r="J3166" i="2"/>
  <x:c r="N3166" i="2"/>
  <x:c r="J3167" i="2"/>
  <x:c r="N3167" i="2"/>
  <x:c r="J3168" i="2"/>
  <x:c r="N3168" i="2"/>
  <x:c r="J3169" i="2"/>
  <x:c r="N3169" i="2"/>
  <x:c r="J3170" i="2"/>
  <x:c r="N3170" i="2"/>
  <x:c r="J3171" i="2"/>
  <x:c r="N3171" i="2"/>
  <x:c r="J3172" i="2"/>
  <x:c r="N3172" i="2"/>
  <x:c r="J3173" i="2"/>
  <x:c r="N3173" i="2"/>
  <x:c r="L3174" i="2"/>
  <x:c r="M3174" i="2"/>
  <x:c r="N3174" i="2"/>
  <x:c r="J3175" i="2"/>
  <x:c r="N3175" i="2"/>
  <x:c r="L3176" i="2"/>
  <x:c r="M3176" i="2"/>
  <x:c r="N3176" i="2"/>
  <x:c r="J3177" i="2"/>
  <x:c r="N3177" i="2"/>
  <x:c r="J3178" i="2"/>
  <x:c r="N3178" i="2"/>
  <x:c r="J3179" i="2"/>
  <x:c r="N3179" i="2"/>
  <x:c r="J3180" i="2"/>
  <x:c r="N3180" i="2"/>
  <x:c r="L3181" i="2"/>
  <x:c r="M3181" i="2"/>
  <x:c r="N3181" i="2"/>
  <x:c r="J3182" i="2"/>
  <x:c r="N3182" i="2"/>
  <x:c r="L3183" i="2"/>
  <x:c r="M3183" i="2"/>
  <x:c r="N3183" i="2"/>
  <x:c r="J3184" i="2"/>
  <x:c r="N3184" i="2"/>
  <x:c r="L3185" i="2"/>
  <x:c r="M3185" i="2"/>
  <x:c r="N3185" i="2"/>
  <x:c r="J3186" i="2"/>
  <x:c r="N3186" i="2"/>
  <x:c r="L3187" i="2"/>
  <x:c r="M3187" i="2"/>
  <x:c r="N3187" i="2"/>
  <x:c r="J3188" i="2"/>
  <x:c r="N3188" i="2"/>
  <x:c r="L3189" i="2"/>
  <x:c r="M3189" i="2"/>
  <x:c r="N3189" i="2"/>
  <x:c r="J3190" i="2"/>
  <x:c r="N3190" i="2"/>
  <x:c r="L3191" i="2"/>
  <x:c r="M3191" i="2"/>
  <x:c r="N3191" i="2"/>
  <x:c r="J3192" i="2"/>
  <x:c r="N3192" i="2"/>
  <x:c r="J3193" i="2"/>
  <x:c r="N3193" i="2"/>
  <x:c r="J3194" i="2"/>
  <x:c r="N3194" i="2"/>
  <x:c r="J3195" i="2"/>
  <x:c r="N3195" i="2"/>
  <x:c r="L3196" i="2"/>
  <x:c r="M3196" i="2"/>
  <x:c r="N3196" i="2"/>
  <x:c r="J3197" i="2"/>
  <x:c r="N3197" i="2"/>
  <x:c r="J3198" i="2"/>
  <x:c r="N3198" i="2"/>
  <x:c r="J3199" i="2"/>
  <x:c r="N3199" i="2"/>
  <x:c r="J3200" i="2"/>
  <x:c r="N3200" i="2"/>
  <x:c r="J3201" i="2"/>
  <x:c r="N3201" i="2"/>
  <x:c r="J3202" i="2"/>
  <x:c r="N3202" i="2"/>
  <x:c r="J3203" i="2"/>
  <x:c r="N3203" i="2"/>
  <x:c r="J3204" i="2"/>
  <x:c r="N3204" i="2"/>
  <x:c r="L3205" i="2"/>
  <x:c r="M3205" i="2"/>
  <x:c r="N3205" i="2"/>
  <x:c r="J3206" i="2"/>
  <x:c r="N3206" i="2"/>
  <x:c r="J3207" i="2"/>
  <x:c r="N3207" i="2"/>
  <x:c r="L3208" i="2"/>
  <x:c r="M3208" i="2"/>
  <x:c r="N3208" i="2"/>
  <x:c r="J3209" i="2"/>
  <x:c r="N3209" i="2"/>
  <x:c r="J3210" i="2"/>
  <x:c r="N3210" i="2"/>
  <x:c r="J3211" i="2"/>
  <x:c r="N3211" i="2"/>
  <x:c r="L3212" i="2"/>
  <x:c r="M3212" i="2"/>
  <x:c r="N3212" i="2"/>
  <x:c r="J3213" i="2"/>
  <x:c r="N3213" i="2"/>
  <x:c r="J3214" i="2"/>
  <x:c r="N3214" i="2"/>
  <x:c r="J3215" i="2"/>
  <x:c r="N3215" i="2"/>
  <x:c r="L3216" i="2"/>
  <x:c r="M3216" i="2"/>
  <x:c r="N3216" i="2"/>
  <x:c r="J3217" i="2"/>
  <x:c r="N3217" i="2"/>
  <x:c r="L3218" i="2"/>
  <x:c r="M3218" i="2"/>
  <x:c r="N3218" i="2"/>
  <x:c r="J3219" i="2"/>
  <x:c r="N3219" i="2"/>
  <x:c r="J3220" i="2"/>
  <x:c r="N3220" i="2"/>
  <x:c r="J3221" i="2"/>
  <x:c r="N3221" i="2"/>
  <x:c r="J3222" i="2"/>
  <x:c r="N3222" i="2"/>
  <x:c r="J3223" i="2"/>
  <x:c r="N3223" i="2"/>
  <x:c r="J3224" i="2"/>
  <x:c r="N3224" i="2"/>
  <x:c r="L3225" i="2"/>
  <x:c r="M3225" i="2"/>
  <x:c r="N3225" i="2"/>
  <x:c r="J3226" i="2"/>
  <x:c r="N3226" i="2"/>
  <x:c r="J3227" i="2"/>
  <x:c r="N3227" i="2"/>
  <x:c r="J3228" i="2"/>
  <x:c r="N3228" i="2"/>
  <x:c r="J3229" i="2"/>
  <x:c r="N3229" i="2"/>
  <x:c r="J3230" i="2"/>
  <x:c r="N3230" i="2"/>
  <x:c r="J3231" i="2"/>
  <x:c r="N3231" i="2"/>
  <x:c r="J3232" i="2"/>
  <x:c r="N3232" i="2"/>
  <x:c r="J3233" i="2"/>
  <x:c r="N3233" i="2"/>
  <x:c r="L3234" i="2"/>
  <x:c r="M3234" i="2"/>
  <x:c r="N3234" i="2"/>
  <x:c r="J3235" i="2"/>
  <x:c r="N3235" i="2"/>
  <x:c r="L3236" i="2"/>
  <x:c r="M3236" i="2"/>
  <x:c r="N3236" i="2"/>
  <x:c r="J3237" i="2"/>
  <x:c r="N3237" i="2"/>
  <x:c r="J3238" i="2"/>
  <x:c r="N3238" i="2"/>
  <x:c r="L3239" i="2"/>
  <x:c r="M3239" i="2"/>
  <x:c r="N3239" i="2"/>
  <x:c r="J3240" i="2"/>
  <x:c r="N3240" i="2"/>
  <x:c r="L3241" i="2"/>
  <x:c r="M3241" i="2"/>
  <x:c r="N3241" i="2"/>
  <x:c r="J3242" i="2"/>
  <x:c r="N3242" i="2"/>
  <x:c r="L3243" i="2"/>
  <x:c r="M3243" i="2"/>
  <x:c r="N3243" i="2"/>
  <x:c r="J3244" i="2"/>
  <x:c r="N3244" i="2"/>
  <x:c r="J3245" i="2"/>
  <x:c r="N3245" i="2"/>
  <x:c r="J3246" i="2"/>
  <x:c r="N3246" i="2"/>
  <x:c r="J3247" i="2"/>
  <x:c r="N3247" i="2"/>
  <x:c r="L3248" i="2"/>
  <x:c r="M3248" i="2"/>
  <x:c r="N3248" i="2"/>
  <x:c r="J3249" i="2"/>
  <x:c r="N3249" i="2"/>
  <x:c r="J3250" i="2"/>
  <x:c r="N3250" i="2"/>
  <x:c r="J3251" i="2"/>
  <x:c r="N3251" i="2"/>
  <x:c r="J3252" i="2"/>
  <x:c r="N3252" i="2"/>
  <x:c r="J3253" i="2"/>
  <x:c r="N3253" i="2"/>
  <x:c r="J3254" i="2"/>
  <x:c r="N3254" i="2"/>
  <x:c r="L3255" i="2"/>
  <x:c r="M3255" i="2"/>
  <x:c r="N3255" i="2"/>
  <x:c r="J3256" i="2"/>
  <x:c r="N3256" i="2"/>
  <x:c r="J3257" i="2"/>
  <x:c r="N3257" i="2"/>
  <x:c r="L3258" i="2"/>
  <x:c r="M3258" i="2"/>
  <x:c r="N3258" i="2"/>
  <x:c r="J3259" i="2"/>
  <x:c r="N3259" i="2"/>
  <x:c r="J3260" i="2"/>
  <x:c r="N3260" i="2"/>
  <x:c r="L3261" i="2"/>
  <x:c r="M3261" i="2"/>
  <x:c r="N3261" i="2"/>
  <x:c r="J3262" i="2"/>
  <x:c r="N3262" i="2"/>
  <x:c r="L3263" i="2"/>
  <x:c r="M3263" i="2"/>
  <x:c r="N3263" i="2"/>
  <x:c r="J3264" i="2"/>
  <x:c r="N3264" i="2"/>
  <x:c r="J3265" i="2"/>
  <x:c r="N3265" i="2"/>
  <x:c r="J3266" i="2"/>
  <x:c r="N3266" i="2"/>
  <x:c r="J3267" i="2"/>
  <x:c r="N3267" i="2"/>
  <x:c r="J3268" i="2"/>
  <x:c r="N3268" i="2"/>
  <x:c r="J3269" i="2"/>
  <x:c r="N3269" i="2"/>
  <x:c r="J3270" i="2"/>
  <x:c r="N3270" i="2"/>
  <x:c r="J3271" i="2"/>
  <x:c r="N3271" i="2"/>
  <x:c r="J3272" i="2"/>
  <x:c r="N3272" i="2"/>
  <x:c r="L3273" i="2"/>
  <x:c r="M3273" i="2"/>
  <x:c r="N3273" i="2"/>
  <x:c r="J3274" i="2"/>
  <x:c r="N3274" i="2"/>
  <x:c r="L3275" i="2"/>
  <x:c r="M3275" i="2"/>
  <x:c r="N3275" i="2"/>
  <x:c r="J3276" i="2"/>
  <x:c r="N3276" i="2"/>
  <x:c r="J3277" i="2"/>
  <x:c r="N3277" i="2"/>
  <x:c r="J3278" i="2"/>
  <x:c r="N3278" i="2"/>
  <x:c r="J3279" i="2"/>
  <x:c r="N3279" i="2"/>
  <x:c r="L3280" i="2"/>
  <x:c r="M3280" i="2"/>
  <x:c r="N3280" i="2"/>
  <x:c r="J3281" i="2"/>
  <x:c r="N3281" i="2"/>
  <x:c r="L3282" i="2"/>
  <x:c r="M3282" i="2"/>
  <x:c r="N3282" i="2"/>
  <x:c r="J3283" i="2"/>
  <x:c r="N3283" i="2"/>
  <x:c r="L3284" i="2"/>
  <x:c r="M3284" i="2"/>
  <x:c r="N3284" i="2"/>
  <x:c r="J3285" i="2"/>
  <x:c r="N3285" i="2"/>
  <x:c r="L3286" i="2"/>
  <x:c r="M3286" i="2"/>
  <x:c r="N3286" i="2"/>
  <x:c r="J3287" i="2"/>
  <x:c r="N3287" i="2"/>
  <x:c r="J3288" i="2"/>
  <x:c r="N3288" i="2"/>
  <x:c r="L3289" i="2"/>
  <x:c r="M3289" i="2"/>
  <x:c r="N3289" i="2"/>
  <x:c r="J3290" i="2"/>
  <x:c r="N3290" i="2"/>
  <x:c r="J3291" i="2"/>
  <x:c r="N3291" i="2"/>
  <x:c r="J3292" i="2"/>
  <x:c r="N3292" i="2"/>
  <x:c r="J3293" i="2"/>
  <x:c r="N3293" i="2"/>
  <x:c r="L3294" i="2"/>
  <x:c r="M3294" i="2"/>
  <x:c r="N3294" i="2"/>
  <x:c r="J3295" i="2"/>
  <x:c r="N3295" i="2"/>
  <x:c r="J3296" i="2"/>
  <x:c r="N3296" i="2"/>
  <x:c r="J3297" i="2"/>
  <x:c r="N3297" i="2"/>
  <x:c r="L3298" i="2"/>
  <x:c r="M3298" i="2"/>
  <x:c r="N3298" i="2"/>
  <x:c r="J3299" i="2"/>
  <x:c r="N3299" i="2"/>
  <x:c r="J3300" i="2"/>
  <x:c r="N3300" i="2"/>
  <x:c r="J3301" i="2"/>
  <x:c r="N3301" i="2"/>
  <x:c r="J3302" i="2"/>
  <x:c r="N3302" i="2"/>
  <x:c r="J3303" i="2"/>
  <x:c r="N3303" i="2"/>
  <x:c r="J3304" i="2"/>
  <x:c r="N3304" i="2"/>
  <x:c r="J3305" i="2"/>
  <x:c r="N3305" i="2"/>
  <x:c r="J3306" i="2"/>
  <x:c r="N3306" i="2"/>
  <x:c r="L3307" i="2"/>
  <x:c r="M3307" i="2"/>
  <x:c r="N3307" i="2"/>
  <x:c r="J3308" i="2"/>
  <x:c r="N3308" i="2"/>
  <x:c r="J3309" i="2"/>
  <x:c r="N3309" i="2"/>
  <x:c r="J3310" i="2"/>
  <x:c r="N3310" i="2"/>
  <x:c r="J3311" i="2"/>
  <x:c r="N3311" i="2"/>
  <x:c r="J3312" i="2"/>
  <x:c r="N3312" i="2"/>
  <x:c r="L3313" i="2"/>
  <x:c r="M3313" i="2"/>
  <x:c r="N3313" i="2"/>
  <x:c r="J3314" i="2"/>
  <x:c r="N3314" i="2"/>
  <x:c r="J3315" i="2"/>
  <x:c r="N3315" i="2"/>
  <x:c r="L3316" i="2"/>
  <x:c r="M3316" i="2"/>
  <x:c r="N3316" i="2"/>
  <x:c r="J3317" i="2"/>
  <x:c r="N3317" i="2"/>
  <x:c r="L3318" i="2"/>
  <x:c r="M3318" i="2"/>
  <x:c r="N3318" i="2"/>
  <x:c r="J3319" i="2"/>
  <x:c r="N3319" i="2"/>
  <x:c r="L3320" i="2"/>
  <x:c r="M3320" i="2"/>
  <x:c r="N3320" i="2"/>
  <x:c r="J3321" i="2"/>
  <x:c r="N3321" i="2"/>
  <x:c r="L3322" i="2"/>
  <x:c r="M3322" i="2"/>
  <x:c r="N3322" i="2"/>
  <x:c r="J3323" i="2"/>
  <x:c r="N3323" i="2"/>
  <x:c r="L3324" i="2"/>
  <x:c r="M3324" i="2"/>
  <x:c r="N3324" i="2"/>
  <x:c r="J3325" i="2"/>
  <x:c r="N3325" i="2"/>
  <x:c r="L3326" i="2"/>
  <x:c r="M3326" i="2"/>
  <x:c r="N3326" i="2"/>
  <x:c r="J3327" i="2"/>
  <x:c r="N3327" i="2"/>
  <x:c r="L3328" i="2"/>
  <x:c r="M3328" i="2"/>
  <x:c r="N3328" i="2"/>
  <x:c r="J3329" i="2"/>
  <x:c r="N3329" i="2"/>
  <x:c r="L3330" i="2"/>
  <x:c r="M3330" i="2"/>
  <x:c r="N3330" i="2"/>
  <x:c r="J3331" i="2"/>
  <x:c r="N3331" i="2"/>
  <x:c r="J3332" i="2"/>
  <x:c r="N3332" i="2"/>
  <x:c r="J3333" i="2"/>
  <x:c r="N3333" i="2"/>
  <x:c r="J3334" i="2"/>
  <x:c r="N3334" i="2"/>
  <x:c r="J3335" i="2"/>
  <x:c r="N3335" i="2"/>
  <x:c r="J3336" i="2"/>
  <x:c r="N3336" i="2"/>
  <x:c r="L3337" i="2"/>
  <x:c r="M3337" i="2"/>
  <x:c r="N3337" i="2"/>
  <x:c r="J3338" i="2"/>
  <x:c r="N3338" i="2"/>
  <x:c r="J3339" i="2"/>
  <x:c r="N3339" i="2"/>
  <x:c r="L3340" i="2"/>
  <x:c r="M3340" i="2"/>
  <x:c r="N3340" i="2"/>
  <x:c r="J3341" i="2"/>
  <x:c r="N3341" i="2"/>
  <x:c r="L3342" i="2"/>
  <x:c r="M3342" i="2"/>
  <x:c r="N3342" i="2"/>
  <x:c r="J3343" i="2"/>
  <x:c r="N3343" i="2"/>
  <x:c r="L3344" i="2"/>
  <x:c r="M3344" i="2"/>
  <x:c r="N3344" i="2"/>
  <x:c r="J3345" i="2"/>
  <x:c r="N3345" i="2"/>
  <x:c r="L3346" i="2"/>
  <x:c r="M3346" i="2"/>
  <x:c r="N3346" i="2"/>
  <x:c r="J3347" i="2"/>
  <x:c r="N3347" i="2"/>
  <x:c r="J3348" i="2"/>
  <x:c r="N3348" i="2"/>
  <x:c r="J3349" i="2"/>
  <x:c r="N3349" i="2"/>
  <x:c r="J3350" i="2"/>
  <x:c r="N3350" i="2"/>
  <x:c r="J3351" i="2"/>
  <x:c r="N3351" i="2"/>
  <x:c r="L3352" i="2"/>
  <x:c r="M3352" i="2"/>
  <x:c r="N3352" i="2"/>
  <x:c r="J3353" i="2"/>
  <x:c r="N3353" i="2"/>
  <x:c r="L3354" i="2"/>
  <x:c r="M3354" i="2"/>
  <x:c r="N3354" i="2"/>
  <x:c r="J3355" i="2"/>
  <x:c r="N3355" i="2"/>
  <x:c r="J3356" i="2"/>
  <x:c r="N3356" i="2"/>
  <x:c r="L3357" i="2"/>
  <x:c r="M3357" i="2"/>
  <x:c r="N3357" i="2"/>
  <x:c r="J3358" i="2"/>
  <x:c r="N3358" i="2"/>
  <x:c r="J3359" i="2"/>
  <x:c r="N3359" i="2"/>
  <x:c r="L3360" i="2"/>
  <x:c r="M3360" i="2"/>
  <x:c r="N3360" i="2"/>
  <x:c r="J3361" i="2"/>
  <x:c r="N3361" i="2"/>
  <x:c r="L3362" i="2"/>
  <x:c r="M3362" i="2"/>
  <x:c r="N3362" i="2"/>
  <x:c r="J3363" i="2"/>
  <x:c r="N3363" i="2"/>
  <x:c r="J3364" i="2"/>
  <x:c r="N3364" i="2"/>
  <x:c r="L3365" i="2"/>
  <x:c r="M3365" i="2"/>
  <x:c r="N3365" i="2"/>
  <x:c r="J3366" i="2"/>
  <x:c r="N3366" i="2"/>
  <x:c r="J3367" i="2"/>
  <x:c r="N3367" i="2"/>
  <x:c r="L3368" i="2"/>
  <x:c r="M3368" i="2"/>
  <x:c r="N3368" i="2"/>
  <x:c r="J3369" i="2"/>
  <x:c r="N3369" i="2"/>
  <x:c r="L3370" i="2"/>
  <x:c r="M3370" i="2"/>
  <x:c r="N3370" i="2"/>
  <x:c r="J3371" i="2"/>
  <x:c r="N3371" i="2"/>
  <x:c r="L3372" i="2"/>
  <x:c r="M3372" i="2"/>
  <x:c r="N3372" i="2"/>
  <x:c r="J3373" i="2"/>
  <x:c r="N3373" i="2"/>
  <x:c r="L3374" i="2"/>
  <x:c r="M3374" i="2"/>
  <x:c r="N3374" i="2"/>
  <x:c r="J3375" i="2"/>
  <x:c r="N3375" i="2"/>
  <x:c r="L3376" i="2"/>
  <x:c r="M3376" i="2"/>
  <x:c r="N3376" i="2"/>
  <x:c r="J3377" i="2"/>
  <x:c r="N3377" i="2"/>
  <x:c r="J3378" i="2"/>
  <x:c r="N3378" i="2"/>
  <x:c r="L3379" i="2"/>
  <x:c r="M3379" i="2"/>
  <x:c r="N3379" i="2"/>
  <x:c r="J3380" i="2"/>
  <x:c r="N3380" i="2"/>
  <x:c r="L3381" i="2"/>
  <x:c r="M3381" i="2"/>
  <x:c r="N3381" i="2"/>
  <x:c r="J3382" i="2"/>
  <x:c r="N3382" i="2"/>
  <x:c r="L3383" i="2"/>
  <x:c r="M3383" i="2"/>
  <x:c r="N3383" i="2"/>
  <x:c r="J3384" i="2"/>
  <x:c r="N3384" i="2"/>
  <x:c r="J3385" i="2"/>
  <x:c r="N3385" i="2"/>
  <x:c r="J3386" i="2"/>
  <x:c r="N3386" i="2"/>
  <x:c r="L3387" i="2"/>
  <x:c r="M3387" i="2"/>
  <x:c r="N3387" i="2"/>
  <x:c r="J3388" i="2"/>
  <x:c r="N3388" i="2"/>
  <x:c r="J3389" i="2"/>
  <x:c r="N3389" i="2"/>
  <x:c r="J3390" i="2"/>
  <x:c r="N3390" i="2"/>
  <x:c r="L3391" i="2"/>
  <x:c r="M3391" i="2"/>
  <x:c r="N3391" i="2"/>
  <x:c r="J3392" i="2"/>
  <x:c r="N3392" i="2"/>
  <x:c r="J3393" i="2"/>
  <x:c r="N3393" i="2"/>
  <x:c r="J3394" i="2"/>
  <x:c r="N3394" i="2"/>
  <x:c r="L3395" i="2"/>
  <x:c r="M3395" i="2"/>
  <x:c r="N3395" i="2"/>
  <x:c r="J3396" i="2"/>
  <x:c r="N3396" i="2"/>
  <x:c r="L3397" i="2"/>
  <x:c r="M3397" i="2"/>
  <x:c r="N3397" i="2"/>
  <x:c r="J3398" i="2"/>
  <x:c r="N3398" i="2"/>
  <x:c r="L3399" i="2"/>
  <x:c r="M3399" i="2"/>
  <x:c r="N3399" i="2"/>
  <x:c r="J3400" i="2"/>
  <x:c r="N3400" i="2"/>
  <x:c r="J3401" i="2"/>
  <x:c r="N3401" i="2"/>
  <x:c r="J3402" i="2"/>
  <x:c r="N3402" i="2"/>
  <x:c r="J3403" i="2"/>
  <x:c r="N3403" i="2"/>
  <x:c r="L3404" i="2"/>
  <x:c r="M3404" i="2"/>
  <x:c r="N3404" i="2"/>
  <x:c r="J3405" i="2"/>
  <x:c r="N3405" i="2"/>
  <x:c r="L3406" i="2"/>
  <x:c r="M3406" i="2"/>
  <x:c r="N3406" i="2"/>
  <x:c r="J3407" i="2"/>
  <x:c r="N3407" i="2"/>
  <x:c r="L3408" i="2"/>
  <x:c r="M3408" i="2"/>
  <x:c r="N3408" i="2"/>
  <x:c r="J3409" i="2"/>
  <x:c r="N3409" i="2"/>
  <x:c r="L3410" i="2"/>
  <x:c r="M3410" i="2"/>
  <x:c r="N3410" i="2"/>
  <x:c r="J3411" i="2"/>
  <x:c r="N3411" i="2"/>
  <x:c r="L3412" i="2"/>
  <x:c r="M3412" i="2"/>
  <x:c r="N3412" i="2"/>
  <x:c r="J3413" i="2"/>
  <x:c r="N3413" i="2"/>
  <x:c r="J3414" i="2"/>
  <x:c r="N3414" i="2"/>
  <x:c r="J3415" i="2"/>
  <x:c r="N3415" i="2"/>
  <x:c r="L3416" i="2"/>
  <x:c r="M3416" i="2"/>
  <x:c r="N3416" i="2"/>
  <x:c r="J3417" i="2"/>
  <x:c r="N3417" i="2"/>
  <x:c r="J3418" i="2"/>
  <x:c r="N3418" i="2"/>
  <x:c r="J3419" i="2"/>
  <x:c r="N3419" i="2"/>
  <x:c r="J3420" i="2"/>
  <x:c r="N3420" i="2"/>
  <x:c r="J3421" i="2"/>
  <x:c r="N3421" i="2"/>
  <x:c r="J3422" i="2"/>
  <x:c r="N3422" i="2"/>
  <x:c r="J3423" i="2"/>
  <x:c r="N3423" i="2"/>
  <x:c r="J3424" i="2"/>
  <x:c r="N3424" i="2"/>
  <x:c r="L3425" i="2"/>
  <x:c r="M3425" i="2"/>
  <x:c r="N3425" i="2"/>
  <x:c r="J3426" i="2"/>
  <x:c r="N3426" i="2"/>
  <x:c r="J3427" i="2"/>
  <x:c r="N3427" i="2"/>
  <x:c r="J3428" i="2"/>
  <x:c r="N3428" i="2"/>
  <x:c r="J3429" i="2"/>
  <x:c r="N3429" i="2"/>
  <x:c r="L3430" i="2"/>
  <x:c r="M3430" i="2"/>
  <x:c r="N3430" i="2"/>
  <x:c r="J3431" i="2"/>
  <x:c r="N3431" i="2"/>
  <x:c r="L3432" i="2"/>
  <x:c r="M3432" i="2"/>
  <x:c r="N3432" i="2"/>
  <x:c r="J3433" i="2"/>
  <x:c r="N3433" i="2"/>
  <x:c r="J3434" i="2"/>
  <x:c r="N3434" i="2"/>
  <x:c r="J3435" i="2"/>
  <x:c r="N3435" i="2"/>
  <x:c r="J3436" i="2"/>
  <x:c r="N3436" i="2"/>
  <x:c r="L3437" i="2"/>
  <x:c r="M3437" i="2"/>
  <x:c r="N3437" i="2"/>
  <x:c r="J3438" i="2"/>
  <x:c r="N3438" i="2"/>
  <x:c r="L3439" i="2"/>
  <x:c r="M3439" i="2"/>
  <x:c r="N3439" i="2"/>
  <x:c r="J3440" i="2"/>
  <x:c r="N3440" i="2"/>
  <x:c r="J3441" i="2"/>
  <x:c r="N3441" i="2"/>
  <x:c r="L3442" i="2"/>
  <x:c r="M3442" i="2"/>
  <x:c r="N3442" i="2"/>
  <x:c r="J3443" i="2"/>
  <x:c r="N3443" i="2"/>
  <x:c r="J3444" i="2"/>
  <x:c r="N3444" i="2"/>
  <x:c r="L3445" i="2"/>
  <x:c r="M3445" i="2"/>
  <x:c r="N3445" i="2"/>
  <x:c r="J3446" i="2"/>
  <x:c r="N3446" i="2"/>
  <x:c r="L3447" i="2"/>
  <x:c r="M3447" i="2"/>
  <x:c r="N3447" i="2"/>
  <x:c r="J3448" i="2"/>
  <x:c r="N3448" i="2"/>
  <x:c r="J3449" i="2"/>
  <x:c r="N3449" i="2"/>
  <x:c r="J3450" i="2"/>
  <x:c r="N3450" i="2"/>
  <x:c r="L3451" i="2"/>
  <x:c r="M3451" i="2"/>
  <x:c r="N3451" i="2"/>
  <x:c r="J3452" i="2"/>
  <x:c r="N3452" i="2"/>
  <x:c r="J3453" i="2"/>
  <x:c r="N3453" i="2"/>
  <x:c r="L3454" i="2"/>
  <x:c r="M3454" i="2"/>
  <x:c r="N3454" i="2"/>
  <x:c r="J3455" i="2"/>
  <x:c r="N3455" i="2"/>
  <x:c r="L3456" i="2"/>
  <x:c r="M3456" i="2"/>
  <x:c r="N3456" i="2"/>
  <x:c r="J3457" i="2"/>
  <x:c r="N3457" i="2"/>
  <x:c r="J3458" i="2"/>
  <x:c r="N3458" i="2"/>
  <x:c r="L3459" i="2"/>
  <x:c r="M3459" i="2"/>
  <x:c r="N3459" i="2"/>
  <x:c r="J3460" i="2"/>
  <x:c r="N3460" i="2"/>
  <x:c r="L3461" i="2"/>
  <x:c r="M3461" i="2"/>
  <x:c r="N3461" i="2"/>
  <x:c r="J3462" i="2"/>
  <x:c r="N3462" i="2"/>
  <x:c r="L3463" i="2"/>
  <x:c r="M3463" i="2"/>
  <x:c r="N3463" i="2"/>
  <x:c r="J3464" i="2"/>
  <x:c r="N3464" i="2"/>
  <x:c r="J3465" i="2"/>
  <x:c r="N3465" i="2"/>
  <x:c r="L3466" i="2"/>
  <x:c r="M3466" i="2"/>
  <x:c r="N3466" i="2"/>
  <x:c r="J3467" i="2"/>
  <x:c r="N3467" i="2"/>
  <x:c r="L3468" i="2"/>
  <x:c r="M3468" i="2"/>
  <x:c r="N3468" i="2"/>
  <x:c r="J3469" i="2"/>
  <x:c r="N3469" i="2"/>
  <x:c r="J3470" i="2"/>
  <x:c r="N3470" i="2"/>
  <x:c r="J3471" i="2"/>
  <x:c r="N3471" i="2"/>
  <x:c r="J3472" i="2"/>
  <x:c r="N3472" i="2"/>
  <x:c r="J3473" i="2"/>
  <x:c r="N3473" i="2"/>
  <x:c r="L3474" i="2"/>
  <x:c r="M3474" i="2"/>
  <x:c r="N3474" i="2"/>
  <x:c r="J3475" i="2"/>
  <x:c r="N3475" i="2"/>
  <x:c r="J3476" i="2"/>
  <x:c r="N3476" i="2"/>
  <x:c r="L3477" i="2"/>
  <x:c r="M3477" i="2"/>
  <x:c r="N3477" i="2"/>
  <x:c r="J3478" i="2"/>
  <x:c r="N3478" i="2"/>
  <x:c r="J3479" i="2"/>
  <x:c r="N3479" i="2"/>
  <x:c r="L3480" i="2"/>
  <x:c r="M3480" i="2"/>
  <x:c r="N3480" i="2"/>
  <x:c r="J3481" i="2"/>
  <x:c r="N3481" i="2"/>
  <x:c r="J3482" i="2"/>
  <x:c r="N3482" i="2"/>
  <x:c r="L3483" i="2"/>
  <x:c r="M3483" i="2"/>
  <x:c r="N3483" i="2"/>
  <x:c r="J3484" i="2"/>
  <x:c r="N3484" i="2"/>
  <x:c r="J3485" i="2"/>
  <x:c r="N3485" i="2"/>
  <x:c r="L3486" i="2"/>
  <x:c r="M3486" i="2"/>
  <x:c r="N3486" i="2"/>
  <x:c r="J3487" i="2"/>
  <x:c r="N3487" i="2"/>
  <x:c r="J3488" i="2"/>
  <x:c r="N3488" i="2"/>
  <x:c r="J3489" i="2"/>
  <x:c r="N3489" i="2"/>
  <x:c r="J3490" i="2"/>
  <x:c r="N3490" i="2"/>
  <x:c r="L3491" i="2"/>
  <x:c r="M3491" i="2"/>
  <x:c r="N3491" i="2"/>
  <x:c r="J3492" i="2"/>
  <x:c r="N3492" i="2"/>
  <x:c r="L3493" i="2"/>
  <x:c r="M3493" i="2"/>
  <x:c r="N3493" i="2"/>
  <x:c r="J3494" i="2"/>
  <x:c r="N3494" i="2"/>
  <x:c r="J3495" i="2"/>
  <x:c r="N3495" i="2"/>
  <x:c r="L3496" i="2"/>
  <x:c r="M3496" i="2"/>
  <x:c r="N3496" i="2"/>
  <x:c r="J3497" i="2"/>
  <x:c r="N3497" i="2"/>
  <x:c r="J3498" i="2"/>
  <x:c r="N3498" i="2"/>
  <x:c r="J3499" i="2"/>
  <x:c r="N3499" i="2"/>
  <x:c r="J3500" i="2"/>
  <x:c r="N3500" i="2"/>
  <x:c r="J3501" i="2"/>
  <x:c r="N3501" i="2"/>
  <x:c r="J3502" i="2"/>
  <x:c r="N3502" i="2"/>
  <x:c r="L3503" i="2"/>
  <x:c r="M3503" i="2"/>
  <x:c r="N3503" i="2"/>
  <x:c r="J3504" i="2"/>
  <x:c r="N3504" i="2"/>
  <x:c r="L3505" i="2"/>
  <x:c r="M3505" i="2"/>
  <x:c r="N3505" i="2"/>
  <x:c r="J3506" i="2"/>
  <x:c r="N3506" i="2"/>
  <x:c r="L3507" i="2"/>
  <x:c r="M3507" i="2"/>
  <x:c r="N3507" i="2"/>
  <x:c r="J3508" i="2"/>
  <x:c r="N3508" i="2"/>
  <x:c r="J3509" i="2"/>
  <x:c r="N3509" i="2"/>
  <x:c r="J3510" i="2"/>
  <x:c r="N3510" i="2"/>
  <x:c r="L3511" i="2"/>
  <x:c r="M3511" i="2"/>
  <x:c r="N3511" i="2"/>
  <x:c r="J3512" i="2"/>
  <x:c r="N3512" i="2"/>
  <x:c r="J3513" i="2"/>
  <x:c r="N3513" i="2"/>
  <x:c r="J3514" i="2"/>
  <x:c r="N3514" i="2"/>
  <x:c r="J3515" i="2"/>
  <x:c r="N3515" i="2"/>
  <x:c r="J3516" i="2"/>
  <x:c r="N3516" i="2"/>
  <x:c r="J3517" i="2"/>
  <x:c r="N3517" i="2"/>
  <x:c r="J3518" i="2"/>
  <x:c r="N3518" i="2"/>
  <x:c r="J3519" i="2"/>
  <x:c r="N3519" i="2"/>
  <x:c r="J3520" i="2"/>
  <x:c r="N3520" i="2"/>
  <x:c r="J3521" i="2"/>
  <x:c r="N3521" i="2"/>
  <x:c r="J3522" i="2"/>
  <x:c r="N3522" i="2"/>
  <x:c r="L3523" i="2"/>
  <x:c r="M3523" i="2"/>
  <x:c r="N3523" i="2"/>
  <x:c r="J3524" i="2"/>
  <x:c r="N3524" i="2"/>
  <x:c r="J3525" i="2"/>
  <x:c r="N3525" i="2"/>
  <x:c r="L3526" i="2"/>
  <x:c r="M3526" i="2"/>
  <x:c r="N3526" i="2"/>
  <x:c r="J3527" i="2"/>
  <x:c r="N3527" i="2"/>
  <x:c r="J3528" i="2"/>
  <x:c r="N3528" i="2"/>
  <x:c r="J3529" i="2"/>
  <x:c r="N3529" i="2"/>
  <x:c r="L3530" i="2"/>
  <x:c r="M3530" i="2"/>
  <x:c r="N3530" i="2"/>
  <x:c r="J3531" i="2"/>
  <x:c r="N3531" i="2"/>
  <x:c r="L3532" i="2"/>
  <x:c r="M3532" i="2"/>
  <x:c r="N3532" i="2"/>
  <x:c r="J3533" i="2"/>
  <x:c r="N3533" i="2"/>
  <x:c r="J3534" i="2"/>
  <x:c r="N3534" i="2"/>
  <x:c r="J3535" i="2"/>
  <x:c r="N3535" i="2"/>
  <x:c r="L3536" i="2"/>
  <x:c r="M3536" i="2"/>
  <x:c r="N3536" i="2"/>
  <x:c r="J3537" i="2"/>
  <x:c r="N3537" i="2"/>
  <x:c r="L3538" i="2"/>
  <x:c r="M3538" i="2"/>
  <x:c r="N3538" i="2"/>
  <x:c r="J3539" i="2"/>
  <x:c r="N3539" i="2"/>
  <x:c r="L3540" i="2"/>
  <x:c r="M3540" i="2"/>
  <x:c r="N3540" i="2"/>
  <x:c r="J3541" i="2"/>
  <x:c r="N3541" i="2"/>
  <x:c r="J3542" i="2"/>
  <x:c r="N3542" i="2"/>
  <x:c r="J3543" i="2"/>
  <x:c r="N3543" i="2"/>
  <x:c r="L3544" i="2"/>
  <x:c r="M3544" i="2"/>
  <x:c r="N3544" i="2"/>
  <x:c r="J3545" i="2"/>
  <x:c r="N3545" i="2"/>
  <x:c r="L3546" i="2"/>
  <x:c r="M3546" i="2"/>
  <x:c r="N3546" i="2"/>
  <x:c r="J3547" i="2"/>
  <x:c r="N3547" i="2"/>
  <x:c r="L3548" i="2"/>
  <x:c r="M3548" i="2"/>
  <x:c r="N3548" i="2"/>
  <x:c r="J3549" i="2"/>
  <x:c r="N3549" i="2"/>
  <x:c r="L3550" i="2"/>
  <x:c r="M3550" i="2"/>
  <x:c r="N3550" i="2"/>
  <x:c r="J3551" i="2"/>
  <x:c r="N3551" i="2"/>
  <x:c r="L3552" i="2"/>
  <x:c r="M3552" i="2"/>
  <x:c r="N3552" i="2"/>
  <x:c r="J3553" i="2"/>
  <x:c r="N3553" i="2"/>
  <x:c r="J3554" i="2"/>
  <x:c r="N3554" i="2"/>
  <x:c r="J3555" i="2"/>
  <x:c r="N3555" i="2"/>
  <x:c r="J3556" i="2"/>
  <x:c r="N3556" i="2"/>
  <x:c r="J3557" i="2"/>
  <x:c r="N3557" i="2"/>
  <x:c r="L3558" i="2"/>
  <x:c r="M3558" i="2"/>
  <x:c r="N3558" i="2"/>
  <x:c r="J3559" i="2"/>
  <x:c r="N3559" i="2"/>
  <x:c r="L3560" i="2"/>
  <x:c r="M3560" i="2"/>
  <x:c r="N3560" i="2"/>
  <x:c r="J3561" i="2"/>
  <x:c r="N3561" i="2"/>
  <x:c r="L3562" i="2"/>
  <x:c r="M3562" i="2"/>
  <x:c r="N3562" i="2"/>
  <x:c r="J3563" i="2"/>
  <x:c r="N3563" i="2"/>
  <x:c r="L3564" i="2"/>
  <x:c r="M3564" i="2"/>
  <x:c r="N3564" i="2"/>
  <x:c r="J3565" i="2"/>
  <x:c r="N3565" i="2"/>
  <x:c r="L3566" i="2"/>
  <x:c r="M3566" i="2"/>
  <x:c r="N3566" i="2"/>
  <x:c r="J3567" i="2"/>
  <x:c r="N3567" i="2"/>
  <x:c r="J3568" i="2"/>
  <x:c r="N3568" i="2"/>
  <x:c r="J3569" i="2"/>
  <x:c r="N3569" i="2"/>
  <x:c r="L3570" i="2"/>
  <x:c r="M3570" i="2"/>
  <x:c r="N3570" i="2"/>
  <x:c r="J3571" i="2"/>
  <x:c r="N3571" i="2"/>
  <x:c r="L3572" i="2"/>
  <x:c r="M3572" i="2"/>
  <x:c r="N3572" i="2"/>
  <x:c r="J3573" i="2"/>
  <x:c r="N3573" i="2"/>
  <x:c r="J3574" i="2"/>
  <x:c r="N3574" i="2"/>
  <x:c r="L3575" i="2"/>
  <x:c r="M3575" i="2"/>
  <x:c r="N3575" i="2"/>
  <x:c r="J3576" i="2"/>
  <x:c r="N3576" i="2"/>
  <x:c r="J3577" i="2"/>
  <x:c r="N3577" i="2"/>
  <x:c r="L3578" i="2"/>
  <x:c r="M3578" i="2"/>
  <x:c r="N3578" i="2"/>
  <x:c r="J3579" i="2"/>
  <x:c r="N3579" i="2"/>
  <x:c r="L3580" i="2"/>
  <x:c r="M3580" i="2"/>
  <x:c r="N3580" i="2"/>
  <x:c r="J3581" i="2"/>
  <x:c r="N3581" i="2"/>
  <x:c r="L3582" i="2"/>
  <x:c r="M3582" i="2"/>
  <x:c r="N3582" i="2"/>
  <x:c r="J3583" i="2"/>
  <x:c r="N3583" i="2"/>
  <x:c r="L3584" i="2"/>
  <x:c r="M3584" i="2"/>
  <x:c r="N3584" i="2"/>
  <x:c r="J3585" i="2"/>
  <x:c r="N3585" i="2"/>
  <x:c r="L3586" i="2"/>
  <x:c r="M3586" i="2"/>
  <x:c r="N3586" i="2"/>
  <x:c r="J3587" i="2"/>
  <x:c r="N3587" i="2"/>
  <x:c r="J3588" i="2"/>
  <x:c r="N3588" i="2"/>
  <x:c r="J3589" i="2"/>
  <x:c r="N3589" i="2"/>
  <x:c r="J3590" i="2"/>
  <x:c r="N3590" i="2"/>
  <x:c r="J3591" i="2"/>
  <x:c r="N3591" i="2"/>
  <x:c r="L3592" i="2"/>
  <x:c r="M3592" i="2"/>
  <x:c r="N3592" i="2"/>
  <x:c r="J3593" i="2"/>
  <x:c r="N3593" i="2"/>
  <x:c r="J3594" i="2"/>
  <x:c r="N3594" i="2"/>
  <x:c r="J3595" i="2"/>
  <x:c r="N3595" i="2"/>
  <x:c r="J3596" i="2"/>
  <x:c r="N3596" i="2"/>
  <x:c r="J3597" i="2"/>
  <x:c r="N3597" i="2"/>
  <x:c r="L3598" i="2"/>
  <x:c r="M3598" i="2"/>
  <x:c r="N3598" i="2"/>
  <x:c r="J3599" i="2"/>
  <x:c r="N3599" i="2"/>
  <x:c r="L3600" i="2"/>
  <x:c r="M3600" i="2"/>
  <x:c r="N3600" i="2"/>
  <x:c r="J3601" i="2"/>
  <x:c r="N3601" i="2"/>
  <x:c r="J3602" i="2"/>
  <x:c r="N3602" i="2"/>
  <x:c r="J3603" i="2"/>
  <x:c r="N3603" i="2"/>
  <x:c r="J3604" i="2"/>
  <x:c r="N3604" i="2"/>
  <x:c r="J3605" i="2"/>
  <x:c r="N3605" i="2"/>
  <x:c r="L3606" i="2"/>
  <x:c r="M3606" i="2"/>
  <x:c r="N3606" i="2"/>
  <x:c r="J3607" i="2"/>
  <x:c r="N3607" i="2"/>
  <x:c r="J3608" i="2"/>
  <x:c r="N3608" i="2"/>
  <x:c r="J3609" i="2"/>
  <x:c r="N3609" i="2"/>
  <x:c r="J3610" i="2"/>
  <x:c r="N3610" i="2"/>
  <x:c r="J3611" i="2"/>
  <x:c r="N3611" i="2"/>
  <x:c r="L3612" i="2"/>
  <x:c r="M3612" i="2"/>
  <x:c r="N3612" i="2"/>
  <x:c r="J3613" i="2"/>
  <x:c r="N3613" i="2"/>
  <x:c r="J3614" i="2"/>
  <x:c r="N3614" i="2"/>
  <x:c r="L3615" i="2"/>
  <x:c r="M3615" i="2"/>
  <x:c r="N3615" i="2"/>
  <x:c r="J3616" i="2"/>
  <x:c r="N3616" i="2"/>
  <x:c r="L3617" i="2"/>
  <x:c r="M3617" i="2"/>
  <x:c r="N3617" i="2"/>
  <x:c r="J3618" i="2"/>
  <x:c r="N3618" i="2"/>
  <x:c r="J3619" i="2"/>
  <x:c r="N3619" i="2"/>
  <x:c r="J3620" i="2"/>
  <x:c r="N3620" i="2"/>
  <x:c r="L3621" i="2"/>
  <x:c r="M3621" i="2"/>
  <x:c r="N3621" i="2"/>
  <x:c r="J3622" i="2"/>
  <x:c r="N3622" i="2"/>
  <x:c r="L3623" i="2"/>
  <x:c r="M3623" i="2"/>
  <x:c r="N3623" i="2"/>
  <x:c r="J3624" i="2"/>
  <x:c r="N3624" i="2"/>
  <x:c r="J3625" i="2"/>
  <x:c r="N3625" i="2"/>
  <x:c r="J3626" i="2"/>
  <x:c r="N3626" i="2"/>
  <x:c r="J3627" i="2"/>
  <x:c r="N3627" i="2"/>
  <x:c r="J3628" i="2"/>
  <x:c r="N3628" i="2"/>
  <x:c r="J3629" i="2"/>
  <x:c r="N3629" i="2"/>
  <x:c r="J3630" i="2"/>
  <x:c r="N3630" i="2"/>
  <x:c r="L3631" i="2"/>
  <x:c r="M3631" i="2"/>
  <x:c r="N3631" i="2"/>
  <x:c r="J3632" i="2"/>
  <x:c r="N3632" i="2"/>
  <x:c r="J3633" i="2"/>
  <x:c r="N3633" i="2"/>
  <x:c r="J3634" i="2"/>
  <x:c r="N3634" i="2"/>
  <x:c r="J3635" i="2"/>
  <x:c r="N3635" i="2"/>
  <x:c r="J3636" i="2"/>
  <x:c r="N3636" i="2"/>
  <x:c r="J3637" i="2"/>
  <x:c r="N3637" i="2"/>
  <x:c r="L3638" i="2"/>
  <x:c r="M3638" i="2"/>
  <x:c r="N3638" i="2"/>
  <x:c r="J3639" i="2"/>
  <x:c r="N3639" i="2"/>
  <x:c r="L3640" i="2"/>
  <x:c r="M3640" i="2"/>
  <x:c r="N3640" i="2"/>
  <x:c r="J3641" i="2"/>
  <x:c r="N3641" i="2"/>
  <x:c r="J3642" i="2"/>
  <x:c r="N3642" i="2"/>
  <x:c r="J3643" i="2"/>
  <x:c r="N3643" i="2"/>
  <x:c r="J3644" i="2"/>
  <x:c r="N3644" i="2"/>
  <x:c r="J3645" i="2"/>
  <x:c r="N3645" i="2"/>
  <x:c r="J3646" i="2"/>
  <x:c r="N3646" i="2"/>
  <x:c r="L3647" i="2"/>
  <x:c r="M3647" i="2"/>
  <x:c r="N3647" i="2"/>
  <x:c r="J3648" i="2"/>
  <x:c r="N3648" i="2"/>
  <x:c r="L3649" i="2"/>
  <x:c r="M3649" i="2"/>
  <x:c r="N3649" i="2"/>
  <x:c r="J3650" i="2"/>
  <x:c r="N3650" i="2"/>
  <x:c r="L3651" i="2"/>
  <x:c r="M3651" i="2"/>
  <x:c r="N3651" i="2"/>
  <x:c r="J3652" i="2"/>
  <x:c r="N3652" i="2"/>
  <x:c r="L3653" i="2"/>
  <x:c r="M3653" i="2"/>
  <x:c r="N3653" i="2"/>
  <x:c r="J3654" i="2"/>
  <x:c r="N3654" i="2"/>
  <x:c r="J3655" i="2"/>
  <x:c r="N3655" i="2"/>
  <x:c r="L3656" i="2"/>
  <x:c r="M3656" i="2"/>
  <x:c r="N3656" i="2"/>
  <x:c r="J3657" i="2"/>
  <x:c r="N3657" i="2"/>
  <x:c r="L3658" i="2"/>
  <x:c r="M3658" i="2"/>
  <x:c r="N3658" i="2"/>
  <x:c r="J3659" i="2"/>
  <x:c r="N3659" i="2"/>
  <x:c r="J3660" i="2"/>
  <x:c r="N3660" i="2"/>
  <x:c r="L3661" i="2"/>
  <x:c r="M3661" i="2"/>
  <x:c r="N3661" i="2"/>
  <x:c r="J3662" i="2"/>
  <x:c r="N3662" i="2"/>
  <x:c r="J3663" i="2"/>
  <x:c r="N3663" i="2"/>
  <x:c r="J3664" i="2"/>
  <x:c r="N3664" i="2"/>
  <x:c r="J3665" i="2"/>
  <x:c r="N3665" i="2"/>
  <x:c r="J3666" i="2"/>
  <x:c r="N3666" i="2"/>
  <x:c r="J3667" i="2"/>
  <x:c r="N3667" i="2"/>
  <x:c r="J3668" i="2"/>
  <x:c r="N3668" i="2"/>
  <x:c r="J3669" i="2"/>
  <x:c r="N3669" i="2"/>
  <x:c r="J3670" i="2"/>
  <x:c r="N3670" i="2"/>
  <x:c r="J3671" i="2"/>
  <x:c r="N3671" i="2"/>
  <x:c r="J3672" i="2"/>
  <x:c r="N3672" i="2"/>
  <x:c r="L3673" i="2"/>
  <x:c r="M3673" i="2"/>
  <x:c r="N3673" i="2"/>
  <x:c r="J3674" i="2"/>
  <x:c r="N3674" i="2"/>
  <x:c r="J3675" i="2"/>
  <x:c r="N3675" i="2"/>
  <x:c r="L3676" i="2"/>
  <x:c r="M3676" i="2"/>
  <x:c r="N3676" i="2"/>
  <x:c r="J3677" i="2"/>
  <x:c r="N3677" i="2"/>
  <x:c r="L3678" i="2"/>
  <x:c r="M3678" i="2"/>
  <x:c r="N3678" i="2"/>
  <x:c r="J3679" i="2"/>
  <x:c r="N3679" i="2"/>
  <x:c r="J3680" i="2"/>
  <x:c r="N3680" i="2"/>
  <x:c r="L3681" i="2"/>
  <x:c r="M3681" i="2"/>
  <x:c r="N3681" i="2"/>
  <x:c r="J3682" i="2"/>
  <x:c r="N3682" i="2"/>
  <x:c r="L3683" i="2"/>
  <x:c r="M3683" i="2"/>
  <x:c r="N3683" i="2"/>
  <x:c r="J3684" i="2"/>
  <x:c r="N3684" i="2"/>
  <x:c r="L3685" i="2"/>
  <x:c r="M3685" i="2"/>
  <x:c r="N3685" i="2"/>
  <x:c r="J3686" i="2"/>
  <x:c r="N3686" i="2"/>
  <x:c r="L3687" i="2"/>
  <x:c r="M3687" i="2"/>
  <x:c r="N3687" i="2"/>
  <x:c r="J3688" i="2"/>
  <x:c r="N3688" i="2"/>
  <x:c r="J3689" i="2"/>
  <x:c r="N3689" i="2"/>
  <x:c r="J3690" i="2"/>
  <x:c r="N3690" i="2"/>
  <x:c r="J3691" i="2"/>
  <x:c r="N3691" i="2"/>
  <x:c r="J3692" i="2"/>
  <x:c r="N3692" i="2"/>
  <x:c r="J3693" i="2"/>
  <x:c r="N3693" i="2"/>
  <x:c r="L3694" i="2"/>
  <x:c r="M3694" i="2"/>
  <x:c r="N3694" i="2"/>
  <x:c r="J3695" i="2"/>
  <x:c r="N3695" i="2"/>
  <x:c r="L3696" i="2"/>
  <x:c r="M3696" i="2"/>
  <x:c r="N3696" i="2"/>
  <x:c r="J3697" i="2"/>
  <x:c r="N3697" i="2"/>
  <x:c r="L3698" i="2"/>
  <x:c r="M3698" i="2"/>
  <x:c r="N3698" i="2"/>
  <x:c r="J3699" i="2"/>
  <x:c r="N3699" i="2"/>
  <x:c r="L3700" i="2"/>
  <x:c r="M3700" i="2"/>
  <x:c r="N3700" i="2"/>
  <x:c r="J3701" i="2"/>
  <x:c r="N3701" i="2"/>
  <x:c r="L3702" i="2"/>
  <x:c r="M3702" i="2"/>
  <x:c r="N3702" i="2"/>
  <x:c r="J3703" i="2"/>
  <x:c r="N3703" i="2"/>
  <x:c r="L3704" i="2"/>
  <x:c r="M3704" i="2"/>
  <x:c r="N3704" i="2"/>
  <x:c r="J3705" i="2"/>
  <x:c r="N3705" i="2"/>
  <x:c r="J3706" i="2"/>
  <x:c r="N3706" i="2"/>
  <x:c r="J3707" i="2"/>
  <x:c r="N3707" i="2"/>
  <x:c r="J3708" i="2"/>
  <x:c r="N3708" i="2"/>
  <x:c r="J3709" i="2"/>
  <x:c r="N3709" i="2"/>
  <x:c r="L3710" i="2"/>
  <x:c r="M3710" i="2"/>
  <x:c r="N3710" i="2"/>
  <x:c r="J3711" i="2"/>
  <x:c r="N3711" i="2"/>
  <x:c r="J3712" i="2"/>
  <x:c r="N3712" i="2"/>
  <x:c r="J3713" i="2"/>
  <x:c r="N3713" i="2"/>
  <x:c r="J3714" i="2"/>
  <x:c r="N3714" i="2"/>
  <x:c r="J3715" i="2"/>
  <x:c r="N3715" i="2"/>
  <x:c r="J3716" i="2"/>
  <x:c r="N3716" i="2"/>
  <x:c r="J3717" i="2"/>
  <x:c r="N3717" i="2"/>
  <x:c r="J3718" i="2"/>
  <x:c r="N3718" i="2"/>
  <x:c r="J3719" i="2"/>
  <x:c r="N3719" i="2"/>
  <x:c r="J3720" i="2"/>
  <x:c r="N3720" i="2"/>
  <x:c r="J3721" i="2"/>
  <x:c r="N3721" i="2"/>
  <x:c r="L3722" i="2"/>
  <x:c r="M3722" i="2"/>
  <x:c r="N3722" i="2"/>
  <x:c r="J3723" i="2"/>
  <x:c r="N3723" i="2"/>
  <x:c r="J3724" i="2"/>
  <x:c r="N3724" i="2"/>
  <x:c r="J3725" i="2"/>
  <x:c r="N3725" i="2"/>
  <x:c r="L3726" i="2"/>
  <x:c r="M3726" i="2"/>
  <x:c r="N3726" i="2"/>
  <x:c r="J3727" i="2"/>
  <x:c r="N3727" i="2"/>
  <x:c r="J3728" i="2"/>
  <x:c r="N3728" i="2"/>
  <x:c r="J3729" i="2"/>
  <x:c r="N3729" i="2"/>
  <x:c r="L3730" i="2"/>
  <x:c r="M3730" i="2"/>
  <x:c r="N3730" i="2"/>
  <x:c r="J3731" i="2"/>
  <x:c r="N3731" i="2"/>
  <x:c r="J3732" i="2"/>
  <x:c r="N3732" i="2"/>
  <x:c r="J3733" i="2"/>
  <x:c r="N3733" i="2"/>
  <x:c r="J3734" i="2"/>
  <x:c r="N3734" i="2"/>
  <x:c r="J3735" i="2"/>
  <x:c r="N3735" i="2"/>
  <x:c r="J3736" i="2"/>
  <x:c r="N3736" i="2"/>
  <x:c r="J3737" i="2"/>
  <x:c r="N3737" i="2"/>
  <x:c r="L3738" i="2"/>
  <x:c r="M3738" i="2"/>
  <x:c r="N3738" i="2"/>
  <x:c r="J3739" i="2"/>
  <x:c r="N3739" i="2"/>
  <x:c r="J3740" i="2"/>
  <x:c r="N3740" i="2"/>
  <x:c r="L3741" i="2"/>
  <x:c r="M3741" i="2"/>
  <x:c r="N3741" i="2"/>
  <x:c r="J3742" i="2"/>
  <x:c r="N3742" i="2"/>
  <x:c r="L3743" i="2"/>
  <x:c r="M3743" i="2"/>
  <x:c r="N3743" i="2"/>
  <x:c r="J3744" i="2"/>
  <x:c r="N3744" i="2"/>
  <x:c r="L3745" i="2"/>
  <x:c r="M3745" i="2"/>
  <x:c r="N3745" i="2"/>
  <x:c r="J3746" i="2"/>
  <x:c r="N3746" i="2"/>
  <x:c r="J3747" i="2"/>
  <x:c r="N3747" i="2"/>
  <x:c r="L3748" i="2"/>
  <x:c r="M3748" i="2"/>
  <x:c r="N3748" i="2"/>
  <x:c r="J3749" i="2"/>
  <x:c r="N3749" i="2"/>
  <x:c r="J3750" i="2"/>
  <x:c r="N3750" i="2"/>
  <x:c r="J3751" i="2"/>
  <x:c r="N3751" i="2"/>
  <x:c r="J3752" i="2"/>
  <x:c r="N3752" i="2"/>
  <x:c r="L3753" i="2"/>
  <x:c r="M3753" i="2"/>
  <x:c r="N3753" i="2"/>
  <x:c r="J3754" i="2"/>
  <x:c r="N3754" i="2"/>
  <x:c r="J3755" i="2"/>
  <x:c r="N3755" i="2"/>
  <x:c r="J3756" i="2"/>
  <x:c r="N3756" i="2"/>
  <x:c r="J3757" i="2"/>
  <x:c r="N3757" i="2"/>
  <x:c r="J3758" i="2"/>
  <x:c r="N3758" i="2"/>
  <x:c r="J3759" i="2"/>
  <x:c r="N3759" i="2"/>
  <x:c r="L3760" i="2"/>
  <x:c r="M3760" i="2"/>
  <x:c r="N3760" i="2"/>
  <x:c r="J3761" i="2"/>
  <x:c r="N3761" i="2"/>
  <x:c r="L3762" i="2"/>
  <x:c r="M3762" i="2"/>
  <x:c r="N3762" i="2"/>
  <x:c r="J3763" i="2"/>
  <x:c r="N3763" i="2"/>
  <x:c r="J3764" i="2"/>
  <x:c r="N3764" i="2"/>
  <x:c r="L3765" i="2"/>
  <x:c r="M3765" i="2"/>
  <x:c r="N3765" i="2"/>
  <x:c r="J3766" i="2"/>
  <x:c r="N3766" i="2"/>
  <x:c r="J3767" i="2"/>
  <x:c r="N3767" i="2"/>
  <x:c r="L3768" i="2"/>
  <x:c r="M3768" i="2"/>
  <x:c r="N3768" i="2"/>
  <x:c r="J3769" i="2"/>
  <x:c r="N3769" i="2"/>
  <x:c r="L3770" i="2"/>
  <x:c r="M3770" i="2"/>
  <x:c r="N3770" i="2"/>
  <x:c r="J3771" i="2"/>
  <x:c r="N3771" i="2"/>
  <x:c r="L3772" i="2"/>
  <x:c r="M3772" i="2"/>
  <x:c r="N3772" i="2"/>
  <x:c r="J3773" i="2"/>
  <x:c r="N3773" i="2"/>
  <x:c r="L3774" i="2"/>
  <x:c r="M3774" i="2"/>
  <x:c r="N3774" i="2"/>
  <x:c r="J3775" i="2"/>
  <x:c r="N3775" i="2"/>
  <x:c r="L3776" i="2"/>
  <x:c r="M3776" i="2"/>
  <x:c r="N3776" i="2"/>
  <x:c r="J3777" i="2"/>
  <x:c r="N3777" i="2"/>
  <x:c r="L3778" i="2"/>
  <x:c r="M3778" i="2"/>
  <x:c r="N3778" i="2"/>
  <x:c r="J3779" i="2"/>
  <x:c r="N3779" i="2"/>
  <x:c r="J3780" i="2"/>
  <x:c r="N3780" i="2"/>
  <x:c r="L3781" i="2"/>
  <x:c r="M3781" i="2"/>
  <x:c r="N3781" i="2"/>
  <x:c r="J3782" i="2"/>
  <x:c r="N3782" i="2"/>
  <x:c r="J3783" i="2"/>
  <x:c r="N3783" i="2"/>
  <x:c r="J3784" i="2"/>
  <x:c r="N3784" i="2"/>
  <x:c r="J3785" i="2"/>
  <x:c r="N3785" i="2"/>
  <x:c r="J3786" i="2"/>
  <x:c r="N3786" i="2"/>
  <x:c r="L3787" i="2"/>
  <x:c r="M3787" i="2"/>
  <x:c r="N3787" i="2"/>
  <x:c r="J3788" i="2"/>
  <x:c r="N3788" i="2"/>
  <x:c r="J3789" i="2"/>
  <x:c r="N3789" i="2"/>
  <x:c r="J3790" i="2"/>
  <x:c r="N3790" i="2"/>
  <x:c r="L3791" i="2"/>
  <x:c r="M3791" i="2"/>
  <x:c r="N3791" i="2"/>
  <x:c r="J3792" i="2"/>
  <x:c r="N3792" i="2"/>
  <x:c r="J3793" i="2"/>
  <x:c r="N3793" i="2"/>
  <x:c r="L3794" i="2"/>
  <x:c r="M3794" i="2"/>
  <x:c r="N3794" i="2"/>
  <x:c r="J3795" i="2"/>
  <x:c r="N3795" i="2"/>
  <x:c r="L3796" i="2"/>
  <x:c r="M3796" i="2"/>
  <x:c r="N3796" i="2"/>
  <x:c r="J3797" i="2"/>
  <x:c r="N3797" i="2"/>
  <x:c r="J3798" i="2"/>
  <x:c r="N3798" i="2"/>
  <x:c r="J3799" i="2"/>
  <x:c r="N3799" i="2"/>
  <x:c r="L3800" i="2"/>
  <x:c r="M3800" i="2"/>
  <x:c r="N3800" i="2"/>
  <x:c r="J3801" i="2"/>
  <x:c r="N3801" i="2"/>
  <x:c r="J3802" i="2"/>
  <x:c r="N3802" i="2"/>
  <x:c r="J3803" i="2"/>
  <x:c r="N3803" i="2"/>
  <x:c r="L3804" i="2"/>
  <x:c r="M3804" i="2"/>
  <x:c r="N3804" i="2"/>
  <x:c r="J3805" i="2"/>
  <x:c r="N3805" i="2"/>
  <x:c r="L3806" i="2"/>
  <x:c r="M3806" i="2"/>
  <x:c r="N3806" i="2"/>
  <x:c r="J3807" i="2"/>
  <x:c r="N3807" i="2"/>
  <x:c r="J3808" i="2"/>
  <x:c r="N3808" i="2"/>
  <x:c r="L3809" i="2"/>
  <x:c r="M3809" i="2"/>
  <x:c r="N3809" i="2"/>
  <x:c r="J3810" i="2"/>
  <x:c r="N3810" i="2"/>
  <x:c r="J3811" i="2"/>
  <x:c r="N3811" i="2"/>
  <x:c r="J3812" i="2"/>
  <x:c r="N3812" i="2"/>
  <x:c r="J3813" i="2"/>
  <x:c r="N3813" i="2"/>
  <x:c r="J3814" i="2"/>
  <x:c r="N3814" i="2"/>
  <x:c r="J3815" i="2"/>
  <x:c r="N3815" i="2"/>
  <x:c r="J3816" i="2"/>
  <x:c r="N3816" i="2"/>
  <x:c r="J3817" i="2"/>
  <x:c r="N3817" i="2"/>
  <x:c r="J3818" i="2"/>
  <x:c r="N3818" i="2"/>
  <x:c r="J3819" i="2"/>
  <x:c r="N3819" i="2"/>
  <x:c r="J3820" i="2"/>
  <x:c r="N3820" i="2"/>
  <x:c r="J3821" i="2"/>
  <x:c r="N3821" i="2"/>
  <x:c r="L3822" i="2"/>
  <x:c r="M3822" i="2"/>
  <x:c r="N3822" i="2"/>
  <x:c r="J3823" i="2"/>
  <x:c r="N3823" i="2"/>
  <x:c r="L3824" i="2"/>
  <x:c r="M3824" i="2"/>
  <x:c r="N3824" i="2"/>
  <x:c r="J3825" i="2"/>
  <x:c r="N3825" i="2"/>
  <x:c r="J3826" i="2"/>
  <x:c r="N3826" i="2"/>
  <x:c r="J3827" i="2"/>
  <x:c r="N3827" i="2"/>
  <x:c r="L3828" i="2"/>
  <x:c r="M3828" i="2"/>
  <x:c r="N3828" i="2"/>
  <x:c r="J3829" i="2"/>
  <x:c r="N3829" i="2"/>
  <x:c r="L3830" i="2"/>
  <x:c r="M3830" i="2"/>
  <x:c r="N3830" i="2"/>
  <x:c r="J3831" i="2"/>
  <x:c r="N3831" i="2"/>
  <x:c r="L3832" i="2"/>
  <x:c r="M3832" i="2"/>
  <x:c r="N3832" i="2"/>
  <x:c r="J3833" i="2"/>
  <x:c r="N3833" i="2"/>
  <x:c r="L3834" i="2"/>
  <x:c r="M3834" i="2"/>
  <x:c r="N3834" i="2"/>
  <x:c r="J3835" i="2"/>
  <x:c r="N3835" i="2"/>
  <x:c r="J3836" i="2"/>
  <x:c r="N3836" i="2"/>
  <x:c r="J3837" i="2"/>
  <x:c r="N3837" i="2"/>
  <x:c r="L3838" i="2"/>
  <x:c r="M3838" i="2"/>
  <x:c r="N3838" i="2"/>
  <x:c r="J3839" i="2"/>
  <x:c r="N3839" i="2"/>
  <x:c r="J3840" i="2"/>
  <x:c r="N3840" i="2"/>
  <x:c r="J3841" i="2"/>
  <x:c r="N3841" i="2"/>
  <x:c r="L3842" i="2"/>
  <x:c r="M3842" i="2"/>
  <x:c r="N3842" i="2"/>
  <x:c r="J3843" i="2"/>
  <x:c r="N3843" i="2"/>
  <x:c r="J3844" i="2"/>
  <x:c r="N3844" i="2"/>
  <x:c r="J3845" i="2"/>
  <x:c r="N3845" i="2"/>
  <x:c r="L3846" i="2"/>
  <x:c r="M3846" i="2"/>
  <x:c r="N3846" i="2"/>
  <x:c r="J3847" i="2"/>
  <x:c r="N3847" i="2"/>
  <x:c r="J3848" i="2"/>
  <x:c r="N3848" i="2"/>
  <x:c r="J3849" i="2"/>
  <x:c r="N3849" i="2"/>
  <x:c r="J3850" i="2"/>
  <x:c r="N3850" i="2"/>
  <x:c r="J3851" i="2"/>
  <x:c r="N3851" i="2"/>
  <x:c r="J3852" i="2"/>
  <x:c r="N3852" i="2"/>
  <x:c r="J3853" i="2"/>
  <x:c r="N3853" i="2"/>
  <x:c r="J3854" i="2"/>
  <x:c r="N3854" i="2"/>
  <x:c r="J3855" i="2"/>
  <x:c r="N3855" i="2"/>
  <x:c r="L3856" i="2"/>
  <x:c r="M3856" i="2"/>
  <x:c r="N3856" i="2"/>
  <x:c r="J3857" i="2"/>
  <x:c r="N3857" i="2"/>
  <x:c r="L3858" i="2"/>
  <x:c r="M3858" i="2"/>
  <x:c r="N3858" i="2"/>
  <x:c r="J3859" i="2"/>
  <x:c r="N3859" i="2"/>
  <x:c r="L3860" i="2"/>
  <x:c r="M3860" i="2"/>
  <x:c r="N3860" i="2"/>
  <x:c r="J3861" i="2"/>
  <x:c r="N3861" i="2"/>
  <x:c r="J3862" i="2"/>
  <x:c r="N3862" i="2"/>
  <x:c r="J3863" i="2"/>
  <x:c r="N3863" i="2"/>
  <x:c r="J3864" i="2"/>
  <x:c r="N3864" i="2"/>
  <x:c r="J3865" i="2"/>
  <x:c r="N3865" i="2"/>
  <x:c r="L3866" i="2"/>
  <x:c r="M3866" i="2"/>
  <x:c r="N3866" i="2"/>
  <x:c r="J3867" i="2"/>
  <x:c r="N3867" i="2"/>
  <x:c r="L3868" i="2"/>
  <x:c r="M3868" i="2"/>
  <x:c r="N3868" i="2"/>
  <x:c r="J3869" i="2"/>
  <x:c r="N3869" i="2"/>
  <x:c r="L3870" i="2"/>
  <x:c r="M3870" i="2"/>
  <x:c r="N3870" i="2"/>
  <x:c r="J3871" i="2"/>
  <x:c r="N3871" i="2"/>
  <x:c r="L3872" i="2"/>
  <x:c r="M3872" i="2"/>
  <x:c r="N3872" i="2"/>
  <x:c r="J3873" i="2"/>
  <x:c r="N3873" i="2"/>
  <x:c r="J3874" i="2"/>
  <x:c r="N3874" i="2"/>
  <x:c r="L3875" i="2"/>
  <x:c r="M3875" i="2"/>
  <x:c r="N3875" i="2"/>
  <x:c r="J3876" i="2"/>
  <x:c r="N3876" i="2"/>
  <x:c r="J3877" i="2"/>
  <x:c r="N3877" i="2"/>
  <x:c r="J3878" i="2"/>
  <x:c r="N3878" i="2"/>
  <x:c r="J3879" i="2"/>
  <x:c r="N3879" i="2"/>
  <x:c r="J3880" i="2"/>
  <x:c r="N3880" i="2"/>
  <x:c r="J3881" i="2"/>
  <x:c r="N3881" i="2"/>
  <x:c r="L3882" i="2"/>
  <x:c r="M3882" i="2"/>
  <x:c r="N3882" i="2"/>
  <x:c r="J3883" i="2"/>
  <x:c r="N3883" i="2"/>
  <x:c r="L3884" i="2"/>
  <x:c r="M3884" i="2"/>
  <x:c r="N3884" i="2"/>
  <x:c r="J3885" i="2"/>
  <x:c r="N3885" i="2"/>
  <x:c r="L3886" i="2"/>
  <x:c r="M3886" i="2"/>
  <x:c r="N3886" i="2"/>
  <x:c r="J3887" i="2"/>
  <x:c r="N3887" i="2"/>
  <x:c r="L3888" i="2"/>
  <x:c r="M3888" i="2"/>
  <x:c r="N3888" i="2"/>
  <x:c r="J3889" i="2"/>
  <x:c r="N3889" i="2"/>
  <x:c r="J3890" i="2"/>
  <x:c r="N3890" i="2"/>
  <x:c r="J3891" i="2"/>
  <x:c r="N3891" i="2"/>
  <x:c r="J3892" i="2"/>
  <x:c r="N3892" i="2"/>
  <x:c r="J3893" i="2"/>
  <x:c r="N3893" i="2"/>
  <x:c r="J3894" i="2"/>
  <x:c r="N3894" i="2"/>
  <x:c r="J3895" i="2"/>
  <x:c r="N3895" i="2"/>
  <x:c r="J3896" i="2"/>
  <x:c r="N3896" i="2"/>
  <x:c r="L3897" i="2"/>
  <x:c r="M3897" i="2"/>
  <x:c r="N3897" i="2"/>
  <x:c r="J3898" i="2"/>
  <x:c r="N3898" i="2"/>
  <x:c r="L3899" i="2"/>
  <x:c r="M3899" i="2"/>
  <x:c r="N3899" i="2"/>
  <x:c r="J3900" i="2"/>
  <x:c r="N3900" i="2"/>
  <x:c r="L3901" i="2"/>
  <x:c r="M3901" i="2"/>
  <x:c r="N3901" i="2"/>
  <x:c r="J3902" i="2"/>
  <x:c r="N3902" i="2"/>
  <x:c r="J3903" i="2"/>
  <x:c r="N3903" i="2"/>
  <x:c r="J3904" i="2"/>
  <x:c r="N3904" i="2"/>
  <x:c r="J3905" i="2"/>
  <x:c r="N3905" i="2"/>
  <x:c r="J3906" i="2"/>
  <x:c r="N3906" i="2"/>
  <x:c r="J3907" i="2"/>
  <x:c r="N3907" i="2"/>
  <x:c r="L3908" i="2"/>
  <x:c r="M3908" i="2"/>
  <x:c r="N3908" i="2"/>
  <x:c r="J3909" i="2"/>
  <x:c r="N3909" i="2"/>
  <x:c r="L3910" i="2"/>
  <x:c r="M3910" i="2"/>
  <x:c r="N3910" i="2"/>
  <x:c r="J3911" i="2"/>
  <x:c r="N3911" i="2"/>
  <x:c r="J3912" i="2"/>
  <x:c r="N3912" i="2"/>
  <x:c r="J3913" i="2"/>
  <x:c r="N3913" i="2"/>
  <x:c r="J3914" i="2"/>
  <x:c r="N3914" i="2"/>
  <x:c r="J3915" i="2"/>
  <x:c r="N3915" i="2"/>
  <x:c r="J3916" i="2"/>
  <x:c r="N3916" i="2"/>
  <x:c r="J3917" i="2"/>
  <x:c r="N3917" i="2"/>
  <x:c r="L3918" i="2"/>
  <x:c r="M3918" i="2"/>
  <x:c r="N3918" i="2"/>
  <x:c r="J3919" i="2"/>
  <x:c r="N3919" i="2"/>
  <x:c r="J3920" i="2"/>
  <x:c r="N3920" i="2"/>
  <x:c r="L3921" i="2"/>
  <x:c r="M3921" i="2"/>
  <x:c r="N3921" i="2"/>
  <x:c r="J3922" i="2"/>
  <x:c r="N3922" i="2"/>
  <x:c r="J3923" i="2"/>
  <x:c r="N3923" i="2"/>
  <x:c r="J3924" i="2"/>
  <x:c r="N3924" i="2"/>
  <x:c r="L3925" i="2"/>
  <x:c r="M3925" i="2"/>
  <x:c r="N3925" i="2"/>
  <x:c r="J3926" i="2"/>
  <x:c r="N3926" i="2"/>
  <x:c r="L3927" i="2"/>
  <x:c r="M3927" i="2"/>
  <x:c r="N3927" i="2"/>
  <x:c r="J3928" i="2"/>
  <x:c r="N3928" i="2"/>
  <x:c r="J3929" i="2"/>
  <x:c r="N3929" i="2"/>
  <x:c r="J3930" i="2"/>
  <x:c r="N3930" i="2"/>
  <x:c r="J3931" i="2"/>
  <x:c r="N3931" i="2"/>
  <x:c r="J3932" i="2"/>
  <x:c r="N3932" i="2"/>
  <x:c r="J3933" i="2"/>
  <x:c r="N3933" i="2"/>
  <x:c r="J3934" i="2"/>
  <x:c r="N3934" i="2"/>
  <x:c r="J3935" i="2"/>
  <x:c r="N3935" i="2"/>
  <x:c r="J3936" i="2"/>
  <x:c r="N3936" i="2"/>
  <x:c r="J3937" i="2"/>
  <x:c r="N3937" i="2"/>
  <x:c r="J3938" i="2"/>
  <x:c r="N3938" i="2"/>
  <x:c r="J3939" i="2"/>
  <x:c r="N3939" i="2"/>
  <x:c r="L3940" i="2"/>
  <x:c r="M3940" i="2"/>
  <x:c r="N3940" i="2"/>
  <x:c r="J3941" i="2"/>
  <x:c r="N3941" i="2"/>
  <x:c r="L3942" i="2"/>
  <x:c r="M3942" i="2"/>
  <x:c r="N3942" i="2"/>
  <x:c r="J3943" i="2"/>
  <x:c r="N3943" i="2"/>
  <x:c r="J3944" i="2"/>
  <x:c r="N3944" i="2"/>
  <x:c r="J3945" i="2"/>
  <x:c r="N3945" i="2"/>
  <x:c r="J3946" i="2"/>
  <x:c r="N3946" i="2"/>
  <x:c r="J3947" i="2"/>
  <x:c r="N3947" i="2"/>
  <x:c r="J3948" i="2"/>
  <x:c r="N3948" i="2"/>
  <x:c r="L3949" i="2"/>
  <x:c r="M3949" i="2"/>
  <x:c r="N3949" i="2"/>
  <x:c r="J3950" i="2"/>
  <x:c r="N3950" i="2"/>
  <x:c r="J3951" i="2"/>
  <x:c r="N3951" i="2"/>
  <x:c r="J3952" i="2"/>
  <x:c r="N3952" i="2"/>
  <x:c r="J3953" i="2"/>
  <x:c r="N3953" i="2"/>
  <x:c r="L3954" i="2"/>
  <x:c r="M3954" i="2"/>
  <x:c r="N3954" i="2"/>
  <x:c r="J3955" i="2"/>
  <x:c r="N3955" i="2"/>
  <x:c r="J3956" i="2"/>
  <x:c r="N3956" i="2"/>
  <x:c r="J3957" i="2"/>
  <x:c r="N3957" i="2"/>
  <x:c r="L3958" i="2"/>
  <x:c r="M3958" i="2"/>
  <x:c r="N3958" i="2"/>
  <x:c r="J3959" i="2"/>
  <x:c r="N3959" i="2"/>
  <x:c r="J3960" i="2"/>
  <x:c r="N3960" i="2"/>
  <x:c r="L3961" i="2"/>
  <x:c r="M3961" i="2"/>
  <x:c r="N3961" i="2"/>
  <x:c r="J3962" i="2"/>
  <x:c r="N3962" i="2"/>
  <x:c r="L3963" i="2"/>
  <x:c r="M3963" i="2"/>
  <x:c r="N3963" i="2"/>
  <x:c r="J3964" i="2"/>
  <x:c r="N3964" i="2"/>
  <x:c r="L3965" i="2"/>
  <x:c r="M3965" i="2"/>
  <x:c r="N3965" i="2"/>
  <x:c r="J3966" i="2"/>
  <x:c r="N3966" i="2"/>
  <x:c r="L3967" i="2"/>
  <x:c r="M3967" i="2"/>
  <x:c r="N3967" i="2"/>
  <x:c r="J3968" i="2"/>
  <x:c r="N3968" i="2"/>
  <x:c r="L3969" i="2"/>
  <x:c r="M3969" i="2"/>
  <x:c r="N3969" i="2"/>
  <x:c r="J3970" i="2"/>
  <x:c r="N3970" i="2"/>
  <x:c r="L3971" i="2"/>
  <x:c r="M3971" i="2"/>
  <x:c r="N3971" i="2"/>
  <x:c r="J3972" i="2"/>
  <x:c r="N3972" i="2"/>
  <x:c r="L3973" i="2"/>
  <x:c r="M3973" i="2"/>
  <x:c r="N3973" i="2"/>
  <x:c r="J3974" i="2"/>
  <x:c r="N3974" i="2"/>
  <x:c r="J3975" i="2"/>
  <x:c r="N3975" i="2"/>
  <x:c r="J3976" i="2"/>
  <x:c r="N3976" i="2"/>
  <x:c r="J3977" i="2"/>
  <x:c r="N3977" i="2"/>
  <x:c r="J3978" i="2"/>
  <x:c r="N3978" i="2"/>
  <x:c r="J3979" i="2"/>
  <x:c r="N3979" i="2"/>
  <x:c r="J3980" i="2"/>
  <x:c r="N3980" i="2"/>
  <x:c r="L3981" i="2"/>
  <x:c r="M3981" i="2"/>
  <x:c r="N3981" i="2"/>
  <x:c r="J3982" i="2"/>
  <x:c r="N3982" i="2"/>
  <x:c r="J3983" i="2"/>
  <x:c r="N3983" i="2"/>
  <x:c r="J3984" i="2"/>
  <x:c r="N3984" i="2"/>
  <x:c r="J3985" i="2"/>
  <x:c r="N3985" i="2"/>
  <x:c r="J3986" i="2"/>
  <x:c r="N3986" i="2"/>
  <x:c r="J3987" i="2"/>
  <x:c r="N3987" i="2"/>
  <x:c r="L3988" i="2"/>
  <x:c r="M3988" i="2"/>
  <x:c r="N3988" i="2"/>
  <x:c r="J3989" i="2"/>
  <x:c r="N3989" i="2"/>
  <x:c r="L3990" i="2"/>
  <x:c r="M3990" i="2"/>
  <x:c r="N3990" i="2"/>
  <x:c r="J3991" i="2"/>
  <x:c r="N3991" i="2"/>
  <x:c r="L3992" i="2"/>
  <x:c r="M3992" i="2"/>
  <x:c r="N3992" i="2"/>
  <x:c r="J3993" i="2"/>
  <x:c r="N3993" i="2"/>
  <x:c r="J3994" i="2"/>
  <x:c r="N3994" i="2"/>
  <x:c r="J3995" i="2"/>
  <x:c r="N3995" i="2"/>
  <x:c r="J3996" i="2"/>
  <x:c r="N3996" i="2"/>
  <x:c r="L3997" i="2"/>
  <x:c r="M3997" i="2"/>
  <x:c r="N3997" i="2"/>
  <x:c r="J3998" i="2"/>
  <x:c r="N3998" i="2"/>
  <x:c r="L3999" i="2"/>
  <x:c r="M3999" i="2"/>
  <x:c r="N3999" i="2"/>
  <x:c r="J4000" i="2"/>
  <x:c r="N4000" i="2"/>
  <x:c r="J4001" i="2"/>
  <x:c r="N4001" i="2"/>
  <x:c r="J4002" i="2"/>
  <x:c r="N4002" i="2"/>
  <x:c r="J4003" i="2"/>
  <x:c r="N4003" i="2"/>
  <x:c r="L4004" i="2"/>
  <x:c r="M4004" i="2"/>
  <x:c r="N4004" i="2"/>
  <x:c r="J4005" i="2"/>
  <x:c r="N4005" i="2"/>
  <x:c r="L4006" i="2"/>
  <x:c r="M4006" i="2"/>
  <x:c r="N4006" i="2"/>
  <x:c r="J4007" i="2"/>
  <x:c r="N4007" i="2"/>
  <x:c r="L4008" i="2"/>
  <x:c r="M4008" i="2"/>
  <x:c r="N4008" i="2"/>
  <x:c r="J4009" i="2"/>
  <x:c r="N4009" i="2"/>
  <x:c r="J4010" i="2"/>
  <x:c r="N4010" i="2"/>
  <x:c r="J4011" i="2"/>
  <x:c r="N4011" i="2"/>
  <x:c r="J4012" i="2"/>
  <x:c r="N4012" i="2"/>
  <x:c r="L4013" i="2"/>
  <x:c r="M4013" i="2"/>
  <x:c r="N4013" i="2"/>
  <x:c r="J4014" i="2"/>
  <x:c r="N4014" i="2"/>
  <x:c r="J4015" i="2"/>
  <x:c r="N4015" i="2"/>
  <x:c r="L4016" i="2"/>
  <x:c r="M4016" i="2"/>
  <x:c r="N4016" i="2"/>
  <x:c r="J4017" i="2"/>
  <x:c r="N4017" i="2"/>
  <x:c r="L4018" i="2"/>
  <x:c r="M4018" i="2"/>
  <x:c r="N4018" i="2"/>
  <x:c r="J4019" i="2"/>
  <x:c r="N4019" i="2"/>
  <x:c r="J4020" i="2"/>
  <x:c r="N4020" i="2"/>
  <x:c r="L4021" i="2"/>
  <x:c r="M4021" i="2"/>
  <x:c r="N4021" i="2"/>
  <x:c r="J4022" i="2"/>
  <x:c r="N4022" i="2"/>
  <x:c r="L4023" i="2"/>
  <x:c r="M4023" i="2"/>
  <x:c r="N4023" i="2"/>
  <x:c r="J4024" i="2"/>
  <x:c r="N4024" i="2"/>
  <x:c r="L4025" i="2"/>
  <x:c r="M4025" i="2"/>
  <x:c r="N4025" i="2"/>
  <x:c r="J4026" i="2"/>
  <x:c r="N4026" i="2"/>
  <x:c r="L4027" i="2"/>
  <x:c r="M4027" i="2"/>
  <x:c r="N4027" i="2"/>
  <x:c r="J4028" i="2"/>
  <x:c r="N4028" i="2"/>
  <x:c r="L4029" i="2"/>
  <x:c r="M4029" i="2"/>
  <x:c r="N4029" i="2"/>
  <x:c r="J4030" i="2"/>
  <x:c r="N4030" i="2"/>
  <x:c r="L4031" i="2"/>
  <x:c r="M4031" i="2"/>
  <x:c r="N4031" i="2"/>
  <x:c r="J4032" i="2"/>
  <x:c r="N4032" i="2"/>
  <x:c r="L4033" i="2"/>
  <x:c r="M4033" i="2"/>
  <x:c r="N4033" i="2"/>
  <x:c r="J4034" i="2"/>
  <x:c r="N4034" i="2"/>
  <x:c r="L4035" i="2"/>
  <x:c r="M4035" i="2"/>
  <x:c r="N4035" i="2"/>
  <x:c r="J4036" i="2"/>
  <x:c r="N4036" i="2"/>
  <x:c r="L4037" i="2"/>
  <x:c r="M4037" i="2"/>
  <x:c r="N4037" i="2"/>
  <x:c r="J4038" i="2"/>
  <x:c r="N4038" i="2"/>
  <x:c r="L4039" i="2"/>
  <x:c r="M4039" i="2"/>
  <x:c r="N4039" i="2"/>
  <x:c r="J4040" i="2"/>
  <x:c r="N4040" i="2"/>
  <x:c r="L4041" i="2"/>
  <x:c r="M4041" i="2"/>
  <x:c r="N4041" i="2"/>
  <x:c r="J4042" i="2"/>
  <x:c r="N4042" i="2"/>
  <x:c r="L4043" i="2"/>
  <x:c r="M4043" i="2"/>
  <x:c r="N4043" i="2"/>
  <x:c r="J4044" i="2"/>
  <x:c r="N4044" i="2"/>
  <x:c r="L4045" i="2"/>
  <x:c r="M4045" i="2"/>
  <x:c r="N4045" i="2"/>
  <x:c r="J4046" i="2"/>
  <x:c r="N4046" i="2"/>
  <x:c r="L4047" i="2"/>
  <x:c r="M4047" i="2"/>
  <x:c r="N4047" i="2"/>
  <x:c r="J4048" i="2"/>
  <x:c r="N4048" i="2"/>
  <x:c r="L4049" i="2"/>
  <x:c r="M4049" i="2"/>
  <x:c r="N4049" i="2"/>
  <x:c r="J4050" i="2"/>
  <x:c r="N4050" i="2"/>
  <x:c r="L4051" i="2"/>
  <x:c r="M4051" i="2"/>
  <x:c r="N4051" i="2"/>
  <x:c r="J4052" i="2"/>
  <x:c r="N4052" i="2"/>
  <x:c r="L4053" i="2"/>
  <x:c r="M4053" i="2"/>
  <x:c r="N4053" i="2"/>
  <x:c r="J4054" i="2"/>
  <x:c r="N4054" i="2"/>
  <x:c r="L4055" i="2"/>
  <x:c r="M4055" i="2"/>
  <x:c r="N4055" i="2"/>
  <x:c r="J4056" i="2"/>
  <x:c r="N4056" i="2"/>
  <x:c r="L4057" i="2"/>
  <x:c r="M4057" i="2"/>
  <x:c r="N4057" i="2"/>
  <x:c r="J4058" i="2"/>
  <x:c r="N4058" i="2"/>
  <x:c r="L4059" i="2"/>
  <x:c r="M4059" i="2"/>
  <x:c r="N4059" i="2"/>
  <x:c r="J4060" i="2"/>
  <x:c r="N4060" i="2"/>
  <x:c r="L4061" i="2"/>
  <x:c r="M4061" i="2"/>
  <x:c r="N4061" i="2"/>
  <x:c r="J4062" i="2"/>
  <x:c r="N4062" i="2"/>
  <x:c r="L4063" i="2"/>
  <x:c r="M4063" i="2"/>
  <x:c r="N4063" i="2"/>
  <x:c r="J4064" i="2"/>
  <x:c r="N4064" i="2"/>
  <x:c r="J4065" i="2"/>
  <x:c r="N4065" i="2"/>
  <x:c r="J4066" i="2"/>
  <x:c r="N4066" i="2"/>
  <x:c r="J4067" i="2"/>
  <x:c r="N4067" i="2"/>
  <x:c r="J4068" i="2"/>
  <x:c r="N4068" i="2"/>
  <x:c r="L4069" i="2"/>
  <x:c r="M4069" i="2"/>
  <x:c r="N4069" i="2"/>
  <x:c r="J4070" i="2"/>
  <x:c r="N4070" i="2"/>
  <x:c r="J4071" i="2"/>
  <x:c r="N4071" i="2"/>
  <x:c r="J4072" i="2"/>
  <x:c r="N4072" i="2"/>
  <x:c r="J4073" i="2"/>
  <x:c r="N4073" i="2"/>
  <x:c r="J4074" i="2"/>
  <x:c r="N4074" i="2"/>
  <x:c r="L4075" i="2"/>
  <x:c r="M4075" i="2"/>
  <x:c r="N4075" i="2"/>
  <x:c r="J4076" i="2"/>
  <x:c r="N4076" i="2"/>
  <x:c r="J4077" i="2"/>
  <x:c r="N4077" i="2"/>
  <x:c r="J4078" i="2"/>
  <x:c r="N4078" i="2"/>
  <x:c r="L4079" i="2"/>
  <x:c r="M4079" i="2"/>
  <x:c r="N4079" i="2"/>
  <x:c r="J4080" i="2"/>
  <x:c r="N4080" i="2"/>
  <x:c r="J4081" i="2"/>
  <x:c r="N4081" i="2"/>
  <x:c r="J4082" i="2"/>
  <x:c r="N4082" i="2"/>
  <x:c r="J4083" i="2"/>
  <x:c r="N4083" i="2"/>
  <x:c r="J4084" i="2"/>
  <x:c r="N4084" i="2"/>
  <x:c r="L4085" i="2"/>
  <x:c r="M4085" i="2"/>
  <x:c r="N4085" i="2"/>
  <x:c r="J4086" i="2"/>
  <x:c r="N4086" i="2"/>
  <x:c r="L4087" i="2"/>
  <x:c r="M4087" i="2"/>
  <x:c r="N4087" i="2"/>
  <x:c r="J4088" i="2"/>
  <x:c r="N4088" i="2"/>
  <x:c r="J4089" i="2"/>
  <x:c r="N4089" i="2"/>
  <x:c r="J4090" i="2"/>
  <x:c r="N4090" i="2"/>
  <x:c r="J4091" i="2"/>
  <x:c r="N4091" i="2"/>
  <x:c r="J4092" i="2"/>
  <x:c r="N4092" i="2"/>
  <x:c r="L4093" i="2"/>
  <x:c r="M4093" i="2"/>
  <x:c r="N4093" i="2"/>
  <x:c r="J4094" i="2"/>
  <x:c r="N4094" i="2"/>
  <x:c r="J4095" i="2"/>
  <x:c r="N4095" i="2"/>
  <x:c r="J4096" i="2"/>
  <x:c r="N4096" i="2"/>
  <x:c r="J4097" i="2"/>
  <x:c r="N4097" i="2"/>
  <x:c r="L4098" i="2"/>
  <x:c r="M4098" i="2"/>
  <x:c r="N4098" i="2"/>
  <x:c r="J4099" i="2"/>
  <x:c r="N4099" i="2"/>
  <x:c r="J4100" i="2"/>
  <x:c r="N4100" i="2"/>
  <x:c r="L4101" i="2"/>
  <x:c r="M4101" i="2"/>
  <x:c r="N4101" i="2"/>
  <x:c r="J4102" i="2"/>
  <x:c r="N4102" i="2"/>
  <x:c r="J4103" i="2"/>
  <x:c r="N4103" i="2"/>
  <x:c r="J4104" i="2"/>
  <x:c r="N4104" i="2"/>
  <x:c r="L4105" i="2"/>
  <x:c r="M4105" i="2"/>
  <x:c r="N4105" i="2"/>
  <x:c r="J4106" i="2"/>
  <x:c r="N4106" i="2"/>
  <x:c r="J4107" i="2"/>
  <x:c r="N4107" i="2"/>
  <x:c r="J4108" i="2"/>
  <x:c r="N4108" i="2"/>
  <x:c r="J4109" i="2"/>
  <x:c r="N4109" i="2"/>
  <x:c r="L4110" i="2"/>
  <x:c r="M4110" i="2"/>
  <x:c r="N4110" i="2"/>
  <x:c r="J4111" i="2"/>
  <x:c r="N4111" i="2"/>
  <x:c r="L4112" i="2"/>
  <x:c r="M4112" i="2"/>
  <x:c r="N4112" i="2"/>
  <x:c r="J4113" i="2"/>
  <x:c r="N4113" i="2"/>
  <x:c r="L4114" i="2"/>
  <x:c r="M4114" i="2"/>
  <x:c r="N4114" i="2"/>
  <x:c r="J4115" i="2"/>
  <x:c r="N4115" i="2"/>
  <x:c r="J4116" i="2"/>
  <x:c r="N4116" i="2"/>
  <x:c r="J4117" i="2"/>
  <x:c r="N4117" i="2"/>
  <x:c r="J4118" i="2"/>
  <x:c r="N4118" i="2"/>
  <x:c r="J4119" i="2"/>
  <x:c r="N4119" i="2"/>
  <x:c r="L4120" i="2"/>
  <x:c r="M4120" i="2"/>
  <x:c r="N4120" i="2"/>
  <x:c r="J4121" i="2"/>
  <x:c r="N4121" i="2"/>
  <x:c r="J4122" i="2"/>
  <x:c r="N4122" i="2"/>
  <x:c r="J4123" i="2"/>
  <x:c r="N4123" i="2"/>
  <x:c r="J4124" i="2"/>
  <x:c r="N4124" i="2"/>
  <x:c r="J4125" i="2"/>
  <x:c r="N4125" i="2"/>
  <x:c r="J4126" i="2"/>
  <x:c r="N4126" i="2"/>
  <x:c r="J4127" i="2"/>
  <x:c r="N4127" i="2"/>
  <x:c r="J4128" i="2"/>
  <x:c r="N4128" i="2"/>
  <x:c r="J4129" i="2"/>
  <x:c r="N4129" i="2"/>
  <x:c r="J4130" i="2"/>
  <x:c r="N4130" i="2"/>
  <x:c r="J4131" i="2"/>
  <x:c r="N4131" i="2"/>
  <x:c r="J4132" i="2"/>
  <x:c r="N4132" i="2"/>
  <x:c r="L4133" i="2"/>
  <x:c r="M4133" i="2"/>
  <x:c r="N4133" i="2"/>
  <x:c r="J4134" i="2"/>
  <x:c r="N4134" i="2"/>
  <x:c r="J4135" i="2"/>
  <x:c r="N4135" i="2"/>
  <x:c r="J4136" i="2"/>
  <x:c r="N4136" i="2"/>
  <x:c r="J4137" i="2"/>
  <x:c r="N4137" i="2"/>
  <x:c r="J4138" i="2"/>
  <x:c r="N4138" i="2"/>
  <x:c r="J4139" i="2"/>
  <x:c r="N4139" i="2"/>
  <x:c r="J4140" i="2"/>
  <x:c r="N4140" i="2"/>
  <x:c r="J4141" i="2"/>
  <x:c r="N4141" i="2"/>
  <x:c r="J4142" i="2"/>
  <x:c r="N4142" i="2"/>
  <x:c r="J4143" i="2"/>
  <x:c r="N4143" i="2"/>
  <x:c r="J4144" i="2"/>
  <x:c r="N4144" i="2"/>
  <x:c r="J4145" i="2"/>
  <x:c r="N4145" i="2"/>
  <x:c r="L4146" i="2"/>
  <x:c r="M4146" i="2"/>
  <x:c r="N4146" i="2"/>
  <x:c r="J4147" i="2"/>
  <x:c r="N4147" i="2"/>
  <x:c r="J4148" i="2"/>
  <x:c r="N4148" i="2"/>
  <x:c r="J4149" i="2"/>
  <x:c r="N4149" i="2"/>
  <x:c r="L4150" i="2"/>
  <x:c r="M4150" i="2"/>
  <x:c r="N4150" i="2"/>
  <x:c r="J4151" i="2"/>
  <x:c r="N4151" i="2"/>
  <x:c r="L4152" i="2"/>
  <x:c r="M4152" i="2"/>
  <x:c r="N4152" i="2"/>
  <x:c r="J4153" i="2"/>
  <x:c r="N4153" i="2"/>
  <x:c r="J4154" i="2"/>
  <x:c r="N4154" i="2"/>
  <x:c r="J4155" i="2"/>
  <x:c r="N4155" i="2"/>
  <x:c r="J4156" i="2"/>
  <x:c r="N4156" i="2"/>
  <x:c r="J4157" i="2"/>
  <x:c r="N4157" i="2"/>
  <x:c r="J4158" i="2"/>
  <x:c r="N4158" i="2"/>
  <x:c r="J4159" i="2"/>
  <x:c r="N4159" i="2"/>
  <x:c r="J4160" i="2"/>
  <x:c r="N4160" i="2"/>
  <x:c r="J4161" i="2"/>
  <x:c r="N4161" i="2"/>
  <x:c r="J4162" i="2"/>
  <x:c r="N4162" i="2"/>
  <x:c r="L4163" i="2"/>
  <x:c r="M4163" i="2"/>
  <x:c r="N4163" i="2"/>
  <x:c r="J4164" i="2"/>
  <x:c r="N4164" i="2"/>
  <x:c r="J4165" i="2"/>
  <x:c r="N4165" i="2"/>
  <x:c r="J4166" i="2"/>
  <x:c r="N4166" i="2"/>
  <x:c r="L4167" i="2"/>
  <x:c r="M4167" i="2"/>
  <x:c r="N4167" i="2"/>
  <x:c r="J4168" i="2"/>
  <x:c r="N4168" i="2"/>
  <x:c r="L4169" i="2"/>
  <x:c r="M4169" i="2"/>
  <x:c r="N4169" i="2"/>
  <x:c r="J4170" i="2"/>
  <x:c r="N4170" i="2"/>
  <x:c r="L4171" i="2"/>
  <x:c r="M4171" i="2"/>
  <x:c r="N4171" i="2"/>
  <x:c r="J4172" i="2"/>
  <x:c r="N4172" i="2"/>
  <x:c r="L4173" i="2"/>
  <x:c r="M4173" i="2"/>
  <x:c r="N4173" i="2"/>
  <x:c r="J4174" i="2"/>
  <x:c r="N4174" i="2"/>
  <x:c r="L4175" i="2"/>
  <x:c r="M4175" i="2"/>
  <x:c r="N4175" i="2"/>
  <x:c r="J4176" i="2"/>
  <x:c r="N4176" i="2"/>
  <x:c r="L4177" i="2"/>
  <x:c r="M4177" i="2"/>
  <x:c r="N4177" i="2"/>
  <x:c r="J4178" i="2"/>
  <x:c r="N4178" i="2"/>
  <x:c r="L4179" i="2"/>
  <x:c r="M4179" i="2"/>
  <x:c r="N4179" i="2"/>
  <x:c r="J4180" i="2"/>
  <x:c r="N4180" i="2"/>
  <x:c r="J4181" i="2"/>
  <x:c r="N4181" i="2"/>
  <x:c r="L4182" i="2"/>
  <x:c r="M4182" i="2"/>
  <x:c r="N4182" i="2"/>
  <x:c r="J4183" i="2"/>
  <x:c r="N4183" i="2"/>
  <x:c r="J4184" i="2"/>
  <x:c r="N4184" i="2"/>
  <x:c r="J4185" i="2"/>
  <x:c r="N4185" i="2"/>
  <x:c r="J4186" i="2"/>
  <x:c r="N4186" i="2"/>
  <x:c r="J4187" i="2"/>
  <x:c r="N4187" i="2"/>
  <x:c r="J4188" i="2"/>
  <x:c r="N4188" i="2"/>
  <x:c r="L4189" i="2"/>
  <x:c r="M4189" i="2"/>
  <x:c r="N4189" i="2"/>
  <x:c r="J4190" i="2"/>
  <x:c r="N4190" i="2"/>
  <x:c r="J4191" i="2"/>
  <x:c r="N4191" i="2"/>
  <x:c r="J4192" i="2"/>
  <x:c r="N4192" i="2"/>
  <x:c r="J4193" i="2"/>
  <x:c r="N4193" i="2"/>
  <x:c r="J4194" i="2"/>
  <x:c r="N4194" i="2"/>
  <x:c r="J4195" i="2"/>
  <x:c r="N4195" i="2"/>
  <x:c r="L4196" i="2"/>
  <x:c r="M4196" i="2"/>
  <x:c r="N4196" i="2"/>
  <x:c r="J4197" i="2"/>
  <x:c r="N4197" i="2"/>
  <x:c r="J4198" i="2"/>
  <x:c r="N4198" i="2"/>
  <x:c r="J4199" i="2"/>
  <x:c r="N4199" i="2"/>
  <x:c r="J4200" i="2"/>
  <x:c r="N4200" i="2"/>
  <x:c r="L4201" i="2"/>
  <x:c r="M4201" i="2"/>
  <x:c r="N4201" i="2"/>
  <x:c r="J4202" i="2"/>
  <x:c r="N4202" i="2"/>
  <x:c r="J4203" i="2"/>
  <x:c r="N4203" i="2"/>
  <x:c r="J4204" i="2"/>
  <x:c r="N4204" i="2"/>
  <x:c r="L4205" i="2"/>
  <x:c r="M4205" i="2"/>
  <x:c r="N4205" i="2"/>
  <x:c r="J4206" i="2"/>
  <x:c r="N4206" i="2"/>
  <x:c r="J4207" i="2"/>
  <x:c r="N4207" i="2"/>
  <x:c r="J4208" i="2"/>
  <x:c r="N4208" i="2"/>
  <x:c r="J4209" i="2"/>
  <x:c r="N4209" i="2"/>
  <x:c r="J4210" i="2"/>
  <x:c r="N4210" i="2"/>
  <x:c r="L4211" i="2"/>
  <x:c r="M4211" i="2"/>
  <x:c r="N4211" i="2"/>
  <x:c r="J4212" i="2"/>
  <x:c r="N4212" i="2"/>
  <x:c r="J4213" i="2"/>
  <x:c r="N4213" i="2"/>
  <x:c r="J4214" i="2"/>
  <x:c r="N4214" i="2"/>
  <x:c r="J4215" i="2"/>
  <x:c r="N4215" i="2"/>
  <x:c r="J4216" i="2"/>
  <x:c r="N4216" i="2"/>
  <x:c r="J4217" i="2"/>
  <x:c r="N4217" i="2"/>
  <x:c r="J4218" i="2"/>
  <x:c r="N4218" i="2"/>
  <x:c r="J4219" i="2"/>
  <x:c r="N4219" i="2"/>
  <x:c r="J4220" i="2"/>
  <x:c r="N4220" i="2"/>
  <x:c r="L4221" i="2"/>
  <x:c r="M4221" i="2"/>
  <x:c r="N4221" i="2"/>
  <x:c r="J4222" i="2"/>
  <x:c r="N4222" i="2"/>
  <x:c r="J4223" i="2"/>
  <x:c r="N4223" i="2"/>
  <x:c r="L4224" i="2"/>
  <x:c r="M4224" i="2"/>
  <x:c r="N4224" i="2"/>
  <x:c r="J4225" i="2"/>
  <x:c r="N4225" i="2"/>
  <x:c r="L4226" i="2"/>
  <x:c r="M4226" i="2"/>
  <x:c r="N4226" i="2"/>
  <x:c r="J4227" i="2"/>
  <x:c r="N4227" i="2"/>
  <x:c r="L4228" i="2"/>
  <x:c r="M4228" i="2"/>
  <x:c r="N4228" i="2"/>
  <x:c r="J4229" i="2"/>
  <x:c r="N4229" i="2"/>
  <x:c r="L4230" i="2"/>
  <x:c r="M4230" i="2"/>
  <x:c r="N4230" i="2"/>
  <x:c r="J4231" i="2"/>
  <x:c r="N4231" i="2"/>
  <x:c r="L4232" i="2"/>
  <x:c r="M4232" i="2"/>
  <x:c r="N4232" i="2"/>
  <x:c r="J4233" i="2"/>
  <x:c r="N4233" i="2"/>
  <x:c r="L4234" i="2"/>
  <x:c r="M4234" i="2"/>
  <x:c r="N4234" i="2"/>
  <x:c r="J4235" i="2"/>
  <x:c r="N4235" i="2"/>
  <x:c r="J4236" i="2"/>
  <x:c r="N4236" i="2"/>
  <x:c r="J4237" i="2"/>
  <x:c r="N4237" i="2"/>
  <x:c r="J4238" i="2"/>
  <x:c r="N4238" i="2"/>
  <x:c r="J4239" i="2"/>
  <x:c r="N4239" i="2"/>
  <x:c r="J4240" i="2"/>
  <x:c r="N4240" i="2"/>
  <x:c r="J4241" i="2"/>
  <x:c r="N4241" i="2"/>
  <x:c r="J4242" i="2"/>
  <x:c r="N4242" i="2"/>
  <x:c r="J4243" i="2"/>
  <x:c r="N4243" i="2"/>
  <x:c r="J4244" i="2"/>
  <x:c r="N4244" i="2"/>
  <x:c r="J4245" i="2"/>
  <x:c r="N4245" i="2"/>
  <x:c r="J4246" i="2"/>
  <x:c r="N4246" i="2"/>
  <x:c r="L4247" i="2"/>
  <x:c r="M4247" i="2"/>
  <x:c r="N4247" i="2"/>
  <x:c r="J4248" i="2"/>
  <x:c r="N4248" i="2"/>
  <x:c r="L4249" i="2"/>
  <x:c r="M4249" i="2"/>
  <x:c r="N4249" i="2"/>
  <x:c r="J4250" i="2"/>
  <x:c r="N4250" i="2"/>
  <x:c r="J4251" i="2"/>
  <x:c r="N4251" i="2"/>
  <x:c r="L4252" i="2"/>
  <x:c r="M4252" i="2"/>
  <x:c r="N4252" i="2"/>
  <x:c r="J4253" i="2"/>
  <x:c r="N4253" i="2"/>
  <x:c r="J4254" i="2"/>
  <x:c r="N4254" i="2"/>
  <x:c r="J4255" i="2"/>
  <x:c r="N4255" i="2"/>
  <x:c r="J4256" i="2"/>
  <x:c r="N4256" i="2"/>
  <x:c r="J4257" i="2"/>
  <x:c r="N4257" i="2"/>
  <x:c r="J4258" i="2"/>
  <x:c r="N4258" i="2"/>
  <x:c r="L4259" i="2"/>
  <x:c r="M4259" i="2"/>
  <x:c r="N4259" i="2"/>
  <x:c r="J4260" i="2"/>
  <x:c r="N4260" i="2"/>
  <x:c r="J4261" i="2"/>
  <x:c r="N4261" i="2"/>
  <x:c r="J4262" i="2"/>
  <x:c r="N4262" i="2"/>
  <x:c r="J4263" i="2"/>
  <x:c r="N4263" i="2"/>
  <x:c r="J4264" i="2"/>
  <x:c r="N4264" i="2"/>
  <x:c r="L4265" i="2"/>
  <x:c r="M4265" i="2"/>
  <x:c r="N4265" i="2"/>
  <x:c r="J4266" i="2"/>
  <x:c r="N4266" i="2"/>
  <x:c r="J4267" i="2"/>
  <x:c r="N4267" i="2"/>
  <x:c r="J4268" i="2"/>
  <x:c r="N4268" i="2"/>
  <x:c r="J4269" i="2"/>
  <x:c r="N4269" i="2"/>
  <x:c r="J4270" i="2"/>
  <x:c r="N4270" i="2"/>
  <x:c r="J4271" i="2"/>
  <x:c r="N4271" i="2"/>
  <x:c r="L4272" i="2"/>
  <x:c r="M4272" i="2"/>
  <x:c r="N4272" i="2"/>
  <x:c r="J4273" i="2"/>
  <x:c r="N4273" i="2"/>
  <x:c r="J4274" i="2"/>
  <x:c r="N4274" i="2"/>
  <x:c r="J4275" i="2"/>
  <x:c r="N4275" i="2"/>
  <x:c r="L4276" i="2"/>
  <x:c r="M4276" i="2"/>
  <x:c r="N4276" i="2"/>
  <x:c r="J4277" i="2"/>
  <x:c r="N4277" i="2"/>
  <x:c r="J4278" i="2"/>
  <x:c r="N4278" i="2"/>
  <x:c r="L4279" i="2"/>
  <x:c r="M4279" i="2"/>
  <x:c r="N4279" i="2"/>
  <x:c r="J4280" i="2"/>
  <x:c r="N4280" i="2"/>
  <x:c r="J4281" i="2"/>
  <x:c r="N4281" i="2"/>
  <x:c r="J4282" i="2"/>
  <x:c r="N4282" i="2"/>
  <x:c r="L4283" i="2"/>
  <x:c r="M4283" i="2"/>
  <x:c r="N4283" i="2"/>
  <x:c r="J4284" i="2"/>
  <x:c r="N4284" i="2"/>
  <x:c r="L4285" i="2"/>
  <x:c r="M4285" i="2"/>
  <x:c r="N4285" i="2"/>
  <x:c r="J4286" i="2"/>
  <x:c r="N4286" i="2"/>
  <x:c r="J4287" i="2"/>
  <x:c r="N4287" i="2"/>
  <x:c r="J4288" i="2"/>
  <x:c r="N4288" i="2"/>
  <x:c r="J4289" i="2"/>
  <x:c r="N4289" i="2"/>
  <x:c r="J4290" i="2"/>
  <x:c r="N4290" i="2"/>
  <x:c r="L4291" i="2"/>
  <x:c r="M4291" i="2"/>
  <x:c r="N4291" i="2"/>
  <x:c r="J4292" i="2"/>
  <x:c r="N4292" i="2"/>
  <x:c r="J4293" i="2"/>
  <x:c r="N4293" i="2"/>
  <x:c r="J4294" i="2"/>
  <x:c r="N4294" i="2"/>
  <x:c r="J4295" i="2"/>
  <x:c r="N4295" i="2"/>
  <x:c r="J4296" i="2"/>
  <x:c r="N4296" i="2"/>
  <x:c r="L4297" i="2"/>
  <x:c r="M4297" i="2"/>
  <x:c r="N4297" i="2"/>
  <x:c r="J4298" i="2"/>
  <x:c r="N4298" i="2"/>
  <x:c r="L4299" i="2"/>
  <x:c r="M4299" i="2"/>
  <x:c r="N4299" i="2"/>
  <x:c r="J4300" i="2"/>
  <x:c r="N4300" i="2"/>
  <x:c r="J4301" i="2"/>
  <x:c r="N4301" i="2"/>
  <x:c r="L4302" i="2"/>
  <x:c r="M4302" i="2"/>
  <x:c r="N4302" i="2"/>
  <x:c r="J4303" i="2"/>
  <x:c r="N4303" i="2"/>
  <x:c r="J4304" i="2"/>
  <x:c r="N4304" i="2"/>
  <x:c r="L4305" i="2"/>
  <x:c r="M4305" i="2"/>
  <x:c r="N4305" i="2"/>
  <x:c r="J4306" i="2"/>
  <x:c r="N4306" i="2"/>
  <x:c r="L4307" i="2"/>
  <x:c r="M4307" i="2"/>
  <x:c r="N4307" i="2"/>
  <x:c r="J4308" i="2"/>
  <x:c r="N4308" i="2"/>
  <x:c r="L4309" i="2"/>
  <x:c r="M4309" i="2"/>
  <x:c r="N4309" i="2"/>
  <x:c r="J4310" i="2"/>
  <x:c r="N4310" i="2"/>
  <x:c r="J4311" i="2"/>
  <x:c r="N4311" i="2"/>
  <x:c r="J4312" i="2"/>
  <x:c r="N4312" i="2"/>
  <x:c r="J4313" i="2"/>
  <x:c r="N4313" i="2"/>
  <x:c r="J4314" i="2"/>
  <x:c r="N4314" i="2"/>
  <x:c r="J4315" i="2"/>
  <x:c r="N4315" i="2"/>
  <x:c r="L4316" i="2"/>
  <x:c r="M4316" i="2"/>
  <x:c r="N4316" i="2"/>
  <x:c r="J4317" i="2"/>
  <x:c r="N4317" i="2"/>
  <x:c r="J4318" i="2"/>
  <x:c r="N4318" i="2"/>
  <x:c r="J4319" i="2"/>
  <x:c r="N4319" i="2"/>
  <x:c r="L4320" i="2"/>
  <x:c r="M4320" i="2"/>
  <x:c r="N4320" i="2"/>
  <x:c r="J4321" i="2"/>
  <x:c r="N4321" i="2"/>
  <x:c r="L4322" i="2"/>
  <x:c r="M4322" i="2"/>
  <x:c r="N4322" i="2"/>
  <x:c r="J4323" i="2"/>
  <x:c r="N4323" i="2"/>
  <x:c r="J4324" i="2"/>
  <x:c r="N4324" i="2"/>
  <x:c r="J4325" i="2"/>
  <x:c r="N4325" i="2"/>
  <x:c r="J4326" i="2"/>
  <x:c r="N4326" i="2"/>
  <x:c r="L4327" i="2"/>
  <x:c r="M4327" i="2"/>
  <x:c r="N4327" i="2"/>
  <x:c r="J4328" i="2"/>
  <x:c r="N4328" i="2"/>
  <x:c r="J4329" i="2"/>
  <x:c r="N4329" i="2"/>
  <x:c r="L4330" i="2"/>
  <x:c r="M4330" i="2"/>
  <x:c r="N4330" i="2"/>
  <x:c r="J4331" i="2"/>
  <x:c r="N4331" i="2"/>
  <x:c r="J4332" i="2"/>
  <x:c r="N4332" i="2"/>
  <x:c r="L4333" i="2"/>
  <x:c r="M4333" i="2"/>
  <x:c r="N4333" i="2"/>
  <x:c r="J4334" i="2"/>
  <x:c r="N4334" i="2"/>
  <x:c r="L4335" i="2"/>
  <x:c r="M4335" i="2"/>
  <x:c r="N4335" i="2"/>
  <x:c r="J4336" i="2"/>
  <x:c r="N4336" i="2"/>
  <x:c r="J4337" i="2"/>
  <x:c r="N4337" i="2"/>
  <x:c r="J4338" i="2"/>
  <x:c r="N4338" i="2"/>
  <x:c r="J4339" i="2"/>
  <x:c r="N4339" i="2"/>
  <x:c r="J4340" i="2"/>
  <x:c r="N4340" i="2"/>
  <x:c r="J4341" i="2"/>
  <x:c r="N4341" i="2"/>
  <x:c r="J4342" i="2"/>
  <x:c r="N4342" i="2"/>
  <x:c r="L4343" i="2"/>
  <x:c r="M4343" i="2"/>
  <x:c r="N4343" i="2"/>
  <x:c r="J4344" i="2"/>
  <x:c r="N4344" i="2"/>
  <x:c r="L4345" i="2"/>
  <x:c r="M4345" i="2"/>
  <x:c r="N4345" i="2"/>
  <x:c r="J4346" i="2"/>
  <x:c r="N4346" i="2"/>
  <x:c r="J4347" i="2"/>
  <x:c r="N4347" i="2"/>
  <x:c r="L4348" i="2"/>
  <x:c r="M4348" i="2"/>
  <x:c r="N4348" i="2"/>
  <x:c r="J4349" i="2"/>
  <x:c r="N4349" i="2"/>
  <x:c r="L4350" i="2"/>
  <x:c r="M4350" i="2"/>
  <x:c r="N4350" i="2"/>
  <x:c r="J4351" i="2"/>
  <x:c r="N4351" i="2"/>
  <x:c r="L4352" i="2"/>
  <x:c r="M4352" i="2"/>
  <x:c r="N4352" i="2"/>
  <x:c r="J4353" i="2"/>
  <x:c r="N4353" i="2"/>
  <x:c r="L4354" i="2"/>
  <x:c r="M4354" i="2"/>
  <x:c r="N4354" i="2"/>
  <x:c r="J4355" i="2"/>
  <x:c r="N4355" i="2"/>
  <x:c r="L4356" i="2"/>
  <x:c r="M4356" i="2"/>
  <x:c r="N4356" i="2"/>
  <x:c r="J4357" i="2"/>
  <x:c r="N4357" i="2"/>
  <x:c r="J4358" i="2"/>
  <x:c r="N4358" i="2"/>
  <x:c r="L4359" i="2"/>
  <x:c r="M4359" i="2"/>
  <x:c r="N4359" i="2"/>
  <x:c r="J4360" i="2"/>
  <x:c r="N4360" i="2"/>
  <x:c r="L4361" i="2"/>
  <x:c r="M4361" i="2"/>
  <x:c r="N4361" i="2"/>
  <x:c r="J4362" i="2"/>
  <x:c r="N4362" i="2"/>
  <x:c r="L4363" i="2"/>
  <x:c r="M4363" i="2"/>
  <x:c r="N4363" i="2"/>
  <x:c r="J4364" i="2"/>
  <x:c r="N4364" i="2"/>
  <x:c r="L4365" i="2"/>
  <x:c r="M4365" i="2"/>
  <x:c r="N4365" i="2"/>
  <x:c r="J4366" i="2"/>
  <x:c r="N4366" i="2"/>
  <x:c r="J4367" i="2"/>
  <x:c r="N4367" i="2"/>
  <x:c r="J4368" i="2"/>
  <x:c r="N4368" i="2"/>
  <x:c r="J4369" i="2"/>
  <x:c r="N4369" i="2"/>
  <x:c r="J4370" i="2"/>
  <x:c r="N4370" i="2"/>
  <x:c r="J4371" i="2"/>
  <x:c r="N4371" i="2"/>
  <x:c r="L4372" i="2"/>
  <x:c r="M4372" i="2"/>
  <x:c r="N4372" i="2"/>
  <x:c r="J4373" i="2"/>
  <x:c r="N4373" i="2"/>
  <x:c r="J4374" i="2"/>
  <x:c r="N4374" i="2"/>
  <x:c r="J4375" i="2"/>
  <x:c r="N4375" i="2"/>
  <x:c r="J4376" i="2"/>
  <x:c r="N4376" i="2"/>
  <x:c r="L4377" i="2"/>
  <x:c r="M4377" i="2"/>
  <x:c r="N4377" i="2"/>
  <x:c r="J4378" i="2"/>
  <x:c r="N4378" i="2"/>
  <x:c r="J4379" i="2"/>
  <x:c r="N4379" i="2"/>
  <x:c r="J4380" i="2"/>
  <x:c r="N4380" i="2"/>
  <x:c r="J4381" i="2"/>
  <x:c r="N4381" i="2"/>
  <x:c r="J4382" i="2"/>
  <x:c r="N4382" i="2"/>
  <x:c r="J4383" i="2"/>
  <x:c r="N4383" i="2"/>
  <x:c r="J4384" i="2"/>
  <x:c r="N4384" i="2"/>
  <x:c r="L4385" i="2"/>
  <x:c r="M4385" i="2"/>
  <x:c r="N4385" i="2"/>
  <x:c r="J4386" i="2"/>
  <x:c r="N4386" i="2"/>
  <x:c r="J4387" i="2"/>
  <x:c r="N4387" i="2"/>
  <x:c r="L4388" i="2"/>
  <x:c r="M4388" i="2"/>
  <x:c r="N4388" i="2"/>
  <x:c r="J4389" i="2"/>
  <x:c r="N4389" i="2"/>
  <x:c r="J4390" i="2"/>
  <x:c r="N4390" i="2"/>
  <x:c r="L4391" i="2"/>
  <x:c r="M4391" i="2"/>
  <x:c r="N4391" i="2"/>
  <x:c r="J4392" i="2"/>
  <x:c r="N4392" i="2"/>
  <x:c r="J4393" i="2"/>
  <x:c r="N4393" i="2"/>
  <x:c r="J4394" i="2"/>
  <x:c r="N4394" i="2"/>
  <x:c r="J4395" i="2"/>
  <x:c r="N4395" i="2"/>
  <x:c r="J4396" i="2"/>
  <x:c r="N4396" i="2"/>
  <x:c r="J4397" i="2"/>
  <x:c r="N4397" i="2"/>
  <x:c r="J4398" i="2"/>
  <x:c r="N4398" i="2"/>
  <x:c r="J4399" i="2"/>
  <x:c r="N4399" i="2"/>
  <x:c r="J4400" i="2"/>
  <x:c r="N4400" i="2"/>
  <x:c r="L4401" i="2"/>
  <x:c r="M4401" i="2"/>
  <x:c r="N4401" i="2"/>
  <x:c r="J4402" i="2"/>
  <x:c r="N4402" i="2"/>
  <x:c r="L4403" i="2"/>
  <x:c r="M4403" i="2"/>
  <x:c r="N4403" i="2"/>
  <x:c r="J4404" i="2"/>
  <x:c r="N4404" i="2"/>
  <x:c r="L4405" i="2"/>
  <x:c r="M4405" i="2"/>
  <x:c r="N4405" i="2"/>
  <x:c r="J4406" i="2"/>
  <x:c r="N4406" i="2"/>
  <x:c r="L4407" i="2"/>
  <x:c r="M4407" i="2"/>
  <x:c r="N4407" i="2"/>
  <x:c r="J4408" i="2"/>
  <x:c r="N4408" i="2"/>
  <x:c r="J4409" i="2"/>
  <x:c r="N4409" i="2"/>
  <x:c r="L4410" i="2"/>
  <x:c r="M4410" i="2"/>
  <x:c r="N4410" i="2"/>
  <x:c r="J4411" i="2"/>
  <x:c r="N4411" i="2"/>
  <x:c r="J4412" i="2"/>
  <x:c r="N4412" i="2"/>
  <x:c r="J4413" i="2"/>
  <x:c r="N4413" i="2"/>
  <x:c r="L4414" i="2"/>
  <x:c r="M4414" i="2"/>
  <x:c r="N4414" i="2"/>
  <x:c r="J4415" i="2"/>
  <x:c r="N4415" i="2"/>
  <x:c r="J4416" i="2"/>
  <x:c r="N4416" i="2"/>
  <x:c r="J4417" i="2"/>
  <x:c r="N4417" i="2"/>
  <x:c r="J4418" i="2"/>
  <x:c r="N4418" i="2"/>
  <x:c r="J4419" i="2"/>
  <x:c r="N4419" i="2"/>
  <x:c r="J4420" i="2"/>
  <x:c r="N4420" i="2"/>
  <x:c r="J4421" i="2"/>
  <x:c r="N4421" i="2"/>
  <x:c r="J4422" i="2"/>
  <x:c r="N4422" i="2"/>
  <x:c r="J4423" i="2"/>
  <x:c r="N4423" i="2"/>
  <x:c r="J4424" i="2"/>
  <x:c r="N4424" i="2"/>
  <x:c r="L4425" i="2"/>
  <x:c r="M4425" i="2"/>
  <x:c r="N4425" i="2"/>
  <x:c r="J4426" i="2"/>
  <x:c r="N4426" i="2"/>
  <x:c r="L4427" i="2"/>
  <x:c r="M4427" i="2"/>
  <x:c r="N4427" i="2"/>
  <x:c r="J4428" i="2"/>
  <x:c r="N4428" i="2"/>
  <x:c r="J4429" i="2"/>
  <x:c r="N4429" i="2"/>
  <x:c r="J4430" i="2"/>
  <x:c r="N4430" i="2"/>
  <x:c r="L4431" i="2"/>
  <x:c r="M4431" i="2"/>
  <x:c r="N4431" i="2"/>
  <x:c r="J4432" i="2"/>
  <x:c r="N4432" i="2"/>
  <x:c r="L4433" i="2"/>
  <x:c r="M4433" i="2"/>
  <x:c r="N4433" i="2"/>
  <x:c r="J4434" i="2"/>
  <x:c r="N4434" i="2"/>
  <x:c r="J4435" i="2"/>
  <x:c r="N4435" i="2"/>
  <x:c r="J4436" i="2"/>
  <x:c r="N4436" i="2"/>
  <x:c r="L4437" i="2"/>
  <x:c r="M4437" i="2"/>
  <x:c r="N4437" i="2"/>
  <x:c r="J4438" i="2"/>
  <x:c r="N4438" i="2"/>
  <x:c r="J4439" i="2"/>
  <x:c r="N4439" i="2"/>
  <x:c r="J4440" i="2"/>
  <x:c r="N4440" i="2"/>
  <x:c r="J4441" i="2"/>
  <x:c r="N4441" i="2"/>
  <x:c r="J4442" i="2"/>
  <x:c r="N4442" i="2"/>
  <x:c r="J4443" i="2"/>
  <x:c r="N4443" i="2"/>
  <x:c r="J4444" i="2"/>
  <x:c r="N4444" i="2"/>
  <x:c r="J4445" i="2"/>
  <x:c r="N4445" i="2"/>
  <x:c r="L4446" i="2"/>
  <x:c r="M4446" i="2"/>
  <x:c r="N4446" i="2"/>
  <x:c r="J4447" i="2"/>
  <x:c r="N4447" i="2"/>
  <x:c r="J4448" i="2"/>
  <x:c r="N4448" i="2"/>
  <x:c r="L4449" i="2"/>
  <x:c r="M4449" i="2"/>
  <x:c r="N4449" i="2"/>
  <x:c r="J4450" i="2"/>
  <x:c r="N4450" i="2"/>
  <x:c r="J4451" i="2"/>
  <x:c r="N4451" i="2"/>
  <x:c r="L4452" i="2"/>
  <x:c r="M4452" i="2"/>
  <x:c r="N4452" i="2"/>
  <x:c r="J4453" i="2"/>
  <x:c r="N4453" i="2"/>
  <x:c r="J4454" i="2"/>
  <x:c r="N4454" i="2"/>
  <x:c r="L4455" i="2"/>
  <x:c r="M4455" i="2"/>
  <x:c r="N4455" i="2"/>
  <x:c r="J4456" i="2"/>
  <x:c r="N4456" i="2"/>
  <x:c r="J4457" i="2"/>
  <x:c r="N4457" i="2"/>
  <x:c r="J4458" i="2"/>
  <x:c r="N4458" i="2"/>
  <x:c r="J4459" i="2"/>
  <x:c r="N4459" i="2"/>
  <x:c r="L4460" i="2"/>
  <x:c r="M4460" i="2"/>
  <x:c r="N4460" i="2"/>
  <x:c r="J4461" i="2"/>
  <x:c r="N4461" i="2"/>
  <x:c r="J4462" i="2"/>
  <x:c r="N4462" i="2"/>
  <x:c r="J4463" i="2"/>
  <x:c r="N4463" i="2"/>
  <x:c r="J4464" i="2"/>
  <x:c r="N4464" i="2"/>
  <x:c r="J4465" i="2"/>
  <x:c r="N4465" i="2"/>
  <x:c r="J4466" i="2"/>
  <x:c r="N4466" i="2"/>
  <x:c r="J4467" i="2"/>
  <x:c r="N4467" i="2"/>
  <x:c r="J4468" i="2"/>
  <x:c r="N4468" i="2"/>
  <x:c r="J4469" i="2"/>
  <x:c r="N4469" i="2"/>
  <x:c r="J4470" i="2"/>
  <x:c r="N4470" i="2"/>
  <x:c r="L4471" i="2"/>
  <x:c r="M4471" i="2"/>
  <x:c r="N4471" i="2"/>
  <x:c r="J4472" i="2"/>
  <x:c r="N4472" i="2"/>
  <x:c r="J4473" i="2"/>
  <x:c r="N4473" i="2"/>
  <x:c r="J4474" i="2"/>
  <x:c r="N4474" i="2"/>
  <x:c r="L4475" i="2"/>
  <x:c r="M4475" i="2"/>
  <x:c r="N4475" i="2"/>
  <x:c r="J4476" i="2"/>
  <x:c r="N4476" i="2"/>
  <x:c r="L4477" i="2"/>
  <x:c r="M4477" i="2"/>
  <x:c r="N4477" i="2"/>
  <x:c r="J4478" i="2"/>
  <x:c r="N4478" i="2"/>
  <x:c r="J4479" i="2"/>
  <x:c r="N4479" i="2"/>
  <x:c r="J4480" i="2"/>
  <x:c r="N4480" i="2"/>
  <x:c r="J4481" i="2"/>
  <x:c r="N4481" i="2"/>
  <x:c r="J4482" i="2"/>
  <x:c r="N4482" i="2"/>
  <x:c r="L4483" i="2"/>
  <x:c r="M4483" i="2"/>
  <x:c r="N4483" i="2"/>
  <x:c r="J4484" i="2"/>
  <x:c r="N4484" i="2"/>
  <x:c r="L4485" i="2"/>
  <x:c r="M4485" i="2"/>
  <x:c r="N4485" i="2"/>
  <x:c r="J4486" i="2"/>
  <x:c r="N4486" i="2"/>
  <x:c r="L4487" i="2"/>
  <x:c r="M4487" i="2"/>
  <x:c r="N4487" i="2"/>
  <x:c r="J4488" i="2"/>
  <x:c r="N4488" i="2"/>
  <x:c r="J4489" i="2"/>
  <x:c r="N4489" i="2"/>
  <x:c r="L4490" i="2"/>
  <x:c r="M4490" i="2"/>
  <x:c r="N4490" i="2"/>
  <x:c r="J4491" i="2"/>
  <x:c r="N4491" i="2"/>
  <x:c r="J4492" i="2"/>
  <x:c r="N4492" i="2"/>
  <x:c r="J4493" i="2"/>
  <x:c r="N4493" i="2"/>
  <x:c r="J4494" i="2"/>
  <x:c r="N4494" i="2"/>
  <x:c r="L4495" i="2"/>
  <x:c r="M4495" i="2"/>
  <x:c r="N4495" i="2"/>
  <x:c r="J4496" i="2"/>
  <x:c r="N4496" i="2"/>
  <x:c r="L4497" i="2"/>
  <x:c r="M4497" i="2"/>
  <x:c r="N4497" i="2"/>
  <x:c r="J4498" i="2"/>
  <x:c r="N4498" i="2"/>
  <x:c r="J4499" i="2"/>
  <x:c r="N4499" i="2"/>
  <x:c r="J4500" i="2"/>
  <x:c r="N4500" i="2"/>
  <x:c r="L4501" i="2"/>
  <x:c r="M4501" i="2"/>
  <x:c r="N4501" i="2"/>
  <x:c r="J4502" i="2"/>
  <x:c r="N4502" i="2"/>
  <x:c r="J4503" i="2"/>
  <x:c r="N4503" i="2"/>
  <x:c r="J4504" i="2"/>
  <x:c r="N4504" i="2"/>
  <x:c r="J4505" i="2"/>
  <x:c r="N4505" i="2"/>
  <x:c r="J4506" i="2"/>
  <x:c r="N4506" i="2"/>
  <x:c r="L4507" i="2"/>
  <x:c r="M4507" i="2"/>
  <x:c r="N4507" i="2"/>
  <x:c r="J4508" i="2"/>
  <x:c r="N4508" i="2"/>
  <x:c r="J4509" i="2"/>
  <x:c r="N4509" i="2"/>
  <x:c r="L4510" i="2"/>
  <x:c r="M4510" i="2"/>
  <x:c r="N4510" i="2"/>
  <x:c r="J4511" i="2"/>
  <x:c r="N4511" i="2"/>
  <x:c r="L4512" i="2"/>
  <x:c r="M4512" i="2"/>
  <x:c r="N4512" i="2"/>
  <x:c r="J4513" i="2"/>
  <x:c r="N4513" i="2"/>
  <x:c r="J4514" i="2"/>
  <x:c r="N4514" i="2"/>
  <x:c r="J4515" i="2"/>
  <x:c r="N4515" i="2"/>
  <x:c r="J4516" i="2"/>
  <x:c r="N4516" i="2"/>
  <x:c r="J4517" i="2"/>
  <x:c r="N4517" i="2"/>
  <x:c r="J4518" i="2"/>
  <x:c r="N4518" i="2"/>
  <x:c r="L4519" i="2"/>
  <x:c r="M4519" i="2"/>
  <x:c r="N4519" i="2"/>
  <x:c r="J4520" i="2"/>
  <x:c r="N4520" i="2"/>
  <x:c r="J4521" i="2"/>
  <x:c r="N4521" i="2"/>
  <x:c r="L4522" i="2"/>
  <x:c r="M4522" i="2"/>
  <x:c r="N4522" i="2"/>
  <x:c r="J4523" i="2"/>
  <x:c r="N4523" i="2"/>
  <x:c r="L4524" i="2"/>
  <x:c r="M4524" i="2"/>
  <x:c r="N4524" i="2"/>
  <x:c r="J4525" i="2"/>
  <x:c r="N4525" i="2"/>
  <x:c r="L4526" i="2"/>
  <x:c r="M4526" i="2"/>
  <x:c r="N4526" i="2"/>
  <x:c r="J4527" i="2"/>
  <x:c r="N4527" i="2"/>
  <x:c r="J4528" i="2"/>
  <x:c r="N4528" i="2"/>
  <x:c r="J4529" i="2"/>
  <x:c r="N4529" i="2"/>
  <x:c r="J4530" i="2"/>
  <x:c r="N4530" i="2"/>
  <x:c r="J4531" i="2"/>
  <x:c r="N4531" i="2"/>
  <x:c r="J4532" i="2"/>
  <x:c r="N4532" i="2"/>
  <x:c r="J4533" i="2"/>
  <x:c r="N4533" i="2"/>
  <x:c r="J4534" i="2"/>
  <x:c r="N4534" i="2"/>
  <x:c r="J4535" i="2"/>
  <x:c r="N4535" i="2"/>
  <x:c r="L4536" i="2"/>
  <x:c r="M4536" i="2"/>
  <x:c r="N4536" i="2"/>
  <x:c r="J4537" i="2"/>
  <x:c r="N4537" i="2"/>
  <x:c r="J4538" i="2"/>
  <x:c r="N4538" i="2"/>
  <x:c r="J4539" i="2"/>
  <x:c r="N4539" i="2"/>
  <x:c r="J4540" i="2"/>
  <x:c r="N4540" i="2"/>
  <x:c r="J4541" i="2"/>
  <x:c r="N4541" i="2"/>
  <x:c r="J4542" i="2"/>
  <x:c r="N4542" i="2"/>
  <x:c r="J4543" i="2"/>
  <x:c r="N4543" i="2"/>
  <x:c r="J4544" i="2"/>
  <x:c r="N4544" i="2"/>
  <x:c r="L4545" i="2"/>
  <x:c r="M4545" i="2"/>
  <x:c r="N4545" i="2"/>
  <x:c r="J4546" i="2"/>
  <x:c r="N4546" i="2"/>
  <x:c r="J4547" i="2"/>
  <x:c r="N4547" i="2"/>
  <x:c r="J4548" i="2"/>
  <x:c r="N4548" i="2"/>
  <x:c r="J4549" i="2"/>
  <x:c r="N4549" i="2"/>
  <x:c r="J4550" i="2"/>
  <x:c r="N4550" i="2"/>
  <x:c r="L4551" i="2"/>
  <x:c r="M4551" i="2"/>
  <x:c r="N4551" i="2"/>
  <x:c r="J4552" i="2"/>
  <x:c r="N4552" i="2"/>
  <x:c r="J4553" i="2"/>
  <x:c r="N4553" i="2"/>
  <x:c r="L4554" i="2"/>
  <x:c r="M4554" i="2"/>
  <x:c r="N4554" i="2"/>
  <x:c r="J4555" i="2"/>
  <x:c r="N4555" i="2"/>
  <x:c r="J4556" i="2"/>
  <x:c r="N4556" i="2"/>
  <x:c r="L4557" i="2"/>
  <x:c r="M4557" i="2"/>
  <x:c r="N4557" i="2"/>
  <x:c r="J4558" i="2"/>
  <x:c r="N4558" i="2"/>
  <x:c r="J4559" i="2"/>
  <x:c r="N4559" i="2"/>
  <x:c r="J4560" i="2"/>
  <x:c r="N4560" i="2"/>
  <x:c r="J4561" i="2"/>
  <x:c r="N4561" i="2"/>
  <x:c r="L4562" i="2"/>
  <x:c r="M4562" i="2"/>
  <x:c r="N4562" i="2"/>
  <x:c r="J4563" i="2"/>
  <x:c r="N4563" i="2"/>
  <x:c r="J4564" i="2"/>
  <x:c r="N4564" i="2"/>
  <x:c r="J4565" i="2"/>
  <x:c r="N4565" i="2"/>
  <x:c r="J4566" i="2"/>
  <x:c r="N4566" i="2"/>
  <x:c r="J4567" i="2"/>
  <x:c r="N4567" i="2"/>
  <x:c r="J4568" i="2"/>
  <x:c r="N4568" i="2"/>
  <x:c r="J4569" i="2"/>
  <x:c r="N4569" i="2"/>
  <x:c r="J4570" i="2"/>
  <x:c r="N4570" i="2"/>
  <x:c r="L4571" i="2"/>
  <x:c r="M4571" i="2"/>
  <x:c r="N4571" i="2"/>
  <x:c r="J4572" i="2"/>
  <x:c r="N4572" i="2"/>
  <x:c r="J4573" i="2"/>
  <x:c r="N4573" i="2"/>
  <x:c r="J4574" i="2"/>
  <x:c r="N4574" i="2"/>
  <x:c r="J4575" i="2"/>
  <x:c r="N4575" i="2"/>
  <x:c r="J4576" i="2"/>
  <x:c r="N4576" i="2"/>
  <x:c r="J4577" i="2"/>
  <x:c r="N4577" i="2"/>
  <x:c r="J4578" i="2"/>
  <x:c r="N4578" i="2"/>
  <x:c r="L4579" i="2"/>
  <x:c r="M4579" i="2"/>
  <x:c r="N4579" i="2"/>
  <x:c r="J4580" i="2"/>
  <x:c r="N4580" i="2"/>
  <x:c r="J4581" i="2"/>
  <x:c r="N4581" i="2"/>
  <x:c r="J4582" i="2"/>
  <x:c r="N4582" i="2"/>
  <x:c r="J4583" i="2"/>
  <x:c r="N4583" i="2"/>
  <x:c r="J4584" i="2"/>
  <x:c r="N4584" i="2"/>
  <x:c r="J4585" i="2"/>
  <x:c r="N4585" i="2"/>
  <x:c r="L4586" i="2"/>
  <x:c r="M4586" i="2"/>
  <x:c r="N4586" i="2"/>
  <x:c r="J4587" i="2"/>
  <x:c r="N4587" i="2"/>
  <x:c r="J4588" i="2"/>
  <x:c r="N4588" i="2"/>
  <x:c r="J4589" i="2"/>
  <x:c r="N4589" i="2"/>
  <x:c r="J4590" i="2"/>
  <x:c r="N4590" i="2"/>
  <x:c r="J4591" i="2"/>
  <x:c r="N4591" i="2"/>
  <x:c r="J4592" i="2"/>
  <x:c r="N4592" i="2"/>
  <x:c r="J4593" i="2"/>
  <x:c r="N4593" i="2"/>
  <x:c r="J4594" i="2"/>
  <x:c r="N4594" i="2"/>
  <x:c r="J4595" i="2"/>
  <x:c r="N4595" i="2"/>
  <x:c r="J4596" i="2"/>
  <x:c r="N4596" i="2"/>
  <x:c r="J4597" i="2"/>
  <x:c r="N4597" i="2"/>
  <x:c r="L4598" i="2"/>
  <x:c r="M4598" i="2"/>
  <x:c r="N4598" i="2"/>
  <x:c r="J4599" i="2"/>
  <x:c r="N4599" i="2"/>
  <x:c r="J4600" i="2"/>
  <x:c r="N4600" i="2"/>
  <x:c r="J4601" i="2"/>
  <x:c r="N4601" i="2"/>
  <x:c r="J4602" i="2"/>
  <x:c r="N4602" i="2"/>
  <x:c r="L4603" i="2"/>
  <x:c r="M4603" i="2"/>
  <x:c r="N4603" i="2"/>
  <x:c r="J4604" i="2"/>
  <x:c r="N4604" i="2"/>
  <x:c r="J4605" i="2"/>
  <x:c r="N4605" i="2"/>
  <x:c r="J4606" i="2"/>
  <x:c r="N4606" i="2"/>
  <x:c r="J4607" i="2"/>
  <x:c r="N4607" i="2"/>
  <x:c r="J4608" i="2"/>
  <x:c r="N4608" i="2"/>
  <x:c r="J4609" i="2"/>
  <x:c r="N4609" i="2"/>
  <x:c r="L4610" i="2"/>
  <x:c r="M4610" i="2"/>
  <x:c r="N4610" i="2"/>
  <x:c r="J4611" i="2"/>
  <x:c r="N4611" i="2"/>
  <x:c r="J4612" i="2"/>
  <x:c r="N4612" i="2"/>
  <x:c r="J4613" i="2"/>
  <x:c r="N4613" i="2"/>
  <x:c r="J4614" i="2"/>
  <x:c r="N4614" i="2"/>
  <x:c r="J4615" i="2"/>
  <x:c r="N4615" i="2"/>
  <x:c r="J4616" i="2"/>
  <x:c r="N4616" i="2"/>
  <x:c r="J4617" i="2"/>
  <x:c r="N4617" i="2"/>
  <x:c r="J4618" i="2"/>
  <x:c r="N4618" i="2"/>
  <x:c r="L4619" i="2"/>
  <x:c r="M4619" i="2"/>
  <x:c r="N4619" i="2"/>
  <x:c r="J4620" i="2"/>
  <x:c r="N4620" i="2"/>
  <x:c r="J4621" i="2"/>
  <x:c r="N4621" i="2"/>
  <x:c r="J4622" i="2"/>
  <x:c r="N4622" i="2"/>
  <x:c r="J4623" i="2"/>
  <x:c r="N4623" i="2"/>
  <x:c r="J4624" i="2"/>
  <x:c r="N4624" i="2"/>
  <x:c r="J4625" i="2"/>
  <x:c r="N4625" i="2"/>
  <x:c r="J4626" i="2"/>
  <x:c r="N4626" i="2"/>
  <x:c r="L4627" i="2"/>
  <x:c r="M4627" i="2"/>
  <x:c r="N4627" i="2"/>
  <x:c r="J4628" i="2"/>
  <x:c r="N4628" i="2"/>
  <x:c r="J4629" i="2"/>
  <x:c r="N4629" i="2"/>
  <x:c r="J4630" i="2"/>
  <x:c r="N4630" i="2"/>
  <x:c r="J4631" i="2"/>
  <x:c r="N4631" i="2"/>
  <x:c r="L4632" i="2"/>
  <x:c r="M4632" i="2"/>
  <x:c r="N4632" i="2"/>
  <x:c r="J4633" i="2"/>
  <x:c r="N4633" i="2"/>
  <x:c r="J4634" i="2"/>
  <x:c r="N4634" i="2"/>
  <x:c r="J4635" i="2"/>
  <x:c r="N4635" i="2"/>
  <x:c r="J4636" i="2"/>
  <x:c r="N4636" i="2"/>
  <x:c r="J4637" i="2"/>
  <x:c r="N4637" i="2"/>
  <x:c r="J4638" i="2"/>
  <x:c r="N4638" i="2"/>
  <x:c r="L4639" i="2"/>
  <x:c r="M4639" i="2"/>
  <x:c r="N4639" i="2"/>
  <x:c r="J4640" i="2"/>
  <x:c r="N4640" i="2"/>
  <x:c r="J4641" i="2"/>
  <x:c r="N4641" i="2"/>
  <x:c r="J4642" i="2"/>
  <x:c r="N4642" i="2"/>
  <x:c r="J4643" i="2"/>
  <x:c r="N4643" i="2"/>
  <x:c r="J4644" i="2"/>
  <x:c r="N4644" i="2"/>
  <x:c r="L4645" i="2"/>
  <x:c r="M4645" i="2"/>
  <x:c r="N4645" i="2"/>
  <x:c r="J4646" i="2"/>
  <x:c r="N4646" i="2"/>
  <x:c r="J4647" i="2"/>
  <x:c r="N4647" i="2"/>
  <x:c r="J4648" i="2"/>
  <x:c r="N4648" i="2"/>
  <x:c r="J4649" i="2"/>
  <x:c r="N4649" i="2"/>
  <x:c r="J4650" i="2"/>
  <x:c r="N4650" i="2"/>
  <x:c r="J4651" i="2"/>
  <x:c r="N4651" i="2"/>
  <x:c r="J4652" i="2"/>
  <x:c r="N4652" i="2"/>
  <x:c r="L4653" i="2"/>
  <x:c r="M4653" i="2"/>
  <x:c r="N4653" i="2"/>
  <x:c r="J4654" i="2"/>
  <x:c r="N4654" i="2"/>
  <x:c r="J4655" i="2"/>
  <x:c r="N4655" i="2"/>
  <x:c r="J4656" i="2"/>
  <x:c r="N4656" i="2"/>
  <x:c r="J4657" i="2"/>
  <x:c r="N4657" i="2"/>
  <x:c r="J4658" i="2"/>
  <x:c r="N4658" i="2"/>
  <x:c r="L4659" i="2"/>
  <x:c r="M4659" i="2"/>
  <x:c r="N4659" i="2"/>
  <x:c r="J4660" i="2"/>
  <x:c r="N4660" i="2"/>
  <x:c r="J4661" i="2"/>
  <x:c r="N4661" i="2"/>
  <x:c r="J4662" i="2"/>
  <x:c r="N4662" i="2"/>
  <x:c r="J4663" i="2"/>
  <x:c r="N4663" i="2"/>
  <x:c r="J4664" i="2"/>
  <x:c r="N4664" i="2"/>
  <x:c r="J4665" i="2"/>
  <x:c r="N4665" i="2"/>
  <x:c r="L4666" i="2"/>
  <x:c r="M4666" i="2"/>
  <x:c r="N4666" i="2"/>
  <x:c r="J4667" i="2"/>
  <x:c r="N4667" i="2"/>
  <x:c r="J4668" i="2"/>
  <x:c r="N4668" i="2"/>
  <x:c r="L4669" i="2"/>
  <x:c r="M4669" i="2"/>
  <x:c r="N4669" i="2"/>
  <x:c r="J4670" i="2"/>
  <x:c r="N4670" i="2"/>
  <x:c r="J4671" i="2"/>
  <x:c r="N4671" i="2"/>
  <x:c r="L4672" i="2"/>
  <x:c r="M4672" i="2"/>
  <x:c r="N4672" i="2"/>
  <x:c r="J4673" i="2"/>
  <x:c r="N4673" i="2"/>
  <x:c r="L4674" i="2"/>
  <x:c r="M4674" i="2"/>
  <x:c r="N4674" i="2"/>
  <x:c r="J4675" i="2"/>
  <x:c r="N4675" i="2"/>
  <x:c r="L4676" i="2"/>
  <x:c r="M4676" i="2"/>
  <x:c r="N4676" i="2"/>
  <x:c r="J4677" i="2"/>
  <x:c r="N4677" i="2"/>
  <x:c r="J4678" i="2"/>
  <x:c r="N4678" i="2"/>
  <x:c r="J4679" i="2"/>
  <x:c r="N4679" i="2"/>
  <x:c r="J4680" i="2"/>
  <x:c r="N4680" i="2"/>
  <x:c r="L4681" i="2"/>
  <x:c r="M4681" i="2"/>
  <x:c r="N4681" i="2"/>
  <x:c r="J4682" i="2"/>
  <x:c r="N4682" i="2"/>
  <x:c r="J4683" i="2"/>
  <x:c r="N4683" i="2"/>
  <x:c r="J4684" i="2"/>
  <x:c r="N4684" i="2"/>
  <x:c r="J4685" i="2"/>
  <x:c r="N4685" i="2"/>
  <x:c r="L4686" i="2"/>
  <x:c r="M4686" i="2"/>
  <x:c r="N4686" i="2"/>
  <x:c r="J4687" i="2"/>
  <x:c r="N4687" i="2"/>
  <x:c r="L4688" i="2"/>
  <x:c r="M4688" i="2"/>
  <x:c r="N4688" i="2"/>
  <x:c r="J4689" i="2"/>
  <x:c r="N4689" i="2"/>
  <x:c r="J4690" i="2"/>
  <x:c r="N4690" i="2"/>
  <x:c r="J4691" i="2"/>
  <x:c r="N4691" i="2"/>
  <x:c r="J4692" i="2"/>
  <x:c r="N4692" i="2"/>
  <x:c r="J4693" i="2"/>
  <x:c r="N4693" i="2"/>
  <x:c r="J4694" i="2"/>
  <x:c r="N4694" i="2"/>
  <x:c r="J4695" i="2"/>
  <x:c r="N4695" i="2"/>
  <x:c r="L4696" i="2"/>
  <x:c r="M4696" i="2"/>
  <x:c r="N4696" i="2"/>
  <x:c r="J4697" i="2"/>
  <x:c r="N4697" i="2"/>
  <x:c r="L4698" i="2"/>
  <x:c r="M4698" i="2"/>
  <x:c r="N4698" i="2"/>
  <x:c r="J4699" i="2"/>
  <x:c r="N4699" i="2"/>
  <x:c r="J4700" i="2"/>
  <x:c r="N4700" i="2"/>
  <x:c r="L4701" i="2"/>
  <x:c r="M4701" i="2"/>
  <x:c r="N4701" i="2"/>
  <x:c r="J4702" i="2"/>
  <x:c r="N4702" i="2"/>
  <x:c r="J4703" i="2"/>
  <x:c r="N4703" i="2"/>
  <x:c r="J4704" i="2"/>
  <x:c r="N4704" i="2"/>
  <x:c r="J4705" i="2"/>
  <x:c r="N4705" i="2"/>
  <x:c r="L4706" i="2"/>
  <x:c r="M4706" i="2"/>
  <x:c r="N4706" i="2"/>
  <x:c r="J4707" i="2"/>
  <x:c r="N4707" i="2"/>
  <x:c r="L4708" i="2"/>
  <x:c r="M4708" i="2"/>
  <x:c r="N4708" i="2"/>
  <x:c r="J4709" i="2"/>
  <x:c r="N4709" i="2"/>
  <x:c r="J4710" i="2"/>
  <x:c r="N4710" i="2"/>
  <x:c r="L4711" i="2"/>
  <x:c r="M4711" i="2"/>
  <x:c r="N4711" i="2"/>
  <x:c r="J4712" i="2"/>
  <x:c r="N4712" i="2"/>
  <x:c r="J4713" i="2"/>
  <x:c r="N4713" i="2"/>
  <x:c r="J4714" i="2"/>
  <x:c r="N4714" i="2"/>
  <x:c r="L4715" i="2"/>
  <x:c r="M4715" i="2"/>
  <x:c r="N4715" i="2"/>
  <x:c r="J4716" i="2"/>
  <x:c r="N4716" i="2"/>
  <x:c r="L4717" i="2"/>
  <x:c r="M4717" i="2"/>
  <x:c r="N4717" i="2"/>
  <x:c r="J4718" i="2"/>
  <x:c r="N4718" i="2"/>
  <x:c r="L4719" i="2"/>
  <x:c r="M4719" i="2"/>
  <x:c r="N4719" i="2"/>
  <x:c r="J4720" i="2"/>
  <x:c r="N4720" i="2"/>
  <x:c r="L4721" i="2"/>
  <x:c r="M4721" i="2"/>
  <x:c r="N4721" i="2"/>
  <x:c r="J4722" i="2"/>
  <x:c r="N4722" i="2"/>
  <x:c r="J4723" i="2"/>
  <x:c r="N4723" i="2"/>
  <x:c r="J4724" i="2"/>
  <x:c r="N4724" i="2"/>
  <x:c r="L4725" i="2"/>
  <x:c r="M4725" i="2"/>
  <x:c r="N4725" i="2"/>
  <x:c r="J4726" i="2"/>
  <x:c r="N4726" i="2"/>
  <x:c r="J4727" i="2"/>
  <x:c r="N4727" i="2"/>
  <x:c r="J4728" i="2"/>
  <x:c r="N4728" i="2"/>
  <x:c r="J4729" i="2"/>
  <x:c r="N4729" i="2"/>
  <x:c r="J4730" i="2"/>
  <x:c r="N4730" i="2"/>
  <x:c r="J4731" i="2"/>
  <x:c r="N4731" i="2"/>
  <x:c r="J4732" i="2"/>
  <x:c r="N4732" i="2"/>
  <x:c r="J4733" i="2"/>
  <x:c r="N4733" i="2"/>
  <x:c r="L4734" i="2"/>
  <x:c r="M4734" i="2"/>
  <x:c r="N4734" i="2"/>
  <x:c r="J4735" i="2"/>
  <x:c r="N4735" i="2"/>
  <x:c r="J4736" i="2"/>
  <x:c r="N4736" i="2"/>
  <x:c r="J4737" i="2"/>
  <x:c r="N4737" i="2"/>
  <x:c r="J4738" i="2"/>
  <x:c r="N4738" i="2"/>
  <x:c r="J4739" i="2"/>
  <x:c r="N4739" i="2"/>
  <x:c r="J4740" i="2"/>
  <x:c r="N4740" i="2"/>
  <x:c r="J4741" i="2"/>
  <x:c r="N4741" i="2"/>
  <x:c r="J4742" i="2"/>
  <x:c r="N4742" i="2"/>
  <x:c r="J4743" i="2"/>
  <x:c r="N4743" i="2"/>
  <x:c r="J4744" i="2"/>
  <x:c r="N4744" i="2"/>
  <x:c r="L4745" i="2"/>
  <x:c r="M4745" i="2"/>
  <x:c r="N4745" i="2"/>
  <x:c r="J4746" i="2"/>
  <x:c r="N4746" i="2"/>
  <x:c r="J4747" i="2"/>
  <x:c r="N4747" i="2"/>
  <x:c r="J4748" i="2"/>
  <x:c r="N4748" i="2"/>
  <x:c r="J4749" i="2"/>
  <x:c r="N4749" i="2"/>
  <x:c r="J4750" i="2"/>
  <x:c r="N4750" i="2"/>
  <x:c r="J4751" i="2"/>
  <x:c r="N4751" i="2"/>
  <x:c r="L4752" i="2"/>
  <x:c r="M4752" i="2"/>
  <x:c r="N4752" i="2"/>
  <x:c r="J4753" i="2"/>
  <x:c r="N4753" i="2"/>
  <x:c r="L4754" i="2"/>
  <x:c r="M4754" i="2"/>
  <x:c r="N4754" i="2"/>
  <x:c r="J4755" i="2"/>
  <x:c r="N4755" i="2"/>
  <x:c r="J4756" i="2"/>
  <x:c r="N4756" i="2"/>
  <x:c r="J4757" i="2"/>
  <x:c r="N4757" i="2"/>
  <x:c r="J4758" i="2"/>
  <x:c r="N4758" i="2"/>
  <x:c r="J4759" i="2"/>
  <x:c r="N4759" i="2"/>
  <x:c r="J4760" i="2"/>
  <x:c r="N4760" i="2"/>
  <x:c r="L4761" i="2"/>
  <x:c r="M4761" i="2"/>
  <x:c r="N4761" i="2"/>
  <x:c r="J4762" i="2"/>
  <x:c r="N4762" i="2"/>
  <x:c r="J4763" i="2"/>
  <x:c r="N4763" i="2"/>
  <x:c r="J4764" i="2"/>
  <x:c r="N4764" i="2"/>
  <x:c r="J4765" i="2"/>
  <x:c r="N4765" i="2"/>
  <x:c r="L4766" i="2"/>
  <x:c r="M4766" i="2"/>
  <x:c r="N4766" i="2"/>
  <x:c r="J4767" i="2"/>
  <x:c r="N4767" i="2"/>
  <x:c r="J4768" i="2"/>
  <x:c r="N4768" i="2"/>
  <x:c r="J4769" i="2"/>
  <x:c r="N4769" i="2"/>
  <x:c r="J4770" i="2"/>
  <x:c r="N4770" i="2"/>
  <x:c r="J4771" i="2"/>
  <x:c r="N4771" i="2"/>
  <x:c r="J4772" i="2"/>
  <x:c r="N4772" i="2"/>
  <x:c r="J4773" i="2"/>
  <x:c r="N4773" i="2"/>
  <x:c r="J4774" i="2"/>
  <x:c r="N4774" i="2"/>
  <x:c r="L4775" i="2"/>
  <x:c r="M4775" i="2"/>
  <x:c r="N4775" i="2"/>
  <x:c r="J4776" i="2"/>
  <x:c r="N4776" i="2"/>
  <x:c r="J4777" i="2"/>
  <x:c r="N4777" i="2"/>
  <x:c r="J4778" i="2"/>
  <x:c r="N4778" i="2"/>
  <x:c r="J4779" i="2"/>
  <x:c r="N4779" i="2"/>
  <x:c r="J4780" i="2"/>
  <x:c r="N4780" i="2"/>
  <x:c r="J4781" i="2"/>
  <x:c r="N4781" i="2"/>
  <x:c r="J4782" i="2"/>
  <x:c r="N4782" i="2"/>
  <x:c r="L4783" i="2"/>
  <x:c r="M4783" i="2"/>
  <x:c r="N4783" i="2"/>
  <x:c r="J4784" i="2"/>
  <x:c r="N4784" i="2"/>
  <x:c r="J4785" i="2"/>
  <x:c r="N4785" i="2"/>
  <x:c r="J4786" i="2"/>
  <x:c r="N4786" i="2"/>
  <x:c r="L4787" i="2"/>
  <x:c r="M4787" i="2"/>
  <x:c r="N4787" i="2"/>
  <x:c r="J4788" i="2"/>
  <x:c r="N4788" i="2"/>
  <x:c r="J4789" i="2"/>
  <x:c r="N4789" i="2"/>
  <x:c r="J4790" i="2"/>
  <x:c r="N4790" i="2"/>
  <x:c r="J4791" i="2"/>
  <x:c r="N4791" i="2"/>
  <x:c r="J4792" i="2"/>
  <x:c r="N4792" i="2"/>
  <x:c r="L4793" i="2"/>
  <x:c r="M4793" i="2"/>
  <x:c r="N4793" i="2"/>
  <x:c r="J4794" i="2"/>
  <x:c r="N4794" i="2"/>
  <x:c r="J4795" i="2"/>
  <x:c r="N4795" i="2"/>
  <x:c r="L4796" i="2"/>
  <x:c r="M4796" i="2"/>
  <x:c r="N4796" i="2"/>
  <x:c r="J4797" i="2"/>
  <x:c r="N4797" i="2"/>
  <x:c r="L4798" i="2"/>
  <x:c r="M4798" i="2"/>
  <x:c r="N4798" i="2"/>
  <x:c r="J4799" i="2"/>
  <x:c r="N4799" i="2"/>
  <x:c r="J4800" i="2"/>
  <x:c r="N4800" i="2"/>
  <x:c r="L4801" i="2"/>
  <x:c r="M4801" i="2"/>
  <x:c r="N4801" i="2"/>
  <x:c r="J4802" i="2"/>
  <x:c r="N4802" i="2"/>
  <x:c r="J4803" i="2"/>
  <x:c r="N4803" i="2"/>
  <x:c r="J4804" i="2"/>
  <x:c r="N4804" i="2"/>
  <x:c r="J4805" i="2"/>
  <x:c r="N4805" i="2"/>
  <x:c r="J4806" i="2"/>
  <x:c r="N4806" i="2"/>
  <x:c r="J4807" i="2"/>
  <x:c r="N4807" i="2"/>
  <x:c r="J4808" i="2"/>
  <x:c r="N4808" i="2"/>
  <x:c r="J4809" i="2"/>
  <x:c r="N4809" i="2"/>
  <x:c r="L4810" i="2"/>
  <x:c r="M4810" i="2"/>
  <x:c r="N4810" i="2"/>
  <x:c r="J4811" i="2"/>
  <x:c r="N4811" i="2"/>
  <x:c r="L4812" i="2"/>
  <x:c r="M4812" i="2"/>
  <x:c r="N4812" i="2"/>
  <x:c r="J4813" i="2"/>
  <x:c r="N4813" i="2"/>
  <x:c r="J4814" i="2"/>
  <x:c r="N4814" i="2"/>
  <x:c r="J4815" i="2"/>
  <x:c r="N4815" i="2"/>
  <x:c r="J4816" i="2"/>
  <x:c r="N4816" i="2"/>
  <x:c r="L4817" i="2"/>
  <x:c r="M4817" i="2"/>
  <x:c r="N4817" i="2"/>
  <x:c r="J4818" i="2"/>
  <x:c r="N4818" i="2"/>
  <x:c r="J4819" i="2"/>
  <x:c r="N4819" i="2"/>
  <x:c r="L4820" i="2"/>
  <x:c r="M4820" i="2"/>
  <x:c r="N4820" i="2"/>
  <x:c r="J4821" i="2"/>
  <x:c r="N4821" i="2"/>
  <x:c r="J4822" i="2"/>
  <x:c r="N4822" i="2"/>
  <x:c r="J4823" i="2"/>
  <x:c r="N4823" i="2"/>
  <x:c r="J4824" i="2"/>
  <x:c r="N4824" i="2"/>
  <x:c r="J4825" i="2"/>
  <x:c r="N4825" i="2"/>
  <x:c r="J4826" i="2"/>
  <x:c r="N4826" i="2"/>
  <x:c r="J4827" i="2"/>
  <x:c r="N4827" i="2"/>
  <x:c r="L4828" i="2"/>
  <x:c r="M4828" i="2"/>
  <x:c r="N4828" i="2"/>
  <x:c r="J4829" i="2"/>
  <x:c r="N4829" i="2"/>
  <x:c r="L4830" i="2"/>
  <x:c r="M4830" i="2"/>
  <x:c r="N4830" i="2"/>
  <x:c r="J4831" i="2"/>
  <x:c r="N4831" i="2"/>
  <x:c r="L4832" i="2"/>
  <x:c r="M4832" i="2"/>
  <x:c r="N4832" i="2"/>
  <x:c r="J4833" i="2"/>
  <x:c r="N4833" i="2"/>
  <x:c r="J4834" i="2"/>
  <x:c r="N4834" i="2"/>
  <x:c r="J4835" i="2"/>
  <x:c r="N4835" i="2"/>
  <x:c r="J4836" i="2"/>
  <x:c r="N4836" i="2"/>
  <x:c r="J4837" i="2"/>
  <x:c r="N4837" i="2"/>
  <x:c r="J4838" i="2"/>
  <x:c r="N4838" i="2"/>
  <x:c r="J4839" i="2"/>
  <x:c r="N4839" i="2"/>
  <x:c r="L4840" i="2"/>
  <x:c r="M4840" i="2"/>
  <x:c r="N4840" i="2"/>
  <x:c r="J4841" i="2"/>
  <x:c r="N4841" i="2"/>
  <x:c r="L4842" i="2"/>
  <x:c r="M4842" i="2"/>
  <x:c r="N4842" i="2"/>
  <x:c r="J4843" i="2"/>
  <x:c r="N4843" i="2"/>
  <x:c r="J4844" i="2"/>
  <x:c r="N4844" i="2"/>
  <x:c r="J4845" i="2"/>
  <x:c r="N4845" i="2"/>
  <x:c r="J4846" i="2"/>
  <x:c r="N4846" i="2"/>
  <x:c r="L4847" i="2"/>
  <x:c r="M4847" i="2"/>
  <x:c r="N4847" i="2"/>
  <x:c r="J4848" i="2"/>
  <x:c r="N4848" i="2"/>
  <x:c r="J4849" i="2"/>
  <x:c r="N4849" i="2"/>
  <x:c r="J4850" i="2"/>
  <x:c r="N4850" i="2"/>
  <x:c r="J4851" i="2"/>
  <x:c r="N4851" i="2"/>
  <x:c r="J4852" i="2"/>
  <x:c r="N4852" i="2"/>
  <x:c r="L4853" i="2"/>
  <x:c r="M4853" i="2"/>
  <x:c r="N4853" i="2"/>
  <x:c r="J4854" i="2"/>
  <x:c r="N4854" i="2"/>
  <x:c r="J4855" i="2"/>
  <x:c r="N4855" i="2"/>
  <x:c r="J4856" i="2"/>
  <x:c r="N4856" i="2"/>
  <x:c r="J4857" i="2"/>
  <x:c r="N4857" i="2"/>
  <x:c r="J4858" i="2"/>
  <x:c r="N4858" i="2"/>
  <x:c r="J4859" i="2"/>
  <x:c r="N4859" i="2"/>
  <x:c r="L4860" i="2"/>
  <x:c r="M4860" i="2"/>
  <x:c r="N4860" i="2"/>
  <x:c r="J4861" i="2"/>
  <x:c r="N4861" i="2"/>
  <x:c r="J4862" i="2"/>
  <x:c r="N4862" i="2"/>
  <x:c r="J4863" i="2"/>
  <x:c r="N4863" i="2"/>
  <x:c r="J4864" i="2"/>
  <x:c r="N4864" i="2"/>
  <x:c r="J4865" i="2"/>
  <x:c r="N4865" i="2"/>
  <x:c r="J4866" i="2"/>
  <x:c r="N4866" i="2"/>
  <x:c r="L4867" i="2"/>
  <x:c r="M4867" i="2"/>
  <x:c r="N4867" i="2"/>
  <x:c r="J4868" i="2"/>
  <x:c r="N4868" i="2"/>
  <x:c r="J4869" i="2"/>
  <x:c r="N4869" i="2"/>
  <x:c r="J4870" i="2"/>
  <x:c r="N4870" i="2"/>
  <x:c r="J4871" i="2"/>
  <x:c r="N4871" i="2"/>
  <x:c r="J4872" i="2"/>
  <x:c r="N4872" i="2"/>
  <x:c r="J4873" i="2"/>
  <x:c r="N4873" i="2"/>
  <x:c r="L4874" i="2"/>
  <x:c r="M4874" i="2"/>
  <x:c r="N4874" i="2"/>
  <x:c r="J4875" i="2"/>
  <x:c r="N4875" i="2"/>
  <x:c r="J4876" i="2"/>
  <x:c r="N4876" i="2"/>
  <x:c r="J4877" i="2"/>
  <x:c r="N4877" i="2"/>
  <x:c r="J4878" i="2"/>
  <x:c r="N4878" i="2"/>
  <x:c r="L4879" i="2"/>
  <x:c r="M4879" i="2"/>
  <x:c r="N4879" i="2"/>
  <x:c r="J4880" i="2"/>
  <x:c r="N4880" i="2"/>
  <x:c r="L4881" i="2"/>
  <x:c r="M4881" i="2"/>
  <x:c r="N4881" i="2"/>
  <x:c r="J4882" i="2"/>
  <x:c r="N4882" i="2"/>
  <x:c r="J4883" i="2"/>
  <x:c r="N4883" i="2"/>
  <x:c r="J4884" i="2"/>
  <x:c r="N4884" i="2"/>
  <x:c r="J4885" i="2"/>
  <x:c r="N4885" i="2"/>
  <x:c r="L4886" i="2"/>
  <x:c r="M4886" i="2"/>
  <x:c r="N4886" i="2"/>
  <x:c r="J4887" i="2"/>
  <x:c r="N4887" i="2"/>
  <x:c r="J4888" i="2"/>
  <x:c r="N4888" i="2"/>
  <x:c r="J4889" i="2"/>
  <x:c r="N4889" i="2"/>
  <x:c r="J4890" i="2"/>
  <x:c r="N4890" i="2"/>
  <x:c r="J4891" i="2"/>
  <x:c r="N4891" i="2"/>
  <x:c r="L4892" i="2"/>
  <x:c r="M4892" i="2"/>
  <x:c r="N4892" i="2"/>
  <x:c r="J4893" i="2"/>
  <x:c r="N4893" i="2"/>
  <x:c r="L4894" i="2"/>
  <x:c r="M4894" i="2"/>
  <x:c r="N4894" i="2"/>
  <x:c r="J4895" i="2"/>
  <x:c r="N4895" i="2"/>
  <x:c r="L4896" i="2"/>
  <x:c r="M4896" i="2"/>
  <x:c r="N4896" i="2"/>
  <x:c r="J4897" i="2"/>
  <x:c r="N4897" i="2"/>
  <x:c r="L4898" i="2"/>
  <x:c r="M4898" i="2"/>
  <x:c r="N4898" i="2"/>
  <x:c r="J4899" i="2"/>
  <x:c r="N4899" i="2"/>
  <x:c r="L4900" i="2"/>
  <x:c r="M4900" i="2"/>
  <x:c r="N4900" i="2"/>
  <x:c r="J4901" i="2"/>
  <x:c r="N4901" i="2"/>
  <x:c r="L4902" i="2"/>
  <x:c r="M4902" i="2"/>
  <x:c r="N4902" i="2"/>
  <x:c r="J4903" i="2"/>
  <x:c r="N4903" i="2"/>
  <x:c r="L4904" i="2"/>
  <x:c r="M4904" i="2"/>
  <x:c r="N4904" i="2"/>
  <x:c r="J4905" i="2"/>
  <x:c r="N4905" i="2"/>
  <x:c r="L4906" i="2"/>
  <x:c r="M4906" i="2"/>
  <x:c r="N4906" i="2"/>
  <x:c r="J4907" i="2"/>
  <x:c r="N4907" i="2"/>
  <x:c r="L4908" i="2"/>
  <x:c r="M4908" i="2"/>
  <x:c r="N4908" i="2"/>
  <x:c r="J4909" i="2"/>
  <x:c r="N4909" i="2"/>
  <x:c r="J4910" i="2"/>
  <x:c r="N4910" i="2"/>
  <x:c r="J4911" i="2"/>
  <x:c r="N4911" i="2"/>
  <x:c r="J4912" i="2"/>
  <x:c r="N4912" i="2"/>
  <x:c r="L4913" i="2"/>
  <x:c r="M4913" i="2"/>
  <x:c r="N4913" i="2"/>
  <x:c r="J4914" i="2"/>
  <x:c r="N4914" i="2"/>
  <x:c r="J4915" i="2"/>
  <x:c r="N4915" i="2"/>
  <x:c r="L4916" i="2"/>
  <x:c r="M4916" i="2"/>
  <x:c r="N4916" i="2"/>
  <x:c r="J4917" i="2"/>
  <x:c r="N4917" i="2"/>
  <x:c r="J4918" i="2"/>
  <x:c r="N4918" i="2"/>
  <x:c r="J4919" i="2"/>
  <x:c r="N4919" i="2"/>
  <x:c r="J4920" i="2"/>
  <x:c r="N4920" i="2"/>
  <x:c r="J4921" i="2"/>
  <x:c r="N4921" i="2"/>
  <x:c r="J4922" i="2"/>
  <x:c r="N4922" i="2"/>
  <x:c r="L4923" i="2"/>
  <x:c r="M4923" i="2"/>
  <x:c r="N4923" i="2"/>
  <x:c r="J4924" i="2"/>
  <x:c r="N4924" i="2"/>
  <x:c r="J4925" i="2"/>
  <x:c r="N4925" i="2"/>
  <x:c r="J4926" i="2"/>
  <x:c r="N4926" i="2"/>
  <x:c r="J4927" i="2"/>
  <x:c r="N4927" i="2"/>
  <x:c r="J4928" i="2"/>
  <x:c r="N4928" i="2"/>
  <x:c r="J4929" i="2"/>
  <x:c r="N4929" i="2"/>
  <x:c r="J4930" i="2"/>
  <x:c r="N4930" i="2"/>
  <x:c r="J4931" i="2"/>
  <x:c r="N4931" i="2"/>
  <x:c r="L4932" i="2"/>
  <x:c r="M4932" i="2"/>
  <x:c r="N4932" i="2"/>
  <x:c r="J4933" i="2"/>
  <x:c r="N4933" i="2"/>
  <x:c r="J4934" i="2"/>
  <x:c r="N4934" i="2"/>
  <x:c r="J4935" i="2"/>
  <x:c r="N4935" i="2"/>
  <x:c r="J4936" i="2"/>
  <x:c r="N4936" i="2"/>
  <x:c r="J4937" i="2"/>
  <x:c r="N4937" i="2"/>
  <x:c r="J4938" i="2"/>
  <x:c r="N4938" i="2"/>
  <x:c r="J4939" i="2"/>
  <x:c r="N4939" i="2"/>
  <x:c r="J4940" i="2"/>
  <x:c r="N4940" i="2"/>
  <x:c r="J4941" i="2"/>
  <x:c r="N4941" i="2"/>
  <x:c r="J4942" i="2"/>
  <x:c r="N4942" i="2"/>
  <x:c r="J4943" i="2"/>
  <x:c r="N4943" i="2"/>
  <x:c r="J4944" i="2"/>
  <x:c r="N4944" i="2"/>
  <x:c r="J4945" i="2"/>
  <x:c r="N4945" i="2"/>
  <x:c r="J4946" i="2"/>
  <x:c r="N4946" i="2"/>
  <x:c r="L4947" i="2"/>
  <x:c r="M4947" i="2"/>
  <x:c r="N4947" i="2"/>
  <x:c r="J4948" i="2"/>
  <x:c r="N4948" i="2"/>
  <x:c r="J4949" i="2"/>
  <x:c r="N4949" i="2"/>
  <x:c r="J4950" i="2"/>
  <x:c r="N4950" i="2"/>
  <x:c r="J4951" i="2"/>
  <x:c r="N4951" i="2"/>
  <x:c r="J4952" i="2"/>
  <x:c r="N4952" i="2"/>
  <x:c r="J4953" i="2"/>
  <x:c r="N4953" i="2"/>
  <x:c r="J4954" i="2"/>
  <x:c r="N4954" i="2"/>
  <x:c r="J4955" i="2"/>
  <x:c r="N4955" i="2"/>
  <x:c r="J4956" i="2"/>
  <x:c r="N4956" i="2"/>
  <x:c r="J4957" i="2"/>
  <x:c r="N4957" i="2"/>
  <x:c r="J4958" i="2"/>
  <x:c r="N4958" i="2"/>
  <x:c r="J4959" i="2"/>
  <x:c r="N4959" i="2"/>
  <x:c r="L4960" i="2"/>
  <x:c r="M4960" i="2"/>
  <x:c r="N4960" i="2"/>
  <x:c r="J4961" i="2"/>
  <x:c r="N4961" i="2"/>
  <x:c r="J4962" i="2"/>
  <x:c r="N4962" i="2"/>
  <x:c r="J4963" i="2"/>
  <x:c r="N4963" i="2"/>
  <x:c r="J4964" i="2"/>
  <x:c r="N4964" i="2"/>
  <x:c r="J4965" i="2"/>
  <x:c r="N4965" i="2"/>
  <x:c r="J4966" i="2"/>
  <x:c r="N4966" i="2"/>
  <x:c r="J4967" i="2"/>
  <x:c r="N4967" i="2"/>
  <x:c r="J4968" i="2"/>
  <x:c r="N4968" i="2"/>
  <x:c r="J4969" i="2"/>
  <x:c r="N4969" i="2"/>
  <x:c r="J4970" i="2"/>
  <x:c r="N4970" i="2"/>
  <x:c r="L4971" i="2"/>
  <x:c r="M4971" i="2"/>
  <x:c r="N4971" i="2"/>
  <x:c r="J4972" i="2"/>
  <x:c r="N4972" i="2"/>
  <x:c r="J4973" i="2"/>
  <x:c r="N4973" i="2"/>
  <x:c r="J4974" i="2"/>
  <x:c r="N4974" i="2"/>
  <x:c r="J4975" i="2"/>
  <x:c r="N4975" i="2"/>
  <x:c r="J4976" i="2"/>
  <x:c r="N4976" i="2"/>
  <x:c r="J4977" i="2"/>
  <x:c r="N4977" i="2"/>
  <x:c r="J4978" i="2"/>
  <x:c r="N4978" i="2"/>
  <x:c r="J4979" i="2"/>
  <x:c r="N4979" i="2"/>
  <x:c r="J4980" i="2"/>
  <x:c r="N4980" i="2"/>
  <x:c r="J4981" i="2"/>
  <x:c r="N4981" i="2"/>
  <x:c r="L4982" i="2"/>
  <x:c r="M4982" i="2"/>
  <x:c r="N4982" i="2"/>
  <x:c r="J4983" i="2"/>
  <x:c r="N4983" i="2"/>
  <x:c r="J4984" i="2"/>
  <x:c r="N4984" i="2"/>
  <x:c r="J4985" i="2"/>
  <x:c r="N4985" i="2"/>
  <x:c r="J4986" i="2"/>
  <x:c r="N4986" i="2"/>
  <x:c r="L4987" i="2"/>
  <x:c r="M4987" i="2"/>
  <x:c r="N4987" i="2"/>
  <x:c r="J4988" i="2"/>
  <x:c r="N4988" i="2"/>
  <x:c r="J4989" i="2"/>
  <x:c r="N4989" i="2"/>
  <x:c r="J4990" i="2"/>
  <x:c r="N4990" i="2"/>
  <x:c r="J4991" i="2"/>
  <x:c r="N4991" i="2"/>
  <x:c r="J4992" i="2"/>
  <x:c r="N4992" i="2"/>
  <x:c r="J4993" i="2"/>
  <x:c r="N4993" i="2"/>
  <x:c r="J4994" i="2"/>
  <x:c r="N4994" i="2"/>
  <x:c r="J4995" i="2"/>
  <x:c r="N4995" i="2"/>
  <x:c r="J4996" i="2"/>
  <x:c r="N4996" i="2"/>
  <x:c r="L4997" i="2"/>
  <x:c r="M4997" i="2"/>
  <x:c r="N4997" i="2"/>
  <x:c r="J4998" i="2"/>
  <x:c r="N4998" i="2"/>
  <x:c r="J4999" i="2"/>
  <x:c r="N4999" i="2"/>
  <x:c r="L5000" i="2"/>
  <x:c r="M5000" i="2"/>
  <x:c r="N5000" i="2"/>
  <x:c r="J5001" i="2"/>
  <x:c r="N5001" i="2"/>
  <x:c r="J5002" i="2"/>
  <x:c r="N5002" i="2"/>
  <x:c r="J5003" i="2"/>
  <x:c r="N5003" i="2"/>
  <x:c r="L5004" i="2"/>
  <x:c r="M5004" i="2"/>
  <x:c r="N5004" i="2"/>
  <x:c r="J5005" i="2"/>
  <x:c r="N5005" i="2"/>
  <x:c r="J5006" i="2"/>
  <x:c r="N5006" i="2"/>
  <x:c r="L5007" i="2"/>
  <x:c r="M5007" i="2"/>
  <x:c r="N5007" i="2"/>
  <x:c r="J5008" i="2"/>
  <x:c r="N5008" i="2"/>
  <x:c r="J5009" i="2"/>
  <x:c r="N5009" i="2"/>
  <x:c r="J5010" i="2"/>
  <x:c r="N5010" i="2"/>
  <x:c r="J5011" i="2"/>
  <x:c r="N5011" i="2"/>
  <x:c r="L5012" i="2"/>
  <x:c r="M5012" i="2"/>
  <x:c r="N5012" i="2"/>
  <x:c r="J5013" i="2"/>
  <x:c r="N5013" i="2"/>
  <x:c r="J5014" i="2"/>
  <x:c r="N5014" i="2"/>
  <x:c r="J5015" i="2"/>
  <x:c r="N5015" i="2"/>
  <x:c r="L5016" i="2"/>
  <x:c r="M5016" i="2"/>
  <x:c r="N5016" i="2"/>
  <x:c r="J5017" i="2"/>
  <x:c r="N5017" i="2"/>
  <x:c r="J5018" i="2"/>
  <x:c r="N5018" i="2"/>
  <x:c r="J5019" i="2"/>
  <x:c r="N5019" i="2"/>
  <x:c r="J5020" i="2"/>
  <x:c r="N5020" i="2"/>
  <x:c r="L5021" i="2"/>
  <x:c r="M5021" i="2"/>
  <x:c r="N5021" i="2"/>
  <x:c r="J5022" i="2"/>
  <x:c r="N5022" i="2"/>
  <x:c r="J5023" i="2"/>
  <x:c r="N5023" i="2"/>
  <x:c r="J5024" i="2"/>
  <x:c r="N5024" i="2"/>
  <x:c r="J5025" i="2"/>
  <x:c r="N5025" i="2"/>
  <x:c r="J5026" i="2"/>
  <x:c r="N5026" i="2"/>
  <x:c r="J5027" i="2"/>
  <x:c r="N5027" i="2"/>
  <x:c r="J5028" i="2"/>
  <x:c r="N5028" i="2"/>
  <x:c r="J5029" i="2"/>
  <x:c r="N5029" i="2"/>
  <x:c r="J5030" i="2"/>
  <x:c r="N5030" i="2"/>
  <x:c r="J5031" i="2"/>
  <x:c r="N5031" i="2"/>
  <x:c r="J5032" i="2"/>
  <x:c r="N5032" i="2"/>
  <x:c r="J5033" i="2"/>
  <x:c r="N5033" i="2"/>
  <x:c r="J5034" i="2"/>
  <x:c r="N5034" i="2"/>
  <x:c r="L5035" i="2"/>
  <x:c r="M5035" i="2"/>
  <x:c r="N5035" i="2"/>
  <x:c r="J5036" i="2"/>
  <x:c r="N5036" i="2"/>
  <x:c r="J5037" i="2"/>
  <x:c r="N5037" i="2"/>
  <x:c r="J5038" i="2"/>
  <x:c r="N5038" i="2"/>
  <x:c r="J5039" i="2"/>
  <x:c r="N5039" i="2"/>
  <x:c r="L5040" i="2"/>
  <x:c r="M5040" i="2"/>
  <x:c r="N5040" i="2"/>
  <x:c r="J5041" i="2"/>
  <x:c r="N5041" i="2"/>
  <x:c r="L5042" i="2"/>
  <x:c r="M5042" i="2"/>
  <x:c r="N5042" i="2"/>
  <x:c r="J5043" i="2"/>
  <x:c r="N5043" i="2"/>
  <x:c r="L5044" i="2"/>
  <x:c r="M5044" i="2"/>
  <x:c r="N5044" i="2"/>
  <x:c r="J5045" i="2"/>
  <x:c r="N5045" i="2"/>
  <x:c r="J5046" i="2"/>
  <x:c r="N5046" i="2"/>
  <x:c r="J5047" i="2"/>
  <x:c r="N5047" i="2"/>
  <x:c r="J5048" i="2"/>
  <x:c r="N5048" i="2"/>
  <x:c r="J5049" i="2"/>
  <x:c r="N5049" i="2"/>
  <x:c r="J5050" i="2"/>
  <x:c r="N5050" i="2"/>
  <x:c r="L5051" i="2"/>
  <x:c r="M5051" i="2"/>
  <x:c r="N5051" i="2"/>
  <x:c r="J5052" i="2"/>
  <x:c r="N5052" i="2"/>
  <x:c r="J5053" i="2"/>
  <x:c r="N5053" i="2"/>
  <x:c r="J5054" i="2"/>
  <x:c r="N5054" i="2"/>
  <x:c r="J5055" i="2"/>
  <x:c r="N5055" i="2"/>
  <x:c r="J5056" i="2"/>
  <x:c r="N5056" i="2"/>
  <x:c r="L5057" i="2"/>
  <x:c r="M5057" i="2"/>
  <x:c r="N5057" i="2"/>
  <x:c r="J5058" i="2"/>
  <x:c r="N5058" i="2"/>
  <x:c r="L5059" i="2"/>
  <x:c r="M5059" i="2"/>
  <x:c r="N5059" i="2"/>
  <x:c r="J5060" i="2"/>
  <x:c r="N5060" i="2"/>
  <x:c r="J5061" i="2"/>
  <x:c r="N5061" i="2"/>
  <x:c r="L5062" i="2"/>
  <x:c r="M5062" i="2"/>
  <x:c r="N5062" i="2"/>
  <x:c r="J5063" i="2"/>
  <x:c r="N5063" i="2"/>
  <x:c r="J5064" i="2"/>
  <x:c r="N5064" i="2"/>
  <x:c r="J5065" i="2"/>
  <x:c r="N5065" i="2"/>
  <x:c r="J5066" i="2"/>
  <x:c r="N5066" i="2"/>
  <x:c r="J5067" i="2"/>
  <x:c r="N5067" i="2"/>
  <x:c r="J5068" i="2"/>
  <x:c r="N5068" i="2"/>
  <x:c r="J5069" i="2"/>
  <x:c r="N5069" i="2"/>
  <x:c r="L5070" i="2"/>
  <x:c r="M5070" i="2"/>
  <x:c r="N5070" i="2"/>
  <x:c r="J5071" i="2"/>
  <x:c r="N5071" i="2"/>
  <x:c r="J5072" i="2"/>
  <x:c r="N5072" i="2"/>
  <x:c r="J5073" i="2"/>
  <x:c r="N5073" i="2"/>
  <x:c r="J5074" i="2"/>
  <x:c r="N5074" i="2"/>
  <x:c r="J5075" i="2"/>
  <x:c r="N5075" i="2"/>
  <x:c r="J5076" i="2"/>
  <x:c r="N5076" i="2"/>
  <x:c r="J5077" i="2"/>
  <x:c r="N5077" i="2"/>
  <x:c r="J5078" i="2"/>
  <x:c r="N5078" i="2"/>
  <x:c r="J5079" i="2"/>
  <x:c r="N5079" i="2"/>
  <x:c r="J5080" i="2"/>
  <x:c r="N5080" i="2"/>
  <x:c r="J5081" i="2"/>
  <x:c r="N5081" i="2"/>
  <x:c r="J5082" i="2"/>
  <x:c r="N5082" i="2"/>
  <x:c r="J5083" i="2"/>
  <x:c r="N5083" i="2"/>
  <x:c r="L5084" i="2"/>
  <x:c r="M5084" i="2"/>
  <x:c r="N5084" i="2"/>
  <x:c r="J5085" i="2"/>
  <x:c r="N5085" i="2"/>
  <x:c r="J5086" i="2"/>
  <x:c r="N5086" i="2"/>
  <x:c r="J5087" i="2"/>
  <x:c r="N5087" i="2"/>
  <x:c r="L5088" i="2"/>
  <x:c r="M5088" i="2"/>
  <x:c r="N5088" i="2"/>
  <x:c r="J5089" i="2"/>
  <x:c r="N5089" i="2"/>
  <x:c r="J5090" i="2"/>
  <x:c r="N5090" i="2"/>
  <x:c r="J5091" i="2"/>
  <x:c r="N5091" i="2"/>
  <x:c r="L5092" i="2"/>
  <x:c r="M5092" i="2"/>
  <x:c r="N5092" i="2"/>
  <x:c r="J5093" i="2"/>
  <x:c r="N5093" i="2"/>
  <x:c r="J5094" i="2"/>
  <x:c r="N5094" i="2"/>
  <x:c r="J5095" i="2"/>
  <x:c r="N5095" i="2"/>
  <x:c r="J5096" i="2"/>
  <x:c r="N5096" i="2"/>
  <x:c r="J5097" i="2"/>
  <x:c r="N5097" i="2"/>
  <x:c r="J5098" i="2"/>
  <x:c r="N5098" i="2"/>
  <x:c r="J5099" i="2"/>
  <x:c r="N5099" i="2"/>
  <x:c r="J5100" i="2"/>
  <x:c r="N5100" i="2"/>
  <x:c r="L5101" i="2"/>
  <x:c r="M5101" i="2"/>
  <x:c r="N5101" i="2"/>
  <x:c r="J5102" i="2"/>
  <x:c r="N5102" i="2"/>
  <x:c r="L5103" i="2"/>
  <x:c r="M5103" i="2"/>
  <x:c r="N5103" i="2"/>
  <x:c r="J5104" i="2"/>
  <x:c r="N5104" i="2"/>
  <x:c r="L5105" i="2"/>
  <x:c r="M5105" i="2"/>
  <x:c r="N5105" i="2"/>
  <x:c r="J5106" i="2"/>
  <x:c r="N5106" i="2"/>
  <x:c r="L5107" i="2"/>
  <x:c r="M5107" i="2"/>
  <x:c r="N5107" i="2"/>
  <x:c r="J5108" i="2"/>
  <x:c r="N5108" i="2"/>
  <x:c r="L5109" i="2"/>
  <x:c r="M5109" i="2"/>
  <x:c r="N5109" i="2"/>
  <x:c r="J5110" i="2"/>
  <x:c r="N5110" i="2"/>
  <x:c r="J5111" i="2"/>
  <x:c r="N5111" i="2"/>
  <x:c r="J5112" i="2"/>
  <x:c r="N5112" i="2"/>
  <x:c r="L5113" i="2"/>
  <x:c r="M5113" i="2"/>
  <x:c r="N5113" i="2"/>
  <x:c r="J5114" i="2"/>
  <x:c r="N5114" i="2"/>
  <x:c r="J5115" i="2"/>
  <x:c r="N5115" i="2"/>
  <x:c r="J5116" i="2"/>
  <x:c r="N5116" i="2"/>
  <x:c r="L5117" i="2"/>
  <x:c r="M5117" i="2"/>
  <x:c r="N5117" i="2"/>
  <x:c r="J5118" i="2"/>
  <x:c r="N5118" i="2"/>
  <x:c r="L5119" i="2"/>
  <x:c r="M5119" i="2"/>
  <x:c r="N5119" i="2"/>
  <x:c r="J5120" i="2"/>
  <x:c r="N5120" i="2"/>
  <x:c r="L5121" i="2"/>
  <x:c r="M5121" i="2"/>
  <x:c r="N5121" i="2"/>
  <x:c r="J5122" i="2"/>
  <x:c r="N5122" i="2"/>
  <x:c r="J5123" i="2"/>
  <x:c r="N5123" i="2"/>
  <x:c r="J5124" i="2"/>
  <x:c r="N5124" i="2"/>
  <x:c r="L5125" i="2"/>
  <x:c r="M5125" i="2"/>
  <x:c r="N5125" i="2"/>
  <x:c r="J5126" i="2"/>
  <x:c r="N5126" i="2"/>
  <x:c r="J5127" i="2"/>
  <x:c r="N5127" i="2"/>
  <x:c r="J5128" i="2"/>
  <x:c r="N5128" i="2"/>
  <x:c r="J5129" i="2"/>
  <x:c r="N5129" i="2"/>
  <x:c r="J5130" i="2"/>
  <x:c r="N5130" i="2"/>
  <x:c r="J5131" i="2"/>
  <x:c r="N5131" i="2"/>
  <x:c r="L5132" i="2"/>
  <x:c r="M5132" i="2"/>
  <x:c r="N5132" i="2"/>
  <x:c r="J5133" i="2"/>
  <x:c r="N5133" i="2"/>
  <x:c r="J5134" i="2"/>
  <x:c r="N5134" i="2"/>
  <x:c r="J5135" i="2"/>
  <x:c r="N5135" i="2"/>
  <x:c r="L5136" i="2"/>
  <x:c r="M5136" i="2"/>
  <x:c r="N5136" i="2"/>
  <x:c r="J5137" i="2"/>
  <x:c r="N5137" i="2"/>
  <x:c r="J5138" i="2"/>
  <x:c r="N5138" i="2"/>
  <x:c r="J5139" i="2"/>
  <x:c r="N5139" i="2"/>
  <x:c r="J5140" i="2"/>
  <x:c r="N5140" i="2"/>
  <x:c r="J5141" i="2"/>
  <x:c r="N5141" i="2"/>
  <x:c r="J5142" i="2"/>
  <x:c r="N5142" i="2"/>
  <x:c r="J5143" i="2"/>
  <x:c r="N5143" i="2"/>
  <x:c r="L5144" i="2"/>
  <x:c r="M5144" i="2"/>
  <x:c r="N5144" i="2"/>
  <x:c r="J5145" i="2"/>
  <x:c r="N5145" i="2"/>
  <x:c r="J5146" i="2"/>
  <x:c r="N5146" i="2"/>
  <x:c r="L5147" i="2"/>
  <x:c r="M5147" i="2"/>
  <x:c r="N5147" i="2"/>
  <x:c r="J5148" i="2"/>
  <x:c r="N5148" i="2"/>
  <x:c r="L5149" i="2"/>
  <x:c r="M5149" i="2"/>
  <x:c r="N5149" i="2"/>
  <x:c r="J5150" i="2"/>
  <x:c r="N5150" i="2"/>
  <x:c r="J5151" i="2"/>
  <x:c r="N5151" i="2"/>
  <x:c r="L5152" i="2"/>
  <x:c r="M5152" i="2"/>
  <x:c r="N5152" i="2"/>
  <x:c r="J5153" i="2"/>
  <x:c r="N5153" i="2"/>
  <x:c r="J5154" i="2"/>
  <x:c r="N5154" i="2"/>
  <x:c r="J5155" i="2"/>
  <x:c r="N5155" i="2"/>
  <x:c r="J5156" i="2"/>
  <x:c r="N5156" i="2"/>
  <x:c r="L5157" i="2"/>
  <x:c r="M5157" i="2"/>
  <x:c r="N5157" i="2"/>
  <x:c r="J5158" i="2"/>
  <x:c r="N5158" i="2"/>
  <x:c r="J5159" i="2"/>
  <x:c r="N5159" i="2"/>
  <x:c r="J5160" i="2"/>
  <x:c r="N5160" i="2"/>
  <x:c r="J5161" i="2"/>
  <x:c r="N5161" i="2"/>
  <x:c r="J5162" i="2"/>
  <x:c r="N5162" i="2"/>
  <x:c r="L5163" i="2"/>
  <x:c r="M5163" i="2"/>
  <x:c r="N5163" i="2"/>
  <x:c r="J5164" i="2"/>
  <x:c r="N5164" i="2"/>
  <x:c r="J5165" i="2"/>
  <x:c r="N5165" i="2"/>
  <x:c r="L5166" i="2"/>
  <x:c r="M5166" i="2"/>
  <x:c r="N5166" i="2"/>
  <x:c r="J5167" i="2"/>
  <x:c r="N5167" i="2"/>
  <x:c r="J5168" i="2"/>
  <x:c r="N5168" i="2"/>
  <x:c r="J5169" i="2"/>
  <x:c r="N5169" i="2"/>
  <x:c r="L5170" i="2"/>
  <x:c r="M5170" i="2"/>
  <x:c r="N5170" i="2"/>
  <x:c r="J5171" i="2"/>
  <x:c r="N5171" i="2"/>
  <x:c r="J5172" i="2"/>
  <x:c r="N5172" i="2"/>
  <x:c r="J5173" i="2"/>
  <x:c r="N5173" i="2"/>
  <x:c r="L5174" i="2"/>
  <x:c r="M5174" i="2"/>
  <x:c r="N5174" i="2"/>
  <x:c r="J5175" i="2"/>
  <x:c r="N5175" i="2"/>
  <x:c r="J5176" i="2"/>
  <x:c r="N5176" i="2"/>
  <x:c r="J5177" i="2"/>
  <x:c r="N5177" i="2"/>
  <x:c r="J5178" i="2"/>
  <x:c r="N5178" i="2"/>
  <x:c r="J5179" i="2"/>
  <x:c r="N5179" i="2"/>
  <x:c r="J5180" i="2"/>
  <x:c r="N5180" i="2"/>
  <x:c r="L5181" i="2"/>
  <x:c r="M5181" i="2"/>
  <x:c r="N5181" i="2"/>
  <x:c r="J5182" i="2"/>
  <x:c r="N5182" i="2"/>
  <x:c r="L5183" i="2"/>
  <x:c r="M5183" i="2"/>
  <x:c r="N5183" i="2"/>
  <x:c r="J5184" i="2"/>
  <x:c r="N5184" i="2"/>
  <x:c r="L5185" i="2"/>
  <x:c r="M5185" i="2"/>
  <x:c r="N5185" i="2"/>
  <x:c r="J5186" i="2"/>
  <x:c r="N5186" i="2"/>
  <x:c r="J5187" i="2"/>
  <x:c r="N5187" i="2"/>
  <x:c r="L5188" i="2"/>
  <x:c r="M5188" i="2"/>
  <x:c r="N5188" i="2"/>
  <x:c r="J5189" i="2"/>
  <x:c r="N5189" i="2"/>
  <x:c r="J5190" i="2"/>
  <x:c r="N5190" i="2"/>
  <x:c r="L5191" i="2"/>
  <x:c r="M5191" i="2"/>
  <x:c r="N5191" i="2"/>
  <x:c r="J5192" i="2"/>
  <x:c r="N5192" i="2"/>
  <x:c r="J5193" i="2"/>
  <x:c r="N5193" i="2"/>
  <x:c r="L5194" i="2"/>
  <x:c r="M5194" i="2"/>
  <x:c r="N5194" i="2"/>
  <x:c r="J5195" i="2"/>
  <x:c r="N5195" i="2"/>
  <x:c r="L5196" i="2"/>
  <x:c r="M5196" i="2"/>
  <x:c r="N5196" i="2"/>
  <x:c r="J5197" i="2"/>
  <x:c r="N5197" i="2"/>
  <x:c r="J5198" i="2"/>
  <x:c r="N5198" i="2"/>
  <x:c r="L5199" i="2"/>
  <x:c r="M5199" i="2"/>
  <x:c r="N5199" i="2"/>
  <x:c r="J5200" i="2"/>
  <x:c r="N5200" i="2"/>
  <x:c r="J5201" i="2"/>
  <x:c r="N5201" i="2"/>
  <x:c r="J5202" i="2"/>
  <x:c r="N5202" i="2"/>
  <x:c r="L5203" i="2"/>
  <x:c r="M5203" i="2"/>
  <x:c r="N5203" i="2"/>
  <x:c r="J5204" i="2"/>
  <x:c r="N5204" i="2"/>
  <x:c r="J5205" i="2"/>
  <x:c r="N5205" i="2"/>
  <x:c r="L5206" i="2"/>
  <x:c r="M5206" i="2"/>
  <x:c r="N5206" i="2"/>
  <x:c r="J5207" i="2"/>
  <x:c r="N5207" i="2"/>
  <x:c r="J5208" i="2"/>
  <x:c r="N5208" i="2"/>
  <x:c r="L5209" i="2"/>
  <x:c r="M5209" i="2"/>
  <x:c r="N5209" i="2"/>
  <x:c r="J5210" i="2"/>
  <x:c r="N5210" i="2"/>
  <x:c r="L5211" i="2"/>
  <x:c r="M5211" i="2"/>
  <x:c r="N5211" i="2"/>
  <x:c r="J5212" i="2"/>
  <x:c r="N5212" i="2"/>
  <x:c r="J5213" i="2"/>
  <x:c r="N5213" i="2"/>
  <x:c r="J5214" i="2"/>
  <x:c r="N5214" i="2"/>
  <x:c r="L5215" i="2"/>
  <x:c r="M5215" i="2"/>
  <x:c r="N5215" i="2"/>
  <x:c r="J5216" i="2"/>
  <x:c r="N5216" i="2"/>
  <x:c r="J5217" i="2"/>
  <x:c r="N5217" i="2"/>
  <x:c r="J5218" i="2"/>
  <x:c r="N5218" i="2"/>
  <x:c r="J5219" i="2"/>
  <x:c r="N5219" i="2"/>
  <x:c r="J5220" i="2"/>
  <x:c r="N5220" i="2"/>
  <x:c r="J5221" i="2"/>
  <x:c r="N5221" i="2"/>
  <x:c r="J5222" i="2"/>
  <x:c r="N5222" i="2"/>
  <x:c r="J5223" i="2"/>
  <x:c r="N5223" i="2"/>
  <x:c r="J5224" i="2"/>
  <x:c r="N5224" i="2"/>
  <x:c r="J5225" i="2"/>
  <x:c r="N5225" i="2"/>
  <x:c r="J5226" i="2"/>
  <x:c r="N5226" i="2"/>
  <x:c r="J5227" i="2"/>
  <x:c r="N5227" i="2"/>
  <x:c r="J5228" i="2"/>
  <x:c r="N5228" i="2"/>
  <x:c r="J5229" i="2"/>
  <x:c r="N5229" i="2"/>
  <x:c r="L5230" i="2"/>
  <x:c r="M5230" i="2"/>
  <x:c r="N5230" i="2"/>
  <x:c r="J5231" i="2"/>
  <x:c r="N5231" i="2"/>
  <x:c r="J5232" i="2"/>
  <x:c r="N5232" i="2"/>
  <x:c r="J5233" i="2"/>
  <x:c r="N5233" i="2"/>
  <x:c r="L5234" i="2"/>
  <x:c r="M5234" i="2"/>
  <x:c r="N5234" i="2"/>
  <x:c r="J5235" i="2"/>
  <x:c r="N5235" i="2"/>
  <x:c r="J5236" i="2"/>
  <x:c r="N5236" i="2"/>
  <x:c r="J5237" i="2"/>
  <x:c r="N5237" i="2"/>
  <x:c r="L5238" i="2"/>
  <x:c r="M5238" i="2"/>
  <x:c r="N5238" i="2"/>
  <x:c r="J5239" i="2"/>
  <x:c r="N5239" i="2"/>
  <x:c r="J5240" i="2"/>
  <x:c r="N5240" i="2"/>
  <x:c r="L5241" i="2"/>
  <x:c r="M5241" i="2"/>
  <x:c r="N5241" i="2"/>
  <x:c r="J5242" i="2"/>
  <x:c r="N5242" i="2"/>
  <x:c r="L5243" i="2"/>
  <x:c r="M5243" i="2"/>
  <x:c r="N5243" i="2"/>
  <x:c r="J5244" i="2"/>
  <x:c r="N5244" i="2"/>
  <x:c r="J5245" i="2"/>
  <x:c r="N5245" i="2"/>
  <x:c r="J5246" i="2"/>
  <x:c r="N5246" i="2"/>
  <x:c r="J5247" i="2"/>
  <x:c r="N5247" i="2"/>
  <x:c r="L5248" i="2"/>
  <x:c r="M5248" i="2"/>
  <x:c r="N5248" i="2"/>
  <x:c r="J5249" i="2"/>
  <x:c r="N5249" i="2"/>
  <x:c r="J5250" i="2"/>
  <x:c r="N5250" i="2"/>
  <x:c r="J5251" i="2"/>
  <x:c r="N5251" i="2"/>
  <x:c r="J5252" i="2"/>
  <x:c r="N5252" i="2"/>
  <x:c r="J5253" i="2"/>
  <x:c r="N5253" i="2"/>
  <x:c r="J5254" i="2"/>
  <x:c r="N5254" i="2"/>
  <x:c r="L5255" i="2"/>
  <x:c r="M5255" i="2"/>
  <x:c r="N5255" i="2"/>
  <x:c r="J5256" i="2"/>
  <x:c r="N5256" i="2"/>
  <x:c r="J5257" i="2"/>
  <x:c r="N5257" i="2"/>
  <x:c r="J5258" i="2"/>
  <x:c r="N5258" i="2"/>
  <x:c r="J5259" i="2"/>
  <x:c r="N5259" i="2"/>
  <x:c r="J5260" i="2"/>
  <x:c r="N5260" i="2"/>
  <x:c r="J5261" i="2"/>
  <x:c r="N5261" i="2"/>
  <x:c r="J5262" i="2"/>
  <x:c r="N5262" i="2"/>
  <x:c r="J5263" i="2"/>
  <x:c r="N5263" i="2"/>
  <x:c r="L5264" i="2"/>
  <x:c r="M5264" i="2"/>
  <x:c r="N5264" i="2"/>
  <x:c r="J5265" i="2"/>
  <x:c r="N5265" i="2"/>
  <x:c r="J5266" i="2"/>
  <x:c r="N5266" i="2"/>
  <x:c r="J5267" i="2"/>
  <x:c r="N5267" i="2"/>
  <x:c r="L5268" i="2"/>
  <x:c r="M5268" i="2"/>
  <x:c r="N5268" i="2"/>
  <x:c r="J5269" i="2"/>
  <x:c r="N5269" i="2"/>
  <x:c r="J5270" i="2"/>
  <x:c r="N5270" i="2"/>
  <x:c r="J5271" i="2"/>
  <x:c r="N5271" i="2"/>
  <x:c r="J5272" i="2"/>
  <x:c r="N5272" i="2"/>
  <x:c r="J5273" i="2"/>
  <x:c r="N5273" i="2"/>
  <x:c r="J5274" i="2"/>
  <x:c r="N5274" i="2"/>
  <x:c r="J5275" i="2"/>
  <x:c r="N5275" i="2"/>
  <x:c r="J5276" i="2"/>
  <x:c r="N5276" i="2"/>
  <x:c r="J5277" i="2"/>
  <x:c r="N5277" i="2"/>
  <x:c r="J5278" i="2"/>
  <x:c r="N5278" i="2"/>
  <x:c r="J5279" i="2"/>
  <x:c r="N5279" i="2"/>
  <x:c r="J5280" i="2"/>
  <x:c r="N5280" i="2"/>
  <x:c r="L5281" i="2"/>
  <x:c r="M5281" i="2"/>
  <x:c r="N5281" i="2"/>
  <x:c r="J5282" i="2"/>
  <x:c r="N5282" i="2"/>
  <x:c r="L5283" i="2"/>
  <x:c r="M5283" i="2"/>
  <x:c r="N5283" i="2"/>
  <x:c r="J5284" i="2"/>
  <x:c r="N5284" i="2"/>
  <x:c r="L5285" i="2"/>
  <x:c r="M5285" i="2"/>
  <x:c r="N5285" i="2"/>
  <x:c r="J5286" i="2"/>
  <x:c r="N5286" i="2"/>
  <x:c r="J5287" i="2"/>
  <x:c r="N5287" i="2"/>
  <x:c r="J5288" i="2"/>
  <x:c r="N5288" i="2"/>
  <x:c r="J5289" i="2"/>
  <x:c r="N5289" i="2"/>
  <x:c r="J5290" i="2"/>
  <x:c r="N5290" i="2"/>
  <x:c r="J5291" i="2"/>
  <x:c r="N5291" i="2"/>
  <x:c r="J5292" i="2"/>
  <x:c r="N5292" i="2"/>
  <x:c r="J5293" i="2"/>
  <x:c r="N5293" i="2"/>
  <x:c r="J5294" i="2"/>
  <x:c r="N5294" i="2"/>
  <x:c r="J5295" i="2"/>
  <x:c r="N5295" i="2"/>
  <x:c r="L5296" i="2"/>
  <x:c r="M5296" i="2"/>
  <x:c r="N5296" i="2"/>
  <x:c r="J5297" i="2"/>
  <x:c r="N5297" i="2"/>
  <x:c r="J5298" i="2"/>
  <x:c r="N5298" i="2"/>
  <x:c r="L5299" i="2"/>
  <x:c r="M5299" i="2"/>
  <x:c r="N5299" i="2"/>
  <x:c r="J5300" i="2"/>
  <x:c r="N5300" i="2"/>
  <x:c r="J5301" i="2"/>
  <x:c r="N5301" i="2"/>
  <x:c r="J5302" i="2"/>
  <x:c r="N5302" i="2"/>
  <x:c r="J5303" i="2"/>
  <x:c r="N5303" i="2"/>
  <x:c r="J5304" i="2"/>
  <x:c r="N5304" i="2"/>
  <x:c r="L5305" i="2"/>
  <x:c r="M5305" i="2"/>
  <x:c r="N5305" i="2"/>
  <x:c r="J5306" i="2"/>
  <x:c r="N5306" i="2"/>
  <x:c r="J5307" i="2"/>
  <x:c r="N5307" i="2"/>
  <x:c r="J5308" i="2"/>
  <x:c r="N5308" i="2"/>
  <x:c r="J5309" i="2"/>
  <x:c r="N5309" i="2"/>
  <x:c r="J5310" i="2"/>
  <x:c r="N5310" i="2"/>
  <x:c r="J5311" i="2"/>
  <x:c r="N5311" i="2"/>
  <x:c r="J5312" i="2"/>
  <x:c r="N5312" i="2"/>
  <x:c r="J5313" i="2"/>
  <x:c r="N5313" i="2"/>
  <x:c r="J5314" i="2"/>
  <x:c r="N5314" i="2"/>
  <x:c r="L5315" i="2"/>
  <x:c r="M5315" i="2"/>
  <x:c r="N5315" i="2"/>
  <x:c r="J5316" i="2"/>
  <x:c r="N5316" i="2"/>
  <x:c r="J5317" i="2"/>
  <x:c r="N5317" i="2"/>
  <x:c r="L5318" i="2"/>
  <x:c r="M5318" i="2"/>
  <x:c r="N5318" i="2"/>
  <x:c r="J5319" i="2"/>
  <x:c r="N5319" i="2"/>
  <x:c r="J5320" i="2"/>
  <x:c r="N5320" i="2"/>
  <x:c r="J5321" i="2"/>
  <x:c r="N5321" i="2"/>
  <x:c r="J5322" i="2"/>
  <x:c r="N5322" i="2"/>
  <x:c r="J5323" i="2"/>
  <x:c r="N5323" i="2"/>
  <x:c r="J5324" i="2"/>
  <x:c r="N5324" i="2"/>
  <x:c r="L5325" i="2"/>
  <x:c r="M5325" i="2"/>
  <x:c r="N5325" i="2"/>
  <x:c r="J5326" i="2"/>
  <x:c r="N5326" i="2"/>
  <x:c r="J5327" i="2"/>
  <x:c r="N5327" i="2"/>
  <x:c r="J5328" i="2"/>
  <x:c r="N5328" i="2"/>
  <x:c r="J5329" i="2"/>
  <x:c r="N5329" i="2"/>
  <x:c r="J5330" i="2"/>
  <x:c r="N5330" i="2"/>
  <x:c r="J5331" i="2"/>
  <x:c r="N5331" i="2"/>
  <x:c r="J5332" i="2"/>
  <x:c r="N5332" i="2"/>
  <x:c r="J5333" i="2"/>
  <x:c r="N5333" i="2"/>
  <x:c r="L5334" i="2"/>
  <x:c r="M5334" i="2"/>
  <x:c r="N5334" i="2"/>
  <x:c r="J5335" i="2"/>
  <x:c r="N5335" i="2"/>
  <x:c r="L5336" i="2"/>
  <x:c r="M5336" i="2"/>
  <x:c r="N5336" i="2"/>
  <x:c r="J5337" i="2"/>
  <x:c r="N5337" i="2"/>
  <x:c r="J5338" i="2"/>
  <x:c r="N5338" i="2"/>
  <x:c r="J5339" i="2"/>
  <x:c r="N5339" i="2"/>
  <x:c r="J5340" i="2"/>
  <x:c r="N5340" i="2"/>
  <x:c r="J5341" i="2"/>
  <x:c r="N5341" i="2"/>
  <x:c r="L5342" i="2"/>
  <x:c r="M5342" i="2"/>
  <x:c r="N5342" i="2"/>
  <x:c r="J5343" i="2"/>
  <x:c r="N5343" i="2"/>
  <x:c r="J5344" i="2"/>
  <x:c r="N5344" i="2"/>
  <x:c r="J5345" i="2"/>
  <x:c r="N5345" i="2"/>
  <x:c r="J5346" i="2"/>
  <x:c r="N5346" i="2"/>
  <x:c r="J5347" i="2"/>
  <x:c r="N5347" i="2"/>
  <x:c r="L5348" i="2"/>
  <x:c r="M5348" i="2"/>
  <x:c r="N5348" i="2"/>
  <x:c r="J5349" i="2"/>
  <x:c r="N5349" i="2"/>
  <x:c r="J5350" i="2"/>
  <x:c r="N5350" i="2"/>
  <x:c r="J5351" i="2"/>
  <x:c r="N5351" i="2"/>
  <x:c r="J5352" i="2"/>
  <x:c r="N5352" i="2"/>
  <x:c r="J5353" i="2"/>
  <x:c r="N5353" i="2"/>
  <x:c r="J5354" i="2"/>
  <x:c r="N5354" i="2"/>
  <x:c r="J5355" i="2"/>
  <x:c r="N5355" i="2"/>
  <x:c r="J5356" i="2"/>
  <x:c r="N5356" i="2"/>
  <x:c r="J5357" i="2"/>
  <x:c r="N5357" i="2"/>
  <x:c r="J5358" i="2"/>
  <x:c r="N5358" i="2"/>
  <x:c r="L5359" i="2"/>
  <x:c r="M5359" i="2"/>
  <x:c r="N5359" i="2"/>
  <x:c r="J5360" i="2"/>
  <x:c r="N5360" i="2"/>
  <x:c r="L5361" i="2"/>
  <x:c r="M5361" i="2"/>
  <x:c r="N5361" i="2"/>
  <x:c r="J5362" i="2"/>
  <x:c r="N5362" i="2"/>
  <x:c r="J5363" i="2"/>
  <x:c r="N5363" i="2"/>
  <x:c r="J5364" i="2"/>
  <x:c r="N5364" i="2"/>
  <x:c r="J5365" i="2"/>
  <x:c r="N5365" i="2"/>
  <x:c r="J5366" i="2"/>
  <x:c r="N5366" i="2"/>
  <x:c r="J5367" i="2"/>
  <x:c r="N5367" i="2"/>
  <x:c r="J5368" i="2"/>
  <x:c r="N5368" i="2"/>
  <x:c r="J5369" i="2"/>
  <x:c r="N5369" i="2"/>
  <x:c r="J5370" i="2"/>
  <x:c r="N5370" i="2"/>
  <x:c r="J5371" i="2"/>
  <x:c r="N5371" i="2"/>
  <x:c r="L5372" i="2"/>
  <x:c r="M5372" i="2"/>
  <x:c r="N5372" i="2"/>
  <x:c r="J5373" i="2"/>
  <x:c r="N5373" i="2"/>
  <x:c r="J5374" i="2"/>
  <x:c r="N5374" i="2"/>
  <x:c r="J5375" i="2"/>
  <x:c r="N5375" i="2"/>
  <x:c r="J5376" i="2"/>
  <x:c r="N5376" i="2"/>
  <x:c r="J5377" i="2"/>
  <x:c r="N5377" i="2"/>
  <x:c r="J5378" i="2"/>
  <x:c r="N5378" i="2"/>
  <x:c r="J5379" i="2"/>
  <x:c r="N5379" i="2"/>
  <x:c r="J5380" i="2"/>
  <x:c r="N5380" i="2"/>
  <x:c r="J5381" i="2"/>
  <x:c r="N5381" i="2"/>
  <x:c r="L5382" i="2"/>
  <x:c r="M5382" i="2"/>
  <x:c r="N5382" i="2"/>
  <x:c r="J5383" i="2"/>
  <x:c r="N5383" i="2"/>
  <x:c r="J5384" i="2"/>
  <x:c r="N5384" i="2"/>
  <x:c r="J5385" i="2"/>
  <x:c r="N5385" i="2"/>
  <x:c r="J5386" i="2"/>
  <x:c r="N5386" i="2"/>
  <x:c r="J5387" i="2"/>
  <x:c r="N5387" i="2"/>
  <x:c r="L5388" i="2"/>
  <x:c r="M5388" i="2"/>
  <x:c r="N5388" i="2"/>
  <x:c r="J5389" i="2"/>
  <x:c r="N5389" i="2"/>
  <x:c r="J5390" i="2"/>
  <x:c r="N5390" i="2"/>
  <x:c r="J5391" i="2"/>
  <x:c r="N5391" i="2"/>
  <x:c r="J5392" i="2"/>
  <x:c r="N5392" i="2"/>
  <x:c r="J5393" i="2"/>
  <x:c r="N5393" i="2"/>
  <x:c r="J5394" i="2"/>
  <x:c r="N5394" i="2"/>
  <x:c r="J5395" i="2"/>
  <x:c r="N5395" i="2"/>
  <x:c r="J5396" i="2"/>
  <x:c r="N5396" i="2"/>
  <x:c r="J5397" i="2"/>
  <x:c r="N5397" i="2"/>
  <x:c r="L5398" i="2"/>
  <x:c r="M5398" i="2"/>
  <x:c r="N5398" i="2"/>
  <x:c r="J5399" i="2"/>
  <x:c r="N5399" i="2"/>
  <x:c r="J5400" i="2"/>
  <x:c r="N5400" i="2"/>
  <x:c r="J5401" i="2"/>
  <x:c r="N5401" i="2"/>
  <x:c r="J5402" i="2"/>
  <x:c r="N5402" i="2"/>
  <x:c r="J5403" i="2"/>
  <x:c r="N5403" i="2"/>
  <x:c r="J5404" i="2"/>
  <x:c r="N5404" i="2"/>
  <x:c r="J5405" i="2"/>
  <x:c r="N5405" i="2"/>
  <x:c r="J5406" i="2"/>
  <x:c r="N5406" i="2"/>
  <x:c r="J5407" i="2"/>
  <x:c r="N5407" i="2"/>
  <x:c r="J5408" i="2"/>
  <x:c r="N5408" i="2"/>
  <x:c r="J5409" i="2"/>
  <x:c r="N5409" i="2"/>
  <x:c r="J5410" i="2"/>
  <x:c r="N5410" i="2"/>
  <x:c r="J5411" i="2"/>
  <x:c r="N5411" i="2"/>
  <x:c r="L5412" i="2"/>
  <x:c r="M5412" i="2"/>
  <x:c r="N5412" i="2"/>
  <x:c r="J5413" i="2"/>
  <x:c r="N5413" i="2"/>
  <x:c r="J5414" i="2"/>
  <x:c r="N5414" i="2"/>
  <x:c r="J5415" i="2"/>
  <x:c r="N5415" i="2"/>
  <x:c r="J5416" i="2"/>
  <x:c r="N5416" i="2"/>
  <x:c r="J5417" i="2"/>
  <x:c r="N5417" i="2"/>
  <x:c r="J5418" i="2"/>
  <x:c r="N5418" i="2"/>
  <x:c r="J5419" i="2"/>
  <x:c r="N5419" i="2"/>
  <x:c r="L5420" i="2"/>
  <x:c r="M5420" i="2"/>
  <x:c r="N5420" i="2"/>
  <x:c r="J5421" i="2"/>
  <x:c r="N5421" i="2"/>
  <x:c r="J5422" i="2"/>
  <x:c r="N5422" i="2"/>
  <x:c r="J5423" i="2"/>
  <x:c r="N5423" i="2"/>
  <x:c r="J5424" i="2"/>
  <x:c r="N5424" i="2"/>
  <x:c r="J5425" i="2"/>
  <x:c r="N5425" i="2"/>
  <x:c r="J5426" i="2"/>
  <x:c r="N5426" i="2"/>
  <x:c r="J5427" i="2"/>
  <x:c r="N5427" i="2"/>
  <x:c r="J5428" i="2"/>
  <x:c r="N5428" i="2"/>
  <x:c r="L5429" i="2"/>
  <x:c r="M5429" i="2"/>
  <x:c r="N5429" i="2"/>
  <x:c r="J5430" i="2"/>
  <x:c r="N5430" i="2"/>
  <x:c r="J5431" i="2"/>
  <x:c r="N5431" i="2"/>
  <x:c r="J5432" i="2"/>
  <x:c r="N5432" i="2"/>
  <x:c r="J5433" i="2"/>
  <x:c r="N5433" i="2"/>
  <x:c r="J5434" i="2"/>
  <x:c r="N5434" i="2"/>
  <x:c r="L5435" i="2"/>
  <x:c r="M5435" i="2"/>
  <x:c r="N5435" i="2"/>
  <x:c r="J5436" i="2"/>
  <x:c r="N5436" i="2"/>
  <x:c r="J5437" i="2"/>
  <x:c r="N5437" i="2"/>
  <x:c r="L5438" i="2"/>
  <x:c r="M5438" i="2"/>
  <x:c r="N5438" i="2"/>
  <x:c r="J5439" i="2"/>
  <x:c r="N5439" i="2"/>
  <x:c r="J5440" i="2"/>
  <x:c r="N5440" i="2"/>
  <x:c r="J5441" i="2"/>
  <x:c r="N5441" i="2"/>
  <x:c r="J5442" i="2"/>
  <x:c r="N5442" i="2"/>
  <x:c r="J5443" i="2"/>
  <x:c r="N5443" i="2"/>
  <x:c r="J5444" i="2"/>
  <x:c r="N5444" i="2"/>
  <x:c r="J5445" i="2"/>
  <x:c r="N5445" i="2"/>
  <x:c r="J5446" i="2"/>
  <x:c r="N5446" i="2"/>
  <x:c r="L5447" i="2"/>
  <x:c r="M5447" i="2"/>
  <x:c r="N5447" i="2"/>
  <x:c r="J5448" i="2"/>
  <x:c r="N5448" i="2"/>
  <x:c r="J5449" i="2"/>
  <x:c r="N5449" i="2"/>
  <x:c r="J5450" i="2"/>
  <x:c r="N5450" i="2"/>
  <x:c r="J5451" i="2"/>
  <x:c r="N5451" i="2"/>
  <x:c r="J5452" i="2"/>
  <x:c r="N5452" i="2"/>
  <x:c r="J5453" i="2"/>
  <x:c r="N5453" i="2"/>
  <x:c r="L5454" i="2"/>
  <x:c r="M5454" i="2"/>
  <x:c r="N5454" i="2"/>
  <x:c r="J5455" i="2"/>
  <x:c r="N5455" i="2"/>
  <x:c r="L5456" i="2"/>
  <x:c r="M5456" i="2"/>
  <x:c r="N5456" i="2"/>
  <x:c r="J5457" i="2"/>
  <x:c r="N5457" i="2"/>
  <x:c r="L5458" i="2"/>
  <x:c r="M5458" i="2"/>
  <x:c r="N5458" i="2"/>
  <x:c r="J5459" i="2"/>
  <x:c r="N5459" i="2"/>
  <x:c r="J5460" i="2"/>
  <x:c r="N5460" i="2"/>
  <x:c r="J5461" i="2"/>
  <x:c r="N5461" i="2"/>
  <x:c r="J5462" i="2"/>
  <x:c r="N5462" i="2"/>
  <x:c r="J5463" i="2"/>
  <x:c r="N5463" i="2"/>
  <x:c r="J5464" i="2"/>
  <x:c r="N5464" i="2"/>
  <x:c r="L5465" i="2"/>
  <x:c r="M5465" i="2"/>
  <x:c r="N5465" i="2"/>
  <x:c r="J5466" i="2"/>
  <x:c r="N5466" i="2"/>
  <x:c r="J5467" i="2"/>
  <x:c r="N5467" i="2"/>
  <x:c r="J5468" i="2"/>
  <x:c r="N5468" i="2"/>
  <x:c r="J5469" i="2"/>
  <x:c r="N5469" i="2"/>
  <x:c r="J5470" i="2"/>
  <x:c r="N5470" i="2"/>
  <x:c r="J5471" i="2"/>
  <x:c r="N5471" i="2"/>
  <x:c r="L5472" i="2"/>
  <x:c r="M5472" i="2"/>
  <x:c r="N5472" i="2"/>
  <x:c r="J5473" i="2"/>
  <x:c r="N5473" i="2"/>
  <x:c r="J5474" i="2"/>
  <x:c r="N5474" i="2"/>
  <x:c r="J5475" i="2"/>
  <x:c r="N5475" i="2"/>
  <x:c r="L5476" i="2"/>
  <x:c r="M5476" i="2"/>
  <x:c r="N5476" i="2"/>
  <x:c r="J5477" i="2"/>
  <x:c r="N5477" i="2"/>
  <x:c r="J5478" i="2"/>
  <x:c r="N5478" i="2"/>
  <x:c r="J5479" i="2"/>
  <x:c r="N5479" i="2"/>
  <x:c r="L5480" i="2"/>
  <x:c r="M5480" i="2"/>
  <x:c r="N5480" i="2"/>
  <x:c r="J5481" i="2"/>
  <x:c r="N5481" i="2"/>
  <x:c r="J5482" i="2"/>
  <x:c r="N5482" i="2"/>
  <x:c r="J5483" i="2"/>
  <x:c r="N5483" i="2"/>
  <x:c r="L5484" i="2"/>
  <x:c r="M5484" i="2"/>
  <x:c r="N5484" i="2"/>
  <x:c r="J5485" i="2"/>
  <x:c r="N5485" i="2"/>
  <x:c r="J5486" i="2"/>
  <x:c r="N5486" i="2"/>
  <x:c r="J5487" i="2"/>
  <x:c r="N5487" i="2"/>
  <x:c r="L5488" i="2"/>
  <x:c r="M5488" i="2"/>
  <x:c r="N5488" i="2"/>
  <x:c r="J5489" i="2"/>
  <x:c r="N5489" i="2"/>
  <x:c r="L5490" i="2"/>
  <x:c r="M5490" i="2"/>
  <x:c r="N5490" i="2"/>
  <x:c r="J5491" i="2"/>
  <x:c r="N5491" i="2"/>
  <x:c r="J5492" i="2"/>
  <x:c r="N5492" i="2"/>
  <x:c r="J5493" i="2"/>
  <x:c r="N5493" i="2"/>
  <x:c r="L5494" i="2"/>
  <x:c r="M5494" i="2"/>
  <x:c r="N5494" i="2"/>
  <x:c r="J5495" i="2"/>
  <x:c r="N5495" i="2"/>
  <x:c r="J5496" i="2"/>
  <x:c r="N5496" i="2"/>
  <x:c r="L5497" i="2"/>
  <x:c r="M5497" i="2"/>
  <x:c r="N5497" i="2"/>
  <x:c r="J5498" i="2"/>
  <x:c r="N5498" i="2"/>
  <x:c r="J5499" i="2"/>
  <x:c r="N5499" i="2"/>
  <x:c r="J5500" i="2"/>
  <x:c r="N5500" i="2"/>
  <x:c r="L5501" i="2"/>
  <x:c r="M5501" i="2"/>
  <x:c r="N5501" i="2"/>
  <x:c r="J5502" i="2"/>
  <x:c r="N5502" i="2"/>
  <x:c r="L5503" i="2"/>
  <x:c r="M5503" i="2"/>
  <x:c r="N5503" i="2"/>
  <x:c r="J5504" i="2"/>
  <x:c r="N5504" i="2"/>
  <x:c r="J5505" i="2"/>
  <x:c r="N5505" i="2"/>
  <x:c r="L5506" i="2"/>
  <x:c r="M5506" i="2"/>
  <x:c r="N5506" i="2"/>
  <x:c r="J5507" i="2"/>
  <x:c r="N5507" i="2"/>
  <x:c r="J5508" i="2"/>
  <x:c r="N5508" i="2"/>
  <x:c r="L5509" i="2"/>
  <x:c r="M5509" i="2"/>
  <x:c r="N5509" i="2"/>
  <x:c r="J5510" i="2"/>
  <x:c r="N5510" i="2"/>
  <x:c r="J5511" i="2"/>
  <x:c r="N5511" i="2"/>
  <x:c r="J5512" i="2"/>
  <x:c r="N5512" i="2"/>
  <x:c r="J5513" i="2"/>
  <x:c r="N5513" i="2"/>
  <x:c r="L5514" i="2"/>
  <x:c r="M5514" i="2"/>
  <x:c r="N5514" i="2"/>
  <x:c r="J5515" i="2"/>
  <x:c r="N5515" i="2"/>
  <x:c r="L5516" i="2"/>
  <x:c r="M5516" i="2"/>
  <x:c r="N5516" i="2"/>
  <x:c r="J5517" i="2"/>
  <x:c r="N5517" i="2"/>
  <x:c r="L5518" i="2"/>
  <x:c r="M5518" i="2"/>
  <x:c r="N5518" i="2"/>
  <x:c r="J5519" i="2"/>
  <x:c r="N5519" i="2"/>
  <x:c r="L5520" i="2"/>
  <x:c r="M5520" i="2"/>
  <x:c r="N5520" i="2"/>
  <x:c r="J5521" i="2"/>
  <x:c r="N5521" i="2"/>
  <x:c r="L5522" i="2"/>
  <x:c r="M5522" i="2"/>
  <x:c r="N5522" i="2"/>
  <x:c r="J5523" i="2"/>
  <x:c r="N5523" i="2"/>
  <x:c r="L5524" i="2"/>
  <x:c r="M5524" i="2"/>
  <x:c r="N5524" i="2"/>
  <x:c r="J5525" i="2"/>
  <x:c r="N5525" i="2"/>
  <x:c r="J5526" i="2"/>
  <x:c r="N5526" i="2"/>
  <x:c r="J5527" i="2"/>
  <x:c r="N5527" i="2"/>
  <x:c r="L5528" i="2"/>
  <x:c r="M5528" i="2"/>
  <x:c r="N5528" i="2"/>
  <x:c r="J5529" i="2"/>
  <x:c r="N5529" i="2"/>
  <x:c r="J5530" i="2"/>
  <x:c r="N5530" i="2"/>
  <x:c r="J5531" i="2"/>
  <x:c r="N5531" i="2"/>
  <x:c r="J5532" i="2"/>
  <x:c r="N5532" i="2"/>
  <x:c r="J5533" i="2"/>
  <x:c r="N5533" i="2"/>
  <x:c r="J5534" i="2"/>
  <x:c r="N5534" i="2"/>
  <x:c r="J5535" i="2"/>
  <x:c r="N5535" i="2"/>
  <x:c r="J5536" i="2"/>
  <x:c r="N5536" i="2"/>
  <x:c r="J5537" i="2"/>
  <x:c r="N5537" i="2"/>
  <x:c r="L5538" i="2"/>
  <x:c r="M5538" i="2"/>
  <x:c r="N5538" i="2"/>
  <x:c r="J5539" i="2"/>
  <x:c r="N5539" i="2"/>
  <x:c r="L5540" i="2"/>
  <x:c r="M5540" i="2"/>
  <x:c r="N5540" i="2"/>
  <x:c r="J5541" i="2"/>
  <x:c r="N5541" i="2"/>
  <x:c r="J5542" i="2"/>
  <x:c r="N5542" i="2"/>
  <x:c r="J5543" i="2"/>
  <x:c r="N5543" i="2"/>
  <x:c r="J5544" i="2"/>
  <x:c r="N5544" i="2"/>
  <x:c r="J5545" i="2"/>
  <x:c r="N5545" i="2"/>
  <x:c r="J5546" i="2"/>
  <x:c r="N5546" i="2"/>
  <x:c r="J5547" i="2"/>
  <x:c r="N5547" i="2"/>
  <x:c r="J5548" i="2"/>
  <x:c r="N5548" i="2"/>
  <x:c r="J5549" i="2"/>
  <x:c r="N5549" i="2"/>
  <x:c r="J5550" i="2"/>
  <x:c r="N5550" i="2"/>
  <x:c r="L5551" i="2"/>
  <x:c r="M5551" i="2"/>
  <x:c r="N5551" i="2"/>
  <x:c r="J5552" i="2"/>
  <x:c r="N5552" i="2"/>
  <x:c r="L5553" i="2"/>
  <x:c r="M5553" i="2"/>
  <x:c r="N5553" i="2"/>
  <x:c r="J5554" i="2"/>
  <x:c r="N5554" i="2"/>
  <x:c r="J5555" i="2"/>
  <x:c r="N5555" i="2"/>
  <x:c r="J5556" i="2"/>
  <x:c r="N5556" i="2"/>
  <x:c r="J5557" i="2"/>
  <x:c r="N5557" i="2"/>
  <x:c r="J5558" i="2"/>
  <x:c r="N5558" i="2"/>
  <x:c r="L5559" i="2"/>
  <x:c r="M5559" i="2"/>
  <x:c r="N5559" i="2"/>
  <x:c r="J5560" i="2"/>
  <x:c r="N5560" i="2"/>
  <x:c r="J5561" i="2"/>
  <x:c r="N5561" i="2"/>
  <x:c r="J5562" i="2"/>
  <x:c r="N5562" i="2"/>
  <x:c r="J5563" i="2"/>
  <x:c r="N5563" i="2"/>
  <x:c r="J5564" i="2"/>
  <x:c r="N5564" i="2"/>
  <x:c r="J5565" i="2"/>
  <x:c r="N5565" i="2"/>
  <x:c r="L5566" i="2"/>
  <x:c r="M5566" i="2"/>
  <x:c r="N5566" i="2"/>
  <x:c r="J5567" i="2"/>
  <x:c r="N5567" i="2"/>
  <x:c r="L5568" i="2"/>
  <x:c r="M5568" i="2"/>
  <x:c r="N5568" i="2"/>
  <x:c r="J5569" i="2"/>
  <x:c r="N5569" i="2"/>
  <x:c r="J5570" i="2"/>
  <x:c r="N5570" i="2"/>
  <x:c r="J5571" i="2"/>
  <x:c r="N5571" i="2"/>
  <x:c r="J5572" i="2"/>
  <x:c r="N5572" i="2"/>
  <x:c r="J5573" i="2"/>
  <x:c r="N5573" i="2"/>
  <x:c r="L5574" i="2"/>
  <x:c r="M5574" i="2"/>
  <x:c r="N5574" i="2"/>
  <x:c r="J5575" i="2"/>
  <x:c r="N5575" i="2"/>
  <x:c r="J5576" i="2"/>
  <x:c r="N5576" i="2"/>
  <x:c r="J5577" i="2"/>
  <x:c r="N5577" i="2"/>
  <x:c r="J5578" i="2"/>
  <x:c r="N5578" i="2"/>
  <x:c r="J5579" i="2"/>
  <x:c r="N5579" i="2"/>
  <x:c r="J5580" i="2"/>
  <x:c r="N5580" i="2"/>
  <x:c r="L5581" i="2"/>
  <x:c r="M5581" i="2"/>
  <x:c r="N5581" i="2"/>
  <x:c r="J5582" i="2"/>
  <x:c r="N5582" i="2"/>
  <x:c r="J5583" i="2"/>
  <x:c r="N5583" i="2"/>
  <x:c r="J5584" i="2"/>
  <x:c r="N5584" i="2"/>
  <x:c r="J5585" i="2"/>
  <x:c r="N5585" i="2"/>
  <x:c r="J5586" i="2"/>
  <x:c r="N5586" i="2"/>
  <x:c r="J5587" i="2"/>
  <x:c r="N5587" i="2"/>
  <x:c r="J5588" i="2"/>
  <x:c r="N5588" i="2"/>
  <x:c r="J5589" i="2"/>
  <x:c r="N5589" i="2"/>
  <x:c r="L5590" i="2"/>
  <x:c r="M5590" i="2"/>
  <x:c r="N5590" i="2"/>
  <x:c r="J5591" i="2"/>
  <x:c r="N5591" i="2"/>
  <x:c r="J5592" i="2"/>
  <x:c r="N5592" i="2"/>
  <x:c r="L5593" i="2"/>
  <x:c r="M5593" i="2"/>
  <x:c r="N5593" i="2"/>
  <x:c r="J5594" i="2"/>
  <x:c r="N5594" i="2"/>
  <x:c r="J5595" i="2"/>
  <x:c r="N5595" i="2"/>
  <x:c r="J5596" i="2"/>
  <x:c r="N5596" i="2"/>
  <x:c r="J5597" i="2"/>
  <x:c r="N5597" i="2"/>
  <x:c r="J5598" i="2"/>
  <x:c r="N5598" i="2"/>
  <x:c r="J5599" i="2"/>
  <x:c r="N5599" i="2"/>
  <x:c r="L5600" i="2"/>
  <x:c r="M5600" i="2"/>
  <x:c r="N5600" i="2"/>
  <x:c r="J5601" i="2"/>
  <x:c r="N5601" i="2"/>
  <x:c r="J5602" i="2"/>
  <x:c r="N5602" i="2"/>
  <x:c r="L5603" i="2"/>
  <x:c r="M5603" i="2"/>
  <x:c r="N5603" i="2"/>
  <x:c r="J5604" i="2"/>
  <x:c r="N5604" i="2"/>
  <x:c r="J5605" i="2"/>
  <x:c r="N5605" i="2"/>
  <x:c r="L5606" i="2"/>
  <x:c r="M5606" i="2"/>
  <x:c r="N5606" i="2"/>
  <x:c r="J5607" i="2"/>
  <x:c r="N5607" i="2"/>
  <x:c r="J5608" i="2"/>
  <x:c r="N5608" i="2"/>
  <x:c r="L5609" i="2"/>
  <x:c r="M5609" i="2"/>
  <x:c r="N5609" i="2"/>
  <x:c r="J5610" i="2"/>
  <x:c r="N5610" i="2"/>
  <x:c r="J5611" i="2"/>
  <x:c r="N5611" i="2"/>
  <x:c r="J5612" i="2"/>
  <x:c r="N5612" i="2"/>
  <x:c r="J5613" i="2"/>
  <x:c r="N5613" i="2"/>
  <x:c r="J5614" i="2"/>
  <x:c r="N5614" i="2"/>
  <x:c r="J5615" i="2"/>
  <x:c r="N5615" i="2"/>
  <x:c r="L5616" i="2"/>
  <x:c r="M5616" i="2"/>
  <x:c r="N5616" i="2"/>
  <x:c r="J5617" i="2"/>
  <x:c r="N5617" i="2"/>
  <x:c r="J5618" i="2"/>
  <x:c r="N5618" i="2"/>
  <x:c r="J5619" i="2"/>
  <x:c r="N5619" i="2"/>
  <x:c r="J5620" i="2"/>
  <x:c r="N5620" i="2"/>
  <x:c r="J5621" i="2"/>
  <x:c r="N5621" i="2"/>
  <x:c r="J5622" i="2"/>
  <x:c r="N5622" i="2"/>
  <x:c r="J5623" i="2"/>
  <x:c r="N5623" i="2"/>
  <x:c r="J5624" i="2"/>
  <x:c r="N5624" i="2"/>
  <x:c r="J5625" i="2"/>
  <x:c r="N5625" i="2"/>
  <x:c r="J5626" i="2"/>
  <x:c r="N5626" i="2"/>
  <x:c r="L5627" i="2"/>
  <x:c r="M5627" i="2"/>
  <x:c r="N5627" i="2"/>
  <x:c r="J5628" i="2"/>
  <x:c r="N5628" i="2"/>
  <x:c r="L5629" i="2"/>
  <x:c r="M5629" i="2"/>
  <x:c r="N5629" i="2"/>
  <x:c r="J5630" i="2"/>
  <x:c r="N5630" i="2"/>
  <x:c r="L5631" i="2"/>
  <x:c r="M5631" i="2"/>
  <x:c r="N5631" i="2"/>
  <x:c r="J5632" i="2"/>
  <x:c r="N5632" i="2"/>
  <x:c r="L5633" i="2"/>
  <x:c r="M5633" i="2"/>
  <x:c r="N5633" i="2"/>
  <x:c r="J5634" i="2"/>
  <x:c r="N5634" i="2"/>
  <x:c r="L5635" i="2"/>
  <x:c r="M5635" i="2"/>
  <x:c r="N5635" i="2"/>
  <x:c r="J5636" i="2"/>
  <x:c r="N5636" i="2"/>
  <x:c r="J5637" i="2"/>
  <x:c r="N5637" i="2"/>
  <x:c r="L5638" i="2"/>
  <x:c r="M5638" i="2"/>
  <x:c r="N5638" i="2"/>
  <x:c r="J5639" i="2"/>
  <x:c r="N5639" i="2"/>
  <x:c r="J5640" i="2"/>
  <x:c r="N5640" i="2"/>
  <x:c r="J5641" i="2"/>
  <x:c r="N5641" i="2"/>
  <x:c r="L5642" i="2"/>
  <x:c r="M5642" i="2"/>
  <x:c r="N5642" i="2"/>
  <x:c r="J5643" i="2"/>
  <x:c r="N5643" i="2"/>
  <x:c r="J5644" i="2"/>
  <x:c r="N5644" i="2"/>
  <x:c r="J5645" i="2"/>
  <x:c r="N5645" i="2"/>
  <x:c r="L5646" i="2"/>
  <x:c r="M5646" i="2"/>
  <x:c r="N5646" i="2"/>
  <x:c r="J5647" i="2"/>
  <x:c r="N5647" i="2"/>
  <x:c r="J5648" i="2"/>
  <x:c r="N5648" i="2"/>
  <x:c r="J5649" i="2"/>
  <x:c r="N5649" i="2"/>
  <x:c r="J5650" i="2"/>
  <x:c r="N5650" i="2"/>
  <x:c r="J5651" i="2"/>
  <x:c r="N5651" i="2"/>
  <x:c r="L5652" i="2"/>
  <x:c r="M5652" i="2"/>
  <x:c r="N5652" i="2"/>
  <x:c r="J5653" i="2"/>
  <x:c r="N5653" i="2"/>
  <x:c r="L5654" i="2"/>
  <x:c r="M5654" i="2"/>
  <x:c r="N5654" i="2"/>
  <x:c r="J5655" i="2"/>
  <x:c r="N5655" i="2"/>
  <x:c r="L5656" i="2"/>
  <x:c r="M5656" i="2"/>
  <x:c r="N5656" i="2"/>
  <x:c r="J5657" i="2"/>
  <x:c r="N5657" i="2"/>
  <x:c r="J5658" i="2"/>
  <x:c r="N5658" i="2"/>
  <x:c r="J5659" i="2"/>
  <x:c r="N5659" i="2"/>
  <x:c r="J5660" i="2"/>
  <x:c r="N5660" i="2"/>
  <x:c r="J5661" i="2"/>
  <x:c r="N5661" i="2"/>
  <x:c r="J5662" i="2"/>
  <x:c r="N5662" i="2"/>
  <x:c r="J5663" i="2"/>
  <x:c r="N5663" i="2"/>
  <x:c r="J5664" i="2"/>
  <x:c r="N5664" i="2"/>
  <x:c r="L5665" i="2"/>
  <x:c r="M5665" i="2"/>
  <x:c r="N5665" i="2"/>
  <x:c r="J5666" i="2"/>
  <x:c r="N5666" i="2"/>
  <x:c r="J5667" i="2"/>
  <x:c r="N5667" i="2"/>
  <x:c r="J5668" i="2"/>
  <x:c r="N5668" i="2"/>
  <x:c r="L5669" i="2"/>
  <x:c r="M5669" i="2"/>
  <x:c r="N5669" i="2"/>
  <x:c r="J5670" i="2"/>
  <x:c r="N5670" i="2"/>
  <x:c r="J5671" i="2"/>
  <x:c r="N5671" i="2"/>
  <x:c r="J5672" i="2"/>
  <x:c r="N5672" i="2"/>
  <x:c r="J5673" i="2"/>
  <x:c r="N5673" i="2"/>
  <x:c r="J5674" i="2"/>
  <x:c r="N5674" i="2"/>
  <x:c r="J5675" i="2"/>
  <x:c r="N5675" i="2"/>
  <x:c r="L5676" i="2"/>
  <x:c r="M5676" i="2"/>
  <x:c r="N5676" i="2"/>
  <x:c r="J5677" i="2"/>
  <x:c r="N5677" i="2"/>
  <x:c r="L5678" i="2"/>
  <x:c r="M5678" i="2"/>
  <x:c r="N5678" i="2"/>
  <x:c r="J5679" i="2"/>
  <x:c r="N5679" i="2"/>
  <x:c r="J5680" i="2"/>
  <x:c r="N5680" i="2"/>
  <x:c r="J5681" i="2"/>
  <x:c r="N5681" i="2"/>
  <x:c r="J5682" i="2"/>
  <x:c r="N5682" i="2"/>
  <x:c r="J5683" i="2"/>
  <x:c r="N5683" i="2"/>
  <x:c r="J5684" i="2"/>
  <x:c r="N5684" i="2"/>
  <x:c r="L5685" i="2"/>
  <x:c r="M5685" i="2"/>
  <x:c r="N5685" i="2"/>
  <x:c r="J5686" i="2"/>
  <x:c r="N5686" i="2"/>
  <x:c r="L5687" i="2"/>
  <x:c r="M5687" i="2"/>
  <x:c r="N5687" i="2"/>
  <x:c r="J5688" i="2"/>
  <x:c r="N5688" i="2"/>
  <x:c r="J5689" i="2"/>
  <x:c r="N5689" i="2"/>
  <x:c r="J5690" i="2"/>
  <x:c r="N5690" i="2"/>
  <x:c r="J5691" i="2"/>
  <x:c r="N5691" i="2"/>
  <x:c r="J5692" i="2"/>
  <x:c r="N5692" i="2"/>
  <x:c r="J5693" i="2"/>
  <x:c r="N5693" i="2"/>
  <x:c r="J5694" i="2"/>
  <x:c r="N5694" i="2"/>
  <x:c r="J5695" i="2"/>
  <x:c r="N5695" i="2"/>
  <x:c r="J5696" i="2"/>
  <x:c r="N5696" i="2"/>
  <x:c r="J5697" i="2"/>
  <x:c r="N5697" i="2"/>
  <x:c r="L5698" i="2"/>
  <x:c r="M5698" i="2"/>
  <x:c r="N5698" i="2"/>
  <x:c r="J5699" i="2"/>
  <x:c r="N5699" i="2"/>
  <x:c r="J5700" i="2"/>
  <x:c r="N5700" i="2"/>
  <x:c r="J5701" i="2"/>
  <x:c r="N5701" i="2"/>
  <x:c r="J5702" i="2"/>
  <x:c r="N5702" i="2"/>
  <x:c r="J5703" i="2"/>
  <x:c r="N5703" i="2"/>
  <x:c r="J5704" i="2"/>
  <x:c r="N5704" i="2"/>
  <x:c r="J5705" i="2"/>
  <x:c r="N5705" i="2"/>
  <x:c r="J5706" i="2"/>
  <x:c r="N5706" i="2"/>
  <x:c r="L5707" i="2"/>
  <x:c r="M5707" i="2"/>
  <x:c r="N5707" i="2"/>
  <x:c r="J5708" i="2"/>
  <x:c r="N5708" i="2"/>
  <x:c r="L5709" i="2"/>
  <x:c r="M5709" i="2"/>
  <x:c r="N5709" i="2"/>
  <x:c r="J5710" i="2"/>
  <x:c r="N5710" i="2"/>
  <x:c r="J5711" i="2"/>
  <x:c r="N5711" i="2"/>
  <x:c r="J5712" i="2"/>
  <x:c r="N5712" i="2"/>
  <x:c r="J5713" i="2"/>
  <x:c r="N5713" i="2"/>
  <x:c r="L5714" i="2"/>
  <x:c r="M5714" i="2"/>
  <x:c r="N5714" i="2"/>
  <x:c r="J5715" i="2"/>
  <x:c r="N5715" i="2"/>
  <x:c r="L5716" i="2"/>
  <x:c r="M5716" i="2"/>
  <x:c r="N5716" i="2"/>
  <x:c r="J5717" i="2"/>
  <x:c r="N5717" i="2"/>
  <x:c r="L5718" i="2"/>
  <x:c r="M5718" i="2"/>
  <x:c r="N5718" i="2"/>
  <x:c r="J5719" i="2"/>
  <x:c r="N5719" i="2"/>
  <x:c r="L5720" i="2"/>
  <x:c r="M5720" i="2"/>
  <x:c r="N5720" i="2"/>
  <x:c r="J5721" i="2"/>
  <x:c r="N5721" i="2"/>
  <x:c r="J5722" i="2"/>
  <x:c r="N5722" i="2"/>
  <x:c r="J5723" i="2"/>
  <x:c r="N5723" i="2"/>
  <x:c r="J5724" i="2"/>
  <x:c r="N5724" i="2"/>
  <x:c r="L5725" i="2"/>
  <x:c r="M5725" i="2"/>
  <x:c r="N5725" i="2"/>
  <x:c r="J5726" i="2"/>
  <x:c r="N5726" i="2"/>
  <x:c r="J5727" i="2"/>
  <x:c r="N5727" i="2"/>
  <x:c r="J5728" i="2"/>
  <x:c r="N5728" i="2"/>
  <x:c r="J5729" i="2"/>
  <x:c r="N5729" i="2"/>
  <x:c r="J5730" i="2"/>
  <x:c r="N5730" i="2"/>
  <x:c r="J5731" i="2"/>
  <x:c r="N5731" i="2"/>
  <x:c r="L5732" i="2"/>
  <x:c r="M5732" i="2"/>
  <x:c r="N5732" i="2"/>
  <x:c r="J5733" i="2"/>
  <x:c r="N5733" i="2"/>
  <x:c r="J5734" i="2"/>
  <x:c r="N5734" i="2"/>
  <x:c r="J5735" i="2"/>
  <x:c r="N5735" i="2"/>
  <x:c r="J5736" i="2"/>
  <x:c r="N5736" i="2"/>
  <x:c r="J5737" i="2"/>
  <x:c r="N5737" i="2"/>
  <x:c r="J5738" i="2"/>
  <x:c r="N5738" i="2"/>
  <x:c r="J5739" i="2"/>
  <x:c r="N5739" i="2"/>
  <x:c r="J5740" i="2"/>
  <x:c r="N5740" i="2"/>
  <x:c r="L5741" i="2"/>
  <x:c r="M5741" i="2"/>
  <x:c r="N5741" i="2"/>
  <x:c r="J5742" i="2"/>
  <x:c r="N5742" i="2"/>
  <x:c r="J5743" i="2"/>
  <x:c r="N5743" i="2"/>
  <x:c r="J5744" i="2"/>
  <x:c r="N5744" i="2"/>
  <x:c r="J5745" i="2"/>
  <x:c r="N5745" i="2"/>
  <x:c r="L5746" i="2"/>
  <x:c r="M5746" i="2"/>
  <x:c r="N5746" i="2"/>
  <x:c r="J5747" i="2"/>
  <x:c r="N5747" i="2"/>
  <x:c r="L5748" i="2"/>
  <x:c r="M5748" i="2"/>
  <x:c r="N5748" i="2"/>
  <x:c r="J5749" i="2"/>
  <x:c r="N5749" i="2"/>
  <x:c r="L5750" i="2"/>
  <x:c r="M5750" i="2"/>
  <x:c r="N5750" i="2"/>
  <x:c r="J5751" i="2"/>
  <x:c r="N5751" i="2"/>
  <x:c r="L5752" i="2"/>
  <x:c r="M5752" i="2"/>
  <x:c r="N5752" i="2"/>
  <x:c r="J5753" i="2"/>
  <x:c r="N5753" i="2"/>
  <x:c r="J5754" i="2"/>
  <x:c r="N5754" i="2"/>
  <x:c r="J5755" i="2"/>
  <x:c r="N5755" i="2"/>
  <x:c r="J5756" i="2"/>
  <x:c r="N5756" i="2"/>
  <x:c r="L5757" i="2"/>
  <x:c r="M5757" i="2"/>
  <x:c r="N5757" i="2"/>
  <x:c r="J5758" i="2"/>
  <x:c r="N5758" i="2"/>
  <x:c r="J5759" i="2"/>
  <x:c r="N5759" i="2"/>
  <x:c r="J5760" i="2"/>
  <x:c r="N5760" i="2"/>
  <x:c r="J5761" i="2"/>
  <x:c r="N5761" i="2"/>
  <x:c r="J5762" i="2"/>
  <x:c r="N5762" i="2"/>
  <x:c r="J5763" i="2"/>
  <x:c r="N5763" i="2"/>
  <x:c r="J5764" i="2"/>
  <x:c r="N5764" i="2"/>
  <x:c r="L5765" i="2"/>
  <x:c r="M5765" i="2"/>
  <x:c r="N5765" i="2"/>
  <x:c r="J5766" i="2"/>
  <x:c r="N5766" i="2"/>
  <x:c r="L5767" i="2"/>
  <x:c r="M5767" i="2"/>
  <x:c r="N5767" i="2"/>
  <x:c r="J5768" i="2"/>
  <x:c r="N5768" i="2"/>
  <x:c r="J5769" i="2"/>
  <x:c r="N5769" i="2"/>
  <x:c r="J5770" i="2"/>
  <x:c r="N5770" i="2"/>
  <x:c r="J5771" i="2"/>
  <x:c r="N5771" i="2"/>
  <x:c r="J5772" i="2"/>
  <x:c r="N5772" i="2"/>
  <x:c r="J5773" i="2"/>
  <x:c r="N5773" i="2"/>
  <x:c r="J5774" i="2"/>
  <x:c r="N5774" i="2"/>
  <x:c r="J5775" i="2"/>
  <x:c r="N5775" i="2"/>
  <x:c r="J5776" i="2"/>
  <x:c r="N5776" i="2"/>
  <x:c r="J5777" i="2"/>
  <x:c r="N5777" i="2"/>
  <x:c r="J5778" i="2"/>
  <x:c r="N5778" i="2"/>
  <x:c r="J5779" i="2"/>
  <x:c r="N5779" i="2"/>
  <x:c r="L5780" i="2"/>
  <x:c r="M5780" i="2"/>
  <x:c r="N5780" i="2"/>
  <x:c r="J5781" i="2"/>
  <x:c r="N5781" i="2"/>
  <x:c r="J5782" i="2"/>
  <x:c r="N5782" i="2"/>
  <x:c r="J5783" i="2"/>
  <x:c r="N5783" i="2"/>
  <x:c r="J5784" i="2"/>
  <x:c r="N5784" i="2"/>
  <x:c r="J5785" i="2"/>
  <x:c r="N5785" i="2"/>
  <x:c r="L5786" i="2"/>
  <x:c r="M5786" i="2"/>
  <x:c r="N5786" i="2"/>
  <x:c r="J5787" i="2"/>
  <x:c r="N5787" i="2"/>
  <x:c r="J5788" i="2"/>
  <x:c r="N5788" i="2"/>
  <x:c r="J5789" i="2"/>
  <x:c r="N5789" i="2"/>
  <x:c r="J5790" i="2"/>
  <x:c r="N5790" i="2"/>
  <x:c r="J5791" i="2"/>
  <x:c r="N5791" i="2"/>
  <x:c r="J5792" i="2"/>
  <x:c r="N5792" i="2"/>
  <x:c r="J5793" i="2"/>
  <x:c r="N5793" i="2"/>
  <x:c r="L5794" i="2"/>
  <x:c r="M5794" i="2"/>
  <x:c r="N5794" i="2"/>
  <x:c r="J5795" i="2"/>
  <x:c r="N5795" i="2"/>
  <x:c r="J5796" i="2"/>
  <x:c r="N5796" i="2"/>
  <x:c r="J5797" i="2"/>
  <x:c r="N5797" i="2"/>
  <x:c r="J5798" i="2"/>
  <x:c r="N5798" i="2"/>
  <x:c r="J5799" i="2"/>
  <x:c r="N5799" i="2"/>
  <x:c r="J5800" i="2"/>
  <x:c r="N5800" i="2"/>
  <x:c r="J5801" i="2"/>
  <x:c r="N5801" i="2"/>
  <x:c r="L5802" i="2"/>
  <x:c r="M5802" i="2"/>
  <x:c r="N5802" i="2"/>
  <x:c r="J5803" i="2"/>
  <x:c r="N5803" i="2"/>
  <x:c r="J5804" i="2"/>
  <x:c r="N5804" i="2"/>
  <x:c r="J5805" i="2"/>
  <x:c r="N5805" i="2"/>
  <x:c r="L5806" i="2"/>
  <x:c r="M5806" i="2"/>
  <x:c r="N5806" i="2"/>
  <x:c r="J5807" i="2"/>
  <x:c r="N5807" i="2"/>
  <x:c r="L5808" i="2"/>
  <x:c r="M5808" i="2"/>
  <x:c r="N5808" i="2"/>
  <x:c r="J5809" i="2"/>
  <x:c r="N5809" i="2"/>
  <x:c r="J5810" i="2"/>
  <x:c r="N5810" i="2"/>
  <x:c r="J5811" i="2"/>
  <x:c r="N5811" i="2"/>
  <x:c r="J5812" i="2"/>
  <x:c r="N5812" i="2"/>
  <x:c r="J5813" i="2"/>
  <x:c r="N5813" i="2"/>
  <x:c r="J5814" i="2"/>
  <x:c r="N5814" i="2"/>
  <x:c r="J5815" i="2"/>
  <x:c r="N5815" i="2"/>
  <x:c r="L5816" i="2"/>
  <x:c r="M5816" i="2"/>
  <x:c r="N5816" i="2"/>
  <x:c r="J5817" i="2"/>
  <x:c r="N5817" i="2"/>
  <x:c r="J5818" i="2"/>
  <x:c r="N5818" i="2"/>
  <x:c r="L5819" i="2"/>
  <x:c r="M5819" i="2"/>
  <x:c r="N5819" i="2"/>
  <x:c r="J5820" i="2"/>
  <x:c r="N5820" i="2"/>
  <x:c r="J5821" i="2"/>
  <x:c r="N5821" i="2"/>
  <x:c r="J5822" i="2"/>
  <x:c r="N5822" i="2"/>
  <x:c r="J5823" i="2"/>
  <x:c r="N5823" i="2"/>
  <x:c r="J5824" i="2"/>
  <x:c r="N5824" i="2"/>
  <x:c r="J5825" i="2"/>
  <x:c r="N5825" i="2"/>
  <x:c r="J5826" i="2"/>
  <x:c r="N5826" i="2"/>
  <x:c r="J5827" i="2"/>
  <x:c r="N5827" i="2"/>
  <x:c r="J5828" i="2"/>
  <x:c r="N5828" i="2"/>
  <x:c r="J5829" i="2"/>
  <x:c r="N5829" i="2"/>
  <x:c r="L5830" i="2"/>
  <x:c r="M5830" i="2"/>
  <x:c r="N5830" i="2"/>
  <x:c r="J5831" i="2"/>
  <x:c r="N5831" i="2"/>
  <x:c r="J5832" i="2"/>
  <x:c r="N5832" i="2"/>
  <x:c r="J5833" i="2"/>
  <x:c r="N5833" i="2"/>
  <x:c r="L5834" i="2"/>
  <x:c r="M5834" i="2"/>
  <x:c r="N5834" i="2"/>
  <x:c r="J5835" i="2"/>
  <x:c r="N5835" i="2"/>
  <x:c r="L5836" i="2"/>
  <x:c r="M5836" i="2"/>
  <x:c r="N5836" i="2"/>
  <x:c r="J5837" i="2"/>
  <x:c r="N5837" i="2"/>
  <x:c r="L5838" i="2"/>
  <x:c r="M5838" i="2"/>
  <x:c r="N5838" i="2"/>
  <x:c r="J5839" i="2"/>
  <x:c r="N5839" i="2"/>
  <x:c r="L5840" i="2"/>
  <x:c r="M5840" i="2"/>
  <x:c r="N5840" i="2"/>
  <x:c r="J5841" i="2"/>
  <x:c r="N5841" i="2"/>
  <x:c r="J5842" i="2"/>
  <x:c r="N5842" i="2"/>
  <x:c r="J5843" i="2"/>
  <x:c r="N5843" i="2"/>
  <x:c r="J5844" i="2"/>
  <x:c r="N5844" i="2"/>
  <x:c r="L5845" i="2"/>
  <x:c r="M5845" i="2"/>
  <x:c r="N5845" i="2"/>
  <x:c r="J5846" i="2"/>
  <x:c r="N5846" i="2"/>
  <x:c r="J5847" i="2"/>
  <x:c r="N5847" i="2"/>
  <x:c r="J5848" i="2"/>
  <x:c r="N5848" i="2"/>
  <x:c r="J5849" i="2"/>
  <x:c r="N5849" i="2"/>
  <x:c r="J5850" i="2"/>
  <x:c r="N5850" i="2"/>
  <x:c r="J5851" i="2"/>
  <x:c r="N5851" i="2"/>
  <x:c r="L5852" i="2"/>
  <x:c r="M5852" i="2"/>
  <x:c r="N5852" i="2"/>
  <x:c r="J5853" i="2"/>
  <x:c r="N5853" i="2"/>
  <x:c r="J5854" i="2"/>
  <x:c r="N5854" i="2"/>
  <x:c r="J5855" i="2"/>
  <x:c r="N5855" i="2"/>
  <x:c r="J5856" i="2"/>
  <x:c r="N5856" i="2"/>
  <x:c r="L5857" i="2"/>
  <x:c r="M5857" i="2"/>
  <x:c r="N5857" i="2"/>
  <x:c r="J5858" i="2"/>
  <x:c r="N5858" i="2"/>
  <x:c r="J5859" i="2"/>
  <x:c r="N5859" i="2"/>
  <x:c r="L5860" i="2"/>
  <x:c r="M5860" i="2"/>
  <x:c r="N5860" i="2"/>
  <x:c r="J5861" i="2"/>
  <x:c r="N5861" i="2"/>
  <x:c r="J5862" i="2"/>
  <x:c r="N5862" i="2"/>
  <x:c r="J5863" i="2"/>
  <x:c r="N5863" i="2"/>
  <x:c r="J5864" i="2"/>
  <x:c r="N5864" i="2"/>
  <x:c r="J5865" i="2"/>
  <x:c r="N5865" i="2"/>
  <x:c r="J5866" i="2"/>
  <x:c r="N5866" i="2"/>
  <x:c r="L5867" i="2"/>
  <x:c r="M5867" i="2"/>
  <x:c r="N5867" i="2"/>
  <x:c r="J5868" i="2"/>
  <x:c r="N5868" i="2"/>
  <x:c r="J5869" i="2"/>
  <x:c r="N5869" i="2"/>
  <x:c r="J5870" i="2"/>
  <x:c r="N5870" i="2"/>
  <x:c r="J5871" i="2"/>
  <x:c r="N5871" i="2"/>
  <x:c r="J5872" i="2"/>
  <x:c r="N5872" i="2"/>
  <x:c r="J5873" i="2"/>
  <x:c r="N5873" i="2"/>
  <x:c r="L5874" i="2"/>
  <x:c r="M5874" i="2"/>
  <x:c r="N5874" i="2"/>
  <x:c r="J5875" i="2"/>
  <x:c r="N5875" i="2"/>
  <x:c r="J5876" i="2"/>
  <x:c r="N5876" i="2"/>
  <x:c r="J5877" i="2"/>
  <x:c r="N5877" i="2"/>
  <x:c r="J5878" i="2"/>
  <x:c r="N5878" i="2"/>
  <x:c r="L5879" i="2"/>
  <x:c r="M5879" i="2"/>
  <x:c r="N5879" i="2"/>
  <x:c r="J5880" i="2"/>
  <x:c r="N5880" i="2"/>
  <x:c r="L5881" i="2"/>
  <x:c r="M5881" i="2"/>
  <x:c r="N5881" i="2"/>
  <x:c r="J5882" i="2"/>
  <x:c r="N5882" i="2"/>
  <x:c r="J5883" i="2"/>
  <x:c r="N5883" i="2"/>
  <x:c r="J5884" i="2"/>
  <x:c r="N5884" i="2"/>
  <x:c r="J5885" i="2"/>
  <x:c r="N5885" i="2"/>
  <x:c r="J5886" i="2"/>
  <x:c r="N5886" i="2"/>
  <x:c r="J5887" i="2"/>
  <x:c r="N5887" i="2"/>
  <x:c r="J5888" i="2"/>
  <x:c r="N5888" i="2"/>
  <x:c r="J5889" i="2"/>
  <x:c r="N5889" i="2"/>
  <x:c r="L5890" i="2"/>
  <x:c r="M5890" i="2"/>
  <x:c r="N5890" i="2"/>
  <x:c r="J5891" i="2"/>
  <x:c r="N5891" i="2"/>
  <x:c r="L5892" i="2"/>
  <x:c r="M5892" i="2"/>
  <x:c r="N5892" i="2"/>
  <x:c r="J5893" i="2"/>
  <x:c r="N5893" i="2"/>
  <x:c r="J5894" i="2"/>
  <x:c r="N5894" i="2"/>
  <x:c r="J5895" i="2"/>
  <x:c r="N5895" i="2"/>
  <x:c r="L5896" i="2"/>
  <x:c r="M5896" i="2"/>
  <x:c r="N5896" i="2"/>
  <x:c r="J5897" i="2"/>
  <x:c r="N5897" i="2"/>
  <x:c r="J5898" i="2"/>
  <x:c r="N5898" i="2"/>
  <x:c r="J5899" i="2"/>
  <x:c r="N5899" i="2"/>
  <x:c r="J5900" i="2"/>
  <x:c r="N5900" i="2"/>
  <x:c r="J5901" i="2"/>
  <x:c r="N5901" i="2"/>
  <x:c r="L5902" i="2"/>
  <x:c r="M5902" i="2"/>
  <x:c r="N5902" i="2"/>
  <x:c r="J5903" i="2"/>
  <x:c r="N5903" i="2"/>
  <x:c r="J5904" i="2"/>
  <x:c r="N5904" i="2"/>
  <x:c r="L5905" i="2"/>
  <x:c r="M5905" i="2"/>
  <x:c r="N5905" i="2"/>
  <x:c r="J5906" i="2"/>
  <x:c r="N5906" i="2"/>
  <x:c r="L5907" i="2"/>
  <x:c r="M5907" i="2"/>
  <x:c r="N5907" i="2"/>
  <x:c r="J5908" i="2"/>
  <x:c r="N5908" i="2"/>
  <x:c r="J5909" i="2"/>
  <x:c r="N5909" i="2"/>
  <x:c r="J5910" i="2"/>
  <x:c r="N5910" i="2"/>
  <x:c r="J5911" i="2"/>
  <x:c r="N5911" i="2"/>
  <x:c r="J5912" i="2"/>
  <x:c r="N5912" i="2"/>
  <x:c r="J5913" i="2"/>
  <x:c r="N5913" i="2"/>
  <x:c r="J5914" i="2"/>
  <x:c r="N5914" i="2"/>
  <x:c r="J5915" i="2"/>
  <x:c r="N5915" i="2"/>
  <x:c r="J5916" i="2"/>
  <x:c r="N5916" i="2"/>
  <x:c r="J5917" i="2"/>
  <x:c r="N5917" i="2"/>
  <x:c r="L5918" i="2"/>
  <x:c r="M5918" i="2"/>
  <x:c r="N5918" i="2"/>
  <x:c r="J5919" i="2"/>
  <x:c r="N5919" i="2"/>
  <x:c r="J5920" i="2"/>
  <x:c r="N5920" i="2"/>
  <x:c r="J5921" i="2"/>
  <x:c r="N5921" i="2"/>
  <x:c r="J5922" i="2"/>
  <x:c r="N5922" i="2"/>
  <x:c r="J5923" i="2"/>
  <x:c r="N5923" i="2"/>
  <x:c r="J5924" i="2"/>
  <x:c r="N5924" i="2"/>
  <x:c r="L5925" i="2"/>
  <x:c r="M5925" i="2"/>
  <x:c r="N5925" i="2"/>
  <x:c r="J5926" i="2"/>
  <x:c r="N5926" i="2"/>
  <x:c r="J5927" i="2"/>
  <x:c r="N5927" i="2"/>
  <x:c r="J5928" i="2"/>
  <x:c r="N5928" i="2"/>
  <x:c r="J5929" i="2"/>
  <x:c r="N5929" i="2"/>
  <x:c r="J5930" i="2"/>
  <x:c r="N5930" i="2"/>
  <x:c r="L5931" i="2"/>
  <x:c r="M5931" i="2"/>
  <x:c r="N5931" i="2"/>
  <x:c r="J5932" i="2"/>
  <x:c r="N5932" i="2"/>
  <x:c r="J5933" i="2"/>
  <x:c r="N5933" i="2"/>
  <x:c r="J5934" i="2"/>
  <x:c r="N5934" i="2"/>
  <x:c r="J5935" i="2"/>
  <x:c r="N5935" i="2"/>
  <x:c r="J5936" i="2"/>
  <x:c r="N5936" i="2"/>
  <x:c r="L5937" i="2"/>
  <x:c r="M5937" i="2"/>
  <x:c r="N5937" i="2"/>
  <x:c r="J5938" i="2"/>
  <x:c r="N5938" i="2"/>
  <x:c r="J5939" i="2"/>
  <x:c r="N5939" i="2"/>
  <x:c r="J5940" i="2"/>
  <x:c r="N5940" i="2"/>
  <x:c r="J5941" i="2"/>
  <x:c r="N5941" i="2"/>
  <x:c r="J5942" i="2"/>
  <x:c r="N5942" i="2"/>
  <x:c r="L5943" i="2"/>
  <x:c r="M5943" i="2"/>
  <x:c r="N5943" i="2"/>
  <x:c r="J5944" i="2"/>
  <x:c r="N5944" i="2"/>
  <x:c r="J5945" i="2"/>
  <x:c r="N5945" i="2"/>
  <x:c r="L5946" i="2"/>
  <x:c r="M5946" i="2"/>
  <x:c r="N5946" i="2"/>
  <x:c r="J5947" i="2"/>
  <x:c r="N5947" i="2"/>
  <x:c r="J5948" i="2"/>
  <x:c r="N5948" i="2"/>
  <x:c r="J5949" i="2"/>
  <x:c r="N5949" i="2"/>
  <x:c r="L5950" i="2"/>
  <x:c r="M5950" i="2"/>
  <x:c r="N5950" i="2"/>
  <x:c r="J5951" i="2"/>
  <x:c r="N5951" i="2"/>
  <x:c r="J5952" i="2"/>
  <x:c r="N5952" i="2"/>
  <x:c r="J5953" i="2"/>
  <x:c r="N5953" i="2"/>
  <x:c r="J5954" i="2"/>
  <x:c r="N5954" i="2"/>
  <x:c r="J5955" i="2"/>
  <x:c r="N5955" i="2"/>
  <x:c r="J5956" i="2"/>
  <x:c r="N5956" i="2"/>
  <x:c r="L5957" i="2"/>
  <x:c r="M5957" i="2"/>
  <x:c r="N5957" i="2"/>
  <x:c r="J5958" i="2"/>
  <x:c r="N5958" i="2"/>
  <x:c r="J5959" i="2"/>
  <x:c r="N5959" i="2"/>
  <x:c r="J5960" i="2"/>
  <x:c r="N5960" i="2"/>
  <x:c r="J5961" i="2"/>
  <x:c r="N5961" i="2"/>
  <x:c r="J5962" i="2"/>
  <x:c r="N5962" i="2"/>
  <x:c r="L5963" i="2"/>
  <x:c r="M5963" i="2"/>
  <x:c r="N5963" i="2"/>
  <x:c r="J5964" i="2"/>
  <x:c r="N5964" i="2"/>
  <x:c r="J5965" i="2"/>
  <x:c r="N5965" i="2"/>
  <x:c r="J5966" i="2"/>
  <x:c r="N5966" i="2"/>
  <x:c r="J5967" i="2"/>
  <x:c r="N5967" i="2"/>
  <x:c r="J5968" i="2"/>
  <x:c r="N5968" i="2"/>
  <x:c r="J5969" i="2"/>
  <x:c r="N5969" i="2"/>
  <x:c r="J5970" i="2"/>
  <x:c r="N5970" i="2"/>
  <x:c r="L5971" i="2"/>
  <x:c r="M5971" i="2"/>
  <x:c r="N5971" i="2"/>
  <x:c r="J5972" i="2"/>
  <x:c r="N5972" i="2"/>
  <x:c r="J5973" i="2"/>
  <x:c r="N5973" i="2"/>
  <x:c r="J5974" i="2"/>
  <x:c r="N5974" i="2"/>
  <x:c r="J5975" i="2"/>
  <x:c r="N5975" i="2"/>
  <x:c r="J5976" i="2"/>
  <x:c r="N5976" i="2"/>
  <x:c r="J5977" i="2"/>
  <x:c r="N5977" i="2"/>
  <x:c r="J5978" i="2"/>
  <x:c r="N5978" i="2"/>
  <x:c r="J5979" i="2"/>
  <x:c r="N5979" i="2"/>
  <x:c r="J5980" i="2"/>
  <x:c r="N5980" i="2"/>
  <x:c r="J5981" i="2"/>
  <x:c r="N5981" i="2"/>
  <x:c r="J5982" i="2"/>
  <x:c r="N5982" i="2"/>
  <x:c r="J5983" i="2"/>
  <x:c r="N5983" i="2"/>
  <x:c r="L5984" i="2"/>
  <x:c r="M5984" i="2"/>
  <x:c r="N5984" i="2"/>
  <x:c r="J5985" i="2"/>
  <x:c r="N5985" i="2"/>
  <x:c r="J5986" i="2"/>
  <x:c r="N5986" i="2"/>
  <x:c r="J5987" i="2"/>
  <x:c r="N5987" i="2"/>
  <x:c r="J5988" i="2"/>
  <x:c r="N5988" i="2"/>
  <x:c r="L5989" i="2"/>
  <x:c r="M5989" i="2"/>
  <x:c r="N5989" i="2"/>
  <x:c r="J5990" i="2"/>
  <x:c r="N5990" i="2"/>
  <x:c r="J5991" i="2"/>
  <x:c r="N5991" i="2"/>
  <x:c r="J5992" i="2"/>
  <x:c r="N5992" i="2"/>
  <x:c r="J5993" i="2"/>
  <x:c r="N5993" i="2"/>
  <x:c r="L5994" i="2"/>
  <x:c r="M5994" i="2"/>
  <x:c r="N5994" i="2"/>
  <x:c r="J5995" i="2"/>
  <x:c r="N5995" i="2"/>
  <x:c r="L5996" i="2"/>
  <x:c r="M5996" i="2"/>
  <x:c r="N5996" i="2"/>
  <x:c r="J5997" i="2"/>
  <x:c r="N5997" i="2"/>
  <x:c r="L5998" i="2"/>
  <x:c r="M5998" i="2"/>
  <x:c r="N5998" i="2"/>
  <x:c r="L5999" i="2"/>
  <x:c r="M5999" i="2"/>
  <x:c r="N5999" i="2"/>
</x:calcChain>
</file>

<file path=xl/sharedStrings.xml><?xml version="1.0" encoding="utf-8"?>
<x:sst xmlns:x="http://schemas.openxmlformats.org/spreadsheetml/2006/main" count="2966" uniqueCount="2966">
  <x:si>
    <x:t>OPEE CARPET CORPORATION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</x:si>
  <x:si>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</x:si>
  <x:si>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</x:si>
  <x:si>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</x:si>
  <x:si>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</x:si>
  <x:si>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</x:si>
  <x:si>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</x:si>
  <x:si>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</x:si>
  <x:si>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</x:si>
  <x:si>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</x:si>
  <x:si>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</x:si>
  <x:si>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</x:si>
  <x:si>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</x:si>
  <x:si>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</x:si>
  <x:si>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</x:si>
  <x:si>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</x:si>
  <x:si>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</x:si>
  <x:si>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SAMPLE-DY-001</x:t>
  </x:si>
  <x:si>
    <x:t>A.R.DYEING DIVISSION</x:t>
  </x:si>
  <x:si>
    <x:t>3/25 H.S. 30 C</x:t>
  </x:si>
  <x:si>
    <x:t>LT.GREY</x:t>
  </x:si>
  <x:si>
    <x:t>Total</x:t>
  </x:si>
  <x:si>
    <x:t>SAMPLE-DY-005</x:t>
  </x:si>
  <x:si>
    <x:t>GREEN BLUE</x:t>
  </x:si>
  <x:si>
    <x:t xml:space="preserve">45 C </x:t>
  </x:si>
  <x:si>
    <x:t>COCO RED-1</x:t>
  </x:si>
  <x:si>
    <x:t>COCO RED-2</x:t>
  </x:si>
  <x:si>
    <x:t>COCO RED-3</x:t>
  </x:si>
  <x:si>
    <x:t>COCO RED-4</x:t>
  </x:si>
  <x:si>
    <x:t>SAMPLE-DY-024</x:t>
  </x:si>
  <x:si>
    <x:t>150 C 2PLY</x:t>
  </x:si>
  <x:si>
    <x:t>AB-07</x:t>
  </x:si>
  <x:si>
    <x:t>SAMPLE-DY-026</x:t>
  </x:si>
  <x:si>
    <x:t>60 C</x:t>
  </x:si>
  <x:si>
    <x:t>ARS-CP05</x:t>
  </x:si>
  <x:si>
    <x:t>SAMPLE-DY-028</x:t>
  </x:si>
  <x:si>
    <x:t>RED</x:t>
  </x:si>
  <x:si>
    <x:t>SAMPLE-DY-037</x:t>
  </x:si>
  <x:si>
    <x:t>ARS-AA/34</x:t>
  </x:si>
  <x:si>
    <x:t>ARS-AA/37</x:t>
  </x:si>
  <x:si>
    <x:t>ARS-CC/34</x:t>
  </x:si>
  <x:si>
    <x:t>ARS-FF/11</x:t>
  </x:si>
  <x:si>
    <x:t>ARS-HH/09</x:t>
  </x:si>
  <x:si>
    <x:t>SAMPLE-DY-038</x:t>
  </x:si>
  <x:si>
    <x:t>ARS-BB/05</x:t>
  </x:si>
  <x:si>
    <x:t>ARS-CC/37</x:t>
  </x:si>
  <x:si>
    <x:t>ARS-DD/35</x:t>
  </x:si>
  <x:si>
    <x:t>ARS-FF/36</x:t>
  </x:si>
  <x:si>
    <x:t>ARS-HH/45</x:t>
  </x:si>
  <x:si>
    <x:t>SAMPLE-DY-071</x:t>
  </x:si>
  <x:si>
    <x:t>SAMPLE-DY-080</x:t>
  </x:si>
  <x:si>
    <x:t>30 C</x:t>
  </x:si>
  <x:si>
    <x:t>9470</x:t>
  </x:si>
  <x:si>
    <x:t>DY-1001</x:t>
  </x:si>
  <x:si>
    <x:t>DE-09</x:t>
  </x:si>
  <x:si>
    <x:t>ET-05</x:t>
  </x:si>
  <x:si>
    <x:t>DY1066</x:t>
  </x:si>
  <x:si>
    <x:t>2/20 TENCEL</x:t>
  </x:si>
  <x:si>
    <x:t>TAUPE</x:t>
  </x:si>
  <x:si>
    <x:t>DY-1071</x:t>
  </x:si>
  <x:si>
    <x:t>2/20 3PLY</x:t>
  </x:si>
  <x:si>
    <x:t>WOOL&amp;VISCOSE</x:t>
  </x:si>
  <x:si>
    <x:t>DY-1158</x:t>
  </x:si>
  <x:si>
    <x:t>NUT GRAY</x:t>
  </x:si>
  <x:si>
    <x:t>Y-1169</x:t>
  </x:si>
  <x:si>
    <x:t>10 C</x:t>
  </x:si>
  <x:si>
    <x:t>CHARCOAL</x:t>
  </x:si>
  <x:si>
    <x:t>COFFEE BEIGE</x:t>
  </x:si>
  <x:si>
    <x:t>DARK GREY</x:t>
  </x:si>
  <x:si>
    <x:t>LAPIS BLUE</x:t>
  </x:si>
  <x:si>
    <x:t>DY-1171</x:t>
  </x:si>
  <x:si>
    <x:t>A-036</x:t>
  </x:si>
  <x:si>
    <x:t>DY-1188</x:t>
  </x:si>
  <x:si>
    <x:t>3Q-03</x:t>
  </x:si>
  <x:si>
    <x:t>AC-02</x:t>
  </x:si>
  <x:si>
    <x:t>AH-11</x:t>
  </x:si>
  <x:si>
    <x:t>BD-06[NAVY BLACK 5-NO]</x:t>
  </x:si>
  <x:si>
    <x:t>OP-30</x:t>
  </x:si>
  <x:si>
    <x:t>0C</x:t>
  </x:si>
  <x:si>
    <x:t>S-198</x:t>
  </x:si>
  <x:si>
    <x:t>AJ-09</x:t>
  </x:si>
  <x:si>
    <x:t>BE-11</x:t>
  </x:si>
  <x:si>
    <x:t>BLACK</x:t>
  </x:si>
  <x:si>
    <x:t>NEW BEIGE</x:t>
  </x:si>
  <x:si>
    <x:t>S-234</x:t>
  </x:si>
  <x:si>
    <x:t>BROWN</x:t>
  </x:si>
  <x:si>
    <x:t>OP-92</x:t>
  </x:si>
  <x:si>
    <x:t>S-337</x:t>
  </x:si>
  <x:si>
    <x:t>2/161PLY</x:t>
  </x:si>
  <x:si>
    <x:t>5-NO</x:t>
  </x:si>
  <x:si>
    <x:t>B-074</x:t>
  </x:si>
  <x:si>
    <x:t>BL-01</x:t>
  </x:si>
  <x:si>
    <x:t>BL-05</x:t>
  </x:si>
  <x:si>
    <x:t>BP-11</x:t>
  </x:si>
  <x:si>
    <x:t>CB-03</x:t>
  </x:si>
  <x:si>
    <x:t>STEEL GREY-1</x:t>
  </x:si>
  <x:si>
    <x:t>STEEL GREY-5</x:t>
  </x:si>
  <x:si>
    <x:t>S-338</x:t>
  </x:si>
  <x:si>
    <x:t>2/15 C</x:t>
  </x:si>
  <x:si>
    <x:t>COCO RED-5</x:t>
  </x:si>
  <x:si>
    <x:t>D-106</x:t>
  </x:si>
  <x:si>
    <x:t>PLUM KITTEN</x:t>
  </x:si>
  <x:si>
    <x:t>SEA BLUE-4</x:t>
  </x:si>
  <x:si>
    <x:t>SILVER NO-3</x:t>
  </x:si>
  <x:si>
    <x:t>SAMPLE-86</x:t>
  </x:si>
  <x:si>
    <x:t>SILVER</x:t>
  </x:si>
  <x:si>
    <x:t>DY-866</x:t>
  </x:si>
  <x:si>
    <x:t>BEEKAY WOOLENS PVT.LTD.</x:t>
  </x:si>
  <x:si>
    <x:t>STEEL GREY-3</x:t>
  </x:si>
  <x:si>
    <x:t>DY-870</x:t>
  </x:si>
  <x:si>
    <x:t>STEEL GREY-2</x:t>
  </x:si>
  <x:si>
    <x:t>DY-877</x:t>
  </x:si>
  <x:si>
    <x:t>DY-901</x:t>
  </x:si>
  <x:si>
    <x:t>2/30 8PLY</x:t>
  </x:si>
  <x:si>
    <x:t>BLACK SILVER-3</x:t>
  </x:si>
  <x:si>
    <x:t>DY-907</x:t>
  </x:si>
  <x:si>
    <x:t>BLACK SILVER-2</x:t>
  </x:si>
  <x:si>
    <x:t>DY-920</x:t>
  </x:si>
  <x:si>
    <x:t>STEEL GREY-4</x:t>
  </x:si>
  <x:si>
    <x:t>DY-924</x:t>
  </x:si>
  <x:si>
    <x:t>2/30-8PLY</x:t>
  </x:si>
  <x:si>
    <x:t>CHOCOLET NO-2</x:t>
  </x:si>
  <x:si>
    <x:t>DY-931</x:t>
  </x:si>
  <x:si>
    <x:t>CHOCOLET NO-3</x:t>
  </x:si>
  <x:si>
    <x:t>DY-961</x:t>
  </x:si>
  <x:si>
    <x:t>SAGE NO-1</x:t>
  </x:si>
  <x:si>
    <x:t>SAGE NO-2</x:t>
  </x:si>
  <x:si>
    <x:t>DY-980</x:t>
  </x:si>
  <x:si>
    <x:t>OLIVE</x:t>
  </x:si>
  <x:si>
    <x:t>TEAL</x:t>
  </x:si>
  <x:si>
    <x:t>DY-991</x:t>
  </x:si>
  <x:si>
    <x:t>DY-1015</x:t>
  </x:si>
  <x:si>
    <x:t>CHOTI JUTE</x:t>
  </x:si>
  <x:si>
    <x:t>DY-1009</x:t>
  </x:si>
  <x:si>
    <x:t>DY-1021</x:t>
  </x:si>
  <x:si>
    <x:t>DY-1025</x:t>
  </x:si>
  <x:si>
    <x:t>SILK</x:t>
  </x:si>
  <x:si>
    <x:t>DY-1030</x:t>
  </x:si>
  <x:si>
    <x:t>BLUE/BLACK NO-4</x:t>
  </x:si>
  <x:si>
    <x:t>BLUE/BLACK NO-5</x:t>
  </x:si>
  <x:si>
    <x:t>DY-1032</x:t>
  </x:si>
  <x:si>
    <x:t>SILVER NO-1</x:t>
  </x:si>
  <x:si>
    <x:t>DY-1059</x:t>
  </x:si>
  <x:si>
    <x:t>08-B</x:t>
  </x:si>
  <x:si>
    <x:t>09-B</x:t>
  </x:si>
  <x:si>
    <x:t>09-D</x:t>
  </x:si>
  <x:si>
    <x:t>DY-1063</x:t>
  </x:si>
  <x:si>
    <x:t xml:space="preserve">2/16 5 PLY </x:t>
  </x:si>
  <x:si>
    <x:t>DY-1073</x:t>
  </x:si>
  <x:si>
    <x:t>BANANA WHITE</x:t>
  </x:si>
  <x:si>
    <x:t>DY-1079</x:t>
  </x:si>
  <x:si>
    <x:t>SAGE NO-3</x:t>
  </x:si>
  <x:si>
    <x:t>SAGE NO-4</x:t>
  </x:si>
  <x:si>
    <x:t>DY-1086</x:t>
  </x:si>
  <x:si>
    <x:t>A-140</x:t>
  </x:si>
  <x:si>
    <x:t>G-099</x:t>
  </x:si>
  <x:si>
    <x:t>DY-1089</x:t>
  </x:si>
  <x:si>
    <x:t>D-001</x:t>
  </x:si>
  <x:si>
    <x:t>DY-1102</x:t>
  </x:si>
  <x:si>
    <x:t>D-063</x:t>
  </x:si>
  <x:si>
    <x:t>DY-1101</x:t>
  </x:si>
  <x:si>
    <x:t>14-NO</x:t>
  </x:si>
  <x:si>
    <x:t>18-NO</x:t>
  </x:si>
  <x:si>
    <x:t>34-NO</x:t>
  </x:si>
  <x:si>
    <x:t>9-NO</x:t>
  </x:si>
  <x:si>
    <x:t>DY-1106</x:t>
  </x:si>
  <x:si>
    <x:t>SILVER NO-4</x:t>
  </x:si>
  <x:si>
    <x:t>STEEL GREY-6</x:t>
  </x:si>
  <x:si>
    <x:t>DY-1105</x:t>
  </x:si>
  <x:si>
    <x:t>DY-1108</x:t>
  </x:si>
  <x:si>
    <x:t>BN-08</x:t>
  </x:si>
  <x:si>
    <x:t>DY-1111</x:t>
  </x:si>
  <x:si>
    <x:t>F-033</x:t>
  </x:si>
  <x:si>
    <x:t>DY-1112</x:t>
  </x:si>
  <x:si>
    <x:t>13-NO</x:t>
  </x:si>
  <x:si>
    <x:t>16A</x:t>
  </x:si>
  <x:si>
    <x:t>19-NO</x:t>
  </x:si>
  <x:si>
    <x:t>30A</x:t>
  </x:si>
  <x:si>
    <x:t>32-NO</x:t>
  </x:si>
  <x:si>
    <x:t>34A</x:t>
  </x:si>
  <x:si>
    <x:t>DY-1135</x:t>
  </x:si>
  <x:si>
    <x:t>DY-1136</x:t>
  </x:si>
  <x:si>
    <x:t>A-039</x:t>
  </x:si>
  <x:si>
    <x:t>DY-1155</x:t>
  </x:si>
  <x:si>
    <x:t>GREY NATURAL</x:t>
  </x:si>
  <x:si>
    <x:t>OYSTER MA</x:t>
  </x:si>
  <x:si>
    <x:t>SKY</x:t>
  </x:si>
  <x:si>
    <x:t>STONE</x:t>
  </x:si>
  <x:si>
    <x:t>DY-1152</x:t>
  </x:si>
  <x:si>
    <x:t>DY-1157</x:t>
  </x:si>
  <x:si>
    <x:t>G-056</x:t>
  </x:si>
  <x:si>
    <x:t>DY-1159</x:t>
  </x:si>
  <x:si>
    <x:t>DY-1163</x:t>
  </x:si>
  <x:si>
    <x:t>DY-A1163</x:t>
  </x:si>
  <x:si>
    <x:t>STEEL GRAY</x:t>
  </x:si>
  <x:si>
    <x:t>DY-1173</x:t>
  </x:si>
  <x:si>
    <x:t>SAMPLE-DY-1175</x:t>
  </x:si>
  <x:si>
    <x:t>SAGE/GREEN NO.1</x:t>
  </x:si>
  <x:si>
    <x:t>SAGE/GREEN NO.2</x:t>
  </x:si>
  <x:si>
    <x:t>SAGE/GREEN NO.3</x:t>
  </x:si>
  <x:si>
    <x:t>SAGE/GREEN NO.4</x:t>
  </x:si>
  <x:si>
    <x:t>SAGE/GREEN NO-5</x:t>
  </x:si>
  <x:si>
    <x:t>DY-1176</x:t>
  </x:si>
  <x:si>
    <x:t>SAMPLE-DY-1183</x:t>
  </x:si>
  <x:si>
    <x:t>C-326-B</x:t>
  </x:si>
  <x:si>
    <x:t>SAMPLE-DY-1184</x:t>
  </x:si>
  <x:si>
    <x:t>C-103-H</x:t>
  </x:si>
  <x:si>
    <x:t>C-107-C</x:t>
  </x:si>
  <x:si>
    <x:t>C-325</x:t>
  </x:si>
  <x:si>
    <x:t>C-329-G</x:t>
  </x:si>
  <x:si>
    <x:t>DY-1185</x:t>
  </x:si>
  <x:si>
    <x:t>CLOUD</x:t>
  </x:si>
  <x:si>
    <x:t>DY-1194</x:t>
  </x:si>
  <x:si>
    <x:t>DY-1198</x:t>
  </x:si>
  <x:si>
    <x:t>DY-1199</x:t>
  </x:si>
  <x:si>
    <x:t>DY-1205</x:t>
  </x:si>
  <x:si>
    <x:t>DY-1210</x:t>
  </x:si>
  <x:si>
    <x:t>DY-1218</x:t>
  </x:si>
  <x:si>
    <x:t>DY-1219</x:t>
  </x:si>
  <x:si>
    <x:t>DY-1223</x:t>
  </x:si>
  <x:si>
    <x:t>DY-1230</x:t>
  </x:si>
  <x:si>
    <x:t>DY-A-1230</x:t>
  </x:si>
  <x:si>
    <x:t>WHITE</x:t>
  </x:si>
  <x:si>
    <x:t>DY-1236</x:t>
  </x:si>
  <x:si>
    <x:t>2000</x:t>
  </x:si>
  <x:si>
    <x:t>WOOL</x:t>
  </x:si>
  <x:si>
    <x:t>DY-A1159</x:t>
  </x:si>
  <x:si>
    <x:t>DY-1238</x:t>
  </x:si>
  <x:si>
    <x:t>DY-1240</x:t>
  </x:si>
  <x:si>
    <x:t>DY-1245</x:t>
  </x:si>
  <x:si>
    <x:t>AF-01</x:t>
  </x:si>
  <x:si>
    <x:t>D004+2E06</x:t>
  </x:si>
  <x:si>
    <x:t>D004+AF01</x:t>
  </x:si>
  <x:si>
    <x:t>DE04</x:t>
  </x:si>
  <x:si>
    <x:t>DE04+DR09</x:t>
  </x:si>
  <x:si>
    <x:t>DF-08</x:t>
  </x:si>
  <x:si>
    <x:t>DR09</x:t>
  </x:si>
  <x:si>
    <x:t>DY-03</x:t>
  </x:si>
  <x:si>
    <x:t>DY-02</x:t>
  </x:si>
  <x:si>
    <x:t>HONEY</x:t>
  </x:si>
  <x:si>
    <x:t>MARVE</x:t>
  </x:si>
  <x:si>
    <x:t>SILK BLUE</x:t>
  </x:si>
  <x:si>
    <x:t>SWEET GREEN</x:t>
  </x:si>
  <x:si>
    <x:t>DY-04</x:t>
  </x:si>
  <x:si>
    <x:t>CN-10</x:t>
  </x:si>
  <x:si>
    <x:t>DP-02</x:t>
  </x:si>
  <x:si>
    <x:t>DS-05</x:t>
  </x:si>
  <x:si>
    <x:t>DT-08</x:t>
  </x:si>
  <x:si>
    <x:t>DY-08</x:t>
  </x:si>
  <x:si>
    <x:t>DY-A-08</x:t>
  </x:si>
  <x:si>
    <x:t>CREAM</x:t>
  </x:si>
  <x:si>
    <x:t>DY-08-A</x:t>
  </x:si>
  <x:si>
    <x:t>DY-13</x:t>
  </x:si>
  <x:si>
    <x:t>DY-15</x:t>
  </x:si>
  <x:si>
    <x:t>LT CHOCOLATE</x:t>
  </x:si>
  <x:si>
    <x:t>WARM SAND</x:t>
  </x:si>
  <x:si>
    <x:t>DY-27</x:t>
  </x:si>
  <x:si>
    <x:t>DY-34</x:t>
  </x:si>
  <x:si>
    <x:t>DY-31</x:t>
  </x:si>
  <x:si>
    <x:t>C-326-A</x:t>
  </x:si>
  <x:si>
    <x:t>DY-25</x:t>
  </x:si>
  <x:si>
    <x:t>C-325-A</x:t>
  </x:si>
  <x:si>
    <x:t>DY-A34</x:t>
  </x:si>
  <x:si>
    <x:t>C-106-D</x:t>
  </x:si>
  <x:si>
    <x:t>DY-37</x:t>
  </x:si>
  <x:si>
    <x:t>BS-08</x:t>
  </x:si>
  <x:si>
    <x:t>DY-054</x:t>
  </x:si>
  <x:si>
    <x:t>C-213-E</x:t>
  </x:si>
  <x:si>
    <x:t>SAMPLE-DY-52</x:t>
  </x:si>
  <x:si>
    <x:t>DY-60</x:t>
  </x:si>
  <x:si>
    <x:t>2/32 8PLY</x:t>
  </x:si>
  <x:si>
    <x:t>DY-62</x:t>
  </x:si>
  <x:si>
    <x:t>DY-71</x:t>
  </x:si>
  <x:si>
    <x:t>BEIGE</x:t>
  </x:si>
  <x:si>
    <x:t>DYP-82</x:t>
  </x:si>
  <x:si>
    <x:t>DYP-83</x:t>
  </x:si>
  <x:si>
    <x:t>2/16 4PLY</x:t>
  </x:si>
  <x:si>
    <x:t>DYA-83</x:t>
  </x:si>
  <x:si>
    <x:t>DYA-100</x:t>
  </x:si>
  <x:si>
    <x:t>LAVENDER</x:t>
  </x:si>
  <x:si>
    <x:t>MED BEIGE</x:t>
  </x:si>
  <x:si>
    <x:t>SAMPLE-DYB-87</x:t>
  </x:si>
  <x:si>
    <x:t>W-36</x:t>
  </x:si>
  <x:si>
    <x:t>DYA-87</x:t>
  </x:si>
  <x:si>
    <x:t>MINK</x:t>
  </x:si>
  <x:si>
    <x:t>DYB-91</x:t>
  </x:si>
  <x:si>
    <x:t>37-NO</x:t>
  </x:si>
  <x:si>
    <x:t>6-NO</x:t>
  </x:si>
  <x:si>
    <x:t>8-NO</x:t>
  </x:si>
  <x:si>
    <x:t>DYA-92</x:t>
  </x:si>
  <x:si>
    <x:t>G-162</x:t>
  </x:si>
  <x:si>
    <x:t>DYA-91</x:t>
  </x:si>
  <x:si>
    <x:t>4K-17</x:t>
  </x:si>
  <x:si>
    <x:t>4M-20</x:t>
  </x:si>
  <x:si>
    <x:t>DYA-94</x:t>
  </x:si>
  <x:si>
    <x:t>DY-104</x:t>
  </x:si>
  <x:si>
    <x:t>DYA-107</x:t>
  </x:si>
  <x:si>
    <x:t>C-106-C</x:t>
  </x:si>
  <x:si>
    <x:t>DY-A105</x:t>
  </x:si>
  <x:si>
    <x:t xml:space="preserve"> DO-33+CB-03</x:t>
  </x:si>
  <x:si>
    <x:t>AD-11+AD-05</x:t>
  </x:si>
  <x:si>
    <x:t>AO-82+RED NO-1</x:t>
  </x:si>
  <x:si>
    <x:t>NO-5+ID-15</x:t>
  </x:si>
  <x:si>
    <x:t>DYA-114</x:t>
  </x:si>
  <x:si>
    <x:t>016</x:t>
  </x:si>
  <x:si>
    <x:t>DYB-114</x:t>
  </x:si>
  <x:si>
    <x:t>11-NO</x:t>
  </x:si>
  <x:si>
    <x:t>15-NO</x:t>
  </x:si>
  <x:si>
    <x:t>16.NO</x:t>
  </x:si>
  <x:si>
    <x:t>DYA-121</x:t>
  </x:si>
  <x:si>
    <x:t>DYA-122</x:t>
  </x:si>
  <x:si>
    <x:t>DYA-124</x:t>
  </x:si>
  <x:si>
    <x:t>APRICOT</x:t>
  </x:si>
  <x:si>
    <x:t>CHELSIA GREY</x:t>
  </x:si>
  <x:si>
    <x:t>DYA-127</x:t>
  </x:si>
  <x:si>
    <x:t>ROSE</x:t>
  </x:si>
  <x:si>
    <x:t>DYA-131</x:t>
  </x:si>
  <x:si>
    <x:t>DYA-132</x:t>
  </x:si>
  <x:si>
    <x:t>DYA-134</x:t>
  </x:si>
  <x:si>
    <x:t>SAMPLE-DYA-135</x:t>
  </x:si>
  <x:si>
    <x:t>1-NO</x:t>
  </x:si>
  <x:si>
    <x:t>2-NO</x:t>
  </x:si>
  <x:si>
    <x:t>3-NO</x:t>
  </x:si>
  <x:si>
    <x:t>4-NO</x:t>
  </x:si>
  <x:si>
    <x:t>DYA-48</x:t>
  </x:si>
  <x:si>
    <x:t>1009</x:t>
  </x:si>
  <x:si>
    <x:t>23-NO</x:t>
  </x:si>
  <x:si>
    <x:t>24-A</x:t>
  </x:si>
  <x:si>
    <x:t>33-NO</x:t>
  </x:si>
  <x:si>
    <x:t>44-NO</x:t>
  </x:si>
  <x:si>
    <x:t>DYB-139</x:t>
  </x:si>
  <x:si>
    <x:t>DYA-139</x:t>
  </x:si>
  <x:si>
    <x:t>DYA-140</x:t>
  </x:si>
  <x:si>
    <x:t>DYA-47</x:t>
  </x:si>
  <x:si>
    <x:t>DYA-49</x:t>
  </x:si>
  <x:si>
    <x:t>10-NO</x:t>
  </x:si>
  <x:si>
    <x:t>139-NO</x:t>
  </x:si>
  <x:si>
    <x:t>21-NO</x:t>
  </x:si>
  <x:si>
    <x:t>30-NO</x:t>
  </x:si>
  <x:si>
    <x:t>31-NO</x:t>
  </x:si>
  <x:si>
    <x:t>36-NO</x:t>
  </x:si>
  <x:si>
    <x:t>41-NO</x:t>
  </x:si>
  <x:si>
    <x:t>48-NO</x:t>
  </x:si>
  <x:si>
    <x:t>57-NO</x:t>
  </x:si>
  <x:si>
    <x:t>58-NO</x:t>
  </x:si>
  <x:si>
    <x:t>888-NO</x:t>
  </x:si>
  <x:si>
    <x:t>DYA-143</x:t>
  </x:si>
  <x:si>
    <x:t>DYA-146</x:t>
  </x:si>
  <x:si>
    <x:t>SABRE GREY</x:t>
  </x:si>
  <x:si>
    <x:t>SAMPLE-DYA-154</x:t>
  </x:si>
  <x:si>
    <x:t>2/20 21PLY</x:t>
  </x:si>
  <x:si>
    <x:t>SILVER NO-6</x:t>
  </x:si>
  <x:si>
    <x:t>DYA-150</x:t>
  </x:si>
  <x:si>
    <x:t>2/20 26PLY</x:t>
  </x:si>
  <x:si>
    <x:t>DYA-151</x:t>
  </x:si>
  <x:si>
    <x:t>DYB-151</x:t>
  </x:si>
  <x:si>
    <x:t>DYA-156</x:t>
  </x:si>
  <x:si>
    <x:t>BANANA 1PLY</x:t>
  </x:si>
  <x:si>
    <x:t>DYA-157</x:t>
  </x:si>
  <x:si>
    <x:t>DYA-161</x:t>
  </x:si>
  <x:si>
    <x:t>OP-1</x:t>
  </x:si>
  <x:si>
    <x:t>OP-2</x:t>
  </x:si>
  <x:si>
    <x:t>OP-4</x:t>
  </x:si>
  <x:si>
    <x:t>OP-5</x:t>
  </x:si>
  <x:si>
    <x:t>PESTEL BLUE</x:t>
  </x:si>
  <x:si>
    <x:t>OP-7</x:t>
  </x:si>
  <x:si>
    <x:t>MIRAGE BLUE</x:t>
  </x:si>
  <x:si>
    <x:t>OP-14</x:t>
  </x:si>
  <x:si>
    <x:t>S-174</x:t>
  </x:si>
  <x:si>
    <x:t>S-175</x:t>
  </x:si>
  <x:si>
    <x:t>OP-17</x:t>
  </x:si>
  <x:si>
    <x:t>S-177</x:t>
  </x:si>
  <x:si>
    <x:t>S-178</x:t>
  </x:si>
  <x:si>
    <x:t>OP-22</x:t>
  </x:si>
  <x:si>
    <x:t>S-181</x:t>
  </x:si>
  <x:si>
    <x:t>20 C</x:t>
  </x:si>
  <x:si>
    <x:t>B-052</x:t>
  </x:si>
  <x:si>
    <x:t>B-136</x:t>
  </x:si>
  <x:si>
    <x:t>C-031</x:t>
  </x:si>
  <x:si>
    <x:t>E-051</x:t>
  </x:si>
  <x:si>
    <x:t>E-082</x:t>
  </x:si>
  <x:si>
    <x:t>OP-27</x:t>
  </x:si>
  <x:si>
    <x:t>GOLD</x:t>
  </x:si>
  <x:si>
    <x:t>OP-28</x:t>
  </x:si>
  <x:si>
    <x:t>OP-29</x:t>
  </x:si>
  <x:si>
    <x:t>OP-31</x:t>
  </x:si>
  <x:si>
    <x:t>10C-1</x:t>
  </x:si>
  <x:si>
    <x:t>7-NO</x:t>
  </x:si>
  <x:si>
    <x:t>OP-32</x:t>
  </x:si>
  <x:si>
    <x:t>RUST</x:t>
  </x:si>
  <x:si>
    <x:t>S-182</x:t>
  </x:si>
  <x:si>
    <x:t>30.C</x:t>
  </x:si>
  <x:si>
    <x:t>B-008</x:t>
  </x:si>
  <x:si>
    <x:t>B-096</x:t>
  </x:si>
  <x:si>
    <x:t>E-016</x:t>
  </x:si>
  <x:si>
    <x:t>E-049</x:t>
  </x:si>
  <x:si>
    <x:t>E-093</x:t>
  </x:si>
  <x:si>
    <x:t>E-104</x:t>
  </x:si>
  <x:si>
    <x:t>OP-39</x:t>
  </x:si>
  <x:si>
    <x:t>T-67</x:t>
  </x:si>
  <x:si>
    <x:t>OP-40</x:t>
  </x:si>
  <x:si>
    <x:t>89-NO</x:t>
  </x:si>
  <x:si>
    <x:t>OP-41</x:t>
  </x:si>
  <x:si>
    <x:t>9812</x:t>
  </x:si>
  <x:si>
    <x:t>OP-42</x:t>
  </x:si>
  <x:si>
    <x:t>ARS-BM04</x:t>
  </x:si>
  <x:si>
    <x:t>S-184</x:t>
  </x:si>
  <x:si>
    <x:t>2/16 8PLY</x:t>
  </x:si>
  <x:si>
    <x:t>DK-BLUE</x:t>
  </x:si>
  <x:si>
    <x:t>OP-34</x:t>
  </x:si>
  <x:si>
    <x:t>4/3 BANANA SILK</x:t>
  </x:si>
  <x:si>
    <x:t>S-187</x:t>
  </x:si>
  <x:si>
    <x:t>BLUE</x:t>
  </x:si>
  <x:si>
    <x:t>NAVY</x:t>
  </x:si>
  <x:si>
    <x:t>S-194</x:t>
  </x:si>
  <x:si>
    <x:t>48 C</x:t>
  </x:si>
  <x:si>
    <x:t>134-NO</x:t>
  </x:si>
  <x:si>
    <x:t>135-NO</x:t>
  </x:si>
  <x:si>
    <x:t>1T</x:t>
  </x:si>
  <x:si>
    <x:t>2A</x:t>
  </x:si>
  <x:si>
    <x:t>351</x:t>
  </x:si>
  <x:si>
    <x:t>OP-36</x:t>
  </x:si>
  <x:si>
    <x:t>OP-37</x:t>
  </x:si>
  <x:si>
    <x:t>10C-20</x:t>
  </x:si>
  <x:si>
    <x:t>OP-38</x:t>
  </x:si>
  <x:si>
    <x:t>SILVER NO-2</x:t>
  </x:si>
  <x:si>
    <x:t>OP-53</x:t>
  </x:si>
  <x:si>
    <x:t>OP-43</x:t>
  </x:si>
  <x:si>
    <x:t>OP-44</x:t>
  </x:si>
  <x:si>
    <x:t>OP-47</x:t>
  </x:si>
  <x:si>
    <x:t>OP-45</x:t>
  </x:si>
  <x:si>
    <x:t>IVORY</x:t>
  </x:si>
  <x:si>
    <x:t>OP-48</x:t>
  </x:si>
  <x:si>
    <x:t>OP-49</x:t>
  </x:si>
  <x:si>
    <x:t>OP-50</x:t>
  </x:si>
  <x:si>
    <x:t>OP-62</x:t>
  </x:si>
  <x:si>
    <x:t>4L18+4J18</x:t>
  </x:si>
  <x:si>
    <x:t>OP-51</x:t>
  </x:si>
  <x:si>
    <x:t>NEW STONE</x:t>
  </x:si>
  <x:si>
    <x:t>OP-52</x:t>
  </x:si>
  <x:si>
    <x:t>OP-55</x:t>
  </x:si>
  <x:si>
    <x:t>70 C 2PLY</x:t>
  </x:si>
  <x:si>
    <x:t>9801</x:t>
  </x:si>
  <x:si>
    <x:t>OP-56</x:t>
  </x:si>
  <x:si>
    <x:t>OP-57</x:t>
  </x:si>
  <x:si>
    <x:t>2/16 VISCOSE</x:t>
  </x:si>
  <x:si>
    <x:t>OP-63</x:t>
  </x:si>
  <x:si>
    <x:t>DO-26</x:t>
  </x:si>
  <x:si>
    <x:t>E-127</x:t>
  </x:si>
  <x:si>
    <x:t>2/20 2PLY</x:t>
  </x:si>
  <x:si>
    <x:t>DO-88</x:t>
  </x:si>
  <x:si>
    <x:t>E-107</x:t>
  </x:si>
  <x:si>
    <x:t>OP-207</x:t>
  </x:si>
  <x:si>
    <x:t>S-224</x:t>
  </x:si>
  <x:si>
    <x:t>F-038</x:t>
  </x:si>
  <x:si>
    <x:t>I-022</x:t>
  </x:si>
  <x:si>
    <x:t>I-065</x:t>
  </x:si>
  <x:si>
    <x:t>I-086</x:t>
  </x:si>
  <x:si>
    <x:t>OP-75</x:t>
  </x:si>
  <x:si>
    <x:t>DK-RUST</x:t>
  </x:si>
  <x:si>
    <x:t>LT-GOLD</x:t>
  </x:si>
  <x:si>
    <x:t>PEARL</x:t>
  </x:si>
  <x:si>
    <x:t>OP-152</x:t>
  </x:si>
  <x:si>
    <x:t>858</x:t>
  </x:si>
  <x:si>
    <x:t>JCI-11</x:t>
  </x:si>
  <x:si>
    <x:t>OP-81</x:t>
  </x:si>
  <x:si>
    <x:t>OP-93</x:t>
  </x:si>
  <x:si>
    <x:t>CHARCOAL 50/50</x:t>
  </x:si>
  <x:si>
    <x:t>OP-185</x:t>
  </x:si>
  <x:si>
    <x:t>S-230</x:t>
  </x:si>
  <x:si>
    <x:t>2/10 POLYSTER</x:t>
  </x:si>
  <x:si>
    <x:t>LT BLUE</x:t>
  </x:si>
  <x:si>
    <x:t>S-231</x:t>
  </x:si>
  <x:si>
    <x:t>S-288</x:t>
  </x:si>
  <x:si>
    <x:t>DP-05</x:t>
  </x:si>
  <x:si>
    <x:t>EJ-03</x:t>
  </x:si>
  <x:si>
    <x:t>OP-91</x:t>
  </x:si>
  <x:si>
    <x:t>OP-197</x:t>
  </x:si>
  <x:si>
    <x:t>OP-198</x:t>
  </x:si>
  <x:si>
    <x:t>OP-88</x:t>
  </x:si>
  <x:si>
    <x:t>BS-11</x:t>
  </x:si>
  <x:si>
    <x:t>3D-02</x:t>
  </x:si>
  <x:si>
    <x:t>3E-05(CHAMDI)</x:t>
  </x:si>
  <x:si>
    <x:t>894</x:t>
  </x:si>
  <x:si>
    <x:t>AVARE BLUE</x:t>
  </x:si>
  <x:si>
    <x:t>BS06</x:t>
  </x:si>
  <x:si>
    <x:t>JCI-23</x:t>
  </x:si>
  <x:si>
    <x:t>OP-189</x:t>
  </x:si>
  <x:si>
    <x:t>47-NO</x:t>
  </x:si>
  <x:si>
    <x:t>S-250</x:t>
  </x:si>
  <x:si>
    <x:t>COCO RED</x:t>
  </x:si>
  <x:si>
    <x:t>OP-99</x:t>
  </x:si>
  <x:si>
    <x:t>4L-06</x:t>
  </x:si>
  <x:si>
    <x:t>4L-15</x:t>
  </x:si>
  <x:si>
    <x:t>OP-78</x:t>
  </x:si>
  <x:si>
    <x:t>OP-98</x:t>
  </x:si>
  <x:si>
    <x:t>BLUE ASHES</x:t>
  </x:si>
  <x:si>
    <x:t>NATURAL-E/NATURAL-F</x:t>
  </x:si>
  <x:si>
    <x:t>PACIFIC</x:t>
  </x:si>
  <x:si>
    <x:t>VINYARD</x:t>
  </x:si>
  <x:si>
    <x:t>OP-77</x:t>
  </x:si>
  <x:si>
    <x:t>OP-128</x:t>
  </x:si>
  <x:si>
    <x:t>1028</x:t>
  </x:si>
  <x:si>
    <x:t>1029</x:t>
  </x:si>
  <x:si>
    <x:t>1081</x:t>
  </x:si>
  <x:si>
    <x:t>760</x:t>
  </x:si>
  <x:si>
    <x:t>H T B</x:t>
  </x:si>
  <x:si>
    <x:t>H T J</x:t>
  </x:si>
  <x:si>
    <x:t>H T U</x:t>
  </x:si>
  <x:si>
    <x:t>OP-82</x:t>
  </x:si>
  <x:si>
    <x:t>S-238</x:t>
  </x:si>
  <x:si>
    <x:t>ARS-10.(O)</x:t>
  </x:si>
  <x:si>
    <x:t>OP-84</x:t>
  </x:si>
  <x:si>
    <x:t>OP-85</x:t>
  </x:si>
  <x:si>
    <x:t>S-240</x:t>
  </x:si>
  <x:si>
    <x:t>AG-07</x:t>
  </x:si>
  <x:si>
    <x:t>AH-09</x:t>
  </x:si>
  <x:si>
    <x:t>AT-03</x:t>
  </x:si>
  <x:si>
    <x:t>BJ-11</x:t>
  </x:si>
  <x:si>
    <x:t>BK-03</x:t>
  </x:si>
  <x:si>
    <x:t>BN-09</x:t>
  </x:si>
  <x:si>
    <x:t>DE-12</x:t>
  </x:si>
  <x:si>
    <x:t>DR-05</x:t>
  </x:si>
  <x:si>
    <x:t>EK-11</x:t>
  </x:si>
  <x:si>
    <x:t>S-255</x:t>
  </x:si>
  <x:si>
    <x:t>45 C</x:t>
  </x:si>
  <x:si>
    <x:t>742</x:t>
  </x:si>
  <x:si>
    <x:t>S-268</x:t>
  </x:si>
  <x:si>
    <x:t>AD-07</x:t>
  </x:si>
  <x:si>
    <x:t>OP-187</x:t>
  </x:si>
  <x:si>
    <x:t>OP-89</x:t>
  </x:si>
  <x:si>
    <x:t>S-267</x:t>
  </x:si>
  <x:si>
    <x:t>18-E</x:t>
  </x:si>
  <x:si>
    <x:t>BLUE-3</x:t>
  </x:si>
  <x:si>
    <x:t>BP-12</x:t>
  </x:si>
  <x:si>
    <x:t>C-085</x:t>
  </x:si>
  <x:si>
    <x:t>RAFEL GREEN</x:t>
  </x:si>
  <x:si>
    <x:t>OP-96</x:t>
  </x:si>
  <x:si>
    <x:t>OP-123</x:t>
  </x:si>
  <x:si>
    <x:t>2/20 7PLY</x:t>
  </x:si>
  <x:si>
    <x:t>A-138</x:t>
  </x:si>
  <x:si>
    <x:t>S-259</x:t>
  </x:si>
  <x:si>
    <x:t>SEA BLUE-1</x:t>
  </x:si>
  <x:si>
    <x:t>OP-121</x:t>
  </x:si>
  <x:si>
    <x:t>S-272</x:t>
  </x:si>
  <x:si>
    <x:t>GREY</x:t>
  </x:si>
  <x:si>
    <x:t>SAND</x:t>
  </x:si>
  <x:si>
    <x:t>OP-114</x:t>
  </x:si>
  <x:si>
    <x:t>OP-134</x:t>
  </x:si>
  <x:si>
    <x:t>SLATE</x:t>
  </x:si>
  <x:si>
    <x:t>OP-101</x:t>
  </x:si>
  <x:si>
    <x:t>OP-126</x:t>
  </x:si>
  <x:si>
    <x:t>4K-18</x:t>
  </x:si>
  <x:si>
    <x:t>JCI-1</x:t>
  </x:si>
  <x:si>
    <x:t>4J-20</x:t>
  </x:si>
  <x:si>
    <x:t>4K-20</x:t>
  </x:si>
  <x:si>
    <x:t>IC-08</x:t>
  </x:si>
  <x:si>
    <x:t>OP-127</x:t>
  </x:si>
  <x:si>
    <x:t>S-262</x:t>
  </x:si>
  <x:si>
    <x:t>G-144</x:t>
  </x:si>
  <x:si>
    <x:t>G-197</x:t>
  </x:si>
  <x:si>
    <x:t>I-026</x:t>
  </x:si>
  <x:si>
    <x:t>OP-129</x:t>
  </x:si>
  <x:si>
    <x:t>OP-130</x:t>
  </x:si>
  <x:si>
    <x:t>BS-09</x:t>
  </x:si>
  <x:si>
    <x:t>OP-109</x:t>
  </x:si>
  <x:si>
    <x:t>OP-111</x:t>
  </x:si>
  <x:si>
    <x:t>138-NO</x:t>
  </x:si>
  <x:si>
    <x:t>66.NO</x:t>
  </x:si>
  <x:si>
    <x:t>OP-112</x:t>
  </x:si>
  <x:si>
    <x:t>24-NO</x:t>
  </x:si>
  <x:si>
    <x:t>788</x:t>
  </x:si>
  <x:si>
    <x:t>OP-113</x:t>
  </x:si>
  <x:si>
    <x:t>2106</x:t>
  </x:si>
  <x:si>
    <x:t>2108</x:t>
  </x:si>
  <x:si>
    <x:t>2109</x:t>
  </x:si>
  <x:si>
    <x:t>786</x:t>
  </x:si>
  <x:si>
    <x:t>OP-110</x:t>
  </x:si>
  <x:si>
    <x:t>OP-119</x:t>
  </x:si>
  <x:si>
    <x:t>OP-122</x:t>
  </x:si>
  <x:si>
    <x:t>OP-186</x:t>
  </x:si>
  <x:si>
    <x:t>4I-06</x:t>
  </x:si>
  <x:si>
    <x:t>AD-10</x:t>
  </x:si>
  <x:si>
    <x:t>S-270</x:t>
  </x:si>
  <x:si>
    <x:t>OP-120</x:t>
  </x:si>
  <x:si>
    <x:t>OP-124</x:t>
  </x:si>
  <x:si>
    <x:t>SKY BLUE-1</x:t>
  </x:si>
  <x:si>
    <x:t>SKY BLUE-10</x:t>
  </x:si>
  <x:si>
    <x:t>SKY BLUE-2</x:t>
  </x:si>
  <x:si>
    <x:t>SKY BLUE-3</x:t>
  </x:si>
  <x:si>
    <x:t>SKY BLUE-4</x:t>
  </x:si>
  <x:si>
    <x:t>SKY BLUE-5</x:t>
  </x:si>
  <x:si>
    <x:t>SKY BLUE-6</x:t>
  </x:si>
  <x:si>
    <x:t>SKY BLUE-7</x:t>
  </x:si>
  <x:si>
    <x:t>SKY BLUE-8</x:t>
  </x:si>
  <x:si>
    <x:t>SKY BLUE-9</x:t>
  </x:si>
  <x:si>
    <x:t>OP-125</x:t>
  </x:si>
  <x:si>
    <x:t>OP-165</x:t>
  </x:si>
  <x:si>
    <x:t>MOON BEAM</x:t>
  </x:si>
  <x:si>
    <x:t>OP-166</x:t>
  </x:si>
  <x:si>
    <x:t>OP-133</x:t>
  </x:si>
  <x:si>
    <x:t>OP-170</x:t>
  </x:si>
  <x:si>
    <x:t>OP-171</x:t>
  </x:si>
  <x:si>
    <x:t>OP-139</x:t>
  </x:si>
  <x:si>
    <x:t>OP-140</x:t>
  </x:si>
  <x:si>
    <x:t>OP-155</x:t>
  </x:si>
  <x:si>
    <x:t>NEW CHANDI</x:t>
  </x:si>
  <x:si>
    <x:t>OP-167</x:t>
  </x:si>
  <x:si>
    <x:t>OP-168</x:t>
  </x:si>
  <x:si>
    <x:t>OP-172</x:t>
  </x:si>
  <x:si>
    <x:t>OP-183</x:t>
  </x:si>
  <x:si>
    <x:t>OP-144</x:t>
  </x:si>
  <x:si>
    <x:t>OP-146</x:t>
  </x:si>
  <x:si>
    <x:t>OP-158</x:t>
  </x:si>
  <x:si>
    <x:t>OP-159</x:t>
  </x:si>
  <x:si>
    <x:t>10E-5</x:t>
  </x:si>
  <x:si>
    <x:t>906</x:t>
  </x:si>
  <x:si>
    <x:t>S-273</x:t>
  </x:si>
  <x:si>
    <x:t>S-274</x:t>
  </x:si>
  <x:si>
    <x:t>3L-14</x:t>
  </x:si>
  <x:si>
    <x:t>ARS-H/52</x:t>
  </x:si>
  <x:si>
    <x:t>OP-160</x:t>
  </x:si>
  <x:si>
    <x:t>1663</x:t>
  </x:si>
  <x:si>
    <x:t>22-NO</x:t>
  </x:si>
  <x:si>
    <x:t>67-NO</x:t>
  </x:si>
  <x:si>
    <x:t>69-NO</x:t>
  </x:si>
  <x:si>
    <x:t>70-NO</x:t>
  </x:si>
  <x:si>
    <x:t>OP-147</x:t>
  </x:si>
  <x:si>
    <x:t>OP-148</x:t>
  </x:si>
  <x:si>
    <x:t>OP-150</x:t>
  </x:si>
  <x:si>
    <x:t>OP-151</x:t>
  </x:si>
  <x:si>
    <x:t>OP-153</x:t>
  </x:si>
  <x:si>
    <x:t>OP-154</x:t>
  </x:si>
  <x:si>
    <x:t>OP-194</x:t>
  </x:si>
  <x:si>
    <x:t>S-282</x:t>
  </x:si>
  <x:si>
    <x:t>OP-178</x:t>
  </x:si>
  <x:si>
    <x:t>OP-177</x:t>
  </x:si>
  <x:si>
    <x:t>S-285</x:t>
  </x:si>
  <x:si>
    <x:t>3F-16</x:t>
  </x:si>
  <x:si>
    <x:t>S-286</x:t>
  </x:si>
  <x:si>
    <x:t>S-287</x:t>
  </x:si>
  <x:si>
    <x:t>S-289</x:t>
  </x:si>
  <x:si>
    <x:t>3D-16</x:t>
  </x:si>
  <x:si>
    <x:t>3F-20</x:t>
  </x:si>
  <x:si>
    <x:t>OP-174</x:t>
  </x:si>
  <x:si>
    <x:t>108</x:t>
  </x:si>
  <x:si>
    <x:t>147</x:t>
  </x:si>
  <x:si>
    <x:t>39-NO</x:t>
  </x:si>
  <x:si>
    <x:t>OP-175</x:t>
  </x:si>
  <x:si>
    <x:t>OP-176</x:t>
  </x:si>
  <x:si>
    <x:t>S-281</x:t>
  </x:si>
  <x:si>
    <x:t>BT-07</x:t>
  </x:si>
  <x:si>
    <x:t>BT-12</x:t>
  </x:si>
  <x:si>
    <x:t>OP-236</x:t>
  </x:si>
  <x:si>
    <x:t>A-048</x:t>
  </x:si>
  <x:si>
    <x:t>OP-193</x:t>
  </x:si>
  <x:si>
    <x:t>OP-196</x:t>
  </x:si>
  <x:si>
    <x:t>OP-201</x:t>
  </x:si>
  <x:si>
    <x:t>OP-203</x:t>
  </x:si>
  <x:si>
    <x:t>3D-03</x:t>
  </x:si>
  <x:si>
    <x:t>OP-204</x:t>
  </x:si>
  <x:si>
    <x:t>OP-212</x:t>
  </x:si>
  <x:si>
    <x:t>OP-219</x:t>
  </x:si>
  <x:si>
    <x:t>10E-20</x:t>
  </x:si>
  <x:si>
    <x:t>OP-271</x:t>
  </x:si>
  <x:si>
    <x:t>OP-273</x:t>
  </x:si>
  <x:si>
    <x:t>OP-208</x:t>
  </x:si>
  <x:si>
    <x:t>OP-209</x:t>
  </x:si>
  <x:si>
    <x:t>OP-232</x:t>
  </x:si>
  <x:si>
    <x:t>OP-234</x:t>
  </x:si>
  <x:si>
    <x:t>S-304</x:t>
  </x:si>
  <x:si>
    <x:t>A-056</x:t>
  </x:si>
  <x:si>
    <x:t>D-117</x:t>
  </x:si>
  <x:si>
    <x:t>OP-231</x:t>
  </x:si>
  <x:si>
    <x:t>HTL</x:t>
  </x:si>
  <x:si>
    <x:t>S-331</x:t>
  </x:si>
  <x:si>
    <x:t>BLUE MULTI</x:t>
  </x:si>
  <x:si>
    <x:t>RUST MULTI</x:t>
  </x:si>
  <x:si>
    <x:t>OP-210</x:t>
  </x:si>
  <x:si>
    <x:t>S-305</x:t>
  </x:si>
  <x:si>
    <x:t>C-107-D</x:t>
  </x:si>
  <x:si>
    <x:t>C-107-E</x:t>
  </x:si>
  <x:si>
    <x:t>C-236-6</x:t>
  </x:si>
  <x:si>
    <x:t>OP-235</x:t>
  </x:si>
  <x:si>
    <x:t>OP-220</x:t>
  </x:si>
  <x:si>
    <x:t>OP-223</x:t>
  </x:si>
  <x:si>
    <x:t>OP-228</x:t>
  </x:si>
  <x:si>
    <x:t>OP-256</x:t>
  </x:si>
  <x:si>
    <x:t>FZ BEIGE</x:t>
  </x:si>
  <x:si>
    <x:t>S-296</x:t>
  </x:si>
  <x:si>
    <x:t>OP-241</x:t>
  </x:si>
  <x:si>
    <x:t>OP-301</x:t>
  </x:si>
  <x:si>
    <x:t>OP-226</x:t>
  </x:si>
  <x:si>
    <x:t>S-300</x:t>
  </x:si>
  <x:si>
    <x:t>CHOCOLATE</x:t>
  </x:si>
  <x:si>
    <x:t>OP-227</x:t>
  </x:si>
  <x:si>
    <x:t>S-314</x:t>
  </x:si>
  <x:si>
    <x:t>OP-222</x:t>
  </x:si>
  <x:si>
    <x:t>OP-263</x:t>
  </x:si>
  <x:si>
    <x:t>ALMOND-1(BL01)</x:t>
  </x:si>
  <x:si>
    <x:t>ALMOND-2(BL03)</x:t>
  </x:si>
  <x:si>
    <x:t>ALMOND-3(BL05)</x:t>
  </x:si>
  <x:si>
    <x:t>ALMOND-4(BL06)</x:t>
  </x:si>
  <x:si>
    <x:t>ALMOND-5(BL07)</x:t>
  </x:si>
  <x:si>
    <x:t>ALMOND-6(BL08)</x:t>
  </x:si>
  <x:si>
    <x:t>S-321</x:t>
  </x:si>
  <x:si>
    <x:t>OP-246</x:t>
  </x:si>
  <x:si>
    <x:t>OP-253</x:t>
  </x:si>
  <x:si>
    <x:t>OP-264</x:t>
  </x:si>
  <x:si>
    <x:t>OP-265</x:t>
  </x:si>
  <x:si>
    <x:t>OP-266</x:t>
  </x:si>
  <x:si>
    <x:t>J-BEIGE</x:t>
  </x:si>
  <x:si>
    <x:t>OP-244</x:t>
  </x:si>
  <x:si>
    <x:t>OP-245</x:t>
  </x:si>
  <x:si>
    <x:t>OP-267</x:t>
  </x:si>
  <x:si>
    <x:t>S-310</x:t>
  </x:si>
  <x:si>
    <x:t>AR-10</x:t>
  </x:si>
  <x:si>
    <x:t>PB-11</x:t>
  </x:si>
  <x:si>
    <x:t>PB-12</x:t>
  </x:si>
  <x:si>
    <x:t>SEA BLUE-3</x:t>
  </x:si>
  <x:si>
    <x:t>SEA BLUE-5</x:t>
  </x:si>
  <x:si>
    <x:t>SELCIYA GREY</x:t>
  </x:si>
  <x:si>
    <x:t>S-311</x:t>
  </x:si>
  <x:si>
    <x:t>S-312</x:t>
  </x:si>
  <x:si>
    <x:t>S-313</x:t>
  </x:si>
  <x:si>
    <x:t>OP-249</x:t>
  </x:si>
  <x:si>
    <x:t>OP-250</x:t>
  </x:si>
  <x:si>
    <x:t>OP-254</x:t>
  </x:si>
  <x:si>
    <x:t>OP-258</x:t>
  </x:si>
  <x:si>
    <x:t>OP-259</x:t>
  </x:si>
  <x:si>
    <x:t>OP-260</x:t>
  </x:si>
  <x:si>
    <x:t>S-319</x:t>
  </x:si>
  <x:si>
    <x:t>40C</x:t>
  </x:si>
  <x:si>
    <x:t>S-328</x:t>
  </x:si>
  <x:si>
    <x:t>OP-307</x:t>
  </x:si>
  <x:si>
    <x:t>OP-291</x:t>
  </x:si>
  <x:si>
    <x:t>S-334</x:t>
  </x:si>
  <x:si>
    <x:t>S-340</x:t>
  </x:si>
  <x:si>
    <x:t>40 C</x:t>
  </x:si>
  <x:si>
    <x:t>4H20-4I08-AB06</x:t>
  </x:si>
  <x:si>
    <x:t>4K-01</x:t>
  </x:si>
  <x:si>
    <x:t>4L01</x:t>
  </x:si>
  <x:si>
    <x:t>4N-17+4N-18+4L17</x:t>
  </x:si>
  <x:si>
    <x:t>4N17-AJ11-AJ09</x:t>
  </x:si>
  <x:si>
    <x:t>5E17-5D17-5C15</x:t>
  </x:si>
  <x:si>
    <x:t>5G-20+4G16-4G05</x:t>
  </x:si>
  <x:si>
    <x:t>AG-10-AH06-AJ-10</x:t>
  </x:si>
  <x:si>
    <x:t>IJ19-IK19-AF10</x:t>
  </x:si>
  <x:si>
    <x:t>IM-17+1M06-IN16</x:t>
  </x:si>
  <x:si>
    <x:t>OP-280</x:t>
  </x:si>
  <x:si>
    <x:t>OP-303</x:t>
  </x:si>
  <x:si>
    <x:t>OP-292</x:t>
  </x:si>
  <x:si>
    <x:t>SMOKE GREY</x:t>
  </x:si>
  <x:si>
    <x:t>OP-318</x:t>
  </x:si>
  <x:si>
    <x:t>OP-287</x:t>
  </x:si>
  <x:si>
    <x:t>OP-281</x:t>
  </x:si>
  <x:si>
    <x:t>OP-295</x:t>
  </x:si>
  <x:si>
    <x:t>OP-296</x:t>
  </x:si>
  <x:si>
    <x:t>OP-321</x:t>
  </x:si>
  <x:si>
    <x:t>OP-329</x:t>
  </x:si>
  <x:si>
    <x:t>OP-297</x:t>
  </x:si>
  <x:si>
    <x:t>OP-322</x:t>
  </x:si>
  <x:si>
    <x:t>OP-299</x:t>
  </x:si>
  <x:si>
    <x:t>S-357</x:t>
  </x:si>
  <x:si>
    <x:t>OP-328</x:t>
  </x:si>
  <x:si>
    <x:t>BLUE FLOWER</x:t>
  </x:si>
  <x:si>
    <x:t>SILVER GREEN</x:t>
  </x:si>
  <x:si>
    <x:t>SILVER/GREY</x:t>
  </x:si>
  <x:si>
    <x:t>OP-315</x:t>
  </x:si>
  <x:si>
    <x:t>OP-316</x:t>
  </x:si>
  <x:si>
    <x:t>OP-317</x:t>
  </x:si>
  <x:si>
    <x:t>OP-360</x:t>
  </x:si>
  <x:si>
    <x:t>BLUE-1</x:t>
  </x:si>
  <x:si>
    <x:t>BLUE-2</x:t>
  </x:si>
  <x:si>
    <x:t>BLUE-4</x:t>
  </x:si>
  <x:si>
    <x:t>BLUE-5</x:t>
  </x:si>
  <x:si>
    <x:t>OP-319</x:t>
  </x:si>
  <x:si>
    <x:t>OP-332</x:t>
  </x:si>
  <x:si>
    <x:t>762-NO</x:t>
  </x:si>
  <x:si>
    <x:t>763-NO</x:t>
  </x:si>
  <x:si>
    <x:t>MUSHROOM</x:t>
  </x:si>
  <x:si>
    <x:t>OP-308</x:t>
  </x:si>
  <x:si>
    <x:t>OP-326</x:t>
  </x:si>
  <x:si>
    <x:t>LT SILVER</x:t>
  </x:si>
  <x:si>
    <x:t>OP-327</x:t>
  </x:si>
  <x:si>
    <x:t>OP-333</x:t>
  </x:si>
  <x:si>
    <x:t>OP-335</x:t>
  </x:si>
  <x:si>
    <x:t>JCI-26</x:t>
  </x:si>
  <x:si>
    <x:t>10C H.S</x:t>
  </x:si>
  <x:si>
    <x:t>JCI-10</x:t>
  </x:si>
  <x:si>
    <x:t>OP-346</x:t>
  </x:si>
  <x:si>
    <x:t>45-NO</x:t>
  </x:si>
  <x:si>
    <x:t>OP-347</x:t>
  </x:si>
  <x:si>
    <x:t>S-380</x:t>
  </x:si>
  <x:si>
    <x:t>AC-01</x:t>
  </x:si>
  <x:si>
    <x:t>5 C  BLENDED</x:t>
  </x:si>
  <x:si>
    <x:t>OP-334</x:t>
  </x:si>
  <x:si>
    <x:t>OP-339</x:t>
  </x:si>
  <x:si>
    <x:t>J-IVORY</x:t>
  </x:si>
  <x:si>
    <x:t>OP-340</x:t>
  </x:si>
  <x:si>
    <x:t>S-363</x:t>
  </x:si>
  <x:si>
    <x:t>D-011 CORAL-2</x:t>
  </x:si>
  <x:si>
    <x:t>D-064</x:t>
  </x:si>
  <x:si>
    <x:t>D-076</x:t>
  </x:si>
  <x:si>
    <x:t>D-120</x:t>
  </x:si>
  <x:si>
    <x:t>D-140</x:t>
  </x:si>
  <x:si>
    <x:t>I-068</x:t>
  </x:si>
  <x:si>
    <x:t>J-141</x:t>
  </x:si>
  <x:si>
    <x:t>OP-359</x:t>
  </x:si>
  <x:si>
    <x:t>OP-341</x:t>
  </x:si>
  <x:si>
    <x:t>OP-348</x:t>
  </x:si>
  <x:si>
    <x:t>OP-349</x:t>
  </x:si>
  <x:si>
    <x:t>S-367</x:t>
  </x:si>
  <x:si>
    <x:t>I-010</x:t>
  </x:si>
  <x:si>
    <x:t>I-030</x:t>
  </x:si>
  <x:si>
    <x:t>I-066</x:t>
  </x:si>
  <x:si>
    <x:t>I-085</x:t>
  </x:si>
  <x:si>
    <x:t>I-089</x:t>
  </x:si>
  <x:si>
    <x:t>S-366</x:t>
  </x:si>
  <x:si>
    <x:t>D-048</x:t>
  </x:si>
  <x:si>
    <x:t>D-084</x:t>
  </x:si>
  <x:si>
    <x:t>D-138</x:t>
  </x:si>
  <x:si>
    <x:t>G-058</x:t>
  </x:si>
  <x:si>
    <x:t>G-190</x:t>
  </x:si>
  <x:si>
    <x:t>I-028</x:t>
  </x:si>
  <x:si>
    <x:t>J-127</x:t>
  </x:si>
  <x:si>
    <x:t>OP-352</x:t>
  </x:si>
  <x:si>
    <x:t>OP-353</x:t>
  </x:si>
  <x:si>
    <x:t>OP-365</x:t>
  </x:si>
  <x:si>
    <x:t>GREEN-1</x:t>
  </x:si>
  <x:si>
    <x:t>GREEN-2</x:t>
  </x:si>
  <x:si>
    <x:t>GREEN-3</x:t>
  </x:si>
  <x:si>
    <x:t>GREEN-4</x:t>
  </x:si>
  <x:si>
    <x:t>GREEN-5</x:t>
  </x:si>
  <x:si>
    <x:t>RUST-1</x:t>
  </x:si>
  <x:si>
    <x:t>RUST-2</x:t>
  </x:si>
  <x:si>
    <x:t>RUST-3</x:t>
  </x:si>
  <x:si>
    <x:t>RUST-4</x:t>
  </x:si>
  <x:si>
    <x:t>RUST-5</x:t>
  </x:si>
  <x:si>
    <x:t>OP-370</x:t>
  </x:si>
  <x:si>
    <x:t>OP-371</x:t>
  </x:si>
  <x:si>
    <x:t>OP-372</x:t>
  </x:si>
  <x:si>
    <x:t>OP-373</x:t>
  </x:si>
  <x:si>
    <x:t>OP-374</x:t>
  </x:si>
  <x:si>
    <x:t>OP-357</x:t>
  </x:si>
  <x:si>
    <x:t>S-369</x:t>
  </x:si>
  <x:si>
    <x:t>RUST BROWN MULTI</x:t>
  </x:si>
  <x:si>
    <x:t>RUST GOLD MULTI</x:t>
  </x:si>
  <x:si>
    <x:t>OP-375</x:t>
  </x:si>
  <x:si>
    <x:t>OP-379</x:t>
  </x:si>
  <x:si>
    <x:t>OP-380</x:t>
  </x:si>
  <x:si>
    <x:t>OP-381</x:t>
  </x:si>
  <x:si>
    <x:t>OP-377</x:t>
  </x:si>
  <x:si>
    <x:t>S-377</x:t>
  </x:si>
  <x:si>
    <x:t>JUTE</x:t>
  </x:si>
  <x:si>
    <x:t>OP-383</x:t>
  </x:si>
  <x:si>
    <x:t>OP-384</x:t>
  </x:si>
  <x:si>
    <x:t>OP-964</x:t>
  </x:si>
  <x:si>
    <x:t>OP-965</x:t>
  </x:si>
  <x:si>
    <x:t>OP-967</x:t>
  </x:si>
  <x:si>
    <x:t>OP-969</x:t>
  </x:si>
  <x:si>
    <x:t>CHOCOLATE/AC-01</x:t>
  </x:si>
  <x:si>
    <x:t>OP-970</x:t>
  </x:si>
  <x:si>
    <x:t>OP-973</x:t>
  </x:si>
  <x:si>
    <x:t>OP-974</x:t>
  </x:si>
  <x:si>
    <x:t>OP-977</x:t>
  </x:si>
  <x:si>
    <x:t>LINEN</x:t>
  </x:si>
  <x:si>
    <x:t>OP-978</x:t>
  </x:si>
  <x:si>
    <x:t>STONE WASH</x:t>
  </x:si>
  <x:si>
    <x:t>OP-979</x:t>
  </x:si>
  <x:si>
    <x:t>OP-981</x:t>
  </x:si>
  <x:si>
    <x:t>LT GREEN</x:t>
  </x:si>
  <x:si>
    <x:t>OP-982</x:t>
  </x:si>
  <x:si>
    <x:t>OP-983</x:t>
  </x:si>
  <x:si>
    <x:t>OP-985</x:t>
  </x:si>
  <x:si>
    <x:t>OP-986</x:t>
  </x:si>
  <x:si>
    <x:t>OP-989</x:t>
  </x:si>
  <x:si>
    <x:t>GUNMETAL</x:t>
  </x:si>
  <x:si>
    <x:t>OP-966</x:t>
  </x:si>
  <x:si>
    <x:t>4N-06</x:t>
  </x:si>
  <x:si>
    <x:t>OP/20-21/3</x:t>
  </x:si>
  <x:si>
    <x:t>OPE/20-21/13</x:t>
  </x:si>
  <x:si>
    <x:t>17C</x:t>
  </x:si>
  <x:si>
    <x:t>17F</x:t>
  </x:si>
  <x:si>
    <x:t>BL-06</x:t>
  </x:si>
  <x:si>
    <x:t>BP-10</x:t>
  </x:si>
  <x:si>
    <x:t>D-013</x:t>
  </x:si>
  <x:si>
    <x:t>I-090</x:t>
  </x:si>
  <x:si>
    <x:t>OPE/20-21/14</x:t>
  </x:si>
  <x:si>
    <x:t>OPE/20-21/15</x:t>
  </x:si>
  <x:si>
    <x:t>OPE/20-21/31</x:t>
  </x:si>
  <x:si>
    <x:t>NO-17</x:t>
  </x:si>
  <x:si>
    <x:t>OPE/20-21/32</x:t>
  </x:si>
  <x:si>
    <x:t>OPE/20-21/33</x:t>
  </x:si>
  <x:si>
    <x:t>OPE/20-21/36</x:t>
  </x:si>
  <x:si>
    <x:t>OPE/20-21/43</x:t>
  </x:si>
  <x:si>
    <x:t>OPE/20-21/44</x:t>
  </x:si>
  <x:si>
    <x:t>LT.BIEGE</x:t>
  </x:si>
  <x:si>
    <x:t>OPE/20-21/48</x:t>
  </x:si>
  <x:si>
    <x:t>OPE/20-21/49</x:t>
  </x:si>
  <x:si>
    <x:t>OPE/20-21/72</x:t>
  </x:si>
  <x:si>
    <x:t>OPE/20-21/76</x:t>
  </x:si>
  <x:si>
    <x:t>OPE/20-21/78</x:t>
  </x:si>
  <x:si>
    <x:t>OPE/20-21/79</x:t>
  </x:si>
  <x:si>
    <x:t>OPE/20-21/82</x:t>
  </x:si>
  <x:si>
    <x:t>SAMPLE-686</x:t>
  </x:si>
  <x:si>
    <x:t>70 C</x:t>
  </x:si>
  <x:si>
    <x:t>OPE/20-21/66</x:t>
  </x:si>
  <x:si>
    <x:t>38-NO</x:t>
  </x:si>
  <x:si>
    <x:t>OPE/20-21/71</x:t>
  </x:si>
  <x:si>
    <x:t>OPE/20-21/74</x:t>
  </x:si>
  <x:si>
    <x:t>SAMPLE-729</x:t>
  </x:si>
  <x:si>
    <x:t>18 NO</x:t>
  </x:si>
  <x:si>
    <x:t>SAMPLE-730</x:t>
  </x:si>
  <x:si>
    <x:t>60 C BLENDED</x:t>
  </x:si>
  <x:si>
    <x:t>NO-11</x:t>
  </x:si>
  <x:si>
    <x:t>NO-7A</x:t>
  </x:si>
  <x:si>
    <x:t>SAMPLE-735</x:t>
  </x:si>
  <x:si>
    <x:t>S-397</x:t>
  </x:si>
  <x:si>
    <x:t>D-026</x:t>
  </x:si>
  <x:si>
    <x:t>SAMPLE-739</x:t>
  </x:si>
  <x:si>
    <x:t>2018025 GRAT</x:t>
  </x:si>
  <x:si>
    <x:t>CHANDI</x:t>
  </x:si>
  <x:si>
    <x:t>SAMPLE-744</x:t>
  </x:si>
  <x:si>
    <x:t>DOVE BEIGE</x:t>
  </x:si>
  <x:si>
    <x:t>SAMPLE-747</x:t>
  </x:si>
  <x:si>
    <x:t>SAMPLE-752</x:t>
  </x:si>
  <x:si>
    <x:t>SAMPLE-753</x:t>
  </x:si>
  <x:si>
    <x:t>A-038</x:t>
  </x:si>
  <x:si>
    <x:t>SAMPLE-D-759</x:t>
  </x:si>
  <x:si>
    <x:t>60 COUNT</x:t>
  </x:si>
  <x:si>
    <x:t>153E</x:t>
  </x:si>
  <x:si>
    <x:t>158K</x:t>
  </x:si>
  <x:si>
    <x:t>170B</x:t>
  </x:si>
  <x:si>
    <x:t>189F</x:t>
  </x:si>
  <x:si>
    <x:t>DT-141</x:t>
  </x:si>
  <x:si>
    <x:t>SAMPLE-763</x:t>
  </x:si>
  <x:si>
    <x:t>SAMPLE-767</x:t>
  </x:si>
  <x:si>
    <x:t>A140</x:t>
  </x:si>
  <x:si>
    <x:t>SAMPLE-768</x:t>
  </x:si>
  <x:si>
    <x:t>1B-19</x:t>
  </x:si>
  <x:si>
    <x:t>SAMPLE-771</x:t>
  </x:si>
  <x:si>
    <x:t>2/15 4PLY</x:t>
  </x:si>
  <x:si>
    <x:t>G-182</x:t>
  </x:si>
  <x:si>
    <x:t>J-081</x:t>
  </x:si>
  <x:si>
    <x:t>SAMPLE-782</x:t>
  </x:si>
  <x:si>
    <x:t>J-046</x:t>
  </x:si>
  <x:si>
    <x:t>SAMPLE-786</x:t>
  </x:si>
  <x:si>
    <x:t>SAMPLE-805</x:t>
  </x:si>
  <x:si>
    <x:t>2/15 5PLY</x:t>
  </x:si>
  <x:si>
    <x:t>A-121</x:t>
  </x:si>
  <x:si>
    <x:t>D-046</x:t>
  </x:si>
  <x:si>
    <x:t>ST208</x:t>
  </x:si>
  <x:si>
    <x:t>D-002</x:t>
  </x:si>
  <x:si>
    <x:t>SAMPLE-806</x:t>
  </x:si>
  <x:si>
    <x:t>1D-15</x:t>
  </x:si>
  <x:si>
    <x:t>SAMPLE-817</x:t>
  </x:si>
  <x:si>
    <x:t>SAMPLE-818</x:t>
  </x:si>
  <x:si>
    <x:t>BL-12</x:t>
  </x:si>
  <x:si>
    <x:t>BQ-12</x:t>
  </x:si>
  <x:si>
    <x:t>SAMPLE-823</x:t>
  </x:si>
  <x:si>
    <x:t>SAMPLE-828</x:t>
  </x:si>
  <x:si>
    <x:t>SAMPLE-835</x:t>
  </x:si>
  <x:si>
    <x:t>SAMPLE-836</x:t>
  </x:si>
  <x:si>
    <x:t>SAMPLE-839</x:t>
  </x:si>
  <x:si>
    <x:t>SAMPLE-840</x:t>
  </x:si>
  <x:si>
    <x:t>SAMPLE-841</x:t>
  </x:si>
  <x:si>
    <x:t>SAMPLE-845</x:t>
  </x:si>
  <x:si>
    <x:t>ARS-I015</x:t>
  </x:si>
  <x:si>
    <x:t>SAMPLE-849</x:t>
  </x:si>
  <x:si>
    <x:t>SAMPLE-853</x:t>
  </x:si>
  <x:si>
    <x:t>SAMPLE-854</x:t>
  </x:si>
  <x:si>
    <x:t>SAMPLE-862</x:t>
  </x:si>
  <x:si>
    <x:t>60 C N Z</x:t>
  </x:si>
  <x:si>
    <x:t>SAMPLE-859</x:t>
  </x:si>
  <x:si>
    <x:t>SAMPLE-866</x:t>
  </x:si>
  <x:si>
    <x:t>SAMPLE-879</x:t>
  </x:si>
  <x:si>
    <x:t>10C-5</x:t>
  </x:si>
  <x:si>
    <x:t>SAMPLE-881</x:t>
  </x:si>
  <x:si>
    <x:t>SAMPLE-888</x:t>
  </x:si>
  <x:si>
    <x:t>SAMPLE-893</x:t>
  </x:si>
  <x:si>
    <x:t>SAMPLE-897</x:t>
  </x:si>
  <x:si>
    <x:t>SAMPLE-898</x:t>
  </x:si>
  <x:si>
    <x:t>FACIFIC</x:t>
  </x:si>
  <x:si>
    <x:t>SAMPLE-901</x:t>
  </x:si>
  <x:si>
    <x:t>AD-08</x:t>
  </x:si>
  <x:si>
    <x:t>SAMPLE-907</x:t>
  </x:si>
  <x:si>
    <x:t>SAMPLE-139</x:t>
  </x:si>
  <x:si>
    <x:t>A-019</x:t>
  </x:si>
  <x:si>
    <x:t>I-087</x:t>
  </x:si>
  <x:si>
    <x:t>I-138</x:t>
  </x:si>
  <x:si>
    <x:t>J-076</x:t>
  </x:si>
  <x:si>
    <x:t>SAMPLE-916</x:t>
  </x:si>
  <x:si>
    <x:t>GREY-1</x:t>
  </x:si>
  <x:si>
    <x:t>GREY-2</x:t>
  </x:si>
  <x:si>
    <x:t>GREY-3</x:t>
  </x:si>
  <x:si>
    <x:t>GREY-4</x:t>
  </x:si>
  <x:si>
    <x:t>GREY-5</x:t>
  </x:si>
  <x:si>
    <x:t>SAMPLE-914</x:t>
  </x:si>
  <x:si>
    <x:t>SAMPLE-917</x:t>
  </x:si>
  <x:si>
    <x:t>SAMPLE-918</x:t>
  </x:si>
  <x:si>
    <x:t>SAMPLE-921</x:t>
  </x:si>
  <x:si>
    <x:t>SAMPLE-925</x:t>
  </x:si>
  <x:si>
    <x:t>SAMPLE-926</x:t>
  </x:si>
  <x:si>
    <x:t>SAMPLE-940</x:t>
  </x:si>
  <x:si>
    <x:t>GOLD-5</x:t>
  </x:si>
  <x:si>
    <x:t>SAMPLE-945</x:t>
  </x:si>
  <x:si>
    <x:t>SAMPLE-946</x:t>
  </x:si>
  <x:si>
    <x:t>SAMPLE-147</x:t>
  </x:si>
  <x:si>
    <x:t>D-BEIGE</x:t>
  </x:si>
  <x:si>
    <x:t>VINTER</x:t>
  </x:si>
  <x:si>
    <x:t>SAMPLE-146</x:t>
  </x:si>
  <x:si>
    <x:t>ALUMINIUM</x:t>
  </x:si>
  <x:si>
    <x:t>SILVER NO-5</x:t>
  </x:si>
  <x:si>
    <x:t>SAMPLE-148</x:t>
  </x:si>
  <x:si>
    <x:t>DK-BEIGE</x:t>
  </x:si>
  <x:si>
    <x:t>GRAPHITE</x:t>
  </x:si>
  <x:si>
    <x:t>NATURAL-SAND</x:t>
  </x:si>
  <x:si>
    <x:t>SAMPLE-11</x:t>
  </x:si>
  <x:si>
    <x:t>SAMPLE-12</x:t>
  </x:si>
  <x:si>
    <x:t>SAMPLE-NO-16</x:t>
  </x:si>
  <x:si>
    <x:t>SAMPLE-NO-016</x:t>
  </x:si>
  <x:si>
    <x:t>SAMPLE-19</x:t>
  </x:si>
  <x:si>
    <x:t>BLACK SILVER-5</x:t>
  </x:si>
  <x:si>
    <x:t>SAMPLE-25</x:t>
  </x:si>
  <x:si>
    <x:t>2A-04</x:t>
  </x:si>
  <x:si>
    <x:t>2C-06+DO-06</x:t>
  </x:si>
  <x:si>
    <x:t>DB-10</x:t>
  </x:si>
  <x:si>
    <x:t>DT-10</x:t>
  </x:si>
  <x:si>
    <x:t>SAMPLE-26</x:t>
  </x:si>
  <x:si>
    <x:t>A-132</x:t>
  </x:si>
  <x:si>
    <x:t>D-005</x:t>
  </x:si>
  <x:si>
    <x:t>D-010</x:t>
  </x:si>
  <x:si>
    <x:t>I-015</x:t>
  </x:si>
  <x:si>
    <x:t>SAMPLE-30</x:t>
  </x:si>
  <x:si>
    <x:t>SAMPLE-34</x:t>
  </x:si>
  <x:si>
    <x:t>SAMPLE-37</x:t>
  </x:si>
  <x:si>
    <x:t>SAMPLE-38</x:t>
  </x:si>
  <x:si>
    <x:t>SAMPLE-40</x:t>
  </x:si>
  <x:si>
    <x:t>1F10/1C11</x:t>
  </x:si>
  <x:si>
    <x:t>BG05/BG03</x:t>
  </x:si>
  <x:si>
    <x:t>SAMPLE-41</x:t>
  </x:si>
  <x:si>
    <x:t>SAMPLE-42</x:t>
  </x:si>
  <x:si>
    <x:t>SAMPLE-49</x:t>
  </x:si>
  <x:si>
    <x:t>SAMPLE-50</x:t>
  </x:si>
  <x:si>
    <x:t>SAMPLE-56</x:t>
  </x:si>
  <x:si>
    <x:t>SAMPLE-57</x:t>
  </x:si>
  <x:si>
    <x:t>BAMBOO SILK</x:t>
  </x:si>
  <x:si>
    <x:t>DC-46</x:t>
  </x:si>
  <x:si>
    <x:t>SAMPLE-61</x:t>
  </x:si>
  <x:si>
    <x:t>SAMPLE-63</x:t>
  </x:si>
  <x:si>
    <x:t>SAMPLE-70</x:t>
  </x:si>
  <x:si>
    <x:t>SAMPLE-77</x:t>
  </x:si>
  <x:si>
    <x:t>3C-03</x:t>
  </x:si>
  <x:si>
    <x:t>4C-18</x:t>
  </x:si>
  <x:si>
    <x:t>GREEN</x:t>
  </x:si>
  <x:si>
    <x:t>SAMPLE-78</x:t>
  </x:si>
  <x:si>
    <x:t>SAMPLE-81</x:t>
  </x:si>
  <x:si>
    <x:t>SAMPLE-82</x:t>
  </x:si>
  <x:si>
    <x:t>SAMPLE-85</x:t>
  </x:si>
  <x:si>
    <x:t>SAMPLE-87</x:t>
  </x:si>
  <x:si>
    <x:t>SAMPLE-89</x:t>
  </x:si>
  <x:si>
    <x:t>4J18+4H18</x:t>
  </x:si>
  <x:si>
    <x:t>SAMPLE-96</x:t>
  </x:si>
  <x:si>
    <x:t>SAMPLE-99</x:t>
  </x:si>
  <x:si>
    <x:t>BLACK/GREY-2</x:t>
  </x:si>
  <x:si>
    <x:t>BLACK/GREY-3</x:t>
  </x:si>
  <x:si>
    <x:t>BLACK/GREY-4</x:t>
  </x:si>
  <x:si>
    <x:t>BLACK/GREY-5</x:t>
  </x:si>
  <x:si>
    <x:t>BLACK/GREY-6</x:t>
  </x:si>
  <x:si>
    <x:t>SAMPLE-105</x:t>
  </x:si>
  <x:si>
    <x:t>HORIZON LT GREY</x:t>
  </x:si>
  <x:si>
    <x:t>SAMPLE-103</x:t>
  </x:si>
  <x:si>
    <x:t>SAMPLE-107</x:t>
  </x:si>
  <x:si>
    <x:t>50 C</x:t>
  </x:si>
  <x:si>
    <x:t>BRICK PLATINUM</x:t>
  </x:si>
  <x:si>
    <x:t>SAMPLE-108</x:t>
  </x:si>
  <x:si>
    <x:t>SAMPLE-115</x:t>
  </x:si>
  <x:si>
    <x:t>SAMPLE-116</x:t>
  </x:si>
  <x:si>
    <x:t>SAMPLE-119</x:t>
  </x:si>
  <x:si>
    <x:t>11-0601</x:t>
  </x:si>
  <x:si>
    <x:t>14-0846</x:t>
  </x:si>
  <x:si>
    <x:t>18-1110</x:t>
  </x:si>
  <x:si>
    <x:t>19-3908</x:t>
  </x:si>
  <x:si>
    <x:t>SAMPLE-136-1</x:t>
  </x:si>
  <x:si>
    <x:t>SAMPLE-137-1</x:t>
  </x:si>
  <x:si>
    <x:t>A-108</x:t>
  </x:si>
  <x:si>
    <x:t>BA-11</x:t>
  </x:si>
  <x:si>
    <x:t>SAMPLE-36</x:t>
  </x:si>
  <x:si>
    <x:t>S-676</x:t>
  </x:si>
  <x:si>
    <x:t>SAMPLE-140</x:t>
  </x:si>
  <x:si>
    <x:t>SAMPLE-149</x:t>
  </x:si>
  <x:si>
    <x:t>SAMPLE-150-A</x:t>
  </x:si>
  <x:si>
    <x:t>D-108</x:t>
  </x:si>
  <x:si>
    <x:t>SAMPLE-152</x:t>
  </x:si>
  <x:si>
    <x:t>SAMPLE-154</x:t>
  </x:si>
  <x:si>
    <x:t>MELLOW BEIGE</x:t>
  </x:si>
  <x:si>
    <x:t>SAMPLE-161</x:t>
  </x:si>
  <x:si>
    <x:t>SAMPLE-157</x:t>
  </x:si>
  <x:si>
    <x:t>SAMPLE-158</x:t>
  </x:si>
  <x:si>
    <x:t>SAMPLE-164</x:t>
  </x:si>
  <x:si>
    <x:t>SAMPLE-45</x:t>
  </x:si>
  <x:si>
    <x:t>DK-GREEN</x:t>
  </x:si>
  <x:si>
    <x:t>SAMPLE-169</x:t>
  </x:si>
  <x:si>
    <x:t>SAMPLE-190</x:t>
  </x:si>
  <x:si>
    <x:t>AJ-02</x:t>
  </x:si>
  <x:si>
    <x:t>SAMPLE-179</x:t>
  </x:si>
  <x:si>
    <x:t>SAMPLE-180</x:t>
  </x:si>
  <x:si>
    <x:t>SAMPLE-186</x:t>
  </x:si>
  <x:si>
    <x:t>SAMPLE-188</x:t>
  </x:si>
  <x:si>
    <x:t>SAMPLE-194</x:t>
  </x:si>
  <x:si>
    <x:t>739</x:t>
  </x:si>
  <x:si>
    <x:t>SAMPLE-200</x:t>
  </x:si>
  <x:si>
    <x:t>60 C SW DP</x:t>
  </x:si>
  <x:si>
    <x:t>SAMPLE-212</x:t>
  </x:si>
  <x:si>
    <x:t>D-012</x:t>
  </x:si>
  <x:si>
    <x:t>SAMPLE-211</x:t>
  </x:si>
  <x:si>
    <x:t>SAMPLE-213</x:t>
  </x:si>
  <x:si>
    <x:t>S-744</x:t>
  </x:si>
  <x:si>
    <x:t>SAMPLE-217</x:t>
  </x:si>
  <x:si>
    <x:t>SAMPLE-221</x:t>
  </x:si>
  <x:si>
    <x:t>OREX-SILVER</x:t>
  </x:si>
  <x:si>
    <x:t>SAMPLE-244</x:t>
  </x:si>
  <x:si>
    <x:t>SAMPLE-265</x:t>
  </x:si>
  <x:si>
    <x:t>LIME STONE</x:t>
  </x:si>
  <x:si>
    <x:t>SAMPLE-269</x:t>
  </x:si>
  <x:si>
    <x:t>METALLIC SILVER</x:t>
  </x:si>
  <x:si>
    <x:t>SAMPLE-270</x:t>
  </x:si>
  <x:si>
    <x:t>SAMPLE-274</x:t>
  </x:si>
  <x:si>
    <x:t>A-040</x:t>
  </x:si>
  <x:si>
    <x:t>WILD PINK</x:t>
  </x:si>
  <x:si>
    <x:t>SAMPLE-275</x:t>
  </x:si>
  <x:si>
    <x:t>SAMPLE-278</x:t>
  </x:si>
  <x:si>
    <x:t>SAMPLE-282</x:t>
  </x:si>
  <x:si>
    <x:t>SAMPLE-285</x:t>
  </x:si>
  <x:si>
    <x:t>SAMPLE-284</x:t>
  </x:si>
  <x:si>
    <x:t>SAMPLE-283</x:t>
  </x:si>
  <x:si>
    <x:t>SAMPLE-64</x:t>
  </x:si>
  <x:si>
    <x:t>GREEN/BLUE-1</x:t>
  </x:si>
  <x:si>
    <x:t>GREEN/BLUE-2</x:t>
  </x:si>
  <x:si>
    <x:t>GREEN/BLUE-3</x:t>
  </x:si>
  <x:si>
    <x:t>GREEN/BLUE-4</x:t>
  </x:si>
  <x:si>
    <x:t>GREEN/BLUE-5</x:t>
  </x:si>
  <x:si>
    <x:t>GREEN/BLUE-6</x:t>
  </x:si>
  <x:si>
    <x:t>GREEN/BLUE-7</x:t>
  </x:si>
  <x:si>
    <x:t>GREEN/BLUE-8</x:t>
  </x:si>
  <x:si>
    <x:t>TOMATO RED-1</x:t>
  </x:si>
  <x:si>
    <x:t>TOMATO RED-2</x:t>
  </x:si>
  <x:si>
    <x:t>TOMATO RED-3</x:t>
  </x:si>
  <x:si>
    <x:t>TOMATO RED-4</x:t>
  </x:si>
  <x:si>
    <x:t>TOMATO RED-5</x:t>
  </x:si>
  <x:si>
    <x:t>SAMPLE-340</x:t>
  </x:si>
  <x:si>
    <x:t>SAMPLE-342</x:t>
  </x:si>
  <x:si>
    <x:t>SAMPLE-349</x:t>
  </x:si>
  <x:si>
    <x:t>SAMPLE-356</x:t>
  </x:si>
  <x:si>
    <x:t>4L17+4I18</x:t>
  </x:si>
  <x:si>
    <x:t>SAMPLE-354</x:t>
  </x:si>
  <x:si>
    <x:t>AE-06</x:t>
  </x:si>
  <x:si>
    <x:t>SAMPLE-362</x:t>
  </x:si>
  <x:si>
    <x:t>SAMPLE-372</x:t>
  </x:si>
  <x:si>
    <x:t>SAMPLE-368</x:t>
  </x:si>
  <x:si>
    <x:t>SAMPLE-369</x:t>
  </x:si>
  <x:si>
    <x:t>SAMPLE-382</x:t>
  </x:si>
  <x:si>
    <x:t>3C-20+3F-20</x:t>
  </x:si>
  <x:si>
    <x:t>3D-16+3F-16</x:t>
  </x:si>
  <x:si>
    <x:t>LINEN 2PLY</x:t>
  </x:si>
  <x:si>
    <x:t>BEIGE/MULTI</x:t>
  </x:si>
  <x:si>
    <x:t>SAMPLE-391</x:t>
  </x:si>
  <x:si>
    <x:t>SAMPLE-392</x:t>
  </x:si>
  <x:si>
    <x:t>SAMPLE-384</x:t>
  </x:si>
  <x:si>
    <x:t>BLUE/BLACK NO-1</x:t>
  </x:si>
  <x:si>
    <x:t>BLUE/BLACK NO-2</x:t>
  </x:si>
  <x:si>
    <x:t>BLUE/BLACK NO-3</x:t>
  </x:si>
  <x:si>
    <x:t>SAMPLE-393</x:t>
  </x:si>
  <x:si>
    <x:t>AA-11</x:t>
  </x:si>
  <x:si>
    <x:t>SAMPLE-398</x:t>
  </x:si>
  <x:si>
    <x:t>SAMPLE-399</x:t>
  </x:si>
  <x:si>
    <x:t>SAMPLE-411</x:t>
  </x:si>
  <x:si>
    <x:t>SAMPLE-410</x:t>
  </x:si>
  <x:si>
    <x:t>SAMPLE-417</x:t>
  </x:si>
  <x:si>
    <x:t>SAMPLE-418</x:t>
  </x:si>
  <x:si>
    <x:t>SAMPLE-424</x:t>
  </x:si>
  <x:si>
    <x:t>SAMPLE-432</x:t>
  </x:si>
  <x:si>
    <x:t>SAMPLE-434</x:t>
  </x:si>
  <x:si>
    <x:t>SAMPLE-436</x:t>
  </x:si>
  <x:si>
    <x:t>SAMPLE-446</x:t>
  </x:si>
  <x:si>
    <x:t>SAMPLE-449</x:t>
  </x:si>
  <x:si>
    <x:t>SAMPLE-450</x:t>
  </x:si>
  <x:si>
    <x:t>SAMPLE-444</x:t>
  </x:si>
  <x:si>
    <x:t>SAMPLE-458</x:t>
  </x:si>
  <x:si>
    <x:t>SAMPLE-461</x:t>
  </x:si>
  <x:si>
    <x:t>SAMPLE-469</x:t>
  </x:si>
  <x:si>
    <x:t>SAMPLE-476</x:t>
  </x:si>
  <x:si>
    <x:t>SAMPLE-491</x:t>
  </x:si>
  <x:si>
    <x:t>SAMPLE-430</x:t>
  </x:si>
  <x:si>
    <x:t>D-007</x:t>
  </x:si>
  <x:si>
    <x:t>G-143</x:t>
  </x:si>
  <x:si>
    <x:t>SAMPLE-483</x:t>
  </x:si>
  <x:si>
    <x:t>7A</x:t>
  </x:si>
  <x:si>
    <x:t>SAMPLE-484</x:t>
  </x:si>
  <x:si>
    <x:t>SAMPLE-486</x:t>
  </x:si>
  <x:si>
    <x:t>NETURAL</x:t>
  </x:si>
  <x:si>
    <x:t>SAMPLE-487</x:t>
  </x:si>
  <x:si>
    <x:t>SAMPLE-488</x:t>
  </x:si>
  <x:si>
    <x:t>G-123</x:t>
  </x:si>
  <x:si>
    <x:t>I-158</x:t>
  </x:si>
  <x:si>
    <x:t>SAMPLE-489</x:t>
  </x:si>
  <x:si>
    <x:t>SAMPLE-501</x:t>
  </x:si>
  <x:si>
    <x:t>SAMPLE-506</x:t>
  </x:si>
  <x:si>
    <x:t>10-O</x:t>
  </x:si>
  <x:si>
    <x:t>A-032</x:t>
  </x:si>
  <x:si>
    <x:t>SAMPLE-505</x:t>
  </x:si>
  <x:si>
    <x:t>SAMPLE-510</x:t>
  </x:si>
  <x:si>
    <x:t>D-021</x:t>
  </x:si>
  <x:si>
    <x:t>SAMPLE-511</x:t>
  </x:si>
  <x:si>
    <x:t>SAMPLE-517</x:t>
  </x:si>
  <x:si>
    <x:t>SAMPLE-509</x:t>
  </x:si>
  <x:si>
    <x:t>SAMPLE-526</x:t>
  </x:si>
  <x:si>
    <x:t xml:space="preserve">UNDYED </x:t>
  </x:si>
  <x:si>
    <x:t>SAMPLE-528</x:t>
  </x:si>
  <x:si>
    <x:t>SAMPLE-582</x:t>
  </x:si>
  <x:si>
    <x:t>DY-882</x:t>
  </x:si>
  <x:si>
    <x:t>BHOLA NATH YADAV</x:t>
  </x:si>
  <x:si>
    <x:t>PURPLE NO-4</x:t>
  </x:si>
  <x:si>
    <x:t>1245</x:t>
  </x:si>
  <x:si>
    <x:t>DY-885</x:t>
  </x:si>
  <x:si>
    <x:t>PURPLE NO-3</x:t>
  </x:si>
  <x:si>
    <x:t>DY-902</x:t>
  </x:si>
  <x:si>
    <x:t>PURPLE NO-2</x:t>
  </x:si>
  <x:si>
    <x:t>DY-908</x:t>
  </x:si>
  <x:si>
    <x:t>PURPLE NO-1</x:t>
  </x:si>
  <x:si>
    <x:t>DY-957</x:t>
  </x:si>
  <x:si>
    <x:t>PURPLE NO-6</x:t>
  </x:si>
  <x:si>
    <x:t>DY-969</x:t>
  </x:si>
  <x:si>
    <x:t>PURPLE NO-5</x:t>
  </x:si>
  <x:si>
    <x:t>DY-982</x:t>
  </x:si>
  <x:si>
    <x:t>DY-990</x:t>
  </x:si>
  <x:si>
    <x:t>DY-994</x:t>
  </x:si>
  <x:si>
    <x:t>DY-1012</x:t>
  </x:si>
  <x:si>
    <x:t>SAMPLE-DY-1018</x:t>
  </x:si>
  <x:si>
    <x:t>ARS-002</x:t>
  </x:si>
  <x:si>
    <x:t>ARS-498</x:t>
  </x:si>
  <x:si>
    <x:t>ARS-590</x:t>
  </x:si>
  <x:si>
    <x:t>DY-1026</x:t>
  </x:si>
  <x:si>
    <x:t>DY-1028</x:t>
  </x:si>
  <x:si>
    <x:t>SAMPLE-DY-1054</x:t>
  </x:si>
  <x:si>
    <x:t>A-093</x:t>
  </x:si>
  <x:si>
    <x:t>A-113</x:t>
  </x:si>
  <x:si>
    <x:t>G-142</x:t>
  </x:si>
  <x:si>
    <x:t>G-146</x:t>
  </x:si>
  <x:si>
    <x:t>G-165</x:t>
  </x:si>
  <x:si>
    <x:t>G-168</x:t>
  </x:si>
  <x:si>
    <x:t>G-169</x:t>
  </x:si>
  <x:si>
    <x:t>G-75</x:t>
  </x:si>
  <x:si>
    <x:t>DY-1091</x:t>
  </x:si>
  <x:si>
    <x:t>A-016</x:t>
  </x:si>
  <x:si>
    <x:t>AD-11</x:t>
  </x:si>
  <x:si>
    <x:t>ARS-02A</x:t>
  </x:si>
  <x:si>
    <x:t>F-058</x:t>
  </x:si>
  <x:si>
    <x:t>SAMPLE-DY-1153</x:t>
  </x:si>
  <x:si>
    <x:t>01-A</x:t>
  </x:si>
  <x:si>
    <x:t>19-H</x:t>
  </x:si>
  <x:si>
    <x:t>SAMPLE-DY-1161</x:t>
  </x:si>
  <x:si>
    <x:t>SAMPLE-DY-1165</x:t>
  </x:si>
  <x:si>
    <x:t>AQ01-1</x:t>
  </x:si>
  <x:si>
    <x:t>AQ01-2</x:t>
  </x:si>
  <x:si>
    <x:t>AQ01-3</x:t>
  </x:si>
  <x:si>
    <x:t>AQ01-4</x:t>
  </x:si>
  <x:si>
    <x:t>AQ01-5</x:t>
  </x:si>
  <x:si>
    <x:t>AQ01-6</x:t>
  </x:si>
  <x:si>
    <x:t>DY-1165</x:t>
  </x:si>
  <x:si>
    <x:t>SAMPLE-DY-1182</x:t>
  </x:si>
  <x:si>
    <x:t>DY-1186</x:t>
  </x:si>
  <x:si>
    <x:t>DY-1195</x:t>
  </x:si>
  <x:si>
    <x:t>DY-1206</x:t>
  </x:si>
  <x:si>
    <x:t>14-P</x:t>
  </x:si>
  <x:si>
    <x:t>E-100</x:t>
  </x:si>
  <x:si>
    <x:t>SAMPLE-DY-1216</x:t>
  </x:si>
  <x:si>
    <x:t>G-075</x:t>
  </x:si>
  <x:si>
    <x:t>G-119</x:t>
  </x:si>
  <x:si>
    <x:t>NEW</x:t>
  </x:si>
  <x:si>
    <x:t>SAMPLE-DY-A29</x:t>
  </x:si>
  <x:si>
    <x:t>856</x:t>
  </x:si>
  <x:si>
    <x:t>DY-29</x:t>
  </x:si>
  <x:si>
    <x:t>DY-A29</x:t>
  </x:si>
  <x:si>
    <x:t>SAMPLE-DY-51</x:t>
  </x:si>
  <x:si>
    <x:t>SAMPLE-DY-64</x:t>
  </x:si>
  <x:si>
    <x:t>PINK</x:t>
  </x:si>
  <x:si>
    <x:t>SAMPLE-DYP-77</x:t>
  </x:si>
  <x:si>
    <x:t>D-035</x:t>
  </x:si>
  <x:si>
    <x:t>I-007</x:t>
  </x:si>
  <x:si>
    <x:t>I-009</x:t>
  </x:si>
  <x:si>
    <x:t>I-067</x:t>
  </x:si>
  <x:si>
    <x:t>I-081</x:t>
  </x:si>
  <x:si>
    <x:t>I-189</x:t>
  </x:si>
  <x:si>
    <x:t>J-169</x:t>
  </x:si>
  <x:si>
    <x:t>DYP-97</x:t>
  </x:si>
  <x:si>
    <x:t>A-018</x:t>
  </x:si>
  <x:si>
    <x:t>B-014</x:t>
  </x:si>
  <x:si>
    <x:t>D-004</x:t>
  </x:si>
  <x:si>
    <x:t>D-045 CORAL-3</x:t>
  </x:si>
  <x:si>
    <x:t>E-044</x:t>
  </x:si>
  <x:si>
    <x:t>DYO-97</x:t>
  </x:si>
  <x:si>
    <x:t>A-080</x:t>
  </x:si>
  <x:si>
    <x:t>DYA-108</x:t>
  </x:si>
  <x:si>
    <x:t>LT-PEARL</x:t>
  </x:si>
  <x:si>
    <x:t>DK-PEARL</x:t>
  </x:si>
  <x:si>
    <x:t>SAMPLE-DYA-110</x:t>
  </x:si>
  <x:si>
    <x:t>SEA PORT BLUE</x:t>
  </x:si>
  <x:si>
    <x:t>DYA-112</x:t>
  </x:si>
  <x:si>
    <x:t>ARS-498 GREY</x:t>
  </x:si>
  <x:si>
    <x:t>DYA-128</x:t>
  </x:si>
  <x:si>
    <x:t>SAMPLE-DYA-142</x:t>
  </x:si>
  <x:si>
    <x:t>C-103-J</x:t>
  </x:si>
  <x:si>
    <x:t>C-104-G</x:t>
  </x:si>
  <x:si>
    <x:t>C-110-H</x:t>
  </x:si>
  <x:si>
    <x:t>S-218</x:t>
  </x:si>
  <x:si>
    <x:t>DYA-153</x:t>
  </x:si>
  <x:si>
    <x:t>S-176</x:t>
  </x:si>
  <x:si>
    <x:t>S-179</x:t>
  </x:si>
  <x:si>
    <x:t>OP-24</x:t>
  </x:si>
  <x:si>
    <x:t>ARS-18E</x:t>
  </x:si>
  <x:si>
    <x:t>H-175</x:t>
  </x:si>
  <x:si>
    <x:t>S-183</x:t>
  </x:si>
  <x:si>
    <x:t>S-188</x:t>
  </x:si>
  <x:si>
    <x:t>B-030</x:t>
  </x:si>
  <x:si>
    <x:t>C-021</x:t>
  </x:si>
  <x:si>
    <x:t>G-077</x:t>
  </x:si>
  <x:si>
    <x:t>I-047</x:t>
  </x:si>
  <x:si>
    <x:t>S-195</x:t>
  </x:si>
  <x:si>
    <x:t>J-189</x:t>
  </x:si>
  <x:si>
    <x:t>S-196</x:t>
  </x:si>
  <x:si>
    <x:t>4H-18</x:t>
  </x:si>
  <x:si>
    <x:t>IA-08</x:t>
  </x:si>
  <x:si>
    <x:t>IE-07</x:t>
  </x:si>
  <x:si>
    <x:t>S-197</x:t>
  </x:si>
  <x:si>
    <x:t>S-211</x:t>
  </x:si>
  <x:si>
    <x:t>AD-01</x:t>
  </x:si>
  <x:si>
    <x:t>S-208</x:t>
  </x:si>
  <x:si>
    <x:t>D-006</x:t>
  </x:si>
  <x:si>
    <x:t>J-096</x:t>
  </x:si>
  <x:si>
    <x:t>J-165</x:t>
  </x:si>
  <x:si>
    <x:t>J-187</x:t>
  </x:si>
  <x:si>
    <x:t>SAMPLE-DY-285</x:t>
  </x:si>
  <x:si>
    <x:t>S-220</x:t>
  </x:si>
  <x:si>
    <x:t>S-219</x:t>
  </x:si>
  <x:si>
    <x:t>G-034</x:t>
  </x:si>
  <x:si>
    <x:t>I-004</x:t>
  </x:si>
  <x:si>
    <x:t>S-222</x:t>
  </x:si>
  <x:si>
    <x:t>G-042</x:t>
  </x:si>
  <x:si>
    <x:t>GOLD-1</x:t>
  </x:si>
  <x:si>
    <x:t>GOLD-2</x:t>
  </x:si>
  <x:si>
    <x:t>GOLD-3</x:t>
  </x:si>
  <x:si>
    <x:t>S-225</x:t>
  </x:si>
  <x:si>
    <x:t>S-229</x:t>
  </x:si>
  <x:si>
    <x:t>S-233</x:t>
  </x:si>
  <x:si>
    <x:t>F-158-1</x:t>
  </x:si>
  <x:si>
    <x:t>F-158-2</x:t>
  </x:si>
  <x:si>
    <x:t>F-158-3</x:t>
  </x:si>
  <x:si>
    <x:t>F-158-4</x:t>
  </x:si>
  <x:si>
    <x:t>F-158-5</x:t>
  </x:si>
  <x:si>
    <x:t>I-050-1</x:t>
  </x:si>
  <x:si>
    <x:t>I-050-2</x:t>
  </x:si>
  <x:si>
    <x:t>I-050-3</x:t>
  </x:si>
  <x:si>
    <x:t>I-050-4</x:t>
  </x:si>
  <x:si>
    <x:t>I-050-5</x:t>
  </x:si>
  <x:si>
    <x:t>S-237</x:t>
  </x:si>
  <x:si>
    <x:t>J-021-1</x:t>
  </x:si>
  <x:si>
    <x:t>J-021-2</x:t>
  </x:si>
  <x:si>
    <x:t>J-021-3</x:t>
  </x:si>
  <x:si>
    <x:t>J-021-4</x:t>
  </x:si>
  <x:si>
    <x:t>J-043</x:t>
  </x:si>
  <x:si>
    <x:t>S-241</x:t>
  </x:si>
  <x:si>
    <x:t>D-049</x:t>
  </x:si>
  <x:si>
    <x:t>G-157</x:t>
  </x:si>
  <x:si>
    <x:t>I-006</x:t>
  </x:si>
  <x:si>
    <x:t>I-083</x:t>
  </x:si>
  <x:si>
    <x:t>I-084</x:t>
  </x:si>
  <x:si>
    <x:t>I-146</x:t>
  </x:si>
  <x:si>
    <x:t>I-147</x:t>
  </x:si>
  <x:si>
    <x:t>S-244</x:t>
  </x:si>
  <x:si>
    <x:t>B-006</x:t>
  </x:si>
  <x:si>
    <x:t>S-245</x:t>
  </x:si>
  <x:si>
    <x:t>SEA BLUE-2</x:t>
  </x:si>
  <x:si>
    <x:t>S-246</x:t>
  </x:si>
  <x:si>
    <x:t>D-022 CORAL-6</x:t>
  </x:si>
  <x:si>
    <x:t>D-029 CORAL-5</x:t>
  </x:si>
  <x:si>
    <x:t>D-103 CORAL-1</x:t>
  </x:si>
  <x:si>
    <x:t>D-124 CORAL-4</x:t>
  </x:si>
  <x:si>
    <x:t>OP-95</x:t>
  </x:si>
  <x:si>
    <x:t>S-257</x:t>
  </x:si>
  <x:si>
    <x:t>H1-75</x:t>
  </x:si>
  <x:si>
    <x:t>ID-15</x:t>
  </x:si>
  <x:si>
    <x:t>S-264</x:t>
  </x:si>
  <x:si>
    <x:t>F-115-2</x:t>
  </x:si>
  <x:si>
    <x:t>F-115-3</x:t>
  </x:si>
  <x:si>
    <x:t>F-115-4</x:t>
  </x:si>
  <x:si>
    <x:t>F-115-5</x:t>
  </x:si>
  <x:si>
    <x:t>OP-105</x:t>
  </x:si>
  <x:si>
    <x:t>D-024</x:t>
  </x:si>
  <x:si>
    <x:t>OP-230</x:t>
  </x:si>
  <x:si>
    <x:t>B-041</x:t>
  </x:si>
  <x:si>
    <x:t>B-064</x:t>
  </x:si>
  <x:si>
    <x:t>OP-188</x:t>
  </x:si>
  <x:si>
    <x:t>ARS-D117</x:t>
  </x:si>
  <x:si>
    <x:t>OP-229</x:t>
  </x:si>
  <x:si>
    <x:t>A</x:t>
  </x:si>
  <x:si>
    <x:t>C</x:t>
  </x:si>
  <x:si>
    <x:t>S-276</x:t>
  </x:si>
  <x:si>
    <x:t>3G-01</x:t>
  </x:si>
  <x:si>
    <x:t>4H-17</x:t>
  </x:si>
  <x:si>
    <x:t>4J-18</x:t>
  </x:si>
  <x:si>
    <x:t>4K-08</x:t>
  </x:si>
  <x:si>
    <x:t>4L-13</x:t>
  </x:si>
  <x:si>
    <x:t>S-277</x:t>
  </x:si>
  <x:si>
    <x:t>S-278</x:t>
  </x:si>
  <x:si>
    <x:t>S-290</x:t>
  </x:si>
  <x:si>
    <x:t>BR-23</x:t>
  </x:si>
  <x:si>
    <x:t>BR-24</x:t>
  </x:si>
  <x:si>
    <x:t>OP-213</x:t>
  </x:si>
  <x:si>
    <x:t>B0-31</x:t>
  </x:si>
  <x:si>
    <x:t>OP-214</x:t>
  </x:si>
  <x:si>
    <x:t>OP-272</x:t>
  </x:si>
  <x:si>
    <x:t>NIBA-723</x:t>
  </x:si>
  <x:si>
    <x:t>S-303</x:t>
  </x:si>
  <x:si>
    <x:t>440</x:t>
  </x:si>
  <x:si>
    <x:t>593</x:t>
  </x:si>
  <x:si>
    <x:t>C-034</x:t>
  </x:si>
  <x:si>
    <x:t>D-041</x:t>
  </x:si>
  <x:si>
    <x:t>G-006</x:t>
  </x:si>
  <x:si>
    <x:t>I-016</x:t>
  </x:si>
  <x:si>
    <x:t>I-058</x:t>
  </x:si>
  <x:si>
    <x:t>S-291</x:t>
  </x:si>
  <x:si>
    <x:t>OP-211</x:t>
  </x:si>
  <x:si>
    <x:t>S-293</x:t>
  </x:si>
  <x:si>
    <x:t>OP-262</x:t>
  </x:si>
  <x:si>
    <x:t>S-299</x:t>
  </x:si>
  <x:si>
    <x:t>E-091</x:t>
  </x:si>
  <x:si>
    <x:t>S-307</x:t>
  </x:si>
  <x:si>
    <x:t>S-306</x:t>
  </x:si>
  <x:si>
    <x:t>OP-251</x:t>
  </x:si>
  <x:si>
    <x:t>OP-278</x:t>
  </x:si>
  <x:si>
    <x:t>OP-298</x:t>
  </x:si>
  <x:si>
    <x:t>OP-306</x:t>
  </x:si>
  <x:si>
    <x:t>S-355</x:t>
  </x:si>
  <x:si>
    <x:t>S-356</x:t>
  </x:si>
  <x:si>
    <x:t>S-352</x:t>
  </x:si>
  <x:si>
    <x:t>BLUE A</x:t>
  </x:si>
  <x:si>
    <x:t>OP-343</x:t>
  </x:si>
  <x:si>
    <x:t>OP-361</x:t>
  </x:si>
  <x:si>
    <x:t>ORANGE-1</x:t>
  </x:si>
  <x:si>
    <x:t>ORANGE-2</x:t>
  </x:si>
  <x:si>
    <x:t>ORANGE-3</x:t>
  </x:si>
  <x:si>
    <x:t>ORANGE-4</x:t>
  </x:si>
  <x:si>
    <x:t>ORANGE-5</x:t>
  </x:si>
  <x:si>
    <x:t>ORANGE-6</x:t>
  </x:si>
  <x:si>
    <x:t>S-349</x:t>
  </x:si>
  <x:si>
    <x:t>A-109 NO-4</x:t>
  </x:si>
  <x:si>
    <x:t>A-109 NO-5</x:t>
  </x:si>
  <x:si>
    <x:t>A-109 NO-6</x:t>
  </x:si>
  <x:si>
    <x:t>GOLDEN/BROWN</x:t>
  </x:si>
  <x:si>
    <x:t>GOLDEN/BROWN-3</x:t>
  </x:si>
  <x:si>
    <x:t>S-374</x:t>
  </x:si>
  <x:si>
    <x:t>CEMENT</x:t>
  </x:si>
  <x:si>
    <x:t>CINNAMON</x:t>
  </x:si>
  <x:si>
    <x:t>FROZEN</x:t>
  </x:si>
  <x:si>
    <x:t>S-372</x:t>
  </x:si>
  <x:si>
    <x:t>S-378</x:t>
  </x:si>
  <x:si>
    <x:t>BN-11</x:t>
  </x:si>
  <x:si>
    <x:t>S-381</x:t>
  </x:si>
  <x:si>
    <x:t>ARS-10</x:t>
  </x:si>
  <x:si>
    <x:t>BLACK SILVER-1</x:t>
  </x:si>
  <x:si>
    <x:t>OPE/20-21/12</x:t>
  </x:si>
  <x:si>
    <x:t>BASEL</x:t>
  </x:si>
  <x:si>
    <x:t>OPE/20-21/20</x:t>
  </x:si>
  <x:si>
    <x:t>OREX-89 DK. GREY</x:t>
  </x:si>
  <x:si>
    <x:t>OPE/20-21/22</x:t>
  </x:si>
  <x:si>
    <x:t>16-B</x:t>
  </x:si>
  <x:si>
    <x:t>D-061</x:t>
  </x:si>
  <x:si>
    <x:t>D-087</x:t>
  </x:si>
  <x:si>
    <x:t>D-104</x:t>
  </x:si>
  <x:si>
    <x:t>D-122</x:t>
  </x:si>
  <x:si>
    <x:t>D-127</x:t>
  </x:si>
  <x:si>
    <x:t>OPE/20-21/23</x:t>
  </x:si>
  <x:si>
    <x:t>OPE/20-21/39</x:t>
  </x:si>
  <x:si>
    <x:t>OPE/20-21/42</x:t>
  </x:si>
  <x:si>
    <x:t>OPE/20-21/50</x:t>
  </x:si>
  <x:si>
    <x:t>G125-1</x:t>
  </x:si>
  <x:si>
    <x:t>G146-3</x:t>
  </x:si>
  <x:si>
    <x:t>G149-2</x:t>
  </x:si>
  <x:si>
    <x:t>G181-6</x:t>
  </x:si>
  <x:si>
    <x:t>G183-5</x:t>
  </x:si>
  <x:si>
    <x:t>G186-4</x:t>
  </x:si>
  <x:si>
    <x:t>OPE/20-21/54</x:t>
  </x:si>
  <x:si>
    <x:t>OPE/20-21/60</x:t>
  </x:si>
  <x:si>
    <x:t>OPE/20-21/81</x:t>
  </x:si>
  <x:si>
    <x:t>OPE/20-21/63</x:t>
  </x:si>
  <x:si>
    <x:t>OPE/20-21/64</x:t>
  </x:si>
  <x:si>
    <x:t>SAMPLE-731</x:t>
  </x:si>
  <x:si>
    <x:t>SAMPLE-759</x:t>
  </x:si>
  <x:si>
    <x:t>D-029</x:t>
  </x:si>
  <x:si>
    <x:t>SAMPLE-774</x:t>
  </x:si>
  <x:si>
    <x:t>D-014</x:t>
  </x:si>
  <x:si>
    <x:t>SAMPLE-788</x:t>
  </x:si>
  <x:si>
    <x:t>D-011</x:t>
  </x:si>
  <x:si>
    <x:t>D-045</x:t>
  </x:si>
  <x:si>
    <x:t>SAMPLE-831</x:t>
  </x:si>
  <x:si>
    <x:t>D-124</x:t>
  </x:si>
  <x:si>
    <x:t>SAMPLE-851</x:t>
  </x:si>
  <x:si>
    <x:t>F-116 1-NO</x:t>
  </x:si>
  <x:si>
    <x:t>F-116 2-NO</x:t>
  </x:si>
  <x:si>
    <x:t>F-154</x:t>
  </x:si>
  <x:si>
    <x:t>F-159</x:t>
  </x:si>
  <x:si>
    <x:t>F-159 2-NO</x:t>
  </x:si>
  <x:si>
    <x:t>F-159 4-NO</x:t>
  </x:si>
  <x:si>
    <x:t>J-168</x:t>
  </x:si>
  <x:si>
    <x:t>SAMPLE-852</x:t>
  </x:si>
  <x:si>
    <x:t>D-172</x:t>
  </x:si>
  <x:si>
    <x:t>SAMPLE-938</x:t>
  </x:si>
  <x:si>
    <x:t>D-022</x:t>
  </x:si>
  <x:si>
    <x:t>SAMPLE-145</x:t>
  </x:si>
  <x:si>
    <x:t>A-095</x:t>
  </x:si>
  <x:si>
    <x:t>SAMPLE-943</x:t>
  </x:si>
  <x:si>
    <x:t>SAMPLE-03</x:t>
  </x:si>
  <x:si>
    <x:t>SAMPLE-01</x:t>
  </x:si>
  <x:si>
    <x:t>D-103</x:t>
  </x:si>
  <x:si>
    <x:t>SAMPLE-39</x:t>
  </x:si>
  <x:si>
    <x:t>SAMPLE-106</x:t>
  </x:si>
  <x:si>
    <x:t>SAMPLE-129</x:t>
  </x:si>
  <x:si>
    <x:t>4K-11</x:t>
  </x:si>
  <x:si>
    <x:t>A-017</x:t>
  </x:si>
  <x:si>
    <x:t>AA-11 BEIGE</x:t>
  </x:si>
  <x:si>
    <x:t>D-044</x:t>
  </x:si>
  <x:si>
    <x:t>SAMPLE-135</x:t>
  </x:si>
  <x:si>
    <x:t>SAMPLE-143</x:t>
  </x:si>
  <x:si>
    <x:t>SAMPLE-166</x:t>
  </x:si>
  <x:si>
    <x:t>SAMPLE-357</x:t>
  </x:si>
  <x:si>
    <x:t>SAMPLE-481</x:t>
  </x:si>
  <x:si>
    <x:t>SAMPLE-DY-050</x:t>
  </x:si>
  <x:si>
    <x:t>BOKHARA INDUSTRIES PVT.LTD.</x:t>
  </x:si>
  <x:si>
    <x:t>AE-02</x:t>
  </x:si>
  <x:si>
    <x:t>SAMPLE-DY114</x:t>
  </x:si>
  <x:si>
    <x:t>AA-34</x:t>
  </x:si>
  <x:si>
    <x:t>FF-41</x:t>
  </x:si>
  <x:si>
    <x:t>II-41</x:t>
  </x:si>
  <x:si>
    <x:t>SAMPLE-DY-084</x:t>
  </x:si>
  <x:si>
    <x:t>AB-02</x:t>
  </x:si>
  <x:si>
    <x:t>JBS-SILVER</x:t>
  </x:si>
  <x:si>
    <x:t>SAMPLE-DY-081</x:t>
  </x:si>
  <x:si>
    <x:t>067</x:t>
  </x:si>
  <x:si>
    <x:t>OLC-11</x:t>
  </x:si>
  <x:si>
    <x:t>OLC-12</x:t>
  </x:si>
  <x:si>
    <x:t>SAMPLE-DY-091</x:t>
  </x:si>
  <x:si>
    <x:t>MIRAGE/BLUE</x:t>
  </x:si>
  <x:si>
    <x:t>DY-869</x:t>
  </x:si>
  <x:si>
    <x:t>CHANDRA ENTERPRISES</x:t>
  </x:si>
  <x:si>
    <x:t>DY-876</x:t>
  </x:si>
  <x:si>
    <x:t>DY-879</x:t>
  </x:si>
  <x:si>
    <x:t>DY-895</x:t>
  </x:si>
  <x:si>
    <x:t>AD-05</x:t>
  </x:si>
  <x:si>
    <x:t>DY-915</x:t>
  </x:si>
  <x:si>
    <x:t>BL-07</x:t>
  </x:si>
  <x:si>
    <x:t>BL-08</x:t>
  </x:si>
  <x:si>
    <x:t>DY-921</x:t>
  </x:si>
  <x:si>
    <x:t>DY-925</x:t>
  </x:si>
  <x:si>
    <x:t>BL-03</x:t>
  </x:si>
  <x:si>
    <x:t>DY-966</x:t>
  </x:si>
  <x:si>
    <x:t>DY-975</x:t>
  </x:si>
  <x:si>
    <x:t>DY-989</x:t>
  </x:si>
  <x:si>
    <x:t>DY-992</x:t>
  </x:si>
  <x:si>
    <x:t>DY-1010</x:t>
  </x:si>
  <x:si>
    <x:t>AD-03</x:t>
  </x:si>
  <x:si>
    <x:t>DY-1162</x:t>
  </x:si>
  <x:si>
    <x:t>SAMPLE-DY-1211</x:t>
  </x:si>
  <x:si>
    <x:t>DO--02</x:t>
  </x:si>
  <x:si>
    <x:t>I-160</x:t>
  </x:si>
  <x:si>
    <x:t>I-176</x:t>
  </x:si>
  <x:si>
    <x:t>I-186</x:t>
  </x:si>
  <x:si>
    <x:t>DY-09</x:t>
  </x:si>
  <x:si>
    <x:t>DY-22</x:t>
  </x:si>
  <x:si>
    <x:t>SAMPLE-DY-1232</x:t>
  </x:si>
  <x:si>
    <x:t>DYA-149</x:t>
  </x:si>
  <x:si>
    <x:t>OP-3</x:t>
  </x:si>
  <x:si>
    <x:t>OP-35</x:t>
  </x:si>
  <x:si>
    <x:t>S-189</x:t>
  </x:si>
  <x:si>
    <x:t>A-092</x:t>
  </x:si>
  <x:si>
    <x:t>A-117</x:t>
  </x:si>
  <x:si>
    <x:t>C-065</x:t>
  </x:si>
  <x:si>
    <x:t>C-122</x:t>
  </x:si>
  <x:si>
    <x:t>G-031</x:t>
  </x:si>
  <x:si>
    <x:t>J-126</x:t>
  </x:si>
  <x:si>
    <x:t>OP-71</x:t>
  </x:si>
  <x:si>
    <x:t>ARS-B011</x:t>
  </x:si>
  <x:si>
    <x:t>ARS-C007</x:t>
  </x:si>
  <x:si>
    <x:t>ARS-C019</x:t>
  </x:si>
  <x:si>
    <x:t>ARS-D123</x:t>
  </x:si>
  <x:si>
    <x:t>S-212</x:t>
  </x:si>
  <x:si>
    <x:t>A-009</x:t>
  </x:si>
  <x:si>
    <x:t>A-027</x:t>
  </x:si>
  <x:si>
    <x:t>A-069</x:t>
  </x:si>
  <x:si>
    <x:t>A-135</x:t>
  </x:si>
  <x:si>
    <x:t>D-003</x:t>
  </x:si>
  <x:si>
    <x:t>S-332</x:t>
  </x:si>
  <x:si>
    <x:t>H-023</x:t>
  </x:si>
  <x:si>
    <x:t>H-043</x:t>
  </x:si>
  <x:si>
    <x:t>S-223</x:t>
  </x:si>
  <x:si>
    <x:t>12-NO</x:t>
  </x:si>
  <x:si>
    <x:t>F-113</x:t>
  </x:si>
  <x:si>
    <x:t>PARPAL NO-7</x:t>
  </x:si>
  <x:si>
    <x:t>PARPAL NO-8</x:t>
  </x:si>
  <x:si>
    <x:t>PARPAL NO-9</x:t>
  </x:si>
  <x:si>
    <x:t>S-252</x:t>
  </x:si>
  <x:si>
    <x:t>S-232</x:t>
  </x:si>
  <x:si>
    <x:t>E-006</x:t>
  </x:si>
  <x:si>
    <x:t>S-236</x:t>
  </x:si>
  <x:si>
    <x:t>E-008</x:t>
  </x:si>
  <x:si>
    <x:t>J-028</x:t>
  </x:si>
  <x:si>
    <x:t>S-253</x:t>
  </x:si>
  <x:si>
    <x:t>S-251</x:t>
  </x:si>
  <x:si>
    <x:t>D-106 2-NO</x:t>
  </x:si>
  <x:si>
    <x:t>D-106 3-NO</x:t>
  </x:si>
  <x:si>
    <x:t>D-119</x:t>
  </x:si>
  <x:si>
    <x:t>D-119 2-NO</x:t>
  </x:si>
  <x:si>
    <x:t>S-247</x:t>
  </x:si>
  <x:si>
    <x:t>2/30 26PLY</x:t>
  </x:si>
  <x:si>
    <x:t>BA-01</x:t>
  </x:si>
  <x:si>
    <x:t>OP-94</x:t>
  </x:si>
  <x:si>
    <x:t>S-256</x:t>
  </x:si>
  <x:si>
    <x:t>C-121</x:t>
  </x:si>
  <x:si>
    <x:t>S-258</x:t>
  </x:si>
  <x:si>
    <x:t>S-260</x:t>
  </x:si>
  <x:si>
    <x:t>OP-173</x:t>
  </x:si>
  <x:si>
    <x:t>S-266</x:t>
  </x:si>
  <x:si>
    <x:t>S-269</x:t>
  </x:si>
  <x:si>
    <x:t>OP-135</x:t>
  </x:si>
  <x:si>
    <x:t>03-D</x:t>
  </x:si>
  <x:si>
    <x:t>10-M</x:t>
  </x:si>
  <x:si>
    <x:t>A-053</x:t>
  </x:si>
  <x:si>
    <x:t>OP-132</x:t>
  </x:si>
  <x:si>
    <x:t>S-279</x:t>
  </x:si>
  <x:si>
    <x:t>D-075</x:t>
  </x:si>
  <x:si>
    <x:t>D-094</x:t>
  </x:si>
  <x:si>
    <x:t>S-301</x:t>
  </x:si>
  <x:si>
    <x:t>OP-242</x:t>
  </x:si>
  <x:si>
    <x:t>OP-218</x:t>
  </x:si>
  <x:si>
    <x:t>OP-221</x:t>
  </x:si>
  <x:si>
    <x:t>2/20 6PLY</x:t>
  </x:si>
  <x:si>
    <x:t>S-339</x:t>
  </x:si>
  <x:si>
    <x:t>OP-282</x:t>
  </x:si>
  <x:si>
    <x:t>OP-290</x:t>
  </x:si>
  <x:si>
    <x:t>BLACK SILVER-4</x:t>
  </x:si>
  <x:si>
    <x:t>OP-289</x:t>
  </x:si>
  <x:si>
    <x:t>OP-305</x:t>
  </x:si>
  <x:si>
    <x:t>S-354</x:t>
  </x:si>
  <x:si>
    <x:t>LT-BROWN</x:t>
  </x:si>
  <x:si>
    <x:t>OP-354</x:t>
  </x:si>
  <x:si>
    <x:t>OP-355</x:t>
  </x:si>
  <x:si>
    <x:t>CREAM CUSTARD</x:t>
  </x:si>
  <x:si>
    <x:t>OP-362</x:t>
  </x:si>
  <x:si>
    <x:t>OP-363</x:t>
  </x:si>
  <x:si>
    <x:t>OP-342</x:t>
  </x:si>
  <x:si>
    <x:t>S-364</x:t>
  </x:si>
  <x:si>
    <x:t>S-365</x:t>
  </x:si>
  <x:si>
    <x:t>OP-368</x:t>
  </x:si>
  <x:si>
    <x:t>OP-369</x:t>
  </x:si>
  <x:si>
    <x:t>OP-364</x:t>
  </x:si>
  <x:si>
    <x:t>OP-963</x:t>
  </x:si>
  <x:si>
    <x:t>SPA</x:t>
  </x:si>
  <x:si>
    <x:t>OP-968</x:t>
  </x:si>
  <x:si>
    <x:t>OP-976</x:t>
  </x:si>
  <x:si>
    <x:t>OP/20-21/4</x:t>
  </x:si>
  <x:si>
    <x:t>OPE/20-21/9</x:t>
  </x:si>
  <x:si>
    <x:t>OPE/20-21/16</x:t>
  </x:si>
  <x:si>
    <x:t>OPE/20-21/18</x:t>
  </x:si>
  <x:si>
    <x:t>OPE/20-21/29</x:t>
  </x:si>
  <x:si>
    <x:t>OPE/20-21/41</x:t>
  </x:si>
  <x:si>
    <x:t>OPE/20-21/52</x:t>
  </x:si>
  <x:si>
    <x:t>SOLID BROWN</x:t>
  </x:si>
  <x:si>
    <x:t>OPE/20-21/55</x:t>
  </x:si>
  <x:si>
    <x:t>OPE/20-21/57</x:t>
  </x:si>
  <x:si>
    <x:t>OPE/20-21/58</x:t>
  </x:si>
  <x:si>
    <x:t>S-384</x:t>
  </x:si>
  <x:si>
    <x:t>A-051</x:t>
  </x:si>
  <x:si>
    <x:t>JCI BLACK/SILVER</x:t>
  </x:si>
  <x:si>
    <x:t>KHAKHI</x:t>
  </x:si>
  <x:si>
    <x:t>LT RUST</x:t>
  </x:si>
  <x:si>
    <x:t>OPE/20-21/83</x:t>
  </x:si>
  <x:si>
    <x:t>OPE/20-21/84</x:t>
  </x:si>
  <x:si>
    <x:t>SAMPLE-733</x:t>
  </x:si>
  <x:si>
    <x:t>SAMPLE-760</x:t>
  </x:si>
  <x:si>
    <x:t>SAMPLE-772</x:t>
  </x:si>
  <x:si>
    <x:t>D-081</x:t>
  </x:si>
  <x:si>
    <x:t>D044</x:t>
  </x:si>
  <x:si>
    <x:t>G-185</x:t>
  </x:si>
  <x:si>
    <x:t>SAMPLE-783</x:t>
  </x:si>
  <x:si>
    <x:t>SAMPLE-793</x:t>
  </x:si>
  <x:si>
    <x:t>SAMPLE-814</x:t>
  </x:si>
  <x:si>
    <x:t>S-475</x:t>
  </x:si>
  <x:si>
    <x:t>SAMPLE-856</x:t>
  </x:si>
  <x:si>
    <x:t>SAMPLE-876</x:t>
  </x:si>
  <x:si>
    <x:t>10-H</x:t>
  </x:si>
  <x:si>
    <x:t>SAMPLE-908</x:t>
  </x:si>
  <x:si>
    <x:t>NAVY ZIG ZAG</x:t>
  </x:si>
  <x:si>
    <x:t>SAMPLE-912</x:t>
  </x:si>
  <x:si>
    <x:t>OREX-107 NAVY</x:t>
  </x:si>
  <x:si>
    <x:t>SAMPLE-74</x:t>
  </x:si>
  <x:si>
    <x:t>SAMPLE-98</x:t>
  </x:si>
  <x:si>
    <x:t>SAMPLE-117-1</x:t>
  </x:si>
  <x:si>
    <x:t>AD-09</x:t>
  </x:si>
  <x:si>
    <x:t>SAMPLE-159</x:t>
  </x:si>
  <x:si>
    <x:t>SAMPLE-196</x:t>
  </x:si>
  <x:si>
    <x:t>SAMPLE-202</x:t>
  </x:si>
  <x:si>
    <x:t>SAMPLE-347</x:t>
  </x:si>
  <x:si>
    <x:t>SAMPLE-345</x:t>
  </x:si>
  <x:si>
    <x:t>PINK/BLUE/BLACK-5</x:t>
  </x:si>
  <x:si>
    <x:t>PINK/BLUE/BLACK-6</x:t>
  </x:si>
  <x:si>
    <x:t>SAMPLE-437</x:t>
  </x:si>
  <x:si>
    <x:t>SAMPLE-451</x:t>
  </x:si>
  <x:si>
    <x:t>SAMPLE-462</x:t>
  </x:si>
  <x:si>
    <x:t>SAMPLE-594</x:t>
  </x:si>
  <x:si>
    <x:t>DHARMIDHAR YADAV</x:t>
  </x:si>
  <x:si>
    <x:t>AH-06</x:t>
  </x:si>
  <x:si>
    <x:t>AH-08</x:t>
  </x:si>
  <x:si>
    <x:t>AH-12</x:t>
  </x:si>
  <x:si>
    <x:t>BI-11</x:t>
  </x:si>
  <x:si>
    <x:t>BN-07</x:t>
  </x:si>
  <x:si>
    <x:t>BR-10</x:t>
  </x:si>
  <x:si>
    <x:t>CJ-05</x:t>
  </x:si>
  <x:si>
    <x:t>CL-04</x:t>
  </x:si>
  <x:si>
    <x:t>DR-03</x:t>
  </x:si>
  <x:si>
    <x:t>EA-120</x:t>
  </x:si>
  <x:si>
    <x:t>EN-12</x:t>
  </x:si>
  <x:si>
    <x:t>SAMPLE-595</x:t>
  </x:si>
  <x:si>
    <x:t>AG-12</x:t>
  </x:si>
  <x:si>
    <x:t>AK-10</x:t>
  </x:si>
  <x:si>
    <x:t>BI-06</x:t>
  </x:si>
  <x:si>
    <x:t>BR-12</x:t>
  </x:si>
  <x:si>
    <x:t>BT-01</x:t>
  </x:si>
  <x:si>
    <x:t>BT-02</x:t>
  </x:si>
  <x:si>
    <x:t>CJ-10</x:t>
  </x:si>
  <x:si>
    <x:t>CM-05</x:t>
  </x:si>
  <x:si>
    <x:t>CO-70</x:t>
  </x:si>
  <x:si>
    <x:t>DD-06</x:t>
  </x:si>
  <x:si>
    <x:t>EA-11</x:t>
  </x:si>
  <x:si>
    <x:t>SAMPLE-597</x:t>
  </x:si>
  <x:si>
    <x:t>SAMPLE-478</x:t>
  </x:si>
  <x:si>
    <x:t>HINDUSTAN YARN HOUSE</x:t>
  </x:si>
  <x:si>
    <x:t>GOLD/MULTI</x:t>
  </x:si>
  <x:si>
    <x:t>GREEN/MULTI</x:t>
  </x:si>
  <x:si>
    <x:t>60C PET YARN</x:t>
  </x:si>
  <x:si>
    <x:t>SAMPLE-DY-009</x:t>
  </x:si>
  <x:si>
    <x:t>HIRALAL YADAV</x:t>
  </x:si>
  <x:si>
    <x:t>JCI-SILVER</x:t>
  </x:si>
  <x:si>
    <x:t>SAMPLE-DY-020</x:t>
  </x:si>
  <x:si>
    <x:t>SAMPLE-DY-065</x:t>
  </x:si>
  <x:si>
    <x:t>SAMPLE-DY-070</x:t>
  </x:si>
  <x:si>
    <x:t>SAMPLE-DY103</x:t>
  </x:si>
  <x:si>
    <x:t>DY-916</x:t>
  </x:si>
  <x:si>
    <x:t>A-025</x:t>
  </x:si>
  <x:si>
    <x:t>A-049</x:t>
  </x:si>
  <x:si>
    <x:t>A-082</x:t>
  </x:si>
  <x:si>
    <x:t>DY-1060</x:t>
  </x:si>
  <x:si>
    <x:t>GREY-6</x:t>
  </x:si>
  <x:si>
    <x:t>GREY-7</x:t>
  </x:si>
  <x:si>
    <x:t>GREY-8</x:t>
  </x:si>
  <x:si>
    <x:t>SAMPLE-DY-1074</x:t>
  </x:si>
  <x:si>
    <x:t>SAMPLE-DY-1084</x:t>
  </x:si>
  <x:si>
    <x:t>BP-07</x:t>
  </x:si>
  <x:si>
    <x:t>BP-08</x:t>
  </x:si>
  <x:si>
    <x:t>BP-09</x:t>
  </x:si>
  <x:si>
    <x:t>SAMPLE-DY-1181</x:t>
  </x:si>
  <x:si>
    <x:t>DY-1192</x:t>
  </x:si>
  <x:si>
    <x:t>HIGH RISE</x:t>
  </x:si>
  <x:si>
    <x:t>DY-1207</x:t>
  </x:si>
  <x:si>
    <x:t>B-GREY-1</x:t>
  </x:si>
  <x:si>
    <x:t>B-GREY-2</x:t>
  </x:si>
  <x:si>
    <x:t>B-GREY-3</x:t>
  </x:si>
  <x:si>
    <x:t>B-GREY-4</x:t>
  </x:si>
  <x:si>
    <x:t>B-GREY-5</x:t>
  </x:si>
  <x:si>
    <x:t>B-GREY-6</x:t>
  </x:si>
  <x:si>
    <x:t>DY-35</x:t>
  </x:si>
  <x:si>
    <x:t>SAMPLE-DY-68</x:t>
  </x:si>
  <x:si>
    <x:t>DYA-101</x:t>
  </x:si>
  <x:si>
    <x:t>DAY-111</x:t>
  </x:si>
  <x:si>
    <x:t>SAMPLE-DY-007</x:t>
  </x:si>
  <x:si>
    <x:t>JALALUDDIN DYERS</x:t>
  </x:si>
  <x:si>
    <x:t>SAMPLE-DY-019</x:t>
  </x:si>
  <x:si>
    <x:t>JCI DK PURL SLATE</x:t>
  </x:si>
  <x:si>
    <x:t>JCI LT PURL SLATE</x:t>
  </x:si>
  <x:si>
    <x:t>SAMPLE-DY-027</x:t>
  </x:si>
  <x:si>
    <x:t>CHOCOLATE 1210104</x:t>
  </x:si>
  <x:si>
    <x:t>OREX 24</x:t>
  </x:si>
  <x:si>
    <x:t>OREX MINK</x:t>
  </x:si>
  <x:si>
    <x:t>20/2 6PLY</x:t>
  </x:si>
  <x:si>
    <x:t>D0-27</x:t>
  </x:si>
  <x:si>
    <x:t>SAMPLE-DY-036</x:t>
  </x:si>
  <x:si>
    <x:t>OREX-116 RED</x:t>
  </x:si>
  <x:si>
    <x:t>SAMPLE-DY-040</x:t>
  </x:si>
  <x:si>
    <x:t>NO</x:t>
  </x:si>
  <x:si>
    <x:t>SAMPLE-DY-047</x:t>
  </x:si>
  <x:si>
    <x:t>ARS-106-A</x:t>
  </x:si>
  <x:si>
    <x:t>SAMPLE-DY-049</x:t>
  </x:si>
  <x:si>
    <x:t>0-2A</x:t>
  </x:si>
  <x:si>
    <x:t>0-3F</x:t>
  </x:si>
  <x:si>
    <x:t>104</x:t>
  </x:si>
  <x:si>
    <x:t>A-072</x:t>
  </x:si>
  <x:si>
    <x:t>D-037</x:t>
  </x:si>
  <x:si>
    <x:t>D-042</x:t>
  </x:si>
  <x:si>
    <x:t>SAMPLE-DY-052</x:t>
  </x:si>
  <x:si>
    <x:t>SAMPLE-DY-017</x:t>
  </x:si>
  <x:si>
    <x:t>SAMPLE-DY-068</x:t>
  </x:si>
  <x:si>
    <x:t>SAMPLE-DY-074</x:t>
  </x:si>
  <x:si>
    <x:t>SAMPLE-DY101</x:t>
  </x:si>
  <x:si>
    <x:t>SAMPLE-DY113</x:t>
  </x:si>
  <x:si>
    <x:t>SAMPLE-DY-077</x:t>
  </x:si>
  <x:si>
    <x:t>SAMPLE-DY-092</x:t>
  </x:si>
  <x:si>
    <x:t>J-DK SILVER</x:t>
  </x:si>
  <x:si>
    <x:t>SAMPLE-DY-062</x:t>
  </x:si>
  <x:si>
    <x:t>MAMB WOOLLENS PVT.LTD.</x:t>
  </x:si>
  <x:si>
    <x:t>186-C</x:t>
  </x:si>
  <x:si>
    <x:t>194.C</x:t>
  </x:si>
  <x:si>
    <x:t>202.C</x:t>
  </x:si>
  <x:si>
    <x:t>289.C</x:t>
  </x:si>
  <x:si>
    <x:t>316.C</x:t>
  </x:si>
  <x:si>
    <x:t>626.C</x:t>
  </x:si>
  <x:si>
    <x:t>770.C</x:t>
  </x:si>
  <x:si>
    <x:t>SAMPLE-DY-063</x:t>
  </x:si>
  <x:si>
    <x:t>1235.C</x:t>
  </x:si>
  <x:si>
    <x:t>429.C</x:t>
  </x:si>
  <x:si>
    <x:t>465.C</x:t>
  </x:si>
  <x:si>
    <x:t>BS-07</x:t>
  </x:si>
  <x:si>
    <x:t>SAMPLE-DY-088</x:t>
  </x:si>
  <x:si>
    <x:t>2758-C</x:t>
  </x:si>
  <x:si>
    <x:t>SAMPLE-DY-093</x:t>
  </x:si>
  <x:si>
    <x:t>2196-C</x:t>
  </x:si>
  <x:si>
    <x:t>DYA-145</x:t>
  </x:si>
  <x:si>
    <x:t>MUDIT DYEING</x:t>
  </x:si>
  <x:si>
    <x:t>DYP-170</x:t>
  </x:si>
  <x:si>
    <x:t>OLC-13</x:t>
  </x:si>
  <x:si>
    <x:t>OP-6</x:t>
  </x:si>
  <x:si>
    <x:t>OP-18</x:t>
  </x:si>
  <x:si>
    <x:t>OP-61</x:t>
  </x:si>
  <x:si>
    <x:t>OP-69</x:t>
  </x:si>
  <x:si>
    <x:t>S-323</x:t>
  </x:si>
  <x:si>
    <x:t>2C-06</x:t>
  </x:si>
  <x:si>
    <x:t>2C-10</x:t>
  </x:si>
  <x:si>
    <x:t>5B-02</x:t>
  </x:si>
  <x:si>
    <x:t>BD-04[NAVY BLACK 4-NO]</x:t>
  </x:si>
  <x:si>
    <x:t>EG-07</x:t>
  </x:si>
  <x:si>
    <x:t>LB-04</x:t>
  </x:si>
  <x:si>
    <x:t>SAMPLE-809</x:t>
  </x:si>
  <x:si>
    <x:t>SAMPLE-33</x:t>
  </x:si>
  <x:si>
    <x:t>SAMPLE-102</x:t>
  </x:si>
  <x:si>
    <x:t>MOHAIR 30 C</x:t>
  </x:si>
  <x:si>
    <x:t>KROLE</x:t>
  </x:si>
  <x:si>
    <x:t>SAMPLE-133-1</x:t>
  </x:si>
  <x:si>
    <x:t>ARS-345</x:t>
  </x:si>
  <x:si>
    <x:t>SAMPLE-337</x:t>
  </x:si>
  <x:si>
    <x:t>DN-05</x:t>
  </x:si>
  <x:si>
    <x:t>DN-07</x:t>
  </x:si>
  <x:si>
    <x:t>DO-01</x:t>
  </x:si>
  <x:si>
    <x:t>DP-01</x:t>
  </x:si>
  <x:si>
    <x:t>DQ-02</x:t>
  </x:si>
  <x:si>
    <x:t>SAMPLE-DY-004</x:t>
  </x:si>
  <x:si>
    <x:t>NEW NESS DYEING</x:t>
  </x:si>
  <x:si>
    <x:t>SAMPLE-DY-030</x:t>
  </x:si>
  <x:si>
    <x:t>RED/MALLA</x:t>
  </x:si>
  <x:si>
    <x:t>SLEK MULTY</x:t>
  </x:si>
  <x:si>
    <x:t>SAMPLE-DY-041</x:t>
  </x:si>
  <x:si>
    <x:t>SAF BRAIVAT/BLUE</x:t>
  </x:si>
  <x:si>
    <x:t>SAF SPARKING/BLUE</x:t>
  </x:si>
  <x:si>
    <x:t>SAMPLE-DY-054</x:t>
  </x:si>
  <x:si>
    <x:t>DY-56</x:t>
  </x:si>
  <x:si>
    <x:t>SLATE-MULTI</x:t>
  </x:si>
  <x:si>
    <x:t>DYA-159</x:t>
  </x:si>
  <x:si>
    <x:t>DEARPRINT SLATE</x:t>
  </x:si>
  <x:si>
    <x:t>VIBRANT BLUE</x:t>
  </x:si>
  <x:si>
    <x:t>OP-286</x:t>
  </x:si>
  <x:si>
    <x:t>OPE/20-21/45</x:t>
  </x:si>
  <x:si>
    <x:t>VIBRANT RED</x:t>
  </x:si>
  <x:si>
    <x:t>OPE/20-21/46</x:t>
  </x:si>
  <x:si>
    <x:t>SPARKING BLUE</x:t>
  </x:si>
  <x:si>
    <x:t>SAMPLE-748</x:t>
  </x:si>
  <x:si>
    <x:t>SAMPLE-90</x:t>
  </x:si>
  <x:si>
    <x:t>SAMPLE-464</x:t>
  </x:si>
  <x:si>
    <x:t>DY-909</x:t>
  </x:si>
  <x:si>
    <x:t>RADHA DYERES</x:t>
  </x:si>
  <x:si>
    <x:t>1031</x:t>
  </x:si>
  <x:si>
    <x:t>DY-1031</x:t>
  </x:si>
  <x:si>
    <x:t>SAMPLE-DY-008</x:t>
  </x:si>
  <x:si>
    <x:t>RAJ DYEING HOUSE</x:t>
  </x:si>
  <x:si>
    <x:t>1A-08</x:t>
  </x:si>
  <x:si>
    <x:t>1E-07</x:t>
  </x:si>
  <x:si>
    <x:t>3B-02</x:t>
  </x:si>
  <x:si>
    <x:t>SAMPLE-DY112</x:t>
  </x:si>
  <x:si>
    <x:t>SAMPLE-DY-022</x:t>
  </x:si>
  <x:si>
    <x:t>SAMPLE-DY-045</x:t>
  </x:si>
  <x:si>
    <x:t>SAMPLE-DY-058</x:t>
  </x:si>
  <x:si>
    <x:t>SAMPLE-DY-014</x:t>
  </x:si>
  <x:si>
    <x:t>JCI-19</x:t>
  </x:si>
  <x:si>
    <x:t>SAMPLE-DY-069</x:t>
  </x:si>
  <x:si>
    <x:t>RR-GRAY</x:t>
  </x:si>
  <x:si>
    <x:t>SAMPLE-DY-073</x:t>
  </x:si>
  <x:si>
    <x:t>SAMPLE-DY-096</x:t>
  </x:si>
  <x:si>
    <x:t>SAMPLE-DY-079</x:t>
  </x:si>
  <x:si>
    <x:t>616</x:t>
  </x:si>
  <x:si>
    <x:t>637</x:t>
  </x:si>
  <x:si>
    <x:t>651</x:t>
  </x:si>
  <x:si>
    <x:t>654</x:t>
  </x:si>
  <x:si>
    <x:t>657</x:t>
  </x:si>
  <x:si>
    <x:t>667</x:t>
  </x:si>
  <x:si>
    <x:t>668</x:t>
  </x:si>
  <x:si>
    <x:t>669</x:t>
  </x:si>
  <x:si>
    <x:t>SAMPLE-DY-002</x:t>
  </x:si>
  <x:si>
    <x:t>RAMESH DYERS</x:t>
  </x:si>
  <x:si>
    <x:t>SAMPLE-DY-012</x:t>
  </x:si>
  <x:si>
    <x:t>SAMPLE-DY-023</x:t>
  </x:si>
  <x:si>
    <x:t>BROWN 4096 A</x:t>
  </x:si>
  <x:si>
    <x:t>DK BRAWN</x:t>
  </x:si>
  <x:si>
    <x:t>SAMPLE-DY-031</x:t>
  </x:si>
  <x:si>
    <x:t>D-139</x:t>
  </x:si>
  <x:si>
    <x:t>SAMPLE-DY-039</x:t>
  </x:si>
  <x:si>
    <x:t>OREX-9945</x:t>
  </x:si>
  <x:si>
    <x:t>SAMPLE-DY-46</x:t>
  </x:si>
  <x:si>
    <x:t>D-39</x:t>
  </x:si>
  <x:si>
    <x:t>SAMPLE-DY-056</x:t>
  </x:si>
  <x:si>
    <x:t>SAMPLE-DY-082</x:t>
  </x:si>
  <x:si>
    <x:t>DY-871</x:t>
  </x:si>
  <x:si>
    <x:t>DY-880</x:t>
  </x:si>
  <x:si>
    <x:t>DY-886</x:t>
  </x:si>
  <x:si>
    <x:t>D-116</x:t>
  </x:si>
  <x:si>
    <x:t>D-137</x:t>
  </x:si>
  <x:si>
    <x:t>DY-893</x:t>
  </x:si>
  <x:si>
    <x:t>DY-898</x:t>
  </x:si>
  <x:si>
    <x:t>DY-899</x:t>
  </x:si>
  <x:si>
    <x:t>D-033</x:t>
  </x:si>
  <x:si>
    <x:t>DY-906</x:t>
  </x:si>
  <x:si>
    <x:t>D-074</x:t>
  </x:si>
  <x:si>
    <x:t>DY-913</x:t>
  </x:si>
  <x:si>
    <x:t>DY-928</x:t>
  </x:si>
  <x:si>
    <x:t>DY-939</x:t>
  </x:si>
  <x:si>
    <x:t>DY-967</x:t>
  </x:si>
  <x:si>
    <x:t>DY-987</x:t>
  </x:si>
  <x:si>
    <x:t>DY-993</x:t>
  </x:si>
  <x:si>
    <x:t>DY-996</x:t>
  </x:si>
  <x:si>
    <x:t>DY-1014</x:t>
  </x:si>
  <x:si>
    <x:t>D-097</x:t>
  </x:si>
  <x:si>
    <x:t>DY-1019</x:t>
  </x:si>
  <x:si>
    <x:t>DY-1024</x:t>
  </x:si>
  <x:si>
    <x:t>DY-1046</x:t>
  </x:si>
  <x:si>
    <x:t>DY-1038</x:t>
  </x:si>
  <x:si>
    <x:t>SAMPLE-DY-1055</x:t>
  </x:si>
  <x:si>
    <x:t>G-039</x:t>
  </x:si>
  <x:si>
    <x:t>G-060</x:t>
  </x:si>
  <x:si>
    <x:t>G-078</x:t>
  </x:si>
  <x:si>
    <x:t>G-125</x:t>
  </x:si>
  <x:si>
    <x:t>G-128</x:t>
  </x:si>
  <x:si>
    <x:t>G-130</x:t>
  </x:si>
  <x:si>
    <x:t>G-149</x:t>
  </x:si>
  <x:si>
    <x:t>G-183</x:t>
  </x:si>
  <x:si>
    <x:t>G-181</x:t>
  </x:si>
  <x:si>
    <x:t>DY-1034</x:t>
  </x:si>
  <x:si>
    <x:t>DY-1057</x:t>
  </x:si>
  <x:si>
    <x:t>DY-1082</x:t>
  </x:si>
  <x:si>
    <x:t>DY-1085</x:t>
  </x:si>
  <x:si>
    <x:t>DY-1118</x:t>
  </x:si>
  <x:si>
    <x:t>SAMPLE-DY-1191</x:t>
  </x:si>
  <x:si>
    <x:t>NEW MINERAL BLUE-MB-5</x:t>
  </x:si>
  <x:si>
    <x:t>DY-1231</x:t>
  </x:si>
  <x:si>
    <x:t>B-071</x:t>
  </x:si>
  <x:si>
    <x:t>D-095</x:t>
  </x:si>
  <x:si>
    <x:t>DY-33</x:t>
  </x:si>
  <x:si>
    <x:t>DYA-40</x:t>
  </x:si>
  <x:si>
    <x:t>DY-57</x:t>
  </x:si>
  <x:si>
    <x:t>DY-A57</x:t>
  </x:si>
  <x:si>
    <x:t>DYA-89</x:t>
  </x:si>
  <x:si>
    <x:t>ARS 0813+08B</x:t>
  </x:si>
  <x:si>
    <x:t>ARS DC-46</x:t>
  </x:si>
  <x:si>
    <x:t>ARS DC-47</x:t>
  </x:si>
  <x:si>
    <x:t>ARS DC-973</x:t>
  </x:si>
  <x:si>
    <x:t>ARS-577</x:t>
  </x:si>
  <x:si>
    <x:t>OP-25</x:t>
  </x:si>
  <x:si>
    <x:t>ARS D-139</x:t>
  </x:si>
  <x:si>
    <x:t>OP-66</x:t>
  </x:si>
  <x:si>
    <x:t>S-226</x:t>
  </x:si>
  <x:si>
    <x:t>I-001</x:t>
  </x:si>
  <x:si>
    <x:t>OP-72</x:t>
  </x:si>
  <x:si>
    <x:t>D065</x:t>
  </x:si>
  <x:si>
    <x:t>S-227</x:t>
  </x:si>
  <x:si>
    <x:t>4A-04</x:t>
  </x:si>
  <x:si>
    <x:t>I-060</x:t>
  </x:si>
  <x:si>
    <x:t>S-243</x:t>
  </x:si>
  <x:si>
    <x:t>OP-108</x:t>
  </x:si>
  <x:si>
    <x:t>OP-179</x:t>
  </x:si>
  <x:si>
    <x:t>OP-162</x:t>
  </x:si>
  <x:si>
    <x:t>OP-274</x:t>
  </x:si>
  <x:si>
    <x:t>DC-47</x:t>
  </x:si>
  <x:si>
    <x:t>OP-320</x:t>
  </x:si>
  <x:si>
    <x:t>DC-973</x:t>
  </x:si>
  <x:si>
    <x:t>OP-378</x:t>
  </x:si>
  <x:si>
    <x:t>OPE/20-21/11</x:t>
  </x:si>
  <x:si>
    <x:t>OPE/20-21/35</x:t>
  </x:si>
  <x:si>
    <x:t>OPE/20-21/59</x:t>
  </x:si>
  <x:si>
    <x:t>OPE/20-21/62</x:t>
  </x:si>
  <x:si>
    <x:t>OPE/20-21/77</x:t>
  </x:si>
  <x:si>
    <x:t>SAMPLE-764</x:t>
  </x:si>
  <x:si>
    <x:t>SUSSEX GREY</x:t>
  </x:si>
  <x:si>
    <x:t>SAMPLE-773</x:t>
  </x:si>
  <x:si>
    <x:t>B-101</x:t>
  </x:si>
  <x:si>
    <x:t>SAMPLE-780</x:t>
  </x:si>
  <x:si>
    <x:t>SAMPLE-791</x:t>
  </x:si>
  <x:si>
    <x:t>E-013</x:t>
  </x:si>
  <x:si>
    <x:t>SAMPLE-802</x:t>
  </x:si>
  <x:si>
    <x:t>BLUE-6</x:t>
  </x:si>
  <x:si>
    <x:t>SAMPLE-807</x:t>
  </x:si>
  <x:si>
    <x:t>D-054</x:t>
  </x:si>
  <x:si>
    <x:t>SAMPLE-813</x:t>
  </x:si>
  <x:si>
    <x:t>A-013</x:t>
  </x:si>
  <x:si>
    <x:t>SAMPLE-825</x:t>
  </x:si>
  <x:si>
    <x:t>H-018</x:t>
  </x:si>
  <x:si>
    <x:t>H-032</x:t>
  </x:si>
  <x:si>
    <x:t>H-107</x:t>
  </x:si>
  <x:si>
    <x:t>J-025</x:t>
  </x:si>
  <x:si>
    <x:t>J-025 HALKA</x:t>
  </x:si>
  <x:si>
    <x:t>J-044</x:t>
  </x:si>
  <x:si>
    <x:t>SAMPLE-827</x:t>
  </x:si>
  <x:si>
    <x:t>D-130</x:t>
  </x:si>
  <x:si>
    <x:t>SAMPLE-842</x:t>
  </x:si>
  <x:si>
    <x:t>SAMPLE-858</x:t>
  </x:si>
  <x:si>
    <x:t>SAMPLE-889</x:t>
  </x:si>
  <x:si>
    <x:t>SAMPLE-906</x:t>
  </x:si>
  <x:si>
    <x:t>SAMPLE-911</x:t>
  </x:si>
  <x:si>
    <x:t>SAMPLE-150</x:t>
  </x:si>
  <x:si>
    <x:t>35-NO</x:t>
  </x:si>
  <x:si>
    <x:t>BLEACHED SAND</x:t>
  </x:si>
  <x:si>
    <x:t>NATURAL-E</x:t>
  </x:si>
  <x:si>
    <x:t>NATURAL-F</x:t>
  </x:si>
  <x:si>
    <x:t>ORANGE</x:t>
  </x:si>
  <x:si>
    <x:t>VANILLA</x:t>
  </x:si>
  <x:si>
    <x:t>SAMPLE-76</x:t>
  </x:si>
  <x:si>
    <x:t>SAMPLE-110</x:t>
  </x:si>
  <x:si>
    <x:t>SAMPLE-114</x:t>
  </x:si>
  <x:si>
    <x:t>SAMPLE-122-1</x:t>
  </x:si>
  <x:si>
    <x:t>SAMPLE-144</x:t>
  </x:si>
  <x:si>
    <x:t>SAMPLE-171</x:t>
  </x:si>
  <x:si>
    <x:t>SAMPLE-355</x:t>
  </x:si>
  <x:si>
    <x:t>G-055</x:t>
  </x:si>
  <x:si>
    <x:t>G-102</x:t>
  </x:si>
  <x:si>
    <x:t>G-126</x:t>
  </x:si>
  <x:si>
    <x:t>G-200</x:t>
  </x:si>
  <x:si>
    <x:t>SAMPLE-DY-003</x:t>
  </x:si>
  <x:si>
    <x:t>S.C DYERS</x:t>
  </x:si>
  <x:si>
    <x:t>SAMPLE-DY-011</x:t>
  </x:si>
  <x:si>
    <x:t>SAMPLE-DY-021</x:t>
  </x:si>
  <x:si>
    <x:t>SAMPLE-DY-025</x:t>
  </x:si>
  <x:si>
    <x:t>9954</x:t>
  </x:si>
  <x:si>
    <x:t>SAMPLE-DY-034</x:t>
  </x:si>
  <x:si>
    <x:t>OREX-10042 ROYAL BLUE</x:t>
  </x:si>
  <x:si>
    <x:t>SAMPLE-DY-035</x:t>
  </x:si>
  <x:si>
    <x:t>OREX BEIGE</x:t>
  </x:si>
  <x:si>
    <x:t>OREX-5072 INK/BLUE</x:t>
  </x:si>
  <x:si>
    <x:t>OREX-5074 SILVER-J</x:t>
  </x:si>
  <x:si>
    <x:t>OREX-MERAJ/BLUE</x:t>
  </x:si>
  <x:si>
    <x:t>SAMPLE-DY-043</x:t>
  </x:si>
  <x:si>
    <x:t>D-023</x:t>
  </x:si>
  <x:si>
    <x:t>D-077</x:t>
  </x:si>
  <x:si>
    <x:t>D-105</x:t>
  </x:si>
  <x:si>
    <x:t>SAMPLE-DY-048</x:t>
  </x:si>
  <x:si>
    <x:t>OREX-89</x:t>
  </x:si>
  <x:si>
    <x:t>PB CHOCOLATE</x:t>
  </x:si>
  <x:si>
    <x:t>SAMPLE-DY-053</x:t>
  </x:si>
  <x:si>
    <x:t>OREX-9951</x:t>
  </x:si>
  <x:si>
    <x:t>SIMPLE</x:t>
  </x:si>
  <x:si>
    <x:t>SAMPLE-DY-057</x:t>
  </x:si>
  <x:si>
    <x:t>1D-04</x:t>
  </x:si>
  <x:si>
    <x:t>BN-01</x:t>
  </x:si>
  <x:si>
    <x:t>C-105</x:t>
  </x:si>
  <x:si>
    <x:t>DE-11</x:t>
  </x:si>
  <x:si>
    <x:t>SAMPLE-DY-064</x:t>
  </x:si>
  <x:si>
    <x:t>ARS-DO/28</x:t>
  </x:si>
  <x:si>
    <x:t>ARS-DO/66</x:t>
  </x:si>
  <x:si>
    <x:t>SAMPLE-DY-072</x:t>
  </x:si>
  <x:si>
    <x:t>SAMPLE-DY-076</x:t>
  </x:si>
  <x:si>
    <x:t>1H-19</x:t>
  </x:si>
  <x:si>
    <x:t>DY-864</x:t>
  </x:si>
  <x:si>
    <x:t>SAMPLE-DY-078</x:t>
  </x:si>
  <x:si>
    <x:t>09-A</x:t>
  </x:si>
  <x:si>
    <x:t>09-F</x:t>
  </x:si>
  <x:si>
    <x:t>09-G</x:t>
  </x:si>
  <x:si>
    <x:t>SAMPLE-DY-086</x:t>
  </x:si>
  <x:si>
    <x:t>S-1016</x:t>
  </x:si>
  <x:si>
    <x:t>S-131</x:t>
  </x:si>
  <x:si>
    <x:t>S-153</x:t>
  </x:si>
  <x:si>
    <x:t>S-184220</x:t>
  </x:si>
  <x:si>
    <x:t>S-49</x:t>
  </x:si>
  <x:si>
    <x:t>S-53</x:t>
  </x:si>
  <x:si>
    <x:t>DY-874</x:t>
  </x:si>
  <x:si>
    <x:t>DY-887</x:t>
  </x:si>
  <x:si>
    <x:t>CB-09</x:t>
  </x:si>
  <x:si>
    <x:t>CB-11</x:t>
  </x:si>
  <x:si>
    <x:t>DY-900</x:t>
  </x:si>
  <x:si>
    <x:t>CB-01</x:t>
  </x:si>
  <x:si>
    <x:t>DY-919</x:t>
  </x:si>
  <x:si>
    <x:t>DY-933</x:t>
  </x:si>
  <x:si>
    <x:t>DY-938</x:t>
  </x:si>
  <x:si>
    <x:t>DY-952</x:t>
  </x:si>
  <x:si>
    <x:t>DY-956</x:t>
  </x:si>
  <x:si>
    <x:t>DY-970</x:t>
  </x:si>
  <x:si>
    <x:t>DY-985</x:t>
  </x:si>
  <x:si>
    <x:t>DY-988</x:t>
  </x:si>
  <x:si>
    <x:t>DY-1011</x:t>
  </x:si>
  <x:si>
    <x:t>DY-878</x:t>
  </x:si>
  <x:si>
    <x:t>DY-1029</x:t>
  </x:si>
  <x:si>
    <x:t>CB-05</x:t>
  </x:si>
  <x:si>
    <x:t>CB-07</x:t>
  </x:si>
  <x:si>
    <x:t>DY-1033</x:t>
  </x:si>
  <x:si>
    <x:t>DY-1043</x:t>
  </x:si>
  <x:si>
    <x:t>DY-1058</x:t>
  </x:si>
  <x:si>
    <x:t>DY-1056</x:t>
  </x:si>
  <x:si>
    <x:t>DY-1068</x:t>
  </x:si>
  <x:si>
    <x:t>DY-1070</x:t>
  </x:si>
  <x:si>
    <x:t>Y-A1070</x:t>
  </x:si>
  <x:si>
    <x:t>VILLA BLUE</x:t>
  </x:si>
  <x:si>
    <x:t>DY-1077</x:t>
  </x:si>
  <x:si>
    <x:t>DY-1088</x:t>
  </x:si>
  <x:si>
    <x:t>SAMPLE-DY-1087</x:t>
  </x:si>
  <x:si>
    <x:t>DY-1094</x:t>
  </x:si>
  <x:si>
    <x:t>SAMPLE-DY-1096</x:t>
  </x:si>
  <x:si>
    <x:t>SAMPLE-DY-1037</x:t>
  </x:si>
  <x:si>
    <x:t>H-012</x:t>
  </x:si>
  <x:si>
    <x:t>H-015</x:t>
  </x:si>
  <x:si>
    <x:t>H-020</x:t>
  </x:si>
  <x:si>
    <x:t>H-040</x:t>
  </x:si>
  <x:si>
    <x:t>H-060</x:t>
  </x:si>
  <x:si>
    <x:t>H-160</x:t>
  </x:si>
  <x:si>
    <x:t>H-179</x:t>
  </x:si>
  <x:si>
    <x:t>I-136</x:t>
  </x:si>
  <x:si>
    <x:t>I-174</x:t>
  </x:si>
  <x:si>
    <x:t>DY-1134</x:t>
  </x:si>
  <x:si>
    <x:t>J-199</x:t>
  </x:si>
  <x:si>
    <x:t>SAMPLE-DY-1140</x:t>
  </x:si>
  <x:si>
    <x:t>5075</x:t>
  </x:si>
  <x:si>
    <x:t>SAMPLE-DY-1145</x:t>
  </x:si>
  <x:si>
    <x:t>DY-1143</x:t>
  </x:si>
  <x:si>
    <x:t>D-052</x:t>
  </x:si>
  <x:si>
    <x:t>SAMPLE-DY-1164</x:t>
  </x:si>
  <x:si>
    <x:t>DY-1172</x:t>
  </x:si>
  <x:si>
    <x:t>G-145</x:t>
  </x:si>
  <x:si>
    <x:t>SAMPLE-DY-1174</x:t>
  </x:si>
  <x:si>
    <x:t>SAMPLE-DY-1180</x:t>
  </x:si>
  <x:si>
    <x:t>E-130</x:t>
  </x:si>
  <x:si>
    <x:t>E-132</x:t>
  </x:si>
  <x:si>
    <x:t>E-134</x:t>
  </x:si>
  <x:si>
    <x:t>E-135</x:t>
  </x:si>
  <x:si>
    <x:t>SAMPLE-DY-1187</x:t>
  </x:si>
  <x:si>
    <x:t>ELEPHANT-11</x:t>
  </x:si>
  <x:si>
    <x:t>DY-1193</x:t>
  </x:si>
  <x:si>
    <x:t>DY-1217</x:t>
  </x:si>
  <x:si>
    <x:t>DY-20</x:t>
  </x:si>
  <x:si>
    <x:t>DYA-86</x:t>
  </x:si>
  <x:si>
    <x:t>DYB-86</x:t>
  </x:si>
  <x:si>
    <x:t>SAMPLE-DY-1222</x:t>
  </x:si>
  <x:si>
    <x:t>NO-1</x:t>
  </x:si>
  <x:si>
    <x:t>NO-2</x:t>
  </x:si>
  <x:si>
    <x:t>NO-4</x:t>
  </x:si>
  <x:si>
    <x:t>DYA-88</x:t>
  </x:si>
  <x:si>
    <x:t>SILVER-J</x:t>
  </x:si>
  <x:si>
    <x:t>SAMPLE-DYA-113</x:t>
  </x:si>
  <x:si>
    <x:t>DYA-118</x:t>
  </x:si>
  <x:si>
    <x:t>SAMPLE-DYA-130</x:t>
  </x:si>
  <x:si>
    <x:t>082</x:t>
  </x:si>
  <x:si>
    <x:t>122-NO</x:t>
  </x:si>
  <x:si>
    <x:t>521-NO</x:t>
  </x:si>
  <x:si>
    <x:t>DYA-129</x:t>
  </x:si>
  <x:si>
    <x:t>SAMPLE-DYA138-</x:t>
  </x:si>
  <x:si>
    <x:t>DYA-137</x:t>
  </x:si>
  <x:si>
    <x:t>SAMPLE-DYA-141</x:t>
  </x:si>
  <x:si>
    <x:t>DYA-148</x:t>
  </x:si>
  <x:si>
    <x:t>SAMPLE-DYA-152</x:t>
  </x:si>
  <x:si>
    <x:t>S-180</x:t>
  </x:si>
  <x:si>
    <x:t>S-41</x:t>
  </x:si>
  <x:si>
    <x:t>OP-19</x:t>
  </x:si>
  <x:si>
    <x:t>OP-20</x:t>
  </x:si>
  <x:si>
    <x:t>J-DK GREY</x:t>
  </x:si>
  <x:si>
    <x:t>OP-21</x:t>
  </x:si>
  <x:si>
    <x:t>J-AQUA</x:t>
  </x:si>
  <x:si>
    <x:t>OP-23</x:t>
  </x:si>
  <x:si>
    <x:t>OP-26</x:t>
  </x:si>
  <x:si>
    <x:t>OP-64</x:t>
  </x:si>
  <x:si>
    <x:t>S-191</x:t>
  </x:si>
  <x:si>
    <x:t>C-033</x:t>
  </x:si>
  <x:si>
    <x:t>C-054</x:t>
  </x:si>
  <x:si>
    <x:t>G-048</x:t>
  </x:si>
  <x:si>
    <x:t>G-068</x:t>
  </x:si>
  <x:si>
    <x:t>G-116</x:t>
  </x:si>
  <x:si>
    <x:t>G-158</x:t>
  </x:si>
  <x:si>
    <x:t>H-047</x:t>
  </x:si>
  <x:si>
    <x:t>S-207</x:t>
  </x:si>
  <x:si>
    <x:t>B-084</x:t>
  </x:si>
  <x:si>
    <x:t>B-102</x:t>
  </x:si>
  <x:si>
    <x:t>D-016</x:t>
  </x:si>
  <x:si>
    <x:t>F-115</x:t>
  </x:si>
  <x:si>
    <x:t>F-153</x:t>
  </x:si>
  <x:si>
    <x:t>I-005</x:t>
  </x:si>
  <x:si>
    <x:t>S-209</x:t>
  </x:si>
  <x:si>
    <x:t>S-45</x:t>
  </x:si>
  <x:si>
    <x:t>OP-58</x:t>
  </x:si>
  <x:si>
    <x:t>ROYAL BLUE</x:t>
  </x:si>
  <x:si>
    <x:t>OP-76</x:t>
  </x:si>
  <x:si>
    <x:t>OP-206</x:t>
  </x:si>
  <x:si>
    <x:t>OP-116</x:t>
  </x:si>
  <x:si>
    <x:t>OP-117</x:t>
  </x:si>
  <x:si>
    <x:t>GREENISH BLUE</x:t>
  </x:si>
  <x:si>
    <x:t>S-239</x:t>
  </x:si>
  <x:si>
    <x:t>S-275</x:t>
  </x:si>
  <x:si>
    <x:t>C BLUE-1</x:t>
  </x:si>
  <x:si>
    <x:t>C BLUE-2</x:t>
  </x:si>
  <x:si>
    <x:t>C BLUE-3</x:t>
  </x:si>
  <x:si>
    <x:t>C BLUE-4</x:t>
  </x:si>
  <x:si>
    <x:t>OP-90</x:t>
  </x:si>
  <x:si>
    <x:t>857</x:t>
  </x:si>
  <x:si>
    <x:t>859</x:t>
  </x:si>
  <x:si>
    <x:t>OP-115</x:t>
  </x:si>
  <x:si>
    <x:t>OP-118</x:t>
  </x:si>
  <x:si>
    <x:t>S-271</x:t>
  </x:si>
  <x:si>
    <x:t>OP-102</x:t>
  </x:si>
  <x:si>
    <x:t>OP-107</x:t>
  </x:si>
  <x:si>
    <x:t>OP-106</x:t>
  </x:si>
  <x:si>
    <x:t>OP-180</x:t>
  </x:si>
  <x:si>
    <x:t>OP-181</x:t>
  </x:si>
  <x:si>
    <x:t>OP-182</x:t>
  </x:si>
  <x:si>
    <x:t>OP-141</x:t>
  </x:si>
  <x:si>
    <x:t>OP-142</x:t>
  </x:si>
  <x:si>
    <x:t>OP-156</x:t>
  </x:si>
  <x:si>
    <x:t>OP-157</x:t>
  </x:si>
  <x:si>
    <x:t>OP-192</x:t>
  </x:si>
  <x:si>
    <x:t>OP-233</x:t>
  </x:si>
  <x:si>
    <x:t>OP-215</x:t>
  </x:si>
  <x:si>
    <x:t>TBN-STONE</x:t>
  </x:si>
  <x:si>
    <x:t>OP-216</x:t>
  </x:si>
  <x:si>
    <x:t>OP-217</x:t>
  </x:si>
  <x:si>
    <x:t>OP-237</x:t>
  </x:si>
  <x:si>
    <x:t>OP-238</x:t>
  </x:si>
  <x:si>
    <x:t>OP-275</x:t>
  </x:si>
  <x:si>
    <x:t>OP-276</x:t>
  </x:si>
  <x:si>
    <x:t>OP-243</x:t>
  </x:si>
  <x:si>
    <x:t>OP-224</x:t>
  </x:si>
  <x:si>
    <x:t>OP-225</x:t>
  </x:si>
  <x:si>
    <x:t>OP-277</x:t>
  </x:si>
  <x:si>
    <x:t>INK BLUE</x:t>
  </x:si>
  <x:si>
    <x:t>OP-247</x:t>
  </x:si>
  <x:si>
    <x:t>OP-257</x:t>
  </x:si>
  <x:si>
    <x:t>OP-252</x:t>
  </x:si>
  <x:si>
    <x:t>OP-268</x:t>
  </x:si>
  <x:si>
    <x:t>J-SILVER</x:t>
  </x:si>
  <x:si>
    <x:t>S-320</x:t>
  </x:si>
  <x:si>
    <x:t>BA-05[NAVY BLACK 3-NO]</x:t>
  </x:si>
  <x:si>
    <x:t>BC-07</x:t>
  </x:si>
  <x:si>
    <x:t>S-326</x:t>
  </x:si>
  <x:si>
    <x:t>C-326-C</x:t>
  </x:si>
  <x:si>
    <x:t>C-326-E</x:t>
  </x:si>
  <x:si>
    <x:t>S-327</x:t>
  </x:si>
  <x:si>
    <x:t>S-329</x:t>
  </x:si>
  <x:si>
    <x:t>OP-269</x:t>
  </x:si>
  <x:si>
    <x:t>OP-279</x:t>
  </x:si>
  <x:si>
    <x:t>OP-313</x:t>
  </x:si>
  <x:si>
    <x:t>OP-314</x:t>
  </x:si>
  <x:si>
    <x:t>OP-294</x:t>
  </x:si>
  <x:si>
    <x:t>OP-284</x:t>
  </x:si>
  <x:si>
    <x:t>OP-288</x:t>
  </x:si>
  <x:si>
    <x:t>S-344</x:t>
  </x:si>
  <x:si>
    <x:t>SKY BLUE</x:t>
  </x:si>
  <x:si>
    <x:t>OP-309</x:t>
  </x:si>
  <x:si>
    <x:t>OP-310</x:t>
  </x:si>
  <x:si>
    <x:t>OP-311</x:t>
  </x:si>
  <x:si>
    <x:t>S-335</x:t>
  </x:si>
  <x:si>
    <x:t>OP-312</x:t>
  </x:si>
  <x:si>
    <x:t>OP-304</x:t>
  </x:si>
  <x:si>
    <x:t>OP-300</x:t>
  </x:si>
  <x:si>
    <x:t>OP-345</x:t>
  </x:si>
  <x:si>
    <x:t>OP-344</x:t>
  </x:si>
  <x:si>
    <x:t>S-358</x:t>
  </x:si>
  <x:si>
    <x:t>OP-331</x:t>
  </x:si>
  <x:si>
    <x:t>OP-325</x:t>
  </x:si>
  <x:si>
    <x:t>S-362</x:t>
  </x:si>
  <x:si>
    <x:t>107</x:t>
  </x:si>
  <x:si>
    <x:t>82-NO</x:t>
  </x:si>
  <x:si>
    <x:t>S-379</x:t>
  </x:si>
  <x:si>
    <x:t>OP-351</x:t>
  </x:si>
  <x:si>
    <x:t>OP-350</x:t>
  </x:si>
  <x:si>
    <x:t>OP-382</x:t>
  </x:si>
  <x:si>
    <x:t>OP-385</x:t>
  </x:si>
  <x:si>
    <x:t>OP-980</x:t>
  </x:si>
  <x:si>
    <x:t>OP/20-21/5</x:t>
  </x:si>
  <x:si>
    <x:t>OP/20-21/6</x:t>
  </x:si>
  <x:si>
    <x:t>OP/20-21/7</x:t>
  </x:si>
  <x:si>
    <x:t>COFFEE</x:t>
  </x:si>
  <x:si>
    <x:t>OPE/20-21/10</x:t>
  </x:si>
  <x:si>
    <x:t>OPE/20-21/17</x:t>
  </x:si>
  <x:si>
    <x:t>DARK GREY-J</x:t>
  </x:si>
  <x:si>
    <x:t>OPE/20-21/19</x:t>
  </x:si>
  <x:si>
    <x:t>OPE/20-21/21</x:t>
  </x:si>
  <x:si>
    <x:t>OPE/20-21/30</x:t>
  </x:si>
  <x:si>
    <x:t>OPE/20-21/40</x:t>
  </x:si>
  <x:si>
    <x:t>SAMPLE-620</x:t>
  </x:si>
  <x:si>
    <x:t>OREX-82/LT BEIGE</x:t>
  </x:si>
  <x:si>
    <x:t>SAMPLE-626</x:t>
  </x:si>
  <x:si>
    <x:t>SAMPLE-636</x:t>
  </x:si>
  <x:si>
    <x:t>SAMPLE-649</x:t>
  </x:si>
  <x:si>
    <x:t>MINERAL BLUE</x:t>
  </x:si>
  <x:si>
    <x:t>OPE/20-21/73</x:t>
  </x:si>
  <x:si>
    <x:t>OPE/20-21/61</x:t>
  </x:si>
  <x:si>
    <x:t>SAMPLE-682</x:t>
  </x:si>
  <x:si>
    <x:t>SAMPLE-684</x:t>
  </x:si>
  <x:si>
    <x:t>SAMPLE-688</x:t>
  </x:si>
  <x:si>
    <x:t>9955</x:t>
  </x:si>
  <x:si>
    <x:t>SAMPLE-708</x:t>
  </x:si>
  <x:si>
    <x:t>OPE/20-21/65</x:t>
  </x:si>
  <x:si>
    <x:t>OPE/20-21/67</x:t>
  </x:si>
  <x:si>
    <x:t>OPE/20-21/68</x:t>
  </x:si>
  <x:si>
    <x:t>OPE/20-21/69</x:t>
  </x:si>
  <x:si>
    <x:t>OPE/20-21/70</x:t>
  </x:si>
  <x:si>
    <x:t>OPE/20-21/80</x:t>
  </x:si>
  <x:si>
    <x:t>SAMPLE-732</x:t>
  </x:si>
  <x:si>
    <x:t>SAMPLE-737</x:t>
  </x:si>
  <x:si>
    <x:t>SAMPLE-741</x:t>
  </x:si>
  <x:si>
    <x:t>2/30 7PLY RAJGURU</x:t>
  </x:si>
  <x:si>
    <x:t>SAMPLE-755</x:t>
  </x:si>
  <x:si>
    <x:t>SAMPLE-756</x:t>
  </x:si>
  <x:si>
    <x:t>SAMPLE-770</x:t>
  </x:si>
  <x:si>
    <x:t>SAMPLE-776</x:t>
  </x:si>
  <x:si>
    <x:t>D-008</x:t>
  </x:si>
  <x:si>
    <x:t>SAMPLE-781</x:t>
  </x:si>
  <x:si>
    <x:t>SAMPLE-833</x:t>
  </x:si>
  <x:si>
    <x:t>B0-22</x:t>
  </x:si>
  <x:si>
    <x:t>SAMPLE-792</x:t>
  </x:si>
  <x:si>
    <x:t>SAMPLE-801</x:t>
  </x:si>
  <x:si>
    <x:t>SAMPLE-804</x:t>
  </x:si>
  <x:si>
    <x:t>B-085</x:t>
  </x:si>
  <x:si>
    <x:t>SAMPLE-808</x:t>
  </x:si>
  <x:si>
    <x:t>G-040</x:t>
  </x:si>
  <x:si>
    <x:t>I-173</x:t>
  </x:si>
  <x:si>
    <x:t>I-179</x:t>
  </x:si>
  <x:si>
    <x:t>I-199</x:t>
  </x:si>
  <x:si>
    <x:t>SAMPLE-821</x:t>
  </x:si>
  <x:si>
    <x:t>SAMPLE-830</x:t>
  </x:si>
  <x:si>
    <x:t>SAMPLE-829</x:t>
  </x:si>
  <x:si>
    <x:t>F-051</x:t>
  </x:si>
  <x:si>
    <x:t>F-051-3 NO</x:t>
  </x:si>
  <x:si>
    <x:t>F-051-4 NO</x:t>
  </x:si>
  <x:si>
    <x:t>F-051-5 NO</x:t>
  </x:si>
  <x:si>
    <x:t>I-027</x:t>
  </x:si>
  <x:si>
    <x:t>I-061</x:t>
  </x:si>
  <x:si>
    <x:t>SAMPLE-861</x:t>
  </x:si>
  <x:si>
    <x:t>SAMPLE-869</x:t>
  </x:si>
  <x:si>
    <x:t>SAMPLE-880</x:t>
  </x:si>
  <x:si>
    <x:t>SAMPLE-873</x:t>
  </x:si>
  <x:si>
    <x:t>SAMPLE-884</x:t>
  </x:si>
  <x:si>
    <x:t>GOLD/BROWN</x:t>
  </x:si>
  <x:si>
    <x:t>SAMPLE-891</x:t>
  </x:si>
  <x:si>
    <x:t>SAMPLE-892</x:t>
  </x:si>
  <x:si>
    <x:t>SAMPLE-894</x:t>
  </x:si>
  <x:si>
    <x:t>SAMPLE-915</x:t>
  </x:si>
  <x:si>
    <x:t>SAMPLE-923</x:t>
  </x:si>
  <x:si>
    <x:t>SAMPLE-924</x:t>
  </x:si>
  <x:si>
    <x:t>F-051 SE HALKA</x:t>
  </x:si>
  <x:si>
    <x:t>I-086-2 NO</x:t>
  </x:si>
  <x:si>
    <x:t>S-528</x:t>
  </x:si>
  <x:si>
    <x:t>SAMPLE-947</x:t>
  </x:si>
  <x:si>
    <x:t>SAMPLE-23</x:t>
  </x:si>
  <x:si>
    <x:t>SAMPLE-60</x:t>
  </x:si>
  <x:si>
    <x:t>SAMPLE-83</x:t>
  </x:si>
  <x:si>
    <x:t>SAMPLE-91</x:t>
  </x:si>
  <x:si>
    <x:t>SAMPLE-101</x:t>
  </x:si>
  <x:si>
    <x:t>SAMPLE-111</x:t>
  </x:si>
  <x:si>
    <x:t>SAMPLE-132</x:t>
  </x:si>
  <x:si>
    <x:t>SAMPLE-142-1</x:t>
  </x:si>
  <x:si>
    <x:t>SAMPLE-160</x:t>
  </x:si>
  <x:si>
    <x:t>SAMPLE-191</x:t>
  </x:si>
  <x:si>
    <x:t>DK GREY</x:t>
  </x:si>
  <x:si>
    <x:t>SAMPLE-215</x:t>
  </x:si>
  <x:si>
    <x:t>SAMPLE-227</x:t>
  </x:si>
  <x:si>
    <x:t>SAMPLE-286</x:t>
  </x:si>
  <x:si>
    <x:t>SAMPLE-338</x:t>
  </x:si>
  <x:si>
    <x:t>SAMPLE-361</x:t>
  </x:si>
  <x:si>
    <x:t>SAMPLE-376</x:t>
  </x:si>
  <x:si>
    <x:t>A-134</x:t>
  </x:si>
  <x:si>
    <x:t>AC-12</x:t>
  </x:si>
  <x:si>
    <x:t>AF-12</x:t>
  </x:si>
  <x:si>
    <x:t>AJ-12</x:t>
  </x:si>
  <x:si>
    <x:t>SAMPLE-375</x:t>
  </x:si>
  <x:si>
    <x:t>SAMPLE-390</x:t>
  </x:si>
  <x:si>
    <x:t>SAMPLE-400</x:t>
  </x:si>
  <x:si>
    <x:t>SAMPLE-422</x:t>
  </x:si>
  <x:si>
    <x:t>SAMPLE-DY-006</x:t>
  </x:si>
  <x:si>
    <x:t>S.DYEING</x:t>
  </x:si>
  <x:si>
    <x:t>OREX-9806</x:t>
  </x:si>
  <x:si>
    <x:t>OREX-9802</x:t>
  </x:si>
  <x:si>
    <x:t>SAMPLE-DY-010</x:t>
  </x:si>
  <x:si>
    <x:t>51320-BROWN</x:t>
  </x:si>
  <x:si>
    <x:t>NIBA-769</x:t>
  </x:si>
  <x:si>
    <x:t>5 C</x:t>
  </x:si>
  <x:si>
    <x:t>BEIGE/BROWN</x:t>
  </x:si>
  <x:si>
    <x:t>GOLD/RUST</x:t>
  </x:si>
  <x:si>
    <x:t>790</x:t>
  </x:si>
  <x:si>
    <x:t>SAMPLE-DY-018</x:t>
  </x:si>
  <x:si>
    <x:t>16-0435</x:t>
  </x:si>
  <x:si>
    <x:t>SAMPLE-DY-013</x:t>
  </x:si>
  <x:si>
    <x:t>9804</x:t>
  </x:si>
  <x:si>
    <x:t>SAMPLE-DY-029</x:t>
  </x:si>
  <x:si>
    <x:t>MURGAN PESTAL BLUE</x:t>
  </x:si>
  <x:si>
    <x:t>MURGAN SILVER</x:t>
  </x:si>
  <x:si>
    <x:t>MURGAN SILVER/GREEN</x:t>
  </x:si>
  <x:si>
    <x:t>SAMPLE-DY-032</x:t>
  </x:si>
  <x:si>
    <x:t>CHIDIYA BLUE NO-5-1</x:t>
  </x:si>
  <x:si>
    <x:t>CHIDIYA BLUE NO-5-2</x:t>
  </x:si>
  <x:si>
    <x:t>CHIDIYA BLUE NO-5-3</x:t>
  </x:si>
  <x:si>
    <x:t>CHIDIYA BLUE NO-5-4</x:t>
  </x:si>
  <x:si>
    <x:t>CHIDIYA BLUE NO-5-5</x:t>
  </x:si>
  <x:si>
    <x:t>CHIDIYA BLUE NO-5-6</x:t>
  </x:si>
  <x:si>
    <x:t>SAMPLE-DY-033</x:t>
  </x:si>
  <x:si>
    <x:t>JCI-13 NO</x:t>
  </x:si>
  <x:si>
    <x:t>JCI-15 NO</x:t>
  </x:si>
  <x:si>
    <x:t>JCI-16 NO</x:t>
  </x:si>
  <x:si>
    <x:t>JCI-19 NO</x:t>
  </x:si>
  <x:si>
    <x:t>JCI-30 NO-A</x:t>
  </x:si>
  <x:si>
    <x:t>JCI-32 NO</x:t>
  </x:si>
  <x:si>
    <x:t>JCI-34 NO-A</x:t>
  </x:si>
  <x:si>
    <x:t>SAMPLE-DY-042</x:t>
  </x:si>
  <x:si>
    <x:t>D-058</x:t>
  </x:si>
  <x:si>
    <x:t>D-088</x:t>
  </x:si>
  <x:si>
    <x:t>15.008</x:t>
  </x:si>
  <x:si>
    <x:t>SAMPLE-DY-044</x:t>
  </x:si>
  <x:si>
    <x:t>A-012</x:t>
  </x:si>
  <x:si>
    <x:t>A-015</x:t>
  </x:si>
  <x:si>
    <x:t>B-083</x:t>
  </x:si>
  <x:si>
    <x:t>D-066</x:t>
  </x:si>
  <x:si>
    <x:t>D-118</x:t>
  </x:si>
  <x:si>
    <x:t>E-043</x:t>
  </x:si>
  <x:si>
    <x:t>SAMPLE-DY-051</x:t>
  </x:si>
  <x:si>
    <x:t>SAMPLE-DY-055</x:t>
  </x:si>
  <x:si>
    <x:t>BROWN/GOLD NO-1</x:t>
  </x:si>
  <x:si>
    <x:t>BROWN/GOLD NO-2</x:t>
  </x:si>
  <x:si>
    <x:t>BROWN/GOLD NO-3</x:t>
  </x:si>
  <x:si>
    <x:t>CLAY</x:t>
  </x:si>
  <x:si>
    <x:t>SAMPLE-DY-059</x:t>
  </x:si>
  <x:si>
    <x:t>4E06+4M06</x:t>
  </x:si>
  <x:si>
    <x:t>4J11+DO03</x:t>
  </x:si>
  <x:si>
    <x:t>BK16+3C16</x:t>
  </x:si>
  <x:si>
    <x:t>BM06+BM03</x:t>
  </x:si>
  <x:si>
    <x:t>BN01+BT03</x:t>
  </x:si>
  <x:si>
    <x:t>CN11+CO12</x:t>
  </x:si>
  <x:si>
    <x:t>CP03+CP06</x:t>
  </x:si>
  <x:si>
    <x:t>SAMPLE-DY-060</x:t>
  </x:si>
  <x:si>
    <x:t>3M16+3L15</x:t>
  </x:si>
  <x:si>
    <x:t>4J15+4K15</x:t>
  </x:si>
  <x:si>
    <x:t>4L07+4J07</x:t>
  </x:si>
  <x:si>
    <x:t>BM02+BM03</x:t>
  </x:si>
  <x:si>
    <x:t>CM04+CN09</x:t>
  </x:si>
  <x:si>
    <x:t>DI17+D109</x:t>
  </x:si>
  <x:si>
    <x:t>DM10+BM08</x:t>
  </x:si>
  <x:si>
    <x:t>SAMPLE-DY-061</x:t>
  </x:si>
  <x:si>
    <x:t>4H-10</x:t>
  </x:si>
  <x:si>
    <x:t>4T-Q</x:t>
  </x:si>
  <x:si>
    <x:t>SAMPLE-DY-066</x:t>
  </x:si>
  <x:si>
    <x:t>JCI-7 NO.</x:t>
  </x:si>
  <x:si>
    <x:t>SAMPLE-DY-067</x:t>
  </x:si>
  <x:si>
    <x:t>SAMPLE-DY-015</x:t>
  </x:si>
  <x:si>
    <x:t>SAMPLE-DY-099</x:t>
  </x:si>
  <x:si>
    <x:t>JCI-17</x:t>
  </x:si>
  <x:si>
    <x:t>SAMPLE-DY-098</x:t>
  </x:si>
  <x:si>
    <x:t>1C-08</x:t>
  </x:si>
  <x:si>
    <x:t>SAMPLE-DY-016</x:t>
  </x:si>
  <x:si>
    <x:t>SAMPLE-DY-083</x:t>
  </x:si>
  <x:si>
    <x:t>SAMPLE-DY-085</x:t>
  </x:si>
  <x:si>
    <x:t>SAMPLE-DY-089</x:t>
  </x:si>
  <x:si>
    <x:t>665</x:t>
  </x:si>
  <x:si>
    <x:t>SAMPLE-DY-090</x:t>
  </x:si>
  <x:si>
    <x:t>SAMPLE-DY-075</x:t>
  </x:si>
  <x:si>
    <x:t>DY-897</x:t>
  </x:si>
  <x:si>
    <x:t>DY-914</x:t>
  </x:si>
  <x:si>
    <x:t>DY-929</x:t>
  </x:si>
  <x:si>
    <x:t>DY-934</x:t>
  </x:si>
  <x:si>
    <x:t>953</x:t>
  </x:si>
  <x:si>
    <x:t>D-025</x:t>
  </x:si>
  <x:si>
    <x:t>DY-997</x:t>
  </x:si>
  <x:si>
    <x:t>DY-1013</x:t>
  </x:si>
  <x:si>
    <x:t>DY-1020</x:t>
  </x:si>
  <x:si>
    <x:t>DY-1039</x:t>
  </x:si>
  <x:si>
    <x:t>E-040</x:t>
  </x:si>
  <x:si>
    <x:t>DY-1064</x:t>
  </x:si>
  <x:si>
    <x:t>DY-1064-A</x:t>
  </x:si>
  <x:si>
    <x:t>OLD GOLD</x:t>
  </x:si>
  <x:si>
    <x:t>SAMPLE-DY-1065</x:t>
  </x:si>
  <x:si>
    <x:t>BG-07</x:t>
  </x:si>
  <x:si>
    <x:t>BL-04</x:t>
  </x:si>
  <x:si>
    <x:t>CO-09</x:t>
  </x:si>
  <x:si>
    <x:t>SAMPLE-DY-1067</x:t>
  </x:si>
  <x:si>
    <x:t>SAMPLE-DY-1072</x:t>
  </x:si>
  <x:si>
    <x:t>G-103</x:t>
  </x:si>
  <x:si>
    <x:t>G-124</x:t>
  </x:si>
  <x:si>
    <x:t>I-135</x:t>
  </x:si>
  <x:si>
    <x:t>I-200</x:t>
  </x:si>
  <x:si>
    <x:t>SAMPLE-DY-1076</x:t>
  </x:si>
  <x:si>
    <x:t>2/16 26PLY</x:t>
  </x:si>
  <x:si>
    <x:t>ATH GREY</x:t>
  </x:si>
  <x:si>
    <x:t>TANGO RED</x:t>
  </x:si>
  <x:si>
    <x:t>DY-1076</x:t>
  </x:si>
  <x:si>
    <x:t>J-159</x:t>
  </x:si>
  <x:si>
    <x:t>DY-1107</x:t>
  </x:si>
  <x:si>
    <x:t>DY-1110</x:t>
  </x:si>
  <x:si>
    <x:t>DY-1156</x:t>
  </x:si>
  <x:si>
    <x:t>SAMPLE-DY-1179</x:t>
  </x:si>
  <x:si>
    <x:t>A-041</x:t>
  </x:si>
  <x:si>
    <x:t>D-057</x:t>
  </x:si>
  <x:si>
    <x:t>G-052</x:t>
  </x:si>
  <x:si>
    <x:t>D-034</x:t>
  </x:si>
  <x:si>
    <x:t>DY-1189</x:t>
  </x:si>
  <x:si>
    <x:t>DY-1201</x:t>
  </x:si>
  <x:si>
    <x:t>DY-1203</x:t>
  </x:si>
  <x:si>
    <x:t>SILVER/GREEN</x:t>
  </x:si>
  <x:si>
    <x:t>DY-1202</x:t>
  </x:si>
  <x:si>
    <x:t>DY-1209</x:t>
  </x:si>
  <x:si>
    <x:t>SAMPLE-DY-1212</x:t>
  </x:si>
  <x:si>
    <x:t>Y-A-1212</x:t>
  </x:si>
  <x:si>
    <x:t>DY-05</x:t>
  </x:si>
  <x:si>
    <x:t>DY--11</x:t>
  </x:si>
  <x:si>
    <x:t>SAMPLE-DY-26</x:t>
  </x:si>
  <x:si>
    <x:t>I-069</x:t>
  </x:si>
  <x:si>
    <x:t>C-101-B</x:t>
  </x:si>
  <x:si>
    <x:t>C-101C</x:t>
  </x:si>
  <x:si>
    <x:t>DY-32</x:t>
  </x:si>
  <x:si>
    <x:t>DY-53</x:t>
  </x:si>
  <x:si>
    <x:t>DY-55</x:t>
  </x:si>
  <x:si>
    <x:t>DYA-85</x:t>
  </x:si>
  <x:si>
    <x:t>DYB-85</x:t>
  </x:si>
  <x:si>
    <x:t>DYA-90</x:t>
  </x:si>
  <x:si>
    <x:t>ARS D-027</x:t>
  </x:si>
  <x:si>
    <x:t>ARS D-129</x:t>
  </x:si>
  <x:si>
    <x:t>FOREST</x:t>
  </x:si>
  <x:si>
    <x:t>SAMPLE-DY-95</x:t>
  </x:si>
  <x:si>
    <x:t>542-NO</x:t>
  </x:si>
  <x:si>
    <x:t>AG-03</x:t>
  </x:si>
  <x:si>
    <x:t>AI-08</x:t>
  </x:si>
  <x:si>
    <x:t>SAMPLE-DYA-98</x:t>
  </x:si>
  <x:si>
    <x:t>I-062</x:t>
  </x:si>
  <x:si>
    <x:t>SAMPLE-DY-103</x:t>
  </x:si>
  <x:si>
    <x:t>ARS-082</x:t>
  </x:si>
  <x:si>
    <x:t>ARS-122</x:t>
  </x:si>
  <x:si>
    <x:t>ARS-542</x:t>
  </x:si>
  <x:si>
    <x:t>ARS-AG/03</x:t>
  </x:si>
  <x:si>
    <x:t>DY-21</x:t>
  </x:si>
  <x:si>
    <x:t>01-F</x:t>
  </x:si>
  <x:si>
    <x:t>A-076</x:t>
  </x:si>
  <x:si>
    <x:t>A-100</x:t>
  </x:si>
  <x:si>
    <x:t>A-120</x:t>
  </x:si>
  <x:si>
    <x:t>DYA-115</x:t>
  </x:si>
  <x:si>
    <x:t>DYA-126</x:t>
  </x:si>
  <x:si>
    <x:t>DYA-133</x:t>
  </x:si>
  <x:si>
    <x:t>SAMPLE-DYA-147</x:t>
  </x:si>
  <x:si>
    <x:t>DYA-160</x:t>
  </x:si>
  <x:si>
    <x:t>OP-8</x:t>
  </x:si>
  <x:si>
    <x:t>ARS-AO05</x:t>
  </x:si>
  <x:si>
    <x:t>OP-9</x:t>
  </x:si>
  <x:si>
    <x:t>OP-10</x:t>
  </x:si>
  <x:si>
    <x:t>OP-11</x:t>
  </x:si>
  <x:si>
    <x:t>OP-12</x:t>
  </x:si>
  <x:si>
    <x:t>OP-13</x:t>
  </x:si>
  <x:si>
    <x:t>OP-15</x:t>
  </x:si>
  <x:si>
    <x:t>ARS-BN02</x:t>
  </x:si>
  <x:si>
    <x:t>ARS-CC06</x:t>
  </x:si>
  <x:si>
    <x:t>ARS-CF01</x:t>
  </x:si>
  <x:si>
    <x:t>OP-16</x:t>
  </x:si>
  <x:si>
    <x:t>S-217</x:t>
  </x:si>
  <x:si>
    <x:t>PARPAL NO</x:t>
  </x:si>
  <x:si>
    <x:t>S-186</x:t>
  </x:si>
  <x:si>
    <x:t>B-GREY</x:t>
  </x:si>
  <x:si>
    <x:t>S-192</x:t>
  </x:si>
  <x:si>
    <x:t>S-193</x:t>
  </x:si>
  <x:si>
    <x:t>S-200</x:t>
  </x:si>
  <x:si>
    <x:t>S-210</x:t>
  </x:si>
  <x:si>
    <x:t>S-199</x:t>
  </x:si>
  <x:si>
    <x:t>S-204</x:t>
  </x:si>
  <x:si>
    <x:t>DK PICH</x:t>
  </x:si>
  <x:si>
    <x:t>J-052</x:t>
  </x:si>
  <x:si>
    <x:t>J-058</x:t>
  </x:si>
  <x:si>
    <x:t>J-084</x:t>
  </x:si>
  <x:si>
    <x:t>J-091</x:t>
  </x:si>
  <x:si>
    <x:t>S-201</x:t>
  </x:si>
  <x:si>
    <x:t>S-202</x:t>
  </x:si>
  <x:si>
    <x:t>S-203</x:t>
  </x:si>
  <x:si>
    <x:t>S-205</x:t>
  </x:si>
  <x:si>
    <x:t>4K-19</x:t>
  </x:si>
  <x:si>
    <x:t>5J-01</x:t>
  </x:si>
  <x:si>
    <x:t>IG-20</x:t>
  </x:si>
  <x:si>
    <x:t>S-206</x:t>
  </x:si>
  <x:si>
    <x:t>S-216</x:t>
  </x:si>
  <x:si>
    <x:t>1G-20</x:t>
  </x:si>
  <x:si>
    <x:t>4M-02</x:t>
  </x:si>
  <x:si>
    <x:t>CS-03</x:t>
  </x:si>
  <x:si>
    <x:t>CS-06</x:t>
  </x:si>
  <x:si>
    <x:t>OP-59</x:t>
  </x:si>
  <x:si>
    <x:t>OP-60</x:t>
  </x:si>
  <x:si>
    <x:t>OP-65</x:t>
  </x:si>
  <x:si>
    <x:t>OP-67</x:t>
  </x:si>
  <x:si>
    <x:t>OP-205</x:t>
  </x:si>
  <x:si>
    <x:t>LIME GREEN</x:t>
  </x:si>
  <x:si>
    <x:t>MARBLE</x:t>
  </x:si>
  <x:si>
    <x:t>PETROL BLUE</x:t>
  </x:si>
  <x:si>
    <x:t>PUMIC STONE</x:t>
  </x:si>
  <x:si>
    <x:t>S-333</x:t>
  </x:si>
  <x:si>
    <x:t>S-214</x:t>
  </x:si>
  <x:si>
    <x:t>S-215</x:t>
  </x:si>
  <x:si>
    <x:t>2/15 8PLY</x:t>
  </x:si>
  <x:si>
    <x:t>S-221</x:t>
  </x:si>
  <x:si>
    <x:t>G-105</x:t>
  </x:si>
  <x:si>
    <x:t>J-186</x:t>
  </x:si>
  <x:si>
    <x:t>OP-68</x:t>
  </x:si>
  <x:si>
    <x:t>OP-70</x:t>
  </x:si>
  <x:si>
    <x:t>OP-73</x:t>
  </x:si>
  <x:si>
    <x:t>S-235</x:t>
  </x:si>
  <x:si>
    <x:t>H-111</x:t>
  </x:si>
  <x:si>
    <x:t>H-112</x:t>
  </x:si>
  <x:si>
    <x:t>OP-80</x:t>
  </x:si>
  <x:si>
    <x:t>OP-199</x:t>
  </x:si>
  <x:si>
    <x:t>OP-200</x:t>
  </x:si>
  <x:si>
    <x:t>16-3915</x:t>
  </x:si>
  <x:si>
    <x:t>OP-195</x:t>
  </x:si>
  <x:si>
    <x:t>OP-79</x:t>
  </x:si>
  <x:si>
    <x:t>OP-83</x:t>
  </x:si>
  <x:si>
    <x:t>OP-86</x:t>
  </x:si>
  <x:si>
    <x:t>OP-87</x:t>
  </x:si>
  <x:si>
    <x:t>S-254</x:t>
  </x:si>
  <x:si>
    <x:t>S-242</x:t>
  </x:si>
  <x:si>
    <x:t>AJ-08</x:t>
  </x:si>
  <x:si>
    <x:t>DN-04</x:t>
  </x:si>
  <x:si>
    <x:t>DN-08</x:t>
  </x:si>
  <x:si>
    <x:t>OP-97</x:t>
  </x:si>
  <x:si>
    <x:t>S-248</x:t>
  </x:si>
  <x:si>
    <x:t>G-14Y</x:t>
  </x:si>
  <x:si>
    <x:t>S-249</x:t>
  </x:si>
  <x:si>
    <x:t>C-BLUE</x:t>
  </x:si>
  <x:si>
    <x:t>OP-100</x:t>
  </x:si>
  <x:si>
    <x:t>OP-137</x:t>
  </x:si>
  <x:si>
    <x:t>OP-103</x:t>
  </x:si>
  <x:si>
    <x:t>E-102</x:t>
  </x:si>
  <x:si>
    <x:t>S-265</x:t>
  </x:si>
  <x:si>
    <x:t>OP-104</x:t>
  </x:si>
  <x:si>
    <x:t>OP-136</x:t>
  </x:si>
  <x:si>
    <x:t>OP-138</x:t>
  </x:si>
  <x:si>
    <x:t>OP-169</x:t>
  </x:si>
  <x:si>
    <x:t>OP-131</x:t>
  </x:si>
  <x:si>
    <x:t>OP-191</x:t>
  </x:si>
  <x:si>
    <x:t>OP-161</x:t>
  </x:si>
  <x:si>
    <x:t>OP-164</x:t>
  </x:si>
  <x:si>
    <x:t>OP-184</x:t>
  </x:si>
  <x:si>
    <x:t>S-283</x:t>
  </x:si>
  <x:si>
    <x:t>S-284</x:t>
  </x:si>
  <x:si>
    <x:t>OP-190</x:t>
  </x:si>
  <x:si>
    <x:t>OP-202</x:t>
  </x:si>
  <x:si>
    <x:t>OP-302</x:t>
  </x:si>
  <x:si>
    <x:t>OP-239</x:t>
  </x:si>
  <x:si>
    <x:t>CREAM/GREY</x:t>
  </x:si>
  <x:si>
    <x:t>S-353</x:t>
  </x:si>
  <x:si>
    <x:t>134-A</x:t>
  </x:si>
  <x:si>
    <x:t>171-C</x:t>
  </x:si>
  <x:si>
    <x:t>TBL-131</x:t>
  </x:si>
  <x:si>
    <x:t>S-330</x:t>
  </x:si>
  <x:si>
    <x:t>1E-11</x:t>
  </x:si>
  <x:si>
    <x:t>1F-10</x:t>
  </x:si>
  <x:si>
    <x:t>1H-03</x:t>
  </x:si>
  <x:si>
    <x:t>1J-03</x:t>
  </x:si>
  <x:si>
    <x:t>1K-13</x:t>
  </x:si>
  <x:si>
    <x:t>3I-15</x:t>
  </x:si>
  <x:si>
    <x:t>3J-15</x:t>
  </x:si>
  <x:si>
    <x:t>3K-15</x:t>
  </x:si>
  <x:si>
    <x:t>4A-11</x:t>
  </x:si>
  <x:si>
    <x:t>4N-20</x:t>
  </x:si>
  <x:si>
    <x:t>5D-04</x:t>
  </x:si>
  <x:si>
    <x:t>AR-01</x:t>
  </x:si>
  <x:si>
    <x:t>ARS-145</x:t>
  </x:si>
  <x:si>
    <x:t>ARS-204</x:t>
  </x:si>
  <x:si>
    <x:t>S-292</x:t>
  </x:si>
  <x:si>
    <x:t>1A10</x:t>
  </x:si>
  <x:si>
    <x:t>1F09</x:t>
  </x:si>
  <x:si>
    <x:t>4K18</x:t>
  </x:si>
  <x:si>
    <x:t>S-302</x:t>
  </x:si>
  <x:si>
    <x:t>2N-07</x:t>
  </x:si>
  <x:si>
    <x:t>OP-240</x:t>
  </x:si>
  <x:si>
    <x:t>S-294</x:t>
  </x:si>
  <x:si>
    <x:t>S-295</x:t>
  </x:si>
  <x:si>
    <x:t>1-C-15</x:t>
  </x:si>
  <x:si>
    <x:t>AF-09</x:t>
  </x:si>
  <x:si>
    <x:t>S-297</x:t>
  </x:si>
  <x:si>
    <x:t>S-298</x:t>
  </x:si>
  <x:si>
    <x:t>BH010</x:t>
  </x:si>
  <x:si>
    <x:t>BH011</x:t>
  </x:si>
  <x:si>
    <x:t>BH04</x:t>
  </x:si>
  <x:si>
    <x:t>BH05</x:t>
  </x:si>
  <x:si>
    <x:t>BH06</x:t>
  </x:si>
  <x:si>
    <x:t>BH07</x:t>
  </x:si>
  <x:si>
    <x:t>BH08</x:t>
  </x:si>
  <x:si>
    <x:t>BH09</x:t>
  </x:si>
  <x:si>
    <x:t>OP-255</x:t>
  </x:si>
  <x:si>
    <x:t>S-315</x:t>
  </x:si>
  <x:si>
    <x:t>1A-07</x:t>
  </x:si>
  <x:si>
    <x:t>1B-06</x:t>
  </x:si>
  <x:si>
    <x:t>1C-07</x:t>
  </x:si>
  <x:si>
    <x:t>1F-07</x:t>
  </x:si>
  <x:si>
    <x:t>1G-07</x:t>
  </x:si>
  <x:si>
    <x:t>OP-248</x:t>
  </x:si>
  <x:si>
    <x:t>OP-330</x:t>
  </x:si>
  <x:si>
    <x:t>S-316</x:t>
  </x:si>
  <x:si>
    <x:t>S-317</x:t>
  </x:si>
  <x:si>
    <x:t>3G-20</x:t>
  </x:si>
  <x:si>
    <x:t>S-318</x:t>
  </x:si>
  <x:si>
    <x:t>C-084</x:t>
  </x:si>
  <x:si>
    <x:t>C-088</x:t>
  </x:si>
  <x:si>
    <x:t>S-324</x:t>
  </x:si>
  <x:si>
    <x:t>CG-02</x:t>
  </x:si>
  <x:si>
    <x:t>J-119</x:t>
  </x:si>
  <x:si>
    <x:t>BQ-06</x:t>
  </x:si>
  <x:si>
    <x:t>BQ-10</x:t>
  </x:si>
  <x:si>
    <x:t xml:space="preserve">H T Q </x:t>
  </x:si>
  <x:si>
    <x:t>BS-03</x:t>
  </x:si>
  <x:si>
    <x:t>I-077</x:t>
  </x:si>
  <x:si>
    <x:t>FO-33</x:t>
  </x:si>
  <x:si>
    <x:t>S-325</x:t>
  </x:si>
  <x:si>
    <x:t>F-168</x:t>
  </x:si>
  <x:si>
    <x:t>OP-285</x:t>
  </x:si>
  <x:si>
    <x:t>S-322</x:t>
  </x:si>
  <x:si>
    <x:t>AB-11</x:t>
  </x:si>
  <x:si>
    <x:t>BG-09</x:t>
  </x:si>
  <x:si>
    <x:t>CB-06</x:t>
  </x:si>
  <x:si>
    <x:t>CC-04</x:t>
  </x:si>
  <x:si>
    <x:t>CD-08</x:t>
  </x:si>
  <x:si>
    <x:t>CG-08</x:t>
  </x:si>
  <x:si>
    <x:t>F-117</x:t>
  </x:si>
  <x:si>
    <x:t>OP-270</x:t>
  </x:si>
  <x:si>
    <x:t>S-345</x:t>
  </x:si>
  <x:si>
    <x:t>JCI-6</x:t>
  </x:si>
  <x:si>
    <x:t>NO-7</x:t>
  </x:si>
  <x:si>
    <x:t>OP-293</x:t>
  </x:si>
  <x:si>
    <x:t>S-336</x:t>
  </x:si>
  <x:si>
    <x:t>MEDIUM/GREY</x:t>
  </x:si>
  <x:si>
    <x:t>OP-283</x:t>
  </x:si>
  <x:si>
    <x:t>S-341</x:t>
  </x:si>
  <x:si>
    <x:t>I-040</x:t>
  </x:si>
  <x:si>
    <x:t>J-148</x:t>
  </x:si>
  <x:si>
    <x:t>G-187</x:t>
  </x:si>
  <x:si>
    <x:t>J-147</x:t>
  </x:si>
  <x:si>
    <x:t>S-342</x:t>
  </x:si>
  <x:si>
    <x:t>F-036</x:t>
  </x:si>
  <x:si>
    <x:t>I-037</x:t>
  </x:si>
  <x:si>
    <x:t>I-100</x:t>
  </x:si>
  <x:si>
    <x:t>J-181</x:t>
  </x:si>
  <x:si>
    <x:t>S-343</x:t>
  </x:si>
  <x:si>
    <x:t>AG-05</x:t>
  </x:si>
  <x:si>
    <x:t>BO-09</x:t>
  </x:si>
  <x:si>
    <x:t>S-346</x:t>
  </x:si>
  <x:si>
    <x:t>S-347</x:t>
  </x:si>
  <x:si>
    <x:t>AA-12</x:t>
  </x:si>
  <x:si>
    <x:t>BS-04</x:t>
  </x:si>
  <x:si>
    <x:t>J-123</x:t>
  </x:si>
  <x:si>
    <x:t>S-348</x:t>
  </x:si>
  <x:si>
    <x:t>I-161</x:t>
  </x:si>
  <x:si>
    <x:t>S-350</x:t>
  </x:si>
  <x:si>
    <x:t>J-145</x:t>
  </x:si>
  <x:si>
    <x:t>DK-ROSE</x:t>
  </x:si>
  <x:si>
    <x:t>DK-SILVER</x:t>
  </x:si>
  <x:si>
    <x:t>S-351</x:t>
  </x:si>
  <x:si>
    <x:t>G-121</x:t>
  </x:si>
  <x:si>
    <x:t>J-122</x:t>
  </x:si>
  <x:si>
    <x:t>S-361</x:t>
  </x:si>
  <x:si>
    <x:t>S-359</x:t>
  </x:si>
  <x:si>
    <x:t>S-360</x:t>
  </x:si>
  <x:si>
    <x:t>C#-134A</x:t>
  </x:si>
  <x:si>
    <x:t>TBL-29</x:t>
  </x:si>
  <x:si>
    <x:t>OP-323</x:t>
  </x:si>
  <x:si>
    <x:t>OP-324</x:t>
  </x:si>
  <x:si>
    <x:t>S-370</x:t>
  </x:si>
  <x:si>
    <x:t>2G-04+2D-04</x:t>
  </x:si>
  <x:si>
    <x:t>3E01+3B02</x:t>
  </x:si>
  <x:si>
    <x:t>3E-20+3A-19</x:t>
  </x:si>
  <x:si>
    <x:t>3K14+3B05</x:t>
  </x:si>
  <x:si>
    <x:t>CHANDI+1L10</x:t>
  </x:si>
  <x:si>
    <x:t>CHANDI+2N20</x:t>
  </x:si>
  <x:si>
    <x:t>OP-338</x:t>
  </x:si>
  <x:si>
    <x:t>OP-337</x:t>
  </x:si>
  <x:si>
    <x:t>OP-336</x:t>
  </x:si>
  <x:si>
    <x:t>OP-356</x:t>
  </x:si>
  <x:si>
    <x:t>S-368</x:t>
  </x:si>
  <x:si>
    <x:t>AF-09+AI-07</x:t>
  </x:si>
  <x:si>
    <x:t>AJ-06+AT-10</x:t>
  </x:si>
  <x:si>
    <x:t>BL-07+DT-09</x:t>
  </x:si>
  <x:si>
    <x:t>OP-386</x:t>
  </x:si>
  <x:si>
    <x:t>S-373</x:t>
  </x:si>
  <x:si>
    <x:t>OP-366</x:t>
  </x:si>
  <x:si>
    <x:t>OP-367</x:t>
  </x:si>
  <x:si>
    <x:t>STONE BEIGE</x:t>
  </x:si>
  <x:si>
    <x:t>OP-376</x:t>
  </x:si>
  <x:si>
    <x:t>S-375</x:t>
  </x:si>
  <x:si>
    <x:t>S-376</x:t>
  </x:si>
  <x:si>
    <x:t>OP-971</x:t>
  </x:si>
  <x:si>
    <x:t>OP-972</x:t>
  </x:si>
  <x:si>
    <x:t>OP-975</x:t>
  </x:si>
  <x:si>
    <x:t>OP-987</x:t>
  </x:si>
  <x:si>
    <x:t>OP-988</x:t>
  </x:si>
  <x:si>
    <x:t>OP/20-21/1</x:t>
  </x:si>
  <x:si>
    <x:t>OP/20-21/2</x:t>
  </x:si>
  <x:si>
    <x:t>SAMPLE-520</x:t>
  </x:si>
  <x:si>
    <x:t>SAMPLE-527</x:t>
  </x:si>
  <x:si>
    <x:t>S-382</x:t>
  </x:si>
  <x:si>
    <x:t>0-5D</x:t>
  </x:si>
  <x:si>
    <x:t>SAMPLE-543</x:t>
  </x:si>
  <x:si>
    <x:t>OPE/20-21/24</x:t>
  </x:si>
  <x:si>
    <x:t>OPE/20-21/25</x:t>
  </x:si>
  <x:si>
    <x:t>OPE/20-21/26</x:t>
  </x:si>
  <x:si>
    <x:t>OPE/20-21/27</x:t>
  </x:si>
  <x:si>
    <x:t>OPE/20-21/28</x:t>
  </x:si>
  <x:si>
    <x:t>BLUE[15-4008]</x:t>
  </x:si>
  <x:si>
    <x:t>GREEN[14-6408]</x:t>
  </x:si>
  <x:si>
    <x:t>OPE/20-21/34</x:t>
  </x:si>
  <x:si>
    <x:t>OPE/20-21/37</x:t>
  </x:si>
  <x:si>
    <x:t>OPE/20-21/38</x:t>
  </x:si>
  <x:si>
    <x:t>SAMPLE-591</x:t>
  </x:si>
  <x:si>
    <x:t>SAMPLE-680</x:t>
  </x:si>
  <x:si>
    <x:t>OPE/20-21/53</x:t>
  </x:si>
  <x:si>
    <x:t>SAMPLE-619</x:t>
  </x:si>
  <x:si>
    <x:t>9803</x:t>
  </x:si>
  <x:si>
    <x:t>9806</x:t>
  </x:si>
  <x:si>
    <x:t>9810</x:t>
  </x:si>
  <x:si>
    <x:t>OPE/20-21/56</x:t>
  </x:si>
  <x:si>
    <x:t>SAMPLE-659</x:t>
  </x:si>
  <x:si>
    <x:t>SAMPLE-650</x:t>
  </x:si>
  <x:si>
    <x:t>SAMPLE-668</x:t>
  </x:si>
  <x:si>
    <x:t>SAMPLE-674</x:t>
  </x:si>
  <x:si>
    <x:t>SAMPLE-696</x:t>
  </x:si>
  <x:si>
    <x:t>S-383</x:t>
  </x:si>
  <x:si>
    <x:t>ARS-A026</x:t>
  </x:si>
  <x:si>
    <x:t>ARS-I 110</x:t>
  </x:si>
  <x:si>
    <x:t>SAMPLE-725</x:t>
  </x:si>
  <x:si>
    <x:t>I-183</x:t>
  </x:si>
  <x:si>
    <x:t>OPE/20-21/75</x:t>
  </x:si>
  <x:si>
    <x:t>SAGE NO-5</x:t>
  </x:si>
  <x:si>
    <x:t>SAMPLE-728</x:t>
  </x:si>
  <x:si>
    <x:t>SAMPLE-734</x:t>
  </x:si>
  <x:si>
    <x:t>SAMPLE-736</x:t>
  </x:si>
  <x:si>
    <x:t>SAMPLE-740</x:t>
  </x:si>
  <x:si>
    <x:t>SAMPLE-745</x:t>
  </x:si>
  <x:si>
    <x:t>SAMPLE-746</x:t>
  </x:si>
  <x:si>
    <x:t>SAMPLE-754</x:t>
  </x:si>
  <x:si>
    <x:t>A-011</x:t>
  </x:si>
  <x:si>
    <x:t>A-054</x:t>
  </x:si>
  <x:si>
    <x:t>SAMPLE-757</x:t>
  </x:si>
  <x:si>
    <x:t>SAMPLE-758</x:t>
  </x:si>
  <x:si>
    <x:t>0-2B</x:t>
  </x:si>
  <x:si>
    <x:t>SAMPLE-762</x:t>
  </x:si>
  <x:si>
    <x:t>SAMPLE-766</x:t>
  </x:si>
  <x:si>
    <x:t>SAMPLE-775</x:t>
  </x:si>
  <x:si>
    <x:t>SAMPLE-784</x:t>
  </x:si>
  <x:si>
    <x:t>SAMPLE-790</x:t>
  </x:si>
  <x:si>
    <x:t>B-003</x:t>
  </x:si>
  <x:si>
    <x:t>SAMPLE-799</x:t>
  </x:si>
  <x:si>
    <x:t>SAMPLE-800</x:t>
  </x:si>
  <x:si>
    <x:t>SAMPLE-803</x:t>
  </x:si>
  <x:si>
    <x:t>SAMPLE-812</x:t>
  </x:si>
  <x:si>
    <x:t>E-023</x:t>
  </x:si>
  <x:si>
    <x:t>E-060</x:t>
  </x:si>
  <x:si>
    <x:t>H-121</x:t>
  </x:si>
  <x:si>
    <x:t>H-123</x:t>
  </x:si>
  <x:si>
    <x:t>H-146</x:t>
  </x:si>
  <x:si>
    <x:t>SAMPLE-810</x:t>
  </x:si>
  <x:si>
    <x:t>SAMPLE-826</x:t>
  </x:si>
  <x:si>
    <x:t>SAMPLE-837</x:t>
  </x:si>
  <x:si>
    <x:t>SAMPLE-838</x:t>
  </x:si>
  <x:si>
    <x:t>SAMPLE-860</x:t>
  </x:si>
  <x:si>
    <x:t>SAMPLE-864</x:t>
  </x:si>
  <x:si>
    <x:t>I-109</x:t>
  </x:si>
  <x:si>
    <x:t>I-130</x:t>
  </x:si>
  <x:si>
    <x:t>I-130 2 SE HALKA</x:t>
  </x:si>
  <x:si>
    <x:t>I-130 SE HALKA</x:t>
  </x:si>
  <x:si>
    <x:t>I-146 SE HALKA</x:t>
  </x:si>
  <x:si>
    <x:t>I-188</x:t>
  </x:si>
  <x:si>
    <x:t>SAMPLE-890</x:t>
  </x:si>
  <x:si>
    <x:t>SAMPLE-895</x:t>
  </x:si>
  <x:si>
    <x:t>13</x:t>
  </x:si>
  <x:si>
    <x:t>18</x:t>
  </x:si>
  <x:si>
    <x:t>20-NO</x:t>
  </x:si>
  <x:si>
    <x:t>SAMPLE-899</x:t>
  </x:si>
  <x:si>
    <x:t>S-510</x:t>
  </x:si>
  <x:si>
    <x:t>SAMPLE-910</x:t>
  </x:si>
  <x:si>
    <x:t>SAMPLE-922</x:t>
  </x:si>
  <x:si>
    <x:t>3L-20</x:t>
  </x:si>
  <x:si>
    <x:t>4L-19</x:t>
  </x:si>
  <x:si>
    <x:t>SAMPLE-930</x:t>
  </x:si>
  <x:si>
    <x:t>SAMPLE-936</x:t>
  </x:si>
  <x:si>
    <x:t>SAMPLE-937</x:t>
  </x:si>
  <x:si>
    <x:t>AB-08</x:t>
  </x:si>
  <x:si>
    <x:t>BH-10</x:t>
  </x:si>
  <x:si>
    <x:t>SAMPLE-05</x:t>
  </x:si>
  <x:si>
    <x:t>16-J</x:t>
  </x:si>
  <x:si>
    <x:t>19-P</x:t>
  </x:si>
  <x:si>
    <x:t>C-110</x:t>
  </x:si>
  <x:si>
    <x:t>C-124</x:t>
  </x:si>
  <x:si>
    <x:t>C-126</x:t>
  </x:si>
  <x:si>
    <x:t>SAMPLE-NO-17</x:t>
  </x:si>
  <x:si>
    <x:t>BA-03</x:t>
  </x:si>
  <x:si>
    <x:t>SAMPLE-21</x:t>
  </x:si>
  <x:si>
    <x:t>D-067</x:t>
  </x:si>
  <x:si>
    <x:t>SAMPLE-31</x:t>
  </x:si>
  <x:si>
    <x:t>SAMPLE-55</x:t>
  </x:si>
  <x:si>
    <x:t>A-075</x:t>
  </x:si>
  <x:si>
    <x:t>SAMPLE-62</x:t>
  </x:si>
  <x:si>
    <x:t>B-032</x:t>
  </x:si>
  <x:si>
    <x:t>G-150</x:t>
  </x:si>
  <x:si>
    <x:t>BN-03</x:t>
  </x:si>
  <x:si>
    <x:t>CF-07</x:t>
  </x:si>
  <x:si>
    <x:t>SAMPLE-73</x:t>
  </x:si>
  <x:si>
    <x:t>DC-01</x:t>
  </x:si>
  <x:si>
    <x:t>SAMPLE-80</x:t>
  </x:si>
  <x:si>
    <x:t>SAMPLE-84</x:t>
  </x:si>
  <x:si>
    <x:t>SAMPLE-97</x:t>
  </x:si>
  <x:si>
    <x:t>SAMPLE-104</x:t>
  </x:si>
  <x:si>
    <x:t>SAMPLE-113</x:t>
  </x:si>
  <x:si>
    <x:t>SAMPLE-112</x:t>
  </x:si>
  <x:si>
    <x:t>SAMPLE-109</x:t>
  </x:si>
  <x:si>
    <x:t>SAMPLE-138</x:t>
  </x:si>
  <x:si>
    <x:t>SAMPLE-141-1</x:t>
  </x:si>
  <x:si>
    <x:t>SAMPLE-145-1</x:t>
  </x:si>
  <x:si>
    <x:t>E-027</x:t>
  </x:si>
  <x:si>
    <x:t>SAMPLE-146-1</x:t>
  </x:si>
  <x:si>
    <x:t>SAMPLE-172</x:t>
  </x:si>
  <x:si>
    <x:t>SAMPLE-173</x:t>
  </x:si>
  <x:si>
    <x:t>SAMPLE-176</x:t>
  </x:si>
  <x:si>
    <x:t>SAMPLE-205</x:t>
  </x:si>
  <x:si>
    <x:t>SAMPLE-214</x:t>
  </x:si>
  <x:si>
    <x:t>SAMPLE-222</x:t>
  </x:si>
  <x:si>
    <x:t>SAMPLE-247</x:t>
  </x:si>
  <x:si>
    <x:t>SAMPLE-297</x:t>
  </x:si>
  <x:si>
    <x:t>SAMPLE-307</x:t>
  </x:si>
  <x:si>
    <x:t>BLUE/RED/MULTI</x:t>
  </x:si>
  <x:si>
    <x:t>BLUE/YELLOW</x:t>
  </x:si>
  <x:si>
    <x:t>BEIGE/BLUE</x:t>
  </x:si>
  <x:si>
    <x:t>BLUE/GREEN</x:t>
  </x:si>
  <x:si>
    <x:t>GREY/RUST</x:t>
  </x:si>
  <x:si>
    <x:t>TERRA/RUST</x:t>
  </x:si>
  <x:si>
    <x:t>SAMPLE-348</x:t>
  </x:si>
  <x:si>
    <x:t>SAMPLE-350</x:t>
  </x:si>
  <x:si>
    <x:t>AM-03</x:t>
  </x:si>
  <x:si>
    <x:t>AQ-06</x:t>
  </x:si>
  <x:si>
    <x:t>DS-04</x:t>
  </x:si>
  <x:si>
    <x:t>EF-07</x:t>
  </x:si>
  <x:si>
    <x:t>EG-05</x:t>
  </x:si>
  <x:si>
    <x:t>EJ-09</x:t>
  </x:si>
  <x:si>
    <x:t>ET-12</x:t>
  </x:si>
  <x:si>
    <x:t>SAMPLE-371</x:t>
  </x:si>
  <x:si>
    <x:t>SAMPLE-435</x:t>
  </x:si>
  <x:si>
    <x:t>SAMPLE-570</x:t>
  </x:si>
  <x:si>
    <x:t>STEEL GREY/SAGE-4</x:t>
  </x:si>
  <x:si>
    <x:t>STEEL GREY/SAGE-5</x:t>
  </x:si>
  <x:si>
    <x:t>STEEL GREY/SAGE-6</x:t>
  </x:si>
  <x:si>
    <x:t>S-805</x:t>
  </x:si>
  <x:si>
    <x:t>VIKAS CHAND YADAV</x:t>
  </x:si>
  <x:si>
    <x:t>SAMPLE-482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</x:si>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</x:sst>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999"/>
  <x:sheetViews>
    <x:sheetView workbookViewId="0"/>
  </x:sheetViews>
  <x:sheetFormatPr defaultRowHeight="15"/>
  <x:cols>
    <x:col min="1" max="1" width="16.630625" style="0" customWidth="1"/>
    <x:col min="2" max="2" width="12.160625" style="0" customWidth="1"/>
    <x:col min="3" max="3" width="28.960625" style="0" customWidth="1"/>
    <x:col min="4" max="4" width="18.990625" style="0" customWidth="1"/>
    <x:col min="5" max="5" width="23.9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0.420625" style="0" customWidth="1"/>
    <x:col min="11" max="12" width="18.300625" style="0" customWidth="1"/>
    <x:col min="13" max="13" width="10.750625" style="0" customWidth="1"/>
    <x:col min="14" max="14" width="18.30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42743</x:v>
      </x:c>
      <x:c r="C4" s="3" t="s">
        <x:v>18</x:v>
      </x:c>
      <x:c r="D4" s="3" t="s">
        <x:v>19</x:v>
      </x:c>
      <x:c r="E4" s="3" t="s">
        <x:v>20</x:v>
      </x:c>
      <x:c r="F4" s="3" t="n">
        <x:v>42</x:v>
      </x:c>
      <x:c r="G4" s="3" t="n">
        <x:v>42</x:v>
      </x:c>
      <x:c r="H4" s="3" t="n">
        <x:v>0</x:v>
      </x:c>
      <x:c r="I4" s="3" t="n">
        <x:v>0</x:v>
      </x:c>
      <x:c r="J4" s="3">
        <x:f>F4-(G4+H4+I4)</x:f>
      </x:c>
      <x:c r="K4" s="3" t="n">
        <x:v>26</x:v>
      </x:c>
      <x:c r="L4" s="3" t="n">
        <x:v>1092</x:v>
      </x:c>
      <x:c r="M4" s="3" t="n">
        <x:v>0</x:v>
      </x:c>
      <x:c r="N4" s="3">
        <x:f>L4-M4</x:f>
      </x:c>
      <x:c r="O4" s="3" t="s"/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21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22</x:v>
      </x:c>
      <x:c r="B6" s="4">
        <x:v>42774</x:v>
      </x:c>
      <x:c r="C6" s="3" t="s">
        <x:v>18</x:v>
      </x:c>
      <x:c r="D6" s="3" t="s">
        <x:v>19</x:v>
      </x:c>
      <x:c r="E6" s="3" t="s">
        <x:v>23</x:v>
      </x:c>
      <x:c r="F6" s="3" t="n">
        <x:v>50</x:v>
      </x:c>
      <x:c r="G6" s="3" t="n">
        <x:v>50</x:v>
      </x:c>
      <x:c r="H6" s="3" t="n">
        <x:v>0</x:v>
      </x:c>
      <x:c r="I6" s="3" t="n">
        <x:v>0</x:v>
      </x:c>
      <x:c r="J6" s="3">
        <x:f>F6-(G6+H6+I6)</x:f>
      </x:c>
      <x:c r="K6" s="3" t="n">
        <x:v>261</x:v>
      </x:c>
      <x:c r="L6" s="3" t="n">
        <x:v>13050</x:v>
      </x:c>
      <x:c r="M6" s="3" t="n">
        <x:v>0</x:v>
      </x:c>
      <x:c r="N6" s="3">
        <x:f>L6-M6</x:f>
      </x:c>
      <x:c r="O6" s="3" t="s"/>
    </x:row>
    <x:row r="7" spans="1:15">
      <x:c r="A7" s="3" t="s">
        <x:v>22</x:v>
      </x:c>
      <x:c r="B7" s="4">
        <x:v>42774</x:v>
      </x:c>
      <x:c r="C7" s="3" t="s">
        <x:v>18</x:v>
      </x:c>
      <x:c r="D7" s="3" t="s">
        <x:v>24</x:v>
      </x:c>
      <x:c r="E7" s="3" t="s">
        <x:v>25</x:v>
      </x:c>
      <x:c r="F7" s="3" t="n">
        <x:v>4.3</x:v>
      </x:c>
      <x:c r="G7" s="3" t="n">
        <x:v>4.3</x:v>
      </x:c>
      <x:c r="H7" s="3" t="n">
        <x:v>0</x:v>
      </x:c>
      <x:c r="I7" s="3" t="n">
        <x:v>0</x:v>
      </x:c>
      <x:c r="J7" s="3">
        <x:f>F7-(G7+H7+I7)</x:f>
      </x:c>
      <x:c r="K7" s="3" t="n">
        <x:v>70</x:v>
      </x:c>
      <x:c r="L7" s="3" t="n">
        <x:v>301</x:v>
      </x:c>
      <x:c r="M7" s="3" t="n">
        <x:v>0</x:v>
      </x:c>
      <x:c r="N7" s="3">
        <x:f>L7-M7</x:f>
      </x:c>
      <x:c r="O7" s="3" t="s"/>
    </x:row>
    <x:row r="8" spans="1:15">
      <x:c r="A8" s="3" t="s">
        <x:v>22</x:v>
      </x:c>
      <x:c r="B8" s="4">
        <x:v>42774</x:v>
      </x:c>
      <x:c r="C8" s="3" t="s">
        <x:v>18</x:v>
      </x:c>
      <x:c r="D8" s="3" t="s">
        <x:v>24</x:v>
      </x:c>
      <x:c r="E8" s="3" t="s">
        <x:v>26</x:v>
      </x:c>
      <x:c r="F8" s="3" t="n">
        <x:v>4.4</x:v>
      </x:c>
      <x:c r="G8" s="3" t="n">
        <x:v>4.4</x:v>
      </x:c>
      <x:c r="H8" s="3" t="n">
        <x:v>0</x:v>
      </x:c>
      <x:c r="I8" s="3" t="n">
        <x:v>0</x:v>
      </x:c>
      <x:c r="J8" s="3">
        <x:f>F8-(G8+H8+I8)</x:f>
      </x:c>
      <x:c r="K8" s="3" t="n">
        <x:v>70</x:v>
      </x:c>
      <x:c r="L8" s="3" t="n">
        <x:v>308</x:v>
      </x:c>
      <x:c r="M8" s="3" t="n">
        <x:v>0</x:v>
      </x:c>
      <x:c r="N8" s="3">
        <x:f>L8-M8</x:f>
      </x:c>
      <x:c r="O8" s="3" t="s"/>
    </x:row>
    <x:row r="9" spans="1:15">
      <x:c r="A9" s="3" t="s">
        <x:v>22</x:v>
      </x:c>
      <x:c r="B9" s="4">
        <x:v>42774</x:v>
      </x:c>
      <x:c r="C9" s="3" t="s">
        <x:v>18</x:v>
      </x:c>
      <x:c r="D9" s="3" t="s">
        <x:v>24</x:v>
      </x:c>
      <x:c r="E9" s="3" t="s">
        <x:v>27</x:v>
      </x:c>
      <x:c r="F9" s="3" t="n">
        <x:v>4.3</x:v>
      </x:c>
      <x:c r="G9" s="3" t="n">
        <x:v>4.3</x:v>
      </x:c>
      <x:c r="H9" s="3" t="n">
        <x:v>0</x:v>
      </x:c>
      <x:c r="I9" s="3" t="n">
        <x:v>0</x:v>
      </x:c>
      <x:c r="J9" s="3">
        <x:f>F9-(G9+H9+I9)</x:f>
      </x:c>
      <x:c r="K9" s="3" t="n">
        <x:v>70</x:v>
      </x:c>
      <x:c r="L9" s="3" t="n">
        <x:v>301</x:v>
      </x:c>
      <x:c r="M9" s="3" t="n">
        <x:v>0</x:v>
      </x:c>
      <x:c r="N9" s="3">
        <x:f>L9-M9</x:f>
      </x:c>
      <x:c r="O9" s="3" t="s"/>
    </x:row>
    <x:row r="10" spans="1:15">
      <x:c r="A10" s="3" t="s">
        <x:v>22</x:v>
      </x:c>
      <x:c r="B10" s="4">
        <x:v>42774</x:v>
      </x:c>
      <x:c r="C10" s="3" t="s">
        <x:v>18</x:v>
      </x:c>
      <x:c r="D10" s="3" t="s">
        <x:v>24</x:v>
      </x:c>
      <x:c r="E10" s="3" t="s">
        <x:v>28</x:v>
      </x:c>
      <x:c r="F10" s="3" t="n">
        <x:v>3.3</x:v>
      </x:c>
      <x:c r="G10" s="3" t="n">
        <x:v>3.3</x:v>
      </x:c>
      <x:c r="H10" s="3" t="n">
        <x:v>0</x:v>
      </x:c>
      <x:c r="I10" s="3" t="n">
        <x:v>0</x:v>
      </x:c>
      <x:c r="J10" s="3">
        <x:f>F10-(G10+H10+I10)</x:f>
      </x:c>
      <x:c r="K10" s="3" t="n">
        <x:v>70</x:v>
      </x:c>
      <x:c r="L10" s="3" t="n">
        <x:v>231</x:v>
      </x:c>
      <x:c r="M10" s="3" t="n">
        <x:v>0</x:v>
      </x:c>
      <x:c r="N10" s="3">
        <x:f>L10-M10</x:f>
      </x:c>
      <x:c r="O10" s="3" t="s"/>
    </x:row>
    <x:row r="11" spans="1:15">
      <x:c r="A11" s="3" t="s"/>
      <x:c r="B11" s="3" t="s"/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2" t="s">
        <x:v>21</x:v>
      </x:c>
      <x:c r="L11" s="2">
        <x:f>SUM(L6:L10)</x:f>
      </x:c>
      <x:c r="M11" s="2">
        <x:f>SUM(M6:M10)+0</x:f>
      </x:c>
      <x:c r="N11" s="2">
        <x:f>L11-M11</x:f>
      </x:c>
      <x:c r="O11" s="3" t="s"/>
    </x:row>
    <x:row r="12" spans="1:15">
      <x:c r="A12" s="3" t="s">
        <x:v>29</x:v>
      </x:c>
      <x:c r="B12" s="4">
        <x:v>42965</x:v>
      </x:c>
      <x:c r="C12" s="3" t="s">
        <x:v>18</x:v>
      </x:c>
      <x:c r="D12" s="3" t="s">
        <x:v>30</x:v>
      </x:c>
      <x:c r="E12" s="3" t="s">
        <x:v>31</x:v>
      </x:c>
      <x:c r="F12" s="3" t="n">
        <x:v>26</x:v>
      </x:c>
      <x:c r="G12" s="3" t="n">
        <x:v>26</x:v>
      </x:c>
      <x:c r="H12" s="3" t="n">
        <x:v>0</x:v>
      </x:c>
      <x:c r="I12" s="3" t="n">
        <x:v>0</x:v>
      </x:c>
      <x:c r="J12" s="3">
        <x:f>F12-(G12+H12+I12)</x:f>
      </x:c>
      <x:c r="K12" s="3" t="n">
        <x:v>26</x:v>
      </x:c>
      <x:c r="L12" s="3" t="n">
        <x:v>676</x:v>
      </x:c>
      <x:c r="M12" s="3" t="n">
        <x:v>0</x:v>
      </x:c>
      <x:c r="N12" s="3">
        <x:f>L12-M12</x:f>
      </x:c>
      <x:c r="O12" s="3" t="s"/>
    </x:row>
    <x:row r="13" spans="1:15">
      <x:c r="A13" s="3" t="s"/>
      <x:c r="B13" s="3" t="s"/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2" t="s">
        <x:v>21</x:v>
      </x:c>
      <x:c r="L13" s="2">
        <x:f>SUM(L12:L12)</x:f>
      </x:c>
      <x:c r="M13" s="2">
        <x:f>SUM(M12:M12)+0</x:f>
      </x:c>
      <x:c r="N13" s="2">
        <x:f>L13-M13</x:f>
      </x:c>
      <x:c r="O13" s="3" t="s"/>
    </x:row>
    <x:row r="14" spans="1:15">
      <x:c r="A14" s="3" t="s">
        <x:v>32</x:v>
      </x:c>
      <x:c r="B14" s="4">
        <x:v>42966</x:v>
      </x:c>
      <x:c r="C14" s="3" t="s">
        <x:v>18</x:v>
      </x:c>
      <x:c r="D14" s="3" t="s">
        <x:v>33</x:v>
      </x:c>
      <x:c r="E14" s="3" t="s">
        <x:v>34</x:v>
      </x:c>
      <x:c r="F14" s="3" t="n">
        <x:v>36</x:v>
      </x:c>
      <x:c r="G14" s="3" t="n">
        <x:v>36</x:v>
      </x:c>
      <x:c r="H14" s="3" t="n">
        <x:v>0</x:v>
      </x:c>
      <x:c r="I14" s="3" t="n">
        <x:v>0</x:v>
      </x:c>
      <x:c r="J14" s="3">
        <x:f>F14-(G14+H14+I14)</x:f>
      </x:c>
      <x:c r="K14" s="3" t="n">
        <x:v>32</x:v>
      </x:c>
      <x:c r="L14" s="3" t="n">
        <x:v>1152</x:v>
      </x:c>
      <x:c r="M14" s="3" t="n">
        <x:v>0</x:v>
      </x:c>
      <x:c r="N14" s="3">
        <x:f>L14-M14</x:f>
      </x:c>
      <x:c r="O14" s="3" t="s"/>
    </x:row>
    <x:row r="15" spans="1:15">
      <x:c r="A15" s="3" t="s"/>
      <x:c r="B15" s="3" t="s"/>
      <x:c r="C15" s="3" t="s"/>
      <x:c r="D15" s="3" t="s"/>
      <x:c r="E15" s="3" t="s"/>
      <x:c r="F15" s="3" t="s"/>
      <x:c r="G15" s="3" t="s"/>
      <x:c r="H15" s="3" t="s"/>
      <x:c r="I15" s="3" t="s"/>
      <x:c r="J15" s="3" t="s"/>
      <x:c r="K15" s="2" t="s">
        <x:v>21</x:v>
      </x:c>
      <x:c r="L15" s="2">
        <x:f>SUM(L14:L14)</x:f>
      </x:c>
      <x:c r="M15" s="2">
        <x:f>SUM(M14:M14)+0</x:f>
      </x:c>
      <x:c r="N15" s="2">
        <x:f>L15-M15</x:f>
      </x:c>
      <x:c r="O15" s="3" t="s"/>
    </x:row>
    <x:row r="16" spans="1:15">
      <x:c r="A16" s="3" t="s">
        <x:v>35</x:v>
      </x:c>
      <x:c r="B16" s="4">
        <x:v>42968</x:v>
      </x:c>
      <x:c r="C16" s="3" t="s">
        <x:v>18</x:v>
      </x:c>
      <x:c r="D16" s="3" t="s">
        <x:v>33</x:v>
      </x:c>
      <x:c r="E16" s="3" t="s">
        <x:v>36</x:v>
      </x:c>
      <x:c r="F16" s="3" t="n">
        <x:v>6</x:v>
      </x:c>
      <x:c r="G16" s="3" t="n">
        <x:v>6</x:v>
      </x:c>
      <x:c r="H16" s="3" t="n">
        <x:v>0</x:v>
      </x:c>
      <x:c r="I16" s="3" t="n">
        <x:v>0</x:v>
      </x:c>
      <x:c r="J16" s="3">
        <x:f>F16-(G16+H16+I16)</x:f>
      </x:c>
      <x:c r="K16" s="3" t="n">
        <x:v>70</x:v>
      </x:c>
      <x:c r="L16" s="3" t="n">
        <x:v>420</x:v>
      </x:c>
      <x:c r="M16" s="3" t="n">
        <x:v>0</x:v>
      </x:c>
      <x:c r="N16" s="3">
        <x:f>L16-M16</x:f>
      </x:c>
      <x:c r="O16" s="3" t="s"/>
    </x:row>
    <x:row r="17" spans="1:15">
      <x:c r="A17" s="3" t="s"/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2" t="s">
        <x:v>21</x:v>
      </x:c>
      <x:c r="L17" s="2">
        <x:f>SUM(L16:L16)</x:f>
      </x:c>
      <x:c r="M17" s="2">
        <x:f>SUM(M16:M16)+0</x:f>
      </x:c>
      <x:c r="N17" s="2">
        <x:f>L17-M17</x:f>
      </x:c>
      <x:c r="O17" s="3" t="s"/>
    </x:row>
    <x:row r="18" spans="1:15">
      <x:c r="A18" s="3" t="s">
        <x:v>37</x:v>
      </x:c>
      <x:c r="B18" s="4">
        <x:v>42971</x:v>
      </x:c>
      <x:c r="C18" s="3" t="s">
        <x:v>18</x:v>
      </x:c>
      <x:c r="D18" s="3" t="s">
        <x:v>33</x:v>
      </x:c>
      <x:c r="E18" s="3" t="s">
        <x:v>38</x:v>
      </x:c>
      <x:c r="F18" s="3" t="n">
        <x:v>3</x:v>
      </x:c>
      <x:c r="G18" s="3" t="n">
        <x:v>3</x:v>
      </x:c>
      <x:c r="H18" s="3" t="n">
        <x:v>0</x:v>
      </x:c>
      <x:c r="I18" s="3" t="n">
        <x:v>0</x:v>
      </x:c>
      <x:c r="J18" s="3">
        <x:f>F18-(G18+H18+I18)</x:f>
      </x:c>
      <x:c r="K18" s="3" t="n">
        <x:v>70</x:v>
      </x:c>
      <x:c r="L18" s="3" t="n">
        <x:v>210</x:v>
      </x:c>
      <x:c r="M18" s="3" t="n">
        <x:v>0</x:v>
      </x:c>
      <x:c r="N18" s="3">
        <x:f>L18-M18</x:f>
      </x:c>
      <x:c r="O18" s="3" t="s"/>
    </x:row>
    <x:row r="19" spans="1:15">
      <x:c r="A19" s="3" t="s">
        <x:v>37</x:v>
      </x:c>
      <x:c r="B19" s="4">
        <x:v>42971</x:v>
      </x:c>
      <x:c r="C19" s="3" t="s">
        <x:v>18</x:v>
      </x:c>
      <x:c r="D19" s="3" t="s">
        <x:v>33</x:v>
      </x:c>
      <x:c r="E19" s="3" t="s">
        <x:v>39</x:v>
      </x:c>
      <x:c r="F19" s="3" t="n">
        <x:v>4</x:v>
      </x:c>
      <x:c r="G19" s="3" t="n">
        <x:v>4</x:v>
      </x:c>
      <x:c r="H19" s="3" t="n">
        <x:v>0</x:v>
      </x:c>
      <x:c r="I19" s="3" t="n">
        <x:v>0</x:v>
      </x:c>
      <x:c r="J19" s="3">
        <x:f>F19-(G19+H19+I19)</x:f>
      </x:c>
      <x:c r="K19" s="3" t="n">
        <x:v>70</x:v>
      </x:c>
      <x:c r="L19" s="3" t="n">
        <x:v>280</x:v>
      </x:c>
      <x:c r="M19" s="3" t="n">
        <x:v>0</x:v>
      </x:c>
      <x:c r="N19" s="3">
        <x:f>L19-M19</x:f>
      </x:c>
      <x:c r="O19" s="3" t="s"/>
    </x:row>
    <x:row r="20" spans="1:15">
      <x:c r="A20" s="3" t="s">
        <x:v>37</x:v>
      </x:c>
      <x:c r="B20" s="4">
        <x:v>42971</x:v>
      </x:c>
      <x:c r="C20" s="3" t="s">
        <x:v>18</x:v>
      </x:c>
      <x:c r="D20" s="3" t="s">
        <x:v>33</x:v>
      </x:c>
      <x:c r="E20" s="3" t="s">
        <x:v>40</x:v>
      </x:c>
      <x:c r="F20" s="3" t="n">
        <x:v>3</x:v>
      </x:c>
      <x:c r="G20" s="3" t="n">
        <x:v>3</x:v>
      </x:c>
      <x:c r="H20" s="3" t="n">
        <x:v>0</x:v>
      </x:c>
      <x:c r="I20" s="3" t="n">
        <x:v>0</x:v>
      </x:c>
      <x:c r="J20" s="3">
        <x:f>F20-(G20+H20+I20)</x:f>
      </x:c>
      <x:c r="K20" s="3" t="n">
        <x:v>70</x:v>
      </x:c>
      <x:c r="L20" s="3" t="n">
        <x:v>210</x:v>
      </x:c>
      <x:c r="M20" s="3" t="n">
        <x:v>0</x:v>
      </x:c>
      <x:c r="N20" s="3">
        <x:f>L20-M20</x:f>
      </x:c>
      <x:c r="O20" s="3" t="s"/>
    </x:row>
    <x:row r="21" spans="1:15">
      <x:c r="A21" s="3" t="s">
        <x:v>37</x:v>
      </x:c>
      <x:c r="B21" s="4">
        <x:v>42971</x:v>
      </x:c>
      <x:c r="C21" s="3" t="s">
        <x:v>18</x:v>
      </x:c>
      <x:c r="D21" s="3" t="s">
        <x:v>33</x:v>
      </x:c>
      <x:c r="E21" s="3" t="s">
        <x:v>41</x:v>
      </x:c>
      <x:c r="F21" s="3" t="n">
        <x:v>3</x:v>
      </x:c>
      <x:c r="G21" s="3" t="n">
        <x:v>3</x:v>
      </x:c>
      <x:c r="H21" s="3" t="n">
        <x:v>0</x:v>
      </x:c>
      <x:c r="I21" s="3" t="n">
        <x:v>0</x:v>
      </x:c>
      <x:c r="J21" s="3">
        <x:f>F21-(G21+H21+I21)</x:f>
      </x:c>
      <x:c r="K21" s="3" t="n">
        <x:v>70</x:v>
      </x:c>
      <x:c r="L21" s="3" t="n">
        <x:v>210</x:v>
      </x:c>
      <x:c r="M21" s="3" t="n">
        <x:v>0</x:v>
      </x:c>
      <x:c r="N21" s="3">
        <x:f>L21-M21</x:f>
      </x:c>
      <x:c r="O21" s="3" t="s"/>
    </x:row>
    <x:row r="22" spans="1:15">
      <x:c r="A22" s="3" t="s">
        <x:v>37</x:v>
      </x:c>
      <x:c r="B22" s="4">
        <x:v>42971</x:v>
      </x:c>
      <x:c r="C22" s="3" t="s">
        <x:v>18</x:v>
      </x:c>
      <x:c r="D22" s="3" t="s">
        <x:v>33</x:v>
      </x:c>
      <x:c r="E22" s="3" t="s">
        <x:v>42</x:v>
      </x:c>
      <x:c r="F22" s="3" t="n">
        <x:v>3</x:v>
      </x:c>
      <x:c r="G22" s="3" t="n">
        <x:v>3</x:v>
      </x:c>
      <x:c r="H22" s="3" t="n">
        <x:v>0</x:v>
      </x:c>
      <x:c r="I22" s="3" t="n">
        <x:v>0</x:v>
      </x:c>
      <x:c r="J22" s="3">
        <x:f>F22-(G22+H22+I22)</x:f>
      </x:c>
      <x:c r="K22" s="3" t="n">
        <x:v>70</x:v>
      </x:c>
      <x:c r="L22" s="3" t="n">
        <x:v>210</x:v>
      </x:c>
      <x:c r="M22" s="3" t="n">
        <x:v>0</x:v>
      </x:c>
      <x:c r="N22" s="3">
        <x:f>L22-M22</x:f>
      </x:c>
      <x:c r="O22" s="3" t="s"/>
    </x:row>
    <x:row r="23" spans="1:15">
      <x:c r="A23" s="3" t="s"/>
      <x:c r="B23" s="3" t="s"/>
      <x:c r="C23" s="3" t="s"/>
      <x:c r="D23" s="3" t="s"/>
      <x:c r="E23" s="3" t="s"/>
      <x:c r="F23" s="3" t="s"/>
      <x:c r="G23" s="3" t="s"/>
      <x:c r="H23" s="3" t="s"/>
      <x:c r="I23" s="3" t="s"/>
      <x:c r="J23" s="3" t="s"/>
      <x:c r="K23" s="2" t="s">
        <x:v>21</x:v>
      </x:c>
      <x:c r="L23" s="2">
        <x:f>SUM(L18:L22)</x:f>
      </x:c>
      <x:c r="M23" s="2">
        <x:f>SUM(M18:M22)+0</x:f>
      </x:c>
      <x:c r="N23" s="2">
        <x:f>L23-M23</x:f>
      </x:c>
      <x:c r="O23" s="3" t="s"/>
    </x:row>
    <x:row r="24" spans="1:15">
      <x:c r="A24" s="3" t="s">
        <x:v>43</x:v>
      </x:c>
      <x:c r="B24" s="4">
        <x:v>42971</x:v>
      </x:c>
      <x:c r="C24" s="3" t="s">
        <x:v>18</x:v>
      </x:c>
      <x:c r="D24" s="3" t="s">
        <x:v>33</x:v>
      </x:c>
      <x:c r="E24" s="3" t="s">
        <x:v>44</x:v>
      </x:c>
      <x:c r="F24" s="3" t="n">
        <x:v>3</x:v>
      </x:c>
      <x:c r="G24" s="3" t="n">
        <x:v>3</x:v>
      </x:c>
      <x:c r="H24" s="3" t="n">
        <x:v>0</x:v>
      </x:c>
      <x:c r="I24" s="3" t="n">
        <x:v>0</x:v>
      </x:c>
      <x:c r="J24" s="3">
        <x:f>F24-(G24+H24+I24)</x:f>
      </x:c>
      <x:c r="K24" s="3" t="n">
        <x:v>70</x:v>
      </x:c>
      <x:c r="L24" s="3" t="n">
        <x:v>210</x:v>
      </x:c>
      <x:c r="M24" s="3" t="n">
        <x:v>0</x:v>
      </x:c>
      <x:c r="N24" s="3">
        <x:f>L24-M24</x:f>
      </x:c>
      <x:c r="O24" s="3" t="s"/>
    </x:row>
    <x:row r="25" spans="1:15">
      <x:c r="A25" s="3" t="s">
        <x:v>43</x:v>
      </x:c>
      <x:c r="B25" s="4">
        <x:v>42971</x:v>
      </x:c>
      <x:c r="C25" s="3" t="s">
        <x:v>18</x:v>
      </x:c>
      <x:c r="D25" s="3" t="s">
        <x:v>33</x:v>
      </x:c>
      <x:c r="E25" s="3" t="s">
        <x:v>45</x:v>
      </x:c>
      <x:c r="F25" s="3" t="n">
        <x:v>3</x:v>
      </x:c>
      <x:c r="G25" s="3" t="n">
        <x:v>3</x:v>
      </x:c>
      <x:c r="H25" s="3" t="n">
        <x:v>0</x:v>
      </x:c>
      <x:c r="I25" s="3" t="n">
        <x:v>0</x:v>
      </x:c>
      <x:c r="J25" s="3">
        <x:f>F25-(G25+H25+I25)</x:f>
      </x:c>
      <x:c r="K25" s="3" t="n">
        <x:v>70</x:v>
      </x:c>
      <x:c r="L25" s="3" t="n">
        <x:v>210</x:v>
      </x:c>
      <x:c r="M25" s="3" t="n">
        <x:v>0</x:v>
      </x:c>
      <x:c r="N25" s="3">
        <x:f>L25-M25</x:f>
      </x:c>
      <x:c r="O25" s="3" t="s"/>
    </x:row>
    <x:row r="26" spans="1:15">
      <x:c r="A26" s="3" t="s">
        <x:v>43</x:v>
      </x:c>
      <x:c r="B26" s="4">
        <x:v>42971</x:v>
      </x:c>
      <x:c r="C26" s="3" t="s">
        <x:v>18</x:v>
      </x:c>
      <x:c r="D26" s="3" t="s">
        <x:v>33</x:v>
      </x:c>
      <x:c r="E26" s="3" t="s">
        <x:v>46</x:v>
      </x:c>
      <x:c r="F26" s="3" t="n">
        <x:v>1.5</x:v>
      </x:c>
      <x:c r="G26" s="3" t="n">
        <x:v>1.5</x:v>
      </x:c>
      <x:c r="H26" s="3" t="n">
        <x:v>0</x:v>
      </x:c>
      <x:c r="I26" s="3" t="n">
        <x:v>0</x:v>
      </x:c>
      <x:c r="J26" s="3">
        <x:f>F26-(G26+H26+I26)</x:f>
      </x:c>
      <x:c r="K26" s="3" t="n">
        <x:v>70</x:v>
      </x:c>
      <x:c r="L26" s="3" t="n">
        <x:v>105</x:v>
      </x:c>
      <x:c r="M26" s="3" t="n">
        <x:v>0</x:v>
      </x:c>
      <x:c r="N26" s="3">
        <x:f>L26-M26</x:f>
      </x:c>
      <x:c r="O26" s="3" t="s"/>
    </x:row>
    <x:row r="27" spans="1:15">
      <x:c r="A27" s="3" t="s">
        <x:v>43</x:v>
      </x:c>
      <x:c r="B27" s="4">
        <x:v>42971</x:v>
      </x:c>
      <x:c r="C27" s="3" t="s">
        <x:v>18</x:v>
      </x:c>
      <x:c r="D27" s="3" t="s">
        <x:v>33</x:v>
      </x:c>
      <x:c r="E27" s="3" t="s">
        <x:v>47</x:v>
      </x:c>
      <x:c r="F27" s="3" t="n">
        <x:v>3</x:v>
      </x:c>
      <x:c r="G27" s="3" t="n">
        <x:v>3</x:v>
      </x:c>
      <x:c r="H27" s="3" t="n">
        <x:v>0</x:v>
      </x:c>
      <x:c r="I27" s="3" t="n">
        <x:v>0</x:v>
      </x:c>
      <x:c r="J27" s="3">
        <x:f>F27-(G27+H27+I27)</x:f>
      </x:c>
      <x:c r="K27" s="3" t="n">
        <x:v>70</x:v>
      </x:c>
      <x:c r="L27" s="3" t="n">
        <x:v>210</x:v>
      </x:c>
      <x:c r="M27" s="3" t="n">
        <x:v>0</x:v>
      </x:c>
      <x:c r="N27" s="3">
        <x:f>L27-M27</x:f>
      </x:c>
      <x:c r="O27" s="3" t="s"/>
    </x:row>
    <x:row r="28" spans="1:15">
      <x:c r="A28" s="3" t="s">
        <x:v>43</x:v>
      </x:c>
      <x:c r="B28" s="4">
        <x:v>42971</x:v>
      </x:c>
      <x:c r="C28" s="3" t="s">
        <x:v>18</x:v>
      </x:c>
      <x:c r="D28" s="3" t="s">
        <x:v>33</x:v>
      </x:c>
      <x:c r="E28" s="3" t="s">
        <x:v>48</x:v>
      </x:c>
      <x:c r="F28" s="3" t="n">
        <x:v>3</x:v>
      </x:c>
      <x:c r="G28" s="3" t="n">
        <x:v>3</x:v>
      </x:c>
      <x:c r="H28" s="3" t="n">
        <x:v>0</x:v>
      </x:c>
      <x:c r="I28" s="3" t="n">
        <x:v>0</x:v>
      </x:c>
      <x:c r="J28" s="3">
        <x:f>F28-(G28+H28+I28)</x:f>
      </x:c>
      <x:c r="K28" s="3" t="n">
        <x:v>70</x:v>
      </x:c>
      <x:c r="L28" s="3" t="n">
        <x:v>210</x:v>
      </x:c>
      <x:c r="M28" s="3" t="n">
        <x:v>0</x:v>
      </x:c>
      <x:c r="N28" s="3">
        <x:f>L28-M28</x:f>
      </x:c>
      <x:c r="O28" s="3" t="s"/>
    </x:row>
    <x:row r="29" spans="1:15">
      <x:c r="A29" s="3" t="s">
        <x:v>43</x:v>
      </x:c>
      <x:c r="B29" s="4">
        <x:v>42971</x:v>
      </x:c>
      <x:c r="C29" s="3" t="s">
        <x:v>18</x:v>
      </x:c>
      <x:c r="D29" s="3" t="s">
        <x:v>33</x:v>
      </x:c>
      <x:c r="E29" s="3" t="s">
        <x:v>36</x:v>
      </x:c>
      <x:c r="F29" s="3" t="n">
        <x:v>6</x:v>
      </x:c>
      <x:c r="G29" s="3" t="n">
        <x:v>6</x:v>
      </x:c>
      <x:c r="H29" s="3" t="n">
        <x:v>0</x:v>
      </x:c>
      <x:c r="I29" s="3" t="n">
        <x:v>0</x:v>
      </x:c>
      <x:c r="J29" s="3">
        <x:f>F29-(G29+H29+I29)</x:f>
      </x:c>
      <x:c r="K29" s="3" t="n">
        <x:v>70</x:v>
      </x:c>
      <x:c r="L29" s="3" t="n">
        <x:v>420</x:v>
      </x:c>
      <x:c r="M29" s="3" t="n">
        <x:v>0</x:v>
      </x:c>
      <x:c r="N29" s="3">
        <x:f>L29-M29</x:f>
      </x:c>
      <x:c r="O29" s="3" t="s"/>
    </x:row>
    <x:row r="30" spans="1:15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2" t="s">
        <x:v>21</x:v>
      </x:c>
      <x:c r="L30" s="2">
        <x:f>SUM(L24:L29)</x:f>
      </x:c>
      <x:c r="M30" s="2">
        <x:f>SUM(M24:M29)+0</x:f>
      </x:c>
      <x:c r="N30" s="2">
        <x:f>L30-M30</x:f>
      </x:c>
      <x:c r="O30" s="3" t="s"/>
    </x:row>
    <x:row r="31" spans="1:15">
      <x:c r="A31" s="3" t="s">
        <x:v>49</x:v>
      </x:c>
      <x:c r="B31" s="4">
        <x:v>42986</x:v>
      </x:c>
      <x:c r="C31" s="3" t="s">
        <x:v>18</x:v>
      </x:c>
      <x:c r="D31" s="3" t="s">
        <x:v>33</x:v>
      </x:c>
      <x:c r="E31" s="3" t="s">
        <x:v>36</x:v>
      </x:c>
      <x:c r="F31" s="3" t="n">
        <x:v>3</x:v>
      </x:c>
      <x:c r="G31" s="3" t="n">
        <x:v>3</x:v>
      </x:c>
      <x:c r="H31" s="3" t="n">
        <x:v>0</x:v>
      </x:c>
      <x:c r="I31" s="3" t="n">
        <x:v>0</x:v>
      </x:c>
      <x:c r="J31" s="3">
        <x:f>F31-(G31+H31+I31)</x:f>
      </x:c>
      <x:c r="K31" s="3" t="n">
        <x:v>70</x:v>
      </x:c>
      <x:c r="L31" s="3" t="n">
        <x:v>210</x:v>
      </x:c>
      <x:c r="M31" s="3" t="n">
        <x:v>0</x:v>
      </x:c>
      <x:c r="N31" s="3">
        <x:f>L31-M31</x:f>
      </x:c>
      <x:c r="O31" s="3" t="s"/>
    </x:row>
    <x:row r="32" spans="1:15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2" t="s">
        <x:v>21</x:v>
      </x:c>
      <x:c r="L32" s="2">
        <x:f>SUM(L31:L31)</x:f>
      </x:c>
      <x:c r="M32" s="2">
        <x:f>SUM(M31:M31)+0</x:f>
      </x:c>
      <x:c r="N32" s="2">
        <x:f>L32-M32</x:f>
      </x:c>
      <x:c r="O32" s="3" t="s"/>
    </x:row>
    <x:row r="33" spans="1:15">
      <x:c r="A33" s="3" t="s">
        <x:v>50</x:v>
      </x:c>
      <x:c r="B33" s="4">
        <x:v>43353</x:v>
      </x:c>
      <x:c r="C33" s="3" t="s">
        <x:v>18</x:v>
      </x:c>
      <x:c r="D33" s="3" t="s">
        <x:v>51</x:v>
      </x:c>
      <x:c r="E33" s="3" t="s">
        <x:v>52</x:v>
      </x:c>
      <x:c r="F33" s="3" t="n">
        <x:v>42</x:v>
      </x:c>
      <x:c r="G33" s="3" t="n">
        <x:v>42</x:v>
      </x:c>
      <x:c r="H33" s="3" t="n">
        <x:v>0</x:v>
      </x:c>
      <x:c r="I33" s="3" t="n">
        <x:v>0</x:v>
      </x:c>
      <x:c r="J33" s="3">
        <x:f>F33-(G33+H33+I33)</x:f>
      </x:c>
      <x:c r="K33" s="3" t="n">
        <x:v>261</x:v>
      </x:c>
      <x:c r="L33" s="3" t="n">
        <x:v>10962</x:v>
      </x:c>
      <x:c r="M33" s="3" t="n">
        <x:v>0</x:v>
      </x:c>
      <x:c r="N33" s="3">
        <x:f>L33-M33</x:f>
      </x:c>
      <x:c r="O33" s="3" t="s"/>
    </x:row>
    <x:row r="34" spans="1:15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2" t="s">
        <x:v>21</x:v>
      </x:c>
      <x:c r="L34" s="2">
        <x:f>SUM(L33:L33)</x:f>
      </x:c>
      <x:c r="M34" s="2">
        <x:f>SUM(M33:M33)+0</x:f>
      </x:c>
      <x:c r="N34" s="2">
        <x:f>L34-M34</x:f>
      </x:c>
      <x:c r="O34" s="3" t="s"/>
    </x:row>
    <x:row r="35" spans="1:15">
      <x:c r="A35" s="3" t="s">
        <x:v>53</x:v>
      </x:c>
      <x:c r="B35" s="4">
        <x:v>43496</x:v>
      </x:c>
      <x:c r="C35" s="3" t="s">
        <x:v>18</x:v>
      </x:c>
      <x:c r="D35" s="3" t="s">
        <x:v>51</x:v>
      </x:c>
      <x:c r="E35" s="3" t="s">
        <x:v>54</x:v>
      </x:c>
      <x:c r="F35" s="3" t="n">
        <x:v>25</x:v>
      </x:c>
      <x:c r="G35" s="3" t="n">
        <x:v>25</x:v>
      </x:c>
      <x:c r="H35" s="3" t="n">
        <x:v>0</x:v>
      </x:c>
      <x:c r="I35" s="3" t="n">
        <x:v>0</x:v>
      </x:c>
      <x:c r="J35" s="3">
        <x:f>F35-(G35+H35+I35)</x:f>
      </x:c>
      <x:c r="K35" s="3" t="n">
        <x:v>35</x:v>
      </x:c>
      <x:c r="L35" s="3" t="n">
        <x:v>875</x:v>
      </x:c>
      <x:c r="M35" s="3" t="n">
        <x:v>0</x:v>
      </x:c>
      <x:c r="N35" s="3">
        <x:f>L35-M35</x:f>
      </x:c>
      <x:c r="O35" s="3" t="s"/>
    </x:row>
    <x:row r="36" spans="1:15">
      <x:c r="A36" s="3" t="s">
        <x:v>53</x:v>
      </x:c>
      <x:c r="B36" s="4">
        <x:v>43496</x:v>
      </x:c>
      <x:c r="C36" s="3" t="s">
        <x:v>18</x:v>
      </x:c>
      <x:c r="D36" s="3" t="s">
        <x:v>51</x:v>
      </x:c>
      <x:c r="E36" s="3" t="s">
        <x:v>55</x:v>
      </x:c>
      <x:c r="F36" s="3" t="n">
        <x:v>25</x:v>
      </x:c>
      <x:c r="G36" s="3" t="n">
        <x:v>25</x:v>
      </x:c>
      <x:c r="H36" s="3" t="n">
        <x:v>0</x:v>
      </x:c>
      <x:c r="I36" s="3" t="n">
        <x:v>0</x:v>
      </x:c>
      <x:c r="J36" s="3">
        <x:f>F36-(G36+H36+I36)</x:f>
      </x:c>
      <x:c r="K36" s="3" t="n">
        <x:v>35</x:v>
      </x:c>
      <x:c r="L36" s="3" t="n">
        <x:v>875</x:v>
      </x:c>
      <x:c r="M36" s="3" t="n">
        <x:v>0</x:v>
      </x:c>
      <x:c r="N36" s="3">
        <x:f>L36-M36</x:f>
      </x:c>
      <x:c r="O36" s="3" t="s"/>
    </x:row>
    <x:row r="37" spans="1:1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2" t="s">
        <x:v>21</x:v>
      </x:c>
      <x:c r="L37" s="2">
        <x:f>SUM(L35:L36)</x:f>
      </x:c>
      <x:c r="M37" s="2">
        <x:f>SUM(M35:M36)+0</x:f>
      </x:c>
      <x:c r="N37" s="2">
        <x:f>L37-M37</x:f>
      </x:c>
      <x:c r="O37" s="3" t="s"/>
    </x:row>
    <x:row r="38" spans="1:15">
      <x:c r="A38" s="3" t="s">
        <x:v>56</x:v>
      </x:c>
      <x:c r="B38" s="4">
        <x:v>43501</x:v>
      </x:c>
      <x:c r="C38" s="3" t="s">
        <x:v>18</x:v>
      </x:c>
      <x:c r="D38" s="3" t="s">
        <x:v>57</x:v>
      </x:c>
      <x:c r="E38" s="3" t="s">
        <x:v>58</x:v>
      </x:c>
      <x:c r="F38" s="3" t="n">
        <x:v>22</x:v>
      </x:c>
      <x:c r="G38" s="3" t="n">
        <x:v>22</x:v>
      </x:c>
      <x:c r="H38" s="3" t="n">
        <x:v>0</x:v>
      </x:c>
      <x:c r="I38" s="3" t="n">
        <x:v>0</x:v>
      </x:c>
      <x:c r="J38" s="3">
        <x:f>F38-(G38+H38+I38)</x:f>
      </x:c>
      <x:c r="K38" s="3" t="n">
        <x:v>38</x:v>
      </x:c>
      <x:c r="L38" s="3" t="n">
        <x:v>836</x:v>
      </x:c>
      <x:c r="M38" s="3" t="n">
        <x:v>0</x:v>
      </x:c>
      <x:c r="N38" s="3">
        <x:f>L38-M38</x:f>
      </x:c>
      <x:c r="O38" s="3" t="s"/>
    </x:row>
    <x:row r="39" spans="1:15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2" t="s">
        <x:v>21</x:v>
      </x:c>
      <x:c r="L39" s="2">
        <x:f>SUM(L38:L38)</x:f>
      </x:c>
      <x:c r="M39" s="2">
        <x:f>SUM(M38:M38)+0</x:f>
      </x:c>
      <x:c r="N39" s="2">
        <x:f>L39-M39</x:f>
      </x:c>
      <x:c r="O39" s="3" t="s"/>
    </x:row>
    <x:row r="40" spans="1:15">
      <x:c r="A40" s="3" t="s">
        <x:v>59</x:v>
      </x:c>
      <x:c r="B40" s="4">
        <x:v>43502</x:v>
      </x:c>
      <x:c r="C40" s="3" t="s">
        <x:v>18</x:v>
      </x:c>
      <x:c r="D40" s="3" t="s">
        <x:v>60</x:v>
      </x:c>
      <x:c r="E40" s="3" t="s">
        <x:v>61</x:v>
      </x:c>
      <x:c r="F40" s="3" t="n">
        <x:v>30</x:v>
      </x:c>
      <x:c r="G40" s="3" t="n">
        <x:v>30</x:v>
      </x:c>
      <x:c r="H40" s="3" t="n">
        <x:v>0</x:v>
      </x:c>
      <x:c r="I40" s="3" t="n">
        <x:v>0</x:v>
      </x:c>
      <x:c r="J40" s="3">
        <x:f>F40-(G40+H40+I40)</x:f>
      </x:c>
      <x:c r="K40" s="3" t="n">
        <x:v>72</x:v>
      </x:c>
      <x:c r="L40" s="3" t="n">
        <x:v>2160</x:v>
      </x:c>
      <x:c r="M40" s="3" t="n">
        <x:v>0</x:v>
      </x:c>
      <x:c r="N40" s="3">
        <x:f>L40-M40</x:f>
      </x:c>
      <x:c r="O40" s="3" t="s"/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21</x:v>
      </x:c>
      <x:c r="L41" s="2">
        <x:f>SUM(L40:L40)</x:f>
      </x:c>
      <x:c r="M41" s="2">
        <x:f>SUM(M40:M40)+0</x:f>
      </x:c>
      <x:c r="N41" s="2">
        <x:f>L41-M41</x:f>
      </x:c>
      <x:c r="O41" s="3" t="s"/>
    </x:row>
    <x:row r="42" spans="1:15">
      <x:c r="A42" s="3" t="s">
        <x:v>62</x:v>
      </x:c>
      <x:c r="B42" s="4">
        <x:v>43528</x:v>
      </x:c>
      <x:c r="C42" s="3" t="s">
        <x:v>18</x:v>
      </x:c>
      <x:c r="D42" s="3" t="s">
        <x:v>57</x:v>
      </x:c>
      <x:c r="E42" s="3" t="s">
        <x:v>63</x:v>
      </x:c>
      <x:c r="F42" s="3" t="n">
        <x:v>50</x:v>
      </x:c>
      <x:c r="G42" s="3" t="n">
        <x:v>50</x:v>
      </x:c>
      <x:c r="H42" s="3" t="n">
        <x:v>0</x:v>
      </x:c>
      <x:c r="I42" s="3" t="n">
        <x:v>0</x:v>
      </x:c>
      <x:c r="J42" s="3">
        <x:f>F42-(G42+H42+I42)</x:f>
      </x:c>
      <x:c r="K42" s="3" t="n">
        <x:v>35</x:v>
      </x:c>
      <x:c r="L42" s="3" t="n">
        <x:v>1750</x:v>
      </x:c>
      <x:c r="M42" s="3" t="n">
        <x:v>0</x:v>
      </x:c>
      <x:c r="N42" s="3">
        <x:f>L42-M42</x:f>
      </x:c>
      <x:c r="O42" s="3" t="s"/>
    </x:row>
    <x:row r="43" spans="1:15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2" t="s">
        <x:v>21</x:v>
      </x:c>
      <x:c r="L43" s="2">
        <x:f>SUM(L42:L42)</x:f>
      </x:c>
      <x:c r="M43" s="2">
        <x:f>SUM(M42:M42)+0</x:f>
      </x:c>
      <x:c r="N43" s="2">
        <x:f>L43-M43</x:f>
      </x:c>
      <x:c r="O43" s="3" t="s"/>
    </x:row>
    <x:row r="44" spans="1:15">
      <x:c r="A44" s="3" t="s">
        <x:v>64</x:v>
      </x:c>
      <x:c r="B44" s="4">
        <x:v>43531</x:v>
      </x:c>
      <x:c r="C44" s="3" t="s">
        <x:v>18</x:v>
      </x:c>
      <x:c r="D44" s="3" t="s">
        <x:v>65</x:v>
      </x:c>
      <x:c r="E44" s="3" t="s">
        <x:v>66</x:v>
      </x:c>
      <x:c r="F44" s="3" t="n">
        <x:v>120</x:v>
      </x:c>
      <x:c r="G44" s="3" t="n">
        <x:v>120</x:v>
      </x:c>
      <x:c r="H44" s="3" t="n">
        <x:v>0</x:v>
      </x:c>
      <x:c r="I44" s="3" t="n">
        <x:v>0</x:v>
      </x:c>
      <x:c r="J44" s="3">
        <x:f>F44-(G44+H44+I44)</x:f>
      </x:c>
      <x:c r="K44" s="3" t="n">
        <x:v>72</x:v>
      </x:c>
      <x:c r="L44" s="3" t="n">
        <x:v>8640</x:v>
      </x:c>
      <x:c r="M44" s="3" t="n">
        <x:v>0</x:v>
      </x:c>
      <x:c r="N44" s="3">
        <x:f>L44-M44</x:f>
      </x:c>
      <x:c r="O44" s="3" t="s"/>
    </x:row>
    <x:row r="45" spans="1:15">
      <x:c r="A45" s="3" t="s">
        <x:v>64</x:v>
      </x:c>
      <x:c r="B45" s="4">
        <x:v>43531</x:v>
      </x:c>
      <x:c r="C45" s="3" t="s">
        <x:v>18</x:v>
      </x:c>
      <x:c r="D45" s="3" t="s">
        <x:v>65</x:v>
      </x:c>
      <x:c r="E45" s="3" t="s">
        <x:v>67</x:v>
      </x:c>
      <x:c r="F45" s="3" t="n">
        <x:v>130</x:v>
      </x:c>
      <x:c r="G45" s="3" t="n">
        <x:v>130</x:v>
      </x:c>
      <x:c r="H45" s="3" t="n">
        <x:v>0</x:v>
      </x:c>
      <x:c r="I45" s="3" t="n">
        <x:v>0</x:v>
      </x:c>
      <x:c r="J45" s="3">
        <x:f>F45-(G45+H45+I45)</x:f>
      </x:c>
      <x:c r="K45" s="3" t="n">
        <x:v>72</x:v>
      </x:c>
      <x:c r="L45" s="3" t="n">
        <x:v>9360</x:v>
      </x:c>
      <x:c r="M45" s="3" t="n">
        <x:v>0</x:v>
      </x:c>
      <x:c r="N45" s="3">
        <x:f>L45-M45</x:f>
      </x:c>
      <x:c r="O45" s="3" t="s"/>
    </x:row>
    <x:row r="46" spans="1:15">
      <x:c r="A46" s="3" t="s">
        <x:v>64</x:v>
      </x:c>
      <x:c r="B46" s="4">
        <x:v>43531</x:v>
      </x:c>
      <x:c r="C46" s="3" t="s">
        <x:v>18</x:v>
      </x:c>
      <x:c r="D46" s="3" t="s">
        <x:v>65</x:v>
      </x:c>
      <x:c r="E46" s="3" t="s">
        <x:v>68</x:v>
      </x:c>
      <x:c r="F46" s="3" t="n">
        <x:v>40</x:v>
      </x:c>
      <x:c r="G46" s="3" t="n">
        <x:v>40</x:v>
      </x:c>
      <x:c r="H46" s="3" t="n">
        <x:v>0</x:v>
      </x:c>
      <x:c r="I46" s="3" t="n">
        <x:v>0</x:v>
      </x:c>
      <x:c r="J46" s="3">
        <x:f>F46-(G46+H46+I46)</x:f>
      </x:c>
      <x:c r="K46" s="3" t="n">
        <x:v>72</x:v>
      </x:c>
      <x:c r="L46" s="3" t="n">
        <x:v>2880</x:v>
      </x:c>
      <x:c r="M46" s="3" t="n">
        <x:v>0</x:v>
      </x:c>
      <x:c r="N46" s="3">
        <x:f>L46-M46</x:f>
      </x:c>
      <x:c r="O46" s="3" t="s"/>
    </x:row>
    <x:row r="47" spans="1:15">
      <x:c r="A47" s="3" t="s">
        <x:v>64</x:v>
      </x:c>
      <x:c r="B47" s="4">
        <x:v>43531</x:v>
      </x:c>
      <x:c r="C47" s="3" t="s">
        <x:v>18</x:v>
      </x:c>
      <x:c r="D47" s="3" t="s">
        <x:v>65</x:v>
      </x:c>
      <x:c r="E47" s="3" t="s">
        <x:v>69</x:v>
      </x:c>
      <x:c r="F47" s="3" t="n">
        <x:v>35</x:v>
      </x:c>
      <x:c r="G47" s="3" t="n">
        <x:v>35</x:v>
      </x:c>
      <x:c r="H47" s="3" t="n">
        <x:v>0</x:v>
      </x:c>
      <x:c r="I47" s="3" t="n">
        <x:v>0</x:v>
      </x:c>
      <x:c r="J47" s="3">
        <x:f>F47-(G47+H47+I47)</x:f>
      </x:c>
      <x:c r="K47" s="3" t="n">
        <x:v>90</x:v>
      </x:c>
      <x:c r="L47" s="3" t="n">
        <x:v>3150</x:v>
      </x:c>
      <x:c r="M47" s="3" t="n">
        <x:v>0</x:v>
      </x:c>
      <x:c r="N47" s="3">
        <x:f>L47-M47</x:f>
      </x:c>
      <x:c r="O47" s="3" t="s"/>
    </x:row>
    <x:row r="48" spans="1:15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2" t="s">
        <x:v>21</x:v>
      </x:c>
      <x:c r="L48" s="2">
        <x:f>SUM(L44:L47)</x:f>
      </x:c>
      <x:c r="M48" s="2">
        <x:f>SUM(M44:M47)+0</x:f>
      </x:c>
      <x:c r="N48" s="2">
        <x:f>L48-M48</x:f>
      </x:c>
      <x:c r="O48" s="3" t="s"/>
    </x:row>
    <x:row r="49" spans="1:15">
      <x:c r="A49" s="3" t="s">
        <x:v>70</x:v>
      </x:c>
      <x:c r="B49" s="4">
        <x:v>43532</x:v>
      </x:c>
      <x:c r="C49" s="3" t="s">
        <x:v>18</x:v>
      </x:c>
      <x:c r="D49" s="3" t="s">
        <x:v>57</x:v>
      </x:c>
      <x:c r="E49" s="3" t="s">
        <x:v>71</x:v>
      </x:c>
      <x:c r="F49" s="3" t="n">
        <x:v>300</x:v>
      </x:c>
      <x:c r="G49" s="3" t="n">
        <x:v>300</x:v>
      </x:c>
      <x:c r="H49" s="3" t="n">
        <x:v>0</x:v>
      </x:c>
      <x:c r="I49" s="3" t="n">
        <x:v>0</x:v>
      </x:c>
      <x:c r="J49" s="3">
        <x:f>F49-(G49+H49+I49)</x:f>
      </x:c>
      <x:c r="K49" s="3" t="n">
        <x:v>43</x:v>
      </x:c>
      <x:c r="L49" s="3" t="n">
        <x:v>12900</x:v>
      </x:c>
      <x:c r="M49" s="3" t="n">
        <x:v>0</x:v>
      </x:c>
      <x:c r="N49" s="3">
        <x:f>L49-M49</x:f>
      </x:c>
      <x:c r="O49" s="3" t="s"/>
    </x:row>
    <x:row r="50" spans="1:15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2" t="s">
        <x:v>21</x:v>
      </x:c>
      <x:c r="L50" s="2">
        <x:f>SUM(L49:L49)</x:f>
      </x:c>
      <x:c r="M50" s="2">
        <x:f>SUM(M49:M49)+0</x:f>
      </x:c>
      <x:c r="N50" s="2">
        <x:f>L50-M50</x:f>
      </x:c>
      <x:c r="O50" s="3" t="s"/>
    </x:row>
    <x:row r="51" spans="1:15">
      <x:c r="A51" s="3" t="s">
        <x:v>72</x:v>
      </x:c>
      <x:c r="B51" s="4">
        <x:v>43537</x:v>
      </x:c>
      <x:c r="C51" s="3" t="s">
        <x:v>18</x:v>
      </x:c>
      <x:c r="D51" s="3" t="s">
        <x:v>51</x:v>
      </x:c>
      <x:c r="E51" s="3" t="s">
        <x:v>73</x:v>
      </x:c>
      <x:c r="F51" s="3" t="n">
        <x:v>3</x:v>
      </x:c>
      <x:c r="G51" s="3" t="n">
        <x:v>3</x:v>
      </x:c>
      <x:c r="H51" s="3" t="n">
        <x:v>0</x:v>
      </x:c>
      <x:c r="I51" s="3" t="n">
        <x:v>0</x:v>
      </x:c>
      <x:c r="J51" s="3">
        <x:f>F51-(G51+H51+I51)</x:f>
      </x:c>
      <x:c r="K51" s="3" t="n">
        <x:v>72</x:v>
      </x:c>
      <x:c r="L51" s="3" t="n">
        <x:v>216</x:v>
      </x:c>
      <x:c r="M51" s="3" t="n">
        <x:v>0</x:v>
      </x:c>
      <x:c r="N51" s="3">
        <x:f>L51-M51</x:f>
      </x:c>
      <x:c r="O51" s="3" t="s"/>
    </x:row>
    <x:row r="52" spans="1:15">
      <x:c r="A52" s="3" t="s">
        <x:v>72</x:v>
      </x:c>
      <x:c r="B52" s="4">
        <x:v>43537</x:v>
      </x:c>
      <x:c r="C52" s="3" t="s">
        <x:v>18</x:v>
      </x:c>
      <x:c r="D52" s="3" t="s">
        <x:v>51</x:v>
      </x:c>
      <x:c r="E52" s="3" t="s">
        <x:v>74</x:v>
      </x:c>
      <x:c r="F52" s="3" t="n">
        <x:v>3</x:v>
      </x:c>
      <x:c r="G52" s="3" t="n">
        <x:v>3</x:v>
      </x:c>
      <x:c r="H52" s="3" t="n">
        <x:v>0</x:v>
      </x:c>
      <x:c r="I52" s="3" t="n">
        <x:v>0</x:v>
      </x:c>
      <x:c r="J52" s="3">
        <x:f>F52-(G52+H52+I52)</x:f>
      </x:c>
      <x:c r="K52" s="3" t="n">
        <x:v>72</x:v>
      </x:c>
      <x:c r="L52" s="3" t="n">
        <x:v>216</x:v>
      </x:c>
      <x:c r="M52" s="3" t="n">
        <x:v>0</x:v>
      </x:c>
      <x:c r="N52" s="3">
        <x:f>L52-M52</x:f>
      </x:c>
      <x:c r="O52" s="3" t="s"/>
    </x:row>
    <x:row r="53" spans="1:15">
      <x:c r="A53" s="3" t="s">
        <x:v>72</x:v>
      </x:c>
      <x:c r="B53" s="4">
        <x:v>43537</x:v>
      </x:c>
      <x:c r="C53" s="3" t="s">
        <x:v>18</x:v>
      </x:c>
      <x:c r="D53" s="3" t="s">
        <x:v>51</x:v>
      </x:c>
      <x:c r="E53" s="3" t="s">
        <x:v>75</x:v>
      </x:c>
      <x:c r="F53" s="3" t="n">
        <x:v>3</x:v>
      </x:c>
      <x:c r="G53" s="3" t="n">
        <x:v>3</x:v>
      </x:c>
      <x:c r="H53" s="3" t="n">
        <x:v>0</x:v>
      </x:c>
      <x:c r="I53" s="3" t="n">
        <x:v>0</x:v>
      </x:c>
      <x:c r="J53" s="3">
        <x:f>F53-(G53+H53+I53)</x:f>
      </x:c>
      <x:c r="K53" s="3" t="n">
        <x:v>72</x:v>
      </x:c>
      <x:c r="L53" s="3" t="n">
        <x:v>216</x:v>
      </x:c>
      <x:c r="M53" s="3" t="n">
        <x:v>0</x:v>
      </x:c>
      <x:c r="N53" s="3">
        <x:f>L53-M53</x:f>
      </x:c>
      <x:c r="O53" s="3" t="s"/>
    </x:row>
    <x:row r="54" spans="1:15">
      <x:c r="A54" s="3" t="s">
        <x:v>72</x:v>
      </x:c>
      <x:c r="B54" s="4">
        <x:v>43537</x:v>
      </x:c>
      <x:c r="C54" s="3" t="s">
        <x:v>18</x:v>
      </x:c>
      <x:c r="D54" s="3" t="s">
        <x:v>51</x:v>
      </x:c>
      <x:c r="E54" s="3" t="s">
        <x:v>76</x:v>
      </x:c>
      <x:c r="F54" s="3" t="n">
        <x:v>3</x:v>
      </x:c>
      <x:c r="G54" s="3" t="n">
        <x:v>3</x:v>
      </x:c>
      <x:c r="H54" s="3" t="n">
        <x:v>0</x:v>
      </x:c>
      <x:c r="I54" s="3" t="n">
        <x:v>0</x:v>
      </x:c>
      <x:c r="J54" s="3">
        <x:f>F54-(G54+H54+I54)</x:f>
      </x:c>
      <x:c r="K54" s="3" t="n">
        <x:v>72</x:v>
      </x:c>
      <x:c r="L54" s="3" t="n">
        <x:v>216</x:v>
      </x:c>
      <x:c r="M54" s="3" t="n">
        <x:v>0</x:v>
      </x:c>
      <x:c r="N54" s="3">
        <x:f>L54-M54</x:f>
      </x:c>
      <x:c r="O54" s="3" t="s"/>
    </x:row>
    <x:row r="55" spans="1:15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2" t="s">
        <x:v>21</x:v>
      </x:c>
      <x:c r="L55" s="2">
        <x:f>SUM(L51:L54)</x:f>
      </x:c>
      <x:c r="M55" s="2">
        <x:f>SUM(M51:M54)+0</x:f>
      </x:c>
      <x:c r="N55" s="2">
        <x:f>L55-M55</x:f>
      </x:c>
      <x:c r="O55" s="3" t="s"/>
    </x:row>
    <x:row r="56" spans="1:15">
      <x:c r="A56" s="3" t="s">
        <x:v>77</x:v>
      </x:c>
      <x:c r="B56" s="4">
        <x:v>43626</x:v>
      </x:c>
      <x:c r="C56" s="3" t="s">
        <x:v>18</x:v>
      </x:c>
      <x:c r="D56" s="3" t="s">
        <x:v>78</x:v>
      </x:c>
      <x:c r="E56" s="3" t="s">
        <x:v>66</x:v>
      </x:c>
      <x:c r="F56" s="3" t="n">
        <x:v>124</x:v>
      </x:c>
      <x:c r="G56" s="3" t="n">
        <x:v>124</x:v>
      </x:c>
      <x:c r="H56" s="3" t="n">
        <x:v>0</x:v>
      </x:c>
      <x:c r="I56" s="3" t="n">
        <x:v>0</x:v>
      </x:c>
      <x:c r="J56" s="3">
        <x:f>F56-(G56+H56+I56)</x:f>
      </x:c>
      <x:c r="K56" s="3" t="n">
        <x:v>72</x:v>
      </x:c>
      <x:c r="L56" s="3" t="n">
        <x:v>8928</x:v>
      </x:c>
      <x:c r="M56" s="3" t="n">
        <x:v>0</x:v>
      </x:c>
      <x:c r="N56" s="3">
        <x:f>L56-M56</x:f>
      </x:c>
      <x:c r="O56" s="3" t="s"/>
    </x:row>
    <x:row r="57" spans="1:15">
      <x:c r="A57" s="3" t="s">
        <x:v>77</x:v>
      </x:c>
      <x:c r="B57" s="4">
        <x:v>43626</x:v>
      </x:c>
      <x:c r="C57" s="3" t="s">
        <x:v>18</x:v>
      </x:c>
      <x:c r="D57" s="3" t="s">
        <x:v>78</x:v>
      </x:c>
      <x:c r="E57" s="3" t="s">
        <x:v>67</x:v>
      </x:c>
      <x:c r="F57" s="3" t="n">
        <x:v>65</x:v>
      </x:c>
      <x:c r="G57" s="3" t="n">
        <x:v>65</x:v>
      </x:c>
      <x:c r="H57" s="3" t="n">
        <x:v>0</x:v>
      </x:c>
      <x:c r="I57" s="3" t="n">
        <x:v>0</x:v>
      </x:c>
      <x:c r="J57" s="3">
        <x:f>F57-(G57+H57+I57)</x:f>
      </x:c>
      <x:c r="K57" s="3" t="n">
        <x:v>72</x:v>
      </x:c>
      <x:c r="L57" s="3" t="n">
        <x:v>4680</x:v>
      </x:c>
      <x:c r="M57" s="3" t="n">
        <x:v>0</x:v>
      </x:c>
      <x:c r="N57" s="3">
        <x:f>L57-M57</x:f>
      </x:c>
      <x:c r="O57" s="3" t="s"/>
    </x:row>
    <x:row r="58" spans="1:15">
      <x:c r="A58" s="3" t="s">
        <x:v>77</x:v>
      </x:c>
      <x:c r="B58" s="4">
        <x:v>43626</x:v>
      </x:c>
      <x:c r="C58" s="3" t="s">
        <x:v>18</x:v>
      </x:c>
      <x:c r="D58" s="3" t="s">
        <x:v>78</x:v>
      </x:c>
      <x:c r="E58" s="3" t="s">
        <x:v>69</x:v>
      </x:c>
      <x:c r="F58" s="3" t="n">
        <x:v>100</x:v>
      </x:c>
      <x:c r="G58" s="3" t="n">
        <x:v>100</x:v>
      </x:c>
      <x:c r="H58" s="3" t="n">
        <x:v>0</x:v>
      </x:c>
      <x:c r="I58" s="3" t="n">
        <x:v>0</x:v>
      </x:c>
      <x:c r="J58" s="3">
        <x:f>F58-(G58+H58+I58)</x:f>
      </x:c>
      <x:c r="K58" s="3" t="n">
        <x:v>90</x:v>
      </x:c>
      <x:c r="L58" s="3" t="n">
        <x:v>9000</x:v>
      </x:c>
      <x:c r="M58" s="3" t="n">
        <x:v>0</x:v>
      </x:c>
      <x:c r="N58" s="3">
        <x:f>L58-M58</x:f>
      </x:c>
      <x:c r="O58" s="3" t="s"/>
    </x:row>
    <x:row r="59" spans="1:15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2" t="s">
        <x:v>21</x:v>
      </x:c>
      <x:c r="L59" s="2">
        <x:f>SUM(L56:L58)</x:f>
      </x:c>
      <x:c r="M59" s="2">
        <x:f>SUM(M56:M58)+0</x:f>
      </x:c>
      <x:c r="N59" s="2">
        <x:f>L59-M59</x:f>
      </x:c>
      <x:c r="O59" s="3" t="s"/>
    </x:row>
    <x:row r="60" spans="1:15">
      <x:c r="A60" s="3" t="s">
        <x:v>79</x:v>
      </x:c>
      <x:c r="B60" s="4">
        <x:v>43637</x:v>
      </x:c>
      <x:c r="C60" s="3" t="s">
        <x:v>18</x:v>
      </x:c>
      <x:c r="D60" s="3" t="s">
        <x:v>33</x:v>
      </x:c>
      <x:c r="E60" s="3" t="s">
        <x:v>80</x:v>
      </x:c>
      <x:c r="F60" s="3" t="n">
        <x:v>3</x:v>
      </x:c>
      <x:c r="G60" s="3" t="n">
        <x:v>3</x:v>
      </x:c>
      <x:c r="H60" s="3" t="n">
        <x:v>0</x:v>
      </x:c>
      <x:c r="I60" s="3" t="n">
        <x:v>0</x:v>
      </x:c>
      <x:c r="J60" s="3">
        <x:f>F60-(G60+H60+I60)</x:f>
      </x:c>
      <x:c r="K60" s="3" t="n">
        <x:v>69</x:v>
      </x:c>
      <x:c r="L60" s="3" t="n">
        <x:v>207</x:v>
      </x:c>
      <x:c r="M60" s="3" t="n">
        <x:v>0</x:v>
      </x:c>
      <x:c r="N60" s="3">
        <x:f>L60-M60</x:f>
      </x:c>
      <x:c r="O60" s="3" t="s"/>
    </x:row>
    <x:row r="61" spans="1:15">
      <x:c r="A61" s="3" t="s">
        <x:v>79</x:v>
      </x:c>
      <x:c r="B61" s="4">
        <x:v>43637</x:v>
      </x:c>
      <x:c r="C61" s="3" t="s">
        <x:v>18</x:v>
      </x:c>
      <x:c r="D61" s="3" t="s">
        <x:v>33</x:v>
      </x:c>
      <x:c r="E61" s="3" t="s">
        <x:v>81</x:v>
      </x:c>
      <x:c r="F61" s="3" t="n">
        <x:v>3</x:v>
      </x:c>
      <x:c r="G61" s="3" t="n">
        <x:v>3</x:v>
      </x:c>
      <x:c r="H61" s="3" t="n">
        <x:v>0</x:v>
      </x:c>
      <x:c r="I61" s="3" t="n">
        <x:v>0</x:v>
      </x:c>
      <x:c r="J61" s="3">
        <x:f>F61-(G61+H61+I61)</x:f>
      </x:c>
      <x:c r="K61" s="3" t="n">
        <x:v>69</x:v>
      </x:c>
      <x:c r="L61" s="3" t="n">
        <x:v>207</x:v>
      </x:c>
      <x:c r="M61" s="3" t="n">
        <x:v>0</x:v>
      </x:c>
      <x:c r="N61" s="3">
        <x:f>L61-M61</x:f>
      </x:c>
      <x:c r="O61" s="3" t="s"/>
    </x:row>
    <x:row r="62" spans="1:15">
      <x:c r="A62" s="3" t="s">
        <x:v>79</x:v>
      </x:c>
      <x:c r="B62" s="4">
        <x:v>43637</x:v>
      </x:c>
      <x:c r="C62" s="3" t="s">
        <x:v>18</x:v>
      </x:c>
      <x:c r="D62" s="3" t="s">
        <x:v>33</x:v>
      </x:c>
      <x:c r="E62" s="3" t="s">
        <x:v>82</x:v>
      </x:c>
      <x:c r="F62" s="3" t="n">
        <x:v>3</x:v>
      </x:c>
      <x:c r="G62" s="3" t="n">
        <x:v>3</x:v>
      </x:c>
      <x:c r="H62" s="3" t="n">
        <x:v>0</x:v>
      </x:c>
      <x:c r="I62" s="3" t="n">
        <x:v>0</x:v>
      </x:c>
      <x:c r="J62" s="3">
        <x:f>F62-(G62+H62+I62)</x:f>
      </x:c>
      <x:c r="K62" s="3" t="n">
        <x:v>69</x:v>
      </x:c>
      <x:c r="L62" s="3" t="n">
        <x:v>207</x:v>
      </x:c>
      <x:c r="M62" s="3" t="n">
        <x:v>0</x:v>
      </x:c>
      <x:c r="N62" s="3">
        <x:f>L62-M62</x:f>
      </x:c>
      <x:c r="O62" s="3" t="s"/>
    </x:row>
    <x:row r="63" spans="1:15">
      <x:c r="A63" s="3" t="s">
        <x:v>79</x:v>
      </x:c>
      <x:c r="B63" s="4">
        <x:v>43637</x:v>
      </x:c>
      <x:c r="C63" s="3" t="s">
        <x:v>18</x:v>
      </x:c>
      <x:c r="D63" s="3" t="s">
        <x:v>33</x:v>
      </x:c>
      <x:c r="E63" s="3" t="s">
        <x:v>83</x:v>
      </x:c>
      <x:c r="F63" s="3" t="n">
        <x:v>3</x:v>
      </x:c>
      <x:c r="G63" s="3" t="n">
        <x:v>3</x:v>
      </x:c>
      <x:c r="H63" s="3" t="n">
        <x:v>0</x:v>
      </x:c>
      <x:c r="I63" s="3" t="n">
        <x:v>0</x:v>
      </x:c>
      <x:c r="J63" s="3">
        <x:f>F63-(G63+H63+I63)</x:f>
      </x:c>
      <x:c r="K63" s="3" t="n">
        <x:v>69</x:v>
      </x:c>
      <x:c r="L63" s="3" t="n">
        <x:v>207</x:v>
      </x:c>
      <x:c r="M63" s="3" t="n">
        <x:v>0</x:v>
      </x:c>
      <x:c r="N63" s="3">
        <x:f>L63-M63</x:f>
      </x:c>
      <x:c r="O63" s="3" t="s"/>
    </x:row>
    <x:row r="64" spans="1:1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2" t="s">
        <x:v>21</x:v>
      </x:c>
      <x:c r="L64" s="2">
        <x:f>SUM(L60:L63)</x:f>
      </x:c>
      <x:c r="M64" s="2">
        <x:f>SUM(M60:M63)+0</x:f>
      </x:c>
      <x:c r="N64" s="2">
        <x:f>L64-M64</x:f>
      </x:c>
      <x:c r="O64" s="3" t="s"/>
    </x:row>
    <x:row r="65" spans="1:15">
      <x:c r="A65" s="3" t="s">
        <x:v>84</x:v>
      </x:c>
      <x:c r="B65" s="4">
        <x:v>43668</x:v>
      </x:c>
      <x:c r="C65" s="3" t="s">
        <x:v>18</x:v>
      </x:c>
      <x:c r="D65" s="3" t="s">
        <x:v>51</x:v>
      </x:c>
      <x:c r="E65" s="3" t="s">
        <x:v>85</x:v>
      </x:c>
      <x:c r="F65" s="3" t="n">
        <x:v>2.8</x:v>
      </x:c>
      <x:c r="G65" s="3" t="n">
        <x:v>2.8</x:v>
      </x:c>
      <x:c r="H65" s="3" t="n">
        <x:v>0</x:v>
      </x:c>
      <x:c r="I65" s="3" t="n">
        <x:v>0</x:v>
      </x:c>
      <x:c r="J65" s="3">
        <x:f>F65-(G65+H65+I65)</x:f>
      </x:c>
      <x:c r="K65" s="3" t="n">
        <x:v>72</x:v>
      </x:c>
      <x:c r="L65" s="3" t="n">
        <x:v>201.6</x:v>
      </x:c>
      <x:c r="M65" s="3" t="n">
        <x:v>0</x:v>
      </x:c>
      <x:c r="N65" s="3">
        <x:f>L65-M65</x:f>
      </x:c>
      <x:c r="O65" s="3" t="s"/>
    </x:row>
    <x:row r="66" spans="1:15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2" t="s">
        <x:v>21</x:v>
      </x:c>
      <x:c r="L66" s="2">
        <x:f>SUM(L65:L65)</x:f>
      </x:c>
      <x:c r="M66" s="2">
        <x:f>SUM(M65:M65)+0</x:f>
      </x:c>
      <x:c r="N66" s="2">
        <x:f>L66-M66</x:f>
      </x:c>
      <x:c r="O66" s="3" t="s"/>
    </x:row>
    <x:row r="67" spans="1:15">
      <x:c r="A67" s="3" t="s">
        <x:v>86</x:v>
      </x:c>
      <x:c r="B67" s="4">
        <x:v>43673</x:v>
      </x:c>
      <x:c r="C67" s="3" t="s">
        <x:v>18</x:v>
      </x:c>
      <x:c r="D67" s="3" t="s">
        <x:v>65</x:v>
      </x:c>
      <x:c r="E67" s="3" t="s">
        <x:v>69</x:v>
      </x:c>
      <x:c r="F67" s="3" t="n">
        <x:v>60</x:v>
      </x:c>
      <x:c r="G67" s="3" t="n">
        <x:v>60</x:v>
      </x:c>
      <x:c r="H67" s="3" t="n">
        <x:v>0</x:v>
      </x:c>
      <x:c r="I67" s="3" t="n">
        <x:v>0</x:v>
      </x:c>
      <x:c r="J67" s="3">
        <x:f>F67-(G67+H67+I67)</x:f>
      </x:c>
      <x:c r="K67" s="3" t="n">
        <x:v>90</x:v>
      </x:c>
      <x:c r="L67" s="3" t="n">
        <x:v>5400</x:v>
      </x:c>
      <x:c r="M67" s="3" t="n">
        <x:v>0</x:v>
      </x:c>
      <x:c r="N67" s="3">
        <x:f>L67-M67</x:f>
      </x:c>
      <x:c r="O67" s="3" t="s"/>
    </x:row>
    <x:row r="68" spans="1:15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2" t="s">
        <x:v>21</x:v>
      </x:c>
      <x:c r="L68" s="2">
        <x:f>SUM(L67:L67)</x:f>
      </x:c>
      <x:c r="M68" s="2">
        <x:f>SUM(M67:M67)+0</x:f>
      </x:c>
      <x:c r="N68" s="2">
        <x:f>L68-M68</x:f>
      </x:c>
      <x:c r="O68" s="3" t="s"/>
    </x:row>
    <x:row r="69" spans="1:15">
      <x:c r="A69" s="3" t="s">
        <x:v>87</x:v>
      </x:c>
      <x:c r="B69" s="4">
        <x:v>43813</x:v>
      </x:c>
      <x:c r="C69" s="3" t="s">
        <x:v>18</x:v>
      </x:c>
      <x:c r="D69" s="3" t="s">
        <x:v>88</x:v>
      </x:c>
      <x:c r="E69" s="3" t="s">
        <x:v>89</x:v>
      </x:c>
      <x:c r="F69" s="3" t="n">
        <x:v>5</x:v>
      </x:c>
      <x:c r="G69" s="3" t="n">
        <x:v>5</x:v>
      </x:c>
      <x:c r="H69" s="3" t="n">
        <x:v>0</x:v>
      </x:c>
      <x:c r="I69" s="3" t="n">
        <x:v>0</x:v>
      </x:c>
      <x:c r="J69" s="3">
        <x:f>F69-(G69+H69+I69)</x:f>
      </x:c>
      <x:c r="K69" s="3" t="n">
        <x:v>50</x:v>
      </x:c>
      <x:c r="L69" s="3" t="n">
        <x:v>250</x:v>
      </x:c>
      <x:c r="M69" s="3" t="n">
        <x:v>0</x:v>
      </x:c>
      <x:c r="N69" s="3">
        <x:f>L69-M69</x:f>
      </x:c>
      <x:c r="O69" s="3" t="s"/>
    </x:row>
    <x:row r="70" spans="1:15">
      <x:c r="A70" s="3" t="s">
        <x:v>87</x:v>
      </x:c>
      <x:c r="B70" s="4">
        <x:v>43813</x:v>
      </x:c>
      <x:c r="C70" s="3" t="s">
        <x:v>18</x:v>
      </x:c>
      <x:c r="D70" s="3" t="s">
        <x:v>88</x:v>
      </x:c>
      <x:c r="E70" s="3" t="s">
        <x:v>90</x:v>
      </x:c>
      <x:c r="F70" s="3" t="n">
        <x:v>9</x:v>
      </x:c>
      <x:c r="G70" s="3" t="n">
        <x:v>9</x:v>
      </x:c>
      <x:c r="H70" s="3" t="n">
        <x:v>0</x:v>
      </x:c>
      <x:c r="I70" s="3" t="n">
        <x:v>0</x:v>
      </x:c>
      <x:c r="J70" s="3">
        <x:f>F70-(G70+H70+I70)</x:f>
      </x:c>
      <x:c r="K70" s="3" t="n">
        <x:v>50</x:v>
      </x:c>
      <x:c r="L70" s="3" t="n">
        <x:v>450</x:v>
      </x:c>
      <x:c r="M70" s="3" t="n">
        <x:v>0</x:v>
      </x:c>
      <x:c r="N70" s="3">
        <x:f>L70-M70</x:f>
      </x:c>
      <x:c r="O70" s="3" t="s"/>
    </x:row>
    <x:row r="71" spans="1:15">
      <x:c r="A71" s="3" t="s">
        <x:v>87</x:v>
      </x:c>
      <x:c r="B71" s="4">
        <x:v>43813</x:v>
      </x:c>
      <x:c r="C71" s="3" t="s">
        <x:v>18</x:v>
      </x:c>
      <x:c r="D71" s="3" t="s">
        <x:v>88</x:v>
      </x:c>
      <x:c r="E71" s="3" t="s">
        <x:v>91</x:v>
      </x:c>
      <x:c r="F71" s="3" t="n">
        <x:v>14</x:v>
      </x:c>
      <x:c r="G71" s="3" t="n">
        <x:v>14</x:v>
      </x:c>
      <x:c r="H71" s="3" t="n">
        <x:v>0</x:v>
      </x:c>
      <x:c r="I71" s="3" t="n">
        <x:v>0</x:v>
      </x:c>
      <x:c r="J71" s="3">
        <x:f>F71-(G71+H71+I71)</x:f>
      </x:c>
      <x:c r="K71" s="3" t="n">
        <x:v>50</x:v>
      </x:c>
      <x:c r="L71" s="3" t="n">
        <x:v>700</x:v>
      </x:c>
      <x:c r="M71" s="3" t="n">
        <x:v>0</x:v>
      </x:c>
      <x:c r="N71" s="3">
        <x:f>L71-M71</x:f>
      </x:c>
      <x:c r="O71" s="3" t="s"/>
    </x:row>
    <x:row r="72" spans="1:15">
      <x:c r="A72" s="3" t="s">
        <x:v>87</x:v>
      </x:c>
      <x:c r="B72" s="4">
        <x:v>43813</x:v>
      </x:c>
      <x:c r="C72" s="3" t="s">
        <x:v>18</x:v>
      </x:c>
      <x:c r="D72" s="3" t="s">
        <x:v>88</x:v>
      </x:c>
      <x:c r="E72" s="3" t="s">
        <x:v>92</x:v>
      </x:c>
      <x:c r="F72" s="3" t="n">
        <x:v>9</x:v>
      </x:c>
      <x:c r="G72" s="3" t="n">
        <x:v>9</x:v>
      </x:c>
      <x:c r="H72" s="3" t="n">
        <x:v>0</x:v>
      </x:c>
      <x:c r="I72" s="3" t="n">
        <x:v>0</x:v>
      </x:c>
      <x:c r="J72" s="3">
        <x:f>F72-(G72+H72+I72)</x:f>
      </x:c>
      <x:c r="K72" s="3" t="n">
        <x:v>50</x:v>
      </x:c>
      <x:c r="L72" s="3" t="n">
        <x:v>450</x:v>
      </x:c>
      <x:c r="M72" s="3" t="n">
        <x:v>0</x:v>
      </x:c>
      <x:c r="N72" s="3">
        <x:f>L72-M72</x:f>
      </x:c>
      <x:c r="O72" s="3" t="s"/>
    </x:row>
    <x:row r="73" spans="1:15">
      <x:c r="A73" s="3" t="s">
        <x:v>87</x:v>
      </x:c>
      <x:c r="B73" s="4">
        <x:v>43813</x:v>
      </x:c>
      <x:c r="C73" s="3" t="s">
        <x:v>18</x:v>
      </x:c>
      <x:c r="D73" s="3" t="s">
        <x:v>88</x:v>
      </x:c>
      <x:c r="E73" s="3" t="s">
        <x:v>93</x:v>
      </x:c>
      <x:c r="F73" s="3" t="n">
        <x:v>5</x:v>
      </x:c>
      <x:c r="G73" s="3" t="n">
        <x:v>5</x:v>
      </x:c>
      <x:c r="H73" s="3" t="n">
        <x:v>0</x:v>
      </x:c>
      <x:c r="I73" s="3" t="n">
        <x:v>0</x:v>
      </x:c>
      <x:c r="J73" s="3">
        <x:f>F73-(G73+H73+I73)</x:f>
      </x:c>
      <x:c r="K73" s="3" t="n">
        <x:v>50</x:v>
      </x:c>
      <x:c r="L73" s="3" t="n">
        <x:v>250</x:v>
      </x:c>
      <x:c r="M73" s="3" t="n">
        <x:v>0</x:v>
      </x:c>
      <x:c r="N73" s="3">
        <x:f>L73-M73</x:f>
      </x:c>
      <x:c r="O73" s="3" t="s"/>
    </x:row>
    <x:row r="74" spans="1:15">
      <x:c r="A74" s="3" t="s">
        <x:v>87</x:v>
      </x:c>
      <x:c r="B74" s="4">
        <x:v>43813</x:v>
      </x:c>
      <x:c r="C74" s="3" t="s">
        <x:v>18</x:v>
      </x:c>
      <x:c r="D74" s="3" t="s">
        <x:v>88</x:v>
      </x:c>
      <x:c r="E74" s="3" t="s">
        <x:v>94</x:v>
      </x:c>
      <x:c r="F74" s="3" t="n">
        <x:v>5</x:v>
      </x:c>
      <x:c r="G74" s="3" t="n">
        <x:v>5</x:v>
      </x:c>
      <x:c r="H74" s="3" t="n">
        <x:v>0</x:v>
      </x:c>
      <x:c r="I74" s="3" t="n">
        <x:v>0</x:v>
      </x:c>
      <x:c r="J74" s="3">
        <x:f>F74-(G74+H74+I74)</x:f>
      </x:c>
      <x:c r="K74" s="3" t="n">
        <x:v>50</x:v>
      </x:c>
      <x:c r="L74" s="3" t="n">
        <x:v>250</x:v>
      </x:c>
      <x:c r="M74" s="3" t="n">
        <x:v>0</x:v>
      </x:c>
      <x:c r="N74" s="3">
        <x:f>L74-M74</x:f>
      </x:c>
      <x:c r="O74" s="3" t="s"/>
    </x:row>
    <x:row r="75" spans="1:15">
      <x:c r="A75" s="3" t="s">
        <x:v>87</x:v>
      </x:c>
      <x:c r="B75" s="4">
        <x:v>43813</x:v>
      </x:c>
      <x:c r="C75" s="3" t="s">
        <x:v>18</x:v>
      </x:c>
      <x:c r="D75" s="3" t="s">
        <x:v>88</x:v>
      </x:c>
      <x:c r="E75" s="3" t="s">
        <x:v>95</x:v>
      </x:c>
      <x:c r="F75" s="3" t="n">
        <x:v>4</x:v>
      </x:c>
      <x:c r="G75" s="3" t="n">
        <x:v>4</x:v>
      </x:c>
      <x:c r="H75" s="3" t="n">
        <x:v>0</x:v>
      </x:c>
      <x:c r="I75" s="3" t="n">
        <x:v>0</x:v>
      </x:c>
      <x:c r="J75" s="3">
        <x:f>F75-(G75+H75+I75)</x:f>
      </x:c>
      <x:c r="K75" s="3" t="n">
        <x:v>50</x:v>
      </x:c>
      <x:c r="L75" s="3" t="n">
        <x:v>200</x:v>
      </x:c>
      <x:c r="M75" s="3" t="n">
        <x:v>0</x:v>
      </x:c>
      <x:c r="N75" s="3">
        <x:f>L75-M75</x:f>
      </x:c>
      <x:c r="O75" s="3" t="s"/>
    </x:row>
    <x:row r="76" spans="1:15">
      <x:c r="A76" s="3" t="s">
        <x:v>87</x:v>
      </x:c>
      <x:c r="B76" s="4">
        <x:v>43813</x:v>
      </x:c>
      <x:c r="C76" s="3" t="s">
        <x:v>18</x:v>
      </x:c>
      <x:c r="D76" s="3" t="s">
        <x:v>88</x:v>
      </x:c>
      <x:c r="E76" s="3" t="s">
        <x:v>96</x:v>
      </x:c>
      <x:c r="F76" s="3" t="n">
        <x:v>5</x:v>
      </x:c>
      <x:c r="G76" s="3" t="n">
        <x:v>5</x:v>
      </x:c>
      <x:c r="H76" s="3" t="n">
        <x:v>0</x:v>
      </x:c>
      <x:c r="I76" s="3" t="n">
        <x:v>0</x:v>
      </x:c>
      <x:c r="J76" s="3">
        <x:f>F76-(G76+H76+I76)</x:f>
      </x:c>
      <x:c r="K76" s="3" t="n">
        <x:v>50</x:v>
      </x:c>
      <x:c r="L76" s="3" t="n">
        <x:v>250</x:v>
      </x:c>
      <x:c r="M76" s="3" t="n">
        <x:v>0</x:v>
      </x:c>
      <x:c r="N76" s="3">
        <x:f>L76-M76</x:f>
      </x:c>
      <x:c r="O76" s="3" t="s"/>
    </x:row>
    <x:row r="77" spans="1:15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2" t="s">
        <x:v>21</x:v>
      </x:c>
      <x:c r="L77" s="2">
        <x:f>SUM(L69:L76)</x:f>
      </x:c>
      <x:c r="M77" s="2">
        <x:f>SUM(M69:M76)+0</x:f>
      </x:c>
      <x:c r="N77" s="2">
        <x:f>L77-M77</x:f>
      </x:c>
      <x:c r="O77" s="3" t="s"/>
    </x:row>
    <x:row r="78" spans="1:15">
      <x:c r="A78" s="3" t="s">
        <x:v>97</x:v>
      </x:c>
      <x:c r="B78" s="4">
        <x:v>43813</x:v>
      </x:c>
      <x:c r="C78" s="3" t="s">
        <x:v>18</x:v>
      </x:c>
      <x:c r="D78" s="3" t="s">
        <x:v>98</x:v>
      </x:c>
      <x:c r="E78" s="3" t="s">
        <x:v>27</x:v>
      </x:c>
      <x:c r="F78" s="3" t="n">
        <x:v>15</x:v>
      </x:c>
      <x:c r="G78" s="3" t="n">
        <x:v>0</x:v>
      </x:c>
      <x:c r="H78" s="3" t="n">
        <x:v>0</x:v>
      </x:c>
      <x:c r="I78" s="3" t="n">
        <x:v>0</x:v>
      </x:c>
      <x:c r="J78" s="3">
        <x:f>F78-(G78+H78+I78)</x:f>
      </x:c>
      <x:c r="K78" s="3" t="n">
        <x:v>0</x:v>
      </x:c>
      <x:c r="L78" s="3" t="n">
        <x:v>0</x:v>
      </x:c>
      <x:c r="M78" s="3" t="n">
        <x:v>0</x:v>
      </x:c>
      <x:c r="N78" s="3">
        <x:f>L78-M78</x:f>
      </x:c>
      <x:c r="O78" s="3" t="s"/>
    </x:row>
    <x:row r="79" spans="1:15">
      <x:c r="A79" s="3" t="s">
        <x:v>97</x:v>
      </x:c>
      <x:c r="B79" s="4">
        <x:v>43813</x:v>
      </x:c>
      <x:c r="C79" s="3" t="s">
        <x:v>18</x:v>
      </x:c>
      <x:c r="D79" s="3" t="s">
        <x:v>98</x:v>
      </x:c>
      <x:c r="E79" s="3" t="s">
        <x:v>99</x:v>
      </x:c>
      <x:c r="F79" s="3" t="n">
        <x:v>15</x:v>
      </x:c>
      <x:c r="G79" s="3" t="n">
        <x:v>0</x:v>
      </x:c>
      <x:c r="H79" s="3" t="n">
        <x:v>0</x:v>
      </x:c>
      <x:c r="I79" s="3" t="n">
        <x:v>0</x:v>
      </x:c>
      <x:c r="J79" s="3">
        <x:f>F79-(G79+H79+I79)</x:f>
      </x:c>
      <x:c r="K79" s="3" t="n">
        <x:v>0</x:v>
      </x:c>
      <x:c r="L79" s="3" t="n">
        <x:v>0</x:v>
      </x:c>
      <x:c r="M79" s="3" t="n">
        <x:v>0</x:v>
      </x:c>
      <x:c r="N79" s="3">
        <x:f>L79-M79</x:f>
      </x:c>
      <x:c r="O79" s="3" t="s"/>
    </x:row>
    <x:row r="80" spans="1:15">
      <x:c r="A80" s="3" t="s">
        <x:v>97</x:v>
      </x:c>
      <x:c r="B80" s="4">
        <x:v>43813</x:v>
      </x:c>
      <x:c r="C80" s="3" t="s">
        <x:v>18</x:v>
      </x:c>
      <x:c r="D80" s="3" t="s">
        <x:v>98</x:v>
      </x:c>
      <x:c r="E80" s="3" t="s">
        <x:v>100</x:v>
      </x:c>
      <x:c r="F80" s="3" t="n">
        <x:v>26</x:v>
      </x:c>
      <x:c r="G80" s="3" t="n">
        <x:v>26</x:v>
      </x:c>
      <x:c r="H80" s="3" t="n">
        <x:v>0</x:v>
      </x:c>
      <x:c r="I80" s="3" t="n">
        <x:v>0</x:v>
      </x:c>
      <x:c r="J80" s="3">
        <x:f>F80-(G80+H80+I80)</x:f>
      </x:c>
      <x:c r="K80" s="3" t="n">
        <x:v>50</x:v>
      </x:c>
      <x:c r="L80" s="3" t="n">
        <x:v>1300</x:v>
      </x:c>
      <x:c r="M80" s="3" t="n">
        <x:v>0</x:v>
      </x:c>
      <x:c r="N80" s="3">
        <x:f>L80-M80</x:f>
      </x:c>
      <x:c r="O80" s="3" t="s"/>
    </x:row>
    <x:row r="81" spans="1:15">
      <x:c r="A81" s="3" t="s">
        <x:v>97</x:v>
      </x:c>
      <x:c r="B81" s="4">
        <x:v>43813</x:v>
      </x:c>
      <x:c r="C81" s="3" t="s">
        <x:v>18</x:v>
      </x:c>
      <x:c r="D81" s="3" t="s">
        <x:v>98</x:v>
      </x:c>
      <x:c r="E81" s="3" t="s">
        <x:v>101</x:v>
      </x:c>
      <x:c r="F81" s="3" t="n">
        <x:v>50</x:v>
      </x:c>
      <x:c r="G81" s="3" t="n">
        <x:v>50</x:v>
      </x:c>
      <x:c r="H81" s="3" t="n">
        <x:v>0</x:v>
      </x:c>
      <x:c r="I81" s="3" t="n">
        <x:v>0</x:v>
      </x:c>
      <x:c r="J81" s="3">
        <x:f>F81-(G81+H81+I81)</x:f>
      </x:c>
      <x:c r="K81" s="3" t="n">
        <x:v>50</x:v>
      </x:c>
      <x:c r="L81" s="3" t="n">
        <x:v>2500</x:v>
      </x:c>
      <x:c r="M81" s="3" t="n">
        <x:v>0</x:v>
      </x:c>
      <x:c r="N81" s="3">
        <x:f>L81-M81</x:f>
      </x:c>
      <x:c r="O81" s="3" t="s"/>
    </x:row>
    <x:row r="82" spans="1:15">
      <x:c r="A82" s="3" t="s">
        <x:v>97</x:v>
      </x:c>
      <x:c r="B82" s="4">
        <x:v>43813</x:v>
      </x:c>
      <x:c r="C82" s="3" t="s">
        <x:v>18</x:v>
      </x:c>
      <x:c r="D82" s="3" t="s">
        <x:v>98</x:v>
      </x:c>
      <x:c r="E82" s="3" t="s">
        <x:v>102</x:v>
      </x:c>
      <x:c r="F82" s="3" t="n">
        <x:v>26</x:v>
      </x:c>
      <x:c r="G82" s="3" t="n">
        <x:v>26</x:v>
      </x:c>
      <x:c r="H82" s="3" t="n">
        <x:v>0</x:v>
      </x:c>
      <x:c r="I82" s="3" t="n">
        <x:v>0</x:v>
      </x:c>
      <x:c r="J82" s="3">
        <x:f>F82-(G82+H82+I82)</x:f>
      </x:c>
      <x:c r="K82" s="3" t="n">
        <x:v>50</x:v>
      </x:c>
      <x:c r="L82" s="3" t="n">
        <x:v>1300</x:v>
      </x:c>
      <x:c r="M82" s="3" t="n">
        <x:v>0</x:v>
      </x:c>
      <x:c r="N82" s="3">
        <x:f>L82-M82</x:f>
      </x:c>
      <x:c r="O82" s="3" t="s"/>
    </x:row>
    <x:row r="83" spans="1:15">
      <x:c r="A83" s="3" t="s">
        <x:v>97</x:v>
      </x:c>
      <x:c r="B83" s="4">
        <x:v>43813</x:v>
      </x:c>
      <x:c r="C83" s="3" t="s">
        <x:v>18</x:v>
      </x:c>
      <x:c r="D83" s="3" t="s">
        <x:v>98</x:v>
      </x:c>
      <x:c r="E83" s="3" t="s">
        <x:v>103</x:v>
      </x:c>
      <x:c r="F83" s="3" t="n">
        <x:v>26</x:v>
      </x:c>
      <x:c r="G83" s="3" t="n">
        <x:v>26</x:v>
      </x:c>
      <x:c r="H83" s="3" t="n">
        <x:v>0</x:v>
      </x:c>
      <x:c r="I83" s="3" t="n">
        <x:v>0</x:v>
      </x:c>
      <x:c r="J83" s="3">
        <x:f>F83-(G83+H83+I83)</x:f>
      </x:c>
      <x:c r="K83" s="3" t="n">
        <x:v>50</x:v>
      </x:c>
      <x:c r="L83" s="3" t="n">
        <x:v>1300</x:v>
      </x:c>
      <x:c r="M83" s="3" t="n">
        <x:v>0</x:v>
      </x:c>
      <x:c r="N83" s="3">
        <x:f>L83-M83</x:f>
      </x:c>
      <x:c r="O83" s="3" t="s"/>
    </x:row>
    <x:row r="84" spans="1:15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2" t="s">
        <x:v>21</x:v>
      </x:c>
      <x:c r="L84" s="2">
        <x:f>SUM(L78:L83)</x:f>
      </x:c>
      <x:c r="M84" s="2">
        <x:f>SUM(M78:M83)+0</x:f>
      </x:c>
      <x:c r="N84" s="2">
        <x:f>L84-M84</x:f>
      </x:c>
      <x:c r="O84" s="3" t="s"/>
    </x:row>
    <x:row r="85" spans="1:15">
      <x:c r="A85" s="3" t="s">
        <x:v>104</x:v>
      </x:c>
      <x:c r="B85" s="4">
        <x:v>44327</x:v>
      </x:c>
      <x:c r="C85" s="3" t="s">
        <x:v>18</x:v>
      </x:c>
      <x:c r="D85" s="3" t="s">
        <x:v>33</x:v>
      </x:c>
      <x:c r="E85" s="3" t="s">
        <x:v>105</x:v>
      </x:c>
      <x:c r="F85" s="3" t="n">
        <x:v>300</x:v>
      </x:c>
      <x:c r="G85" s="3" t="n">
        <x:v>0</x:v>
      </x:c>
      <x:c r="H85" s="3" t="n">
        <x:v>0</x:v>
      </x:c>
      <x:c r="I85" s="3" t="n">
        <x:v>0</x:v>
      </x:c>
      <x:c r="J85" s="3">
        <x:f>F85-(G85+H85+I85)</x:f>
      </x:c>
      <x:c r="K85" s="3" t="n">
        <x:v>0</x:v>
      </x:c>
      <x:c r="L85" s="3" t="n">
        <x:v>0</x:v>
      </x:c>
      <x:c r="M85" s="3" t="n">
        <x:v>0</x:v>
      </x:c>
      <x:c r="N85" s="3">
        <x:f>L85-M85</x:f>
      </x:c>
      <x:c r="O85" s="3" t="s"/>
    </x:row>
    <x:row r="86" spans="1:15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2" t="s">
        <x:v>21</x:v>
      </x:c>
      <x:c r="L86" s="2">
        <x:f>SUM(L85:L85)</x:f>
      </x:c>
      <x:c r="M86" s="2">
        <x:f>SUM(M85:M85)+0</x:f>
      </x:c>
      <x:c r="N86" s="2">
        <x:f>L86-M86</x:f>
      </x:c>
      <x:c r="O86" s="3" t="s"/>
    </x:row>
    <x:row r="87" spans="1:15">
      <x:c r="A87" s="3" t="s">
        <x:v>106</x:v>
      </x:c>
      <x:c r="B87" s="4">
        <x:v>43461</x:v>
      </x:c>
      <x:c r="C87" s="3" t="s">
        <x:v>107</x:v>
      </x:c>
      <x:c r="D87" s="3" t="s">
        <x:v>57</x:v>
      </x:c>
      <x:c r="E87" s="3" t="s">
        <x:v>108</x:v>
      </x:c>
      <x:c r="F87" s="3" t="n">
        <x:v>400</x:v>
      </x:c>
      <x:c r="G87" s="3" t="n">
        <x:v>400</x:v>
      </x:c>
      <x:c r="H87" s="3" t="n">
        <x:v>0</x:v>
      </x:c>
      <x:c r="I87" s="3" t="n">
        <x:v>0</x:v>
      </x:c>
      <x:c r="J87" s="3">
        <x:f>F87-(G87+H87+I87)</x:f>
      </x:c>
      <x:c r="K87" s="3" t="n">
        <x:v>40</x:v>
      </x:c>
      <x:c r="L87" s="3" t="n">
        <x:v>16000</x:v>
      </x:c>
      <x:c r="M87" s="3" t="n">
        <x:v>0</x:v>
      </x:c>
      <x:c r="N87" s="3">
        <x:f>L87-M87</x:f>
      </x:c>
      <x:c r="O87" s="3" t="s"/>
    </x:row>
    <x:row r="88" spans="1:15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2" t="s">
        <x:v>21</x:v>
      </x:c>
      <x:c r="L88" s="2">
        <x:f>SUM(L87:L87)</x:f>
      </x:c>
      <x:c r="M88" s="2">
        <x:f>SUM(M87:M87)+0</x:f>
      </x:c>
      <x:c r="N88" s="2">
        <x:f>L88-M88</x:f>
      </x:c>
      <x:c r="O88" s="3" t="s"/>
    </x:row>
    <x:row r="89" spans="1:15">
      <x:c r="A89" s="3" t="s">
        <x:v>109</x:v>
      </x:c>
      <x:c r="B89" s="4">
        <x:v>43463</x:v>
      </x:c>
      <x:c r="C89" s="3" t="s">
        <x:v>107</x:v>
      </x:c>
      <x:c r="D89" s="3" t="s">
        <x:v>57</x:v>
      </x:c>
      <x:c r="E89" s="3" t="s">
        <x:v>110</x:v>
      </x:c>
      <x:c r="F89" s="3" t="n">
        <x:v>400</x:v>
      </x:c>
      <x:c r="G89" s="3" t="n">
        <x:v>400</x:v>
      </x:c>
      <x:c r="H89" s="3" t="n">
        <x:v>0</x:v>
      </x:c>
      <x:c r="I89" s="3" t="n">
        <x:v>0</x:v>
      </x:c>
      <x:c r="J89" s="3">
        <x:f>F89-(G89+H89+I89)</x:f>
      </x:c>
      <x:c r="K89" s="3" t="n">
        <x:v>50</x:v>
      </x:c>
      <x:c r="L89" s="3" t="n">
        <x:v>20000</x:v>
      </x:c>
      <x:c r="M89" s="3" t="n">
        <x:v>0</x:v>
      </x:c>
      <x:c r="N89" s="3">
        <x:f>L89-M89</x:f>
      </x:c>
      <x:c r="O89" s="3" t="s"/>
    </x:row>
    <x:row r="90" spans="1:15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2" t="s">
        <x:v>21</x:v>
      </x:c>
      <x:c r="L90" s="2">
        <x:f>SUM(L89:L89)</x:f>
      </x:c>
      <x:c r="M90" s="2">
        <x:f>SUM(M89:M89)+0</x:f>
      </x:c>
      <x:c r="N90" s="2">
        <x:f>L90-M90</x:f>
      </x:c>
      <x:c r="O90" s="3" t="s"/>
    </x:row>
    <x:row r="91" spans="1:15">
      <x:c r="A91" s="3" t="s">
        <x:v>111</x:v>
      </x:c>
      <x:c r="B91" s="4">
        <x:v>43463</x:v>
      </x:c>
      <x:c r="C91" s="3" t="s">
        <x:v>107</x:v>
      </x:c>
      <x:c r="D91" s="3" t="s">
        <x:v>57</x:v>
      </x:c>
      <x:c r="E91" s="3" t="s">
        <x:v>95</x:v>
      </x:c>
      <x:c r="F91" s="3" t="n">
        <x:v>400</x:v>
      </x:c>
      <x:c r="G91" s="3" t="n">
        <x:v>400</x:v>
      </x:c>
      <x:c r="H91" s="3" t="n">
        <x:v>0</x:v>
      </x:c>
      <x:c r="I91" s="3" t="n">
        <x:v>0</x:v>
      </x:c>
      <x:c r="J91" s="3">
        <x:f>F91-(G91+H91+I91)</x:f>
      </x:c>
      <x:c r="K91" s="3" t="n">
        <x:v>50</x:v>
      </x:c>
      <x:c r="L91" s="3" t="n">
        <x:v>20000</x:v>
      </x:c>
      <x:c r="M91" s="3" t="n">
        <x:v>0</x:v>
      </x:c>
      <x:c r="N91" s="3">
        <x:f>L91-M91</x:f>
      </x:c>
      <x:c r="O91" s="3" t="s"/>
    </x:row>
    <x:row r="92" spans="1:15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2" t="s">
        <x:v>21</x:v>
      </x:c>
      <x:c r="L92" s="2">
        <x:f>SUM(L91:L91)</x:f>
      </x:c>
      <x:c r="M92" s="2">
        <x:f>SUM(M91:M91)+0</x:f>
      </x:c>
      <x:c r="N92" s="2">
        <x:f>L92-M92</x:f>
      </x:c>
      <x:c r="O92" s="3" t="s"/>
    </x:row>
    <x:row r="93" spans="1:15">
      <x:c r="A93" s="3" t="s">
        <x:v>112</x:v>
      </x:c>
      <x:c r="B93" s="4">
        <x:v>43468</x:v>
      </x:c>
      <x:c r="C93" s="3" t="s">
        <x:v>107</x:v>
      </x:c>
      <x:c r="D93" s="3" t="s">
        <x:v>113</x:v>
      </x:c>
      <x:c r="E93" s="3" t="s">
        <x:v>114</x:v>
      </x:c>
      <x:c r="F93" s="3" t="n">
        <x:v>400</x:v>
      </x:c>
      <x:c r="G93" s="3" t="n">
        <x:v>400</x:v>
      </x:c>
      <x:c r="H93" s="3" t="n">
        <x:v>0</x:v>
      </x:c>
      <x:c r="I93" s="3" t="n">
        <x:v>0</x:v>
      </x:c>
      <x:c r="J93" s="3">
        <x:f>F93-(G93+H93+I93)</x:f>
      </x:c>
      <x:c r="K93" s="3" t="n">
        <x:v>50</x:v>
      </x:c>
      <x:c r="L93" s="3" t="n">
        <x:v>20000</x:v>
      </x:c>
      <x:c r="M93" s="3" t="n">
        <x:v>0</x:v>
      </x:c>
      <x:c r="N93" s="3">
        <x:f>L93-M93</x:f>
      </x:c>
      <x:c r="O93" s="3" t="s"/>
    </x:row>
    <x:row r="94" spans="1:15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2" t="s">
        <x:v>21</x:v>
      </x:c>
      <x:c r="L94" s="2">
        <x:f>SUM(L93:L93)</x:f>
      </x:c>
      <x:c r="M94" s="2">
        <x:f>SUM(M93:M93)+0</x:f>
      </x:c>
      <x:c r="N94" s="2">
        <x:f>L94-M94</x:f>
      </x:c>
      <x:c r="O94" s="3" t="s"/>
    </x:row>
    <x:row r="95" spans="1:15">
      <x:c r="A95" s="3" t="s">
        <x:v>115</x:v>
      </x:c>
      <x:c r="B95" s="4">
        <x:v>43469</x:v>
      </x:c>
      <x:c r="C95" s="3" t="s">
        <x:v>107</x:v>
      </x:c>
      <x:c r="D95" s="3" t="s">
        <x:v>113</x:v>
      </x:c>
      <x:c r="E95" s="3" t="s">
        <x:v>116</x:v>
      </x:c>
      <x:c r="F95" s="3" t="n">
        <x:v>400</x:v>
      </x:c>
      <x:c r="G95" s="3" t="n">
        <x:v>400</x:v>
      </x:c>
      <x:c r="H95" s="3" t="n">
        <x:v>0</x:v>
      </x:c>
      <x:c r="I95" s="3" t="n">
        <x:v>0</x:v>
      </x:c>
      <x:c r="J95" s="3">
        <x:f>F95-(G95+H95+I95)</x:f>
      </x:c>
      <x:c r="K95" s="3" t="n">
        <x:v>50</x:v>
      </x:c>
      <x:c r="L95" s="3" t="n">
        <x:v>20000</x:v>
      </x:c>
      <x:c r="M95" s="3" t="n">
        <x:v>0</x:v>
      </x:c>
      <x:c r="N95" s="3">
        <x:f>L95-M95</x:f>
      </x:c>
      <x:c r="O95" s="3" t="s"/>
    </x:row>
    <x:row r="96" spans="1:15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2" t="s">
        <x:v>21</x:v>
      </x:c>
      <x:c r="L96" s="2">
        <x:f>SUM(L95:L95)</x:f>
      </x:c>
      <x:c r="M96" s="2">
        <x:f>SUM(M95:M95)+0</x:f>
      </x:c>
      <x:c r="N96" s="2">
        <x:f>L96-M96</x:f>
      </x:c>
      <x:c r="O96" s="3" t="s"/>
    </x:row>
    <x:row r="97" spans="1:15">
      <x:c r="A97" s="3" t="s">
        <x:v>117</x:v>
      </x:c>
      <x:c r="B97" s="4">
        <x:v>43472</x:v>
      </x:c>
      <x:c r="C97" s="3" t="s">
        <x:v>107</x:v>
      </x:c>
      <x:c r="D97" s="3" t="s">
        <x:v>57</x:v>
      </x:c>
      <x:c r="E97" s="3" t="s">
        <x:v>118</x:v>
      </x:c>
      <x:c r="F97" s="3" t="n">
        <x:v>200</x:v>
      </x:c>
      <x:c r="G97" s="3" t="n">
        <x:v>200</x:v>
      </x:c>
      <x:c r="H97" s="3" t="n">
        <x:v>0</x:v>
      </x:c>
      <x:c r="I97" s="3" t="n">
        <x:v>0</x:v>
      </x:c>
      <x:c r="J97" s="3">
        <x:f>F97-(G97+H97+I97)</x:f>
      </x:c>
      <x:c r="K97" s="3" t="n">
        <x:v>40</x:v>
      </x:c>
      <x:c r="L97" s="3" t="n">
        <x:v>8000</x:v>
      </x:c>
      <x:c r="M97" s="3" t="n">
        <x:v>0</x:v>
      </x:c>
      <x:c r="N97" s="3">
        <x:f>L97-M97</x:f>
      </x:c>
      <x:c r="O97" s="3" t="s"/>
    </x:row>
    <x:row r="98" spans="1:15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2" t="s">
        <x:v>21</x:v>
      </x:c>
      <x:c r="L98" s="2">
        <x:f>SUM(L97:L97)</x:f>
      </x:c>
      <x:c r="M98" s="2">
        <x:f>SUM(M97:M97)+0</x:f>
      </x:c>
      <x:c r="N98" s="2">
        <x:f>L98-M98</x:f>
      </x:c>
      <x:c r="O98" s="3" t="s"/>
    </x:row>
    <x:row r="99" spans="1:15">
      <x:c r="A99" s="3" t="s">
        <x:v>119</x:v>
      </x:c>
      <x:c r="B99" s="4">
        <x:v>43473</x:v>
      </x:c>
      <x:c r="C99" s="3" t="s">
        <x:v>107</x:v>
      </x:c>
      <x:c r="D99" s="3" t="s">
        <x:v>57</x:v>
      </x:c>
      <x:c r="E99" s="3" t="s">
        <x:v>118</x:v>
      </x:c>
      <x:c r="F99" s="3" t="n">
        <x:v>200</x:v>
      </x:c>
      <x:c r="G99" s="3" t="n">
        <x:v>200</x:v>
      </x:c>
      <x:c r="H99" s="3" t="n">
        <x:v>0</x:v>
      </x:c>
      <x:c r="I99" s="3" t="n">
        <x:v>0</x:v>
      </x:c>
      <x:c r="J99" s="3">
        <x:f>F99-(G99+H99+I99)</x:f>
      </x:c>
      <x:c r="K99" s="3" t="n">
        <x:v>40</x:v>
      </x:c>
      <x:c r="L99" s="3" t="n">
        <x:v>8000</x:v>
      </x:c>
      <x:c r="M99" s="3" t="n">
        <x:v>0</x:v>
      </x:c>
      <x:c r="N99" s="3">
        <x:f>L99-M99</x:f>
      </x:c>
      <x:c r="O99" s="3" t="s"/>
    </x:row>
    <x:row r="100" spans="1:15">
      <x:c r="A100" s="3" t="s">
        <x:v>119</x:v>
      </x:c>
      <x:c r="B100" s="4">
        <x:v>43473</x:v>
      </x:c>
      <x:c r="C100" s="3" t="s">
        <x:v>107</x:v>
      </x:c>
      <x:c r="D100" s="3" t="s">
        <x:v>120</x:v>
      </x:c>
      <x:c r="E100" s="3" t="s">
        <x:v>121</x:v>
      </x:c>
      <x:c r="F100" s="3" t="n">
        <x:v>400</x:v>
      </x:c>
      <x:c r="G100" s="3" t="n">
        <x:v>400</x:v>
      </x:c>
      <x:c r="H100" s="3" t="n">
        <x:v>0</x:v>
      </x:c>
      <x:c r="I100" s="3" t="n">
        <x:v>0</x:v>
      </x:c>
      <x:c r="J100" s="3">
        <x:f>F100-(G100+H100+I100)</x:f>
      </x:c>
      <x:c r="K100" s="3" t="n">
        <x:v>50</x:v>
      </x:c>
      <x:c r="L100" s="3" t="n">
        <x:v>20000</x:v>
      </x:c>
      <x:c r="M100" s="3" t="n">
        <x:v>0</x:v>
      </x:c>
      <x:c r="N100" s="3">
        <x:f>L100-M100</x:f>
      </x:c>
      <x:c r="O100" s="3" t="s"/>
    </x:row>
    <x:row r="101" spans="1:15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2" t="s">
        <x:v>21</x:v>
      </x:c>
      <x:c r="L101" s="2">
        <x:f>SUM(L99:L100)</x:f>
      </x:c>
      <x:c r="M101" s="2">
        <x:f>SUM(M99:M100)+0</x:f>
      </x:c>
      <x:c r="N101" s="2">
        <x:f>L101-M101</x:f>
      </x:c>
      <x:c r="O101" s="3" t="s"/>
    </x:row>
    <x:row r="102" spans="1:15">
      <x:c r="A102" s="3" t="s">
        <x:v>122</x:v>
      </x:c>
      <x:c r="B102" s="4">
        <x:v>43474</x:v>
      </x:c>
      <x:c r="C102" s="3" t="s">
        <x:v>107</x:v>
      </x:c>
      <x:c r="D102" s="3" t="s">
        <x:v>120</x:v>
      </x:c>
      <x:c r="E102" s="3" t="s">
        <x:v>123</x:v>
      </x:c>
      <x:c r="F102" s="3" t="n">
        <x:v>400</x:v>
      </x:c>
      <x:c r="G102" s="3" t="n">
        <x:v>400</x:v>
      </x:c>
      <x:c r="H102" s="3" t="n">
        <x:v>0</x:v>
      </x:c>
      <x:c r="I102" s="3" t="n">
        <x:v>0</x:v>
      </x:c>
      <x:c r="J102" s="3">
        <x:f>F102-(G102+H102+I102)</x:f>
      </x:c>
      <x:c r="K102" s="3" t="n">
        <x:v>50</x:v>
      </x:c>
      <x:c r="L102" s="3" t="n">
        <x:v>20000</x:v>
      </x:c>
      <x:c r="M102" s="3" t="n">
        <x:v>0</x:v>
      </x:c>
      <x:c r="N102" s="3">
        <x:f>L102-M102</x:f>
      </x:c>
      <x:c r="O102" s="3" t="s"/>
    </x:row>
    <x:row r="103" spans="1:15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2" t="s">
        <x:v>21</x:v>
      </x:c>
      <x:c r="L103" s="2">
        <x:f>SUM(L102:L102)</x:f>
      </x:c>
      <x:c r="M103" s="2">
        <x:f>SUM(M102:M102)+0</x:f>
      </x:c>
      <x:c r="N103" s="2">
        <x:f>L103-M103</x:f>
      </x:c>
      <x:c r="O103" s="3" t="s"/>
    </x:row>
    <x:row r="104" spans="1:15">
      <x:c r="A104" s="3" t="s">
        <x:v>124</x:v>
      </x:c>
      <x:c r="B104" s="4">
        <x:v>43481</x:v>
      </x:c>
      <x:c r="C104" s="3" t="s">
        <x:v>107</x:v>
      </x:c>
      <x:c r="D104" s="3" t="s">
        <x:v>57</x:v>
      </x:c>
      <x:c r="E104" s="3" t="s">
        <x:v>125</x:v>
      </x:c>
      <x:c r="F104" s="3" t="n">
        <x:v>200</x:v>
      </x:c>
      <x:c r="G104" s="3" t="n">
        <x:v>200</x:v>
      </x:c>
      <x:c r="H104" s="3" t="n">
        <x:v>0</x:v>
      </x:c>
      <x:c r="I104" s="3" t="n">
        <x:v>0</x:v>
      </x:c>
      <x:c r="J104" s="3">
        <x:f>F104-(G104+H104+I104)</x:f>
      </x:c>
      <x:c r="K104" s="3" t="n">
        <x:v>50</x:v>
      </x:c>
      <x:c r="L104" s="3" t="n">
        <x:v>10000</x:v>
      </x:c>
      <x:c r="M104" s="3" t="n">
        <x:v>0</x:v>
      </x:c>
      <x:c r="N104" s="3">
        <x:f>L104-M104</x:f>
      </x:c>
      <x:c r="O104" s="3" t="s"/>
    </x:row>
    <x:row r="105" spans="1:15">
      <x:c r="A105" s="3" t="s">
        <x:v>124</x:v>
      </x:c>
      <x:c r="B105" s="4">
        <x:v>43481</x:v>
      </x:c>
      <x:c r="C105" s="3" t="s">
        <x:v>107</x:v>
      </x:c>
      <x:c r="D105" s="3" t="s">
        <x:v>57</x:v>
      </x:c>
      <x:c r="E105" s="3" t="s">
        <x:v>126</x:v>
      </x:c>
      <x:c r="F105" s="3" t="n">
        <x:v>200</x:v>
      </x:c>
      <x:c r="G105" s="3" t="n">
        <x:v>200</x:v>
      </x:c>
      <x:c r="H105" s="3" t="n">
        <x:v>0</x:v>
      </x:c>
      <x:c r="I105" s="3" t="n">
        <x:v>0</x:v>
      </x:c>
      <x:c r="J105" s="3">
        <x:f>F105-(G105+H105+I105)</x:f>
      </x:c>
      <x:c r="K105" s="3" t="n">
        <x:v>50</x:v>
      </x:c>
      <x:c r="L105" s="3" t="n">
        <x:v>10000</x:v>
      </x:c>
      <x:c r="M105" s="3" t="n">
        <x:v>0</x:v>
      </x:c>
      <x:c r="N105" s="3">
        <x:f>L105-M105</x:f>
      </x:c>
      <x:c r="O105" s="3" t="s"/>
    </x:row>
    <x:row r="106" spans="1:15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2" t="s">
        <x:v>21</x:v>
      </x:c>
      <x:c r="L106" s="2">
        <x:f>SUM(L104:L105)</x:f>
      </x:c>
      <x:c r="M106" s="2">
        <x:f>SUM(M104:M105)+0</x:f>
      </x:c>
      <x:c r="N106" s="2">
        <x:f>L106-M106</x:f>
      </x:c>
      <x:c r="O106" s="3" t="s"/>
    </x:row>
    <x:row r="107" spans="1:15">
      <x:c r="A107" s="3" t="s">
        <x:v>127</x:v>
      </x:c>
      <x:c r="B107" s="4">
        <x:v>43483</x:v>
      </x:c>
      <x:c r="C107" s="3" t="s">
        <x:v>107</x:v>
      </x:c>
      <x:c r="D107" s="3" t="s">
        <x:v>57</x:v>
      </x:c>
      <x:c r="E107" s="3" t="s">
        <x:v>128</x:v>
      </x:c>
      <x:c r="F107" s="3" t="n">
        <x:v>400</x:v>
      </x:c>
      <x:c r="G107" s="3" t="n">
        <x:v>400</x:v>
      </x:c>
      <x:c r="H107" s="3" t="n">
        <x:v>0</x:v>
      </x:c>
      <x:c r="I107" s="3" t="n">
        <x:v>0</x:v>
      </x:c>
      <x:c r="J107" s="3">
        <x:f>F107-(G107+H107+I107)</x:f>
      </x:c>
      <x:c r="K107" s="3" t="n">
        <x:v>40</x:v>
      </x:c>
      <x:c r="L107" s="3" t="n">
        <x:v>16000</x:v>
      </x:c>
      <x:c r="M107" s="3" t="n">
        <x:v>0</x:v>
      </x:c>
      <x:c r="N107" s="3">
        <x:f>L107-M107</x:f>
      </x:c>
      <x:c r="O107" s="3" t="s"/>
    </x:row>
    <x:row r="108" spans="1:15">
      <x:c r="A108" s="3" t="s">
        <x:v>127</x:v>
      </x:c>
      <x:c r="B108" s="4">
        <x:v>43483</x:v>
      </x:c>
      <x:c r="C108" s="3" t="s">
        <x:v>107</x:v>
      </x:c>
      <x:c r="D108" s="3" t="s">
        <x:v>57</x:v>
      </x:c>
      <x:c r="E108" s="3" t="s">
        <x:v>129</x:v>
      </x:c>
      <x:c r="F108" s="3" t="n">
        <x:v>180</x:v>
      </x:c>
      <x:c r="G108" s="3" t="n">
        <x:v>180</x:v>
      </x:c>
      <x:c r="H108" s="3" t="n">
        <x:v>0</x:v>
      </x:c>
      <x:c r="I108" s="3" t="n">
        <x:v>0</x:v>
      </x:c>
      <x:c r="J108" s="3">
        <x:f>F108-(G108+H108+I108)</x:f>
      </x:c>
      <x:c r="K108" s="3" t="n">
        <x:v>40</x:v>
      </x:c>
      <x:c r="L108" s="3" t="n">
        <x:v>7200</x:v>
      </x:c>
      <x:c r="M108" s="3" t="n">
        <x:v>0</x:v>
      </x:c>
      <x:c r="N108" s="3">
        <x:f>L108-M108</x:f>
      </x:c>
      <x:c r="O108" s="3" t="s"/>
    </x:row>
    <x:row r="109" spans="1:15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2" t="s">
        <x:v>21</x:v>
      </x:c>
      <x:c r="L109" s="2">
        <x:f>SUM(L107:L108)</x:f>
      </x:c>
      <x:c r="M109" s="2">
        <x:f>SUM(M107:M108)+0</x:f>
      </x:c>
      <x:c r="N109" s="2">
        <x:f>L109-M109</x:f>
      </x:c>
      <x:c r="O109" s="3" t="s"/>
    </x:row>
    <x:row r="110" spans="1:15">
      <x:c r="A110" s="3" t="s">
        <x:v>130</x:v>
      </x:c>
      <x:c r="B110" s="4">
        <x:v>43484</x:v>
      </x:c>
      <x:c r="C110" s="3" t="s">
        <x:v>107</x:v>
      </x:c>
      <x:c r="D110" s="3" t="s">
        <x:v>57</x:v>
      </x:c>
      <x:c r="E110" s="3" t="s">
        <x:v>118</x:v>
      </x:c>
      <x:c r="F110" s="3" t="n">
        <x:v>400</x:v>
      </x:c>
      <x:c r="G110" s="3" t="n">
        <x:v>400</x:v>
      </x:c>
      <x:c r="H110" s="3" t="n">
        <x:v>0</x:v>
      </x:c>
      <x:c r="I110" s="3" t="n">
        <x:v>0</x:v>
      </x:c>
      <x:c r="J110" s="3">
        <x:f>F110-(G110+H110+I110)</x:f>
      </x:c>
      <x:c r="K110" s="3" t="n">
        <x:v>40</x:v>
      </x:c>
      <x:c r="L110" s="3" t="n">
        <x:v>16000</x:v>
      </x:c>
      <x:c r="M110" s="3" t="n">
        <x:v>0</x:v>
      </x:c>
      <x:c r="N110" s="3">
        <x:f>L110-M110</x:f>
      </x:c>
      <x:c r="O110" s="3" t="s"/>
    </x:row>
    <x:row r="111" spans="1:15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2" t="s">
        <x:v>21</x:v>
      </x:c>
      <x:c r="L111" s="2">
        <x:f>SUM(L110:L110)</x:f>
      </x:c>
      <x:c r="M111" s="2">
        <x:f>SUM(M110:M110)+0</x:f>
      </x:c>
      <x:c r="N111" s="2">
        <x:f>L111-M111</x:f>
      </x:c>
      <x:c r="O111" s="3" t="s"/>
    </x:row>
    <x:row r="112" spans="1:15">
      <x:c r="A112" s="3" t="s">
        <x:v>131</x:v>
      </x:c>
      <x:c r="B112" s="4">
        <x:v>43490</x:v>
      </x:c>
      <x:c r="C112" s="3" t="s">
        <x:v>107</x:v>
      </x:c>
      <x:c r="D112" s="3" t="s">
        <x:v>132</x:v>
      </x:c>
      <x:c r="E112" s="3" t="s">
        <x:v>68</x:v>
      </x:c>
      <x:c r="F112" s="3" t="n">
        <x:v>50</x:v>
      </x:c>
      <x:c r="G112" s="3" t="n">
        <x:v>50</x:v>
      </x:c>
      <x:c r="H112" s="3" t="n">
        <x:v>0</x:v>
      </x:c>
      <x:c r="I112" s="3" t="n">
        <x:v>0</x:v>
      </x:c>
      <x:c r="J112" s="3">
        <x:f>F112-(G112+H112+I112)</x:f>
      </x:c>
      <x:c r="K112" s="3" t="n">
        <x:v>35</x:v>
      </x:c>
      <x:c r="L112" s="3" t="n">
        <x:v>1750</x:v>
      </x:c>
      <x:c r="M112" s="3" t="n">
        <x:v>0</x:v>
      </x:c>
      <x:c r="N112" s="3">
        <x:f>L112-M112</x:f>
      </x:c>
      <x:c r="O112" s="3" t="s"/>
    </x:row>
    <x:row r="113" spans="1:15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2" t="s">
        <x:v>21</x:v>
      </x:c>
      <x:c r="L113" s="2">
        <x:f>SUM(L112:L112)</x:f>
      </x:c>
      <x:c r="M113" s="2">
        <x:f>SUM(M112:M112)+0</x:f>
      </x:c>
      <x:c r="N113" s="2">
        <x:f>L113-M113</x:f>
      </x:c>
      <x:c r="O113" s="3" t="s"/>
    </x:row>
    <x:row r="114" spans="1:15">
      <x:c r="A114" s="3" t="s">
        <x:v>133</x:v>
      </x:c>
      <x:c r="B114" s="4">
        <x:v>43493</x:v>
      </x:c>
      <x:c r="C114" s="3" t="s">
        <x:v>107</x:v>
      </x:c>
      <x:c r="D114" s="3" t="s">
        <x:v>57</x:v>
      </x:c>
      <x:c r="E114" s="3" t="s">
        <x:v>110</x:v>
      </x:c>
      <x:c r="F114" s="3" t="n">
        <x:v>300</x:v>
      </x:c>
      <x:c r="G114" s="3" t="n">
        <x:v>300</x:v>
      </x:c>
      <x:c r="H114" s="3" t="n">
        <x:v>0</x:v>
      </x:c>
      <x:c r="I114" s="3" t="n">
        <x:v>0</x:v>
      </x:c>
      <x:c r="J114" s="3">
        <x:f>F114-(G114+H114+I114)</x:f>
      </x:c>
      <x:c r="K114" s="3" t="n">
        <x:v>40</x:v>
      </x:c>
      <x:c r="L114" s="3" t="n">
        <x:v>12000</x:v>
      </x:c>
      <x:c r="M114" s="3" t="n">
        <x:v>0</x:v>
      </x:c>
      <x:c r="N114" s="3">
        <x:f>L114-M114</x:f>
      </x:c>
      <x:c r="O114" s="3" t="s"/>
    </x:row>
    <x:row r="115" spans="1:15">
      <x:c r="A115" s="3" t="s">
        <x:v>133</x:v>
      </x:c>
      <x:c r="B115" s="4">
        <x:v>43493</x:v>
      </x:c>
      <x:c r="C115" s="3" t="s">
        <x:v>107</x:v>
      </x:c>
      <x:c r="D115" s="3" t="s">
        <x:v>57</x:v>
      </x:c>
      <x:c r="E115" s="3" t="s">
        <x:v>108</x:v>
      </x:c>
      <x:c r="F115" s="3" t="n">
        <x:v>380</x:v>
      </x:c>
      <x:c r="G115" s="3" t="n">
        <x:v>380</x:v>
      </x:c>
      <x:c r="H115" s="3" t="n">
        <x:v>0</x:v>
      </x:c>
      <x:c r="I115" s="3" t="n">
        <x:v>0</x:v>
      </x:c>
      <x:c r="J115" s="3">
        <x:f>F115-(G115+H115+I115)</x:f>
      </x:c>
      <x:c r="K115" s="3" t="n">
        <x:v>40</x:v>
      </x:c>
      <x:c r="L115" s="3" t="n">
        <x:v>15200</x:v>
      </x:c>
      <x:c r="M115" s="3" t="n">
        <x:v>0</x:v>
      </x:c>
      <x:c r="N115" s="3">
        <x:f>L115-M115</x:f>
      </x:c>
      <x:c r="O115" s="3" t="s"/>
    </x:row>
    <x:row r="116" spans="1:1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2" t="s">
        <x:v>21</x:v>
      </x:c>
      <x:c r="L116" s="2">
        <x:f>SUM(L114:L115)</x:f>
      </x:c>
      <x:c r="M116" s="2">
        <x:f>SUM(M114:M115)+0</x:f>
      </x:c>
      <x:c r="N116" s="2">
        <x:f>L116-M116</x:f>
      </x:c>
      <x:c r="O116" s="3" t="s"/>
    </x:row>
    <x:row r="117" spans="1:15">
      <x:c r="A117" s="3" t="s">
        <x:v>134</x:v>
      </x:c>
      <x:c r="B117" s="4">
        <x:v>43494</x:v>
      </x:c>
      <x:c r="C117" s="3" t="s">
        <x:v>107</x:v>
      </x:c>
      <x:c r="D117" s="3" t="s">
        <x:v>57</x:v>
      </x:c>
      <x:c r="E117" s="3" t="s">
        <x:v>95</x:v>
      </x:c>
      <x:c r="F117" s="3" t="n">
        <x:v>130</x:v>
      </x:c>
      <x:c r="G117" s="3" t="n">
        <x:v>130</x:v>
      </x:c>
      <x:c r="H117" s="3" t="n">
        <x:v>0</x:v>
      </x:c>
      <x:c r="I117" s="3" t="n">
        <x:v>0</x:v>
      </x:c>
      <x:c r="J117" s="3">
        <x:f>F117-(G117+H117+I117)</x:f>
      </x:c>
      <x:c r="K117" s="3" t="n">
        <x:v>50</x:v>
      </x:c>
      <x:c r="L117" s="3" t="n">
        <x:v>6500</x:v>
      </x:c>
      <x:c r="M117" s="3" t="n">
        <x:v>0</x:v>
      </x:c>
      <x:c r="N117" s="3">
        <x:f>L117-M117</x:f>
      </x:c>
      <x:c r="O117" s="3" t="s"/>
    </x:row>
    <x:row r="118" spans="1:15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2" t="s">
        <x:v>21</x:v>
      </x:c>
      <x:c r="L118" s="2">
        <x:f>SUM(L117:L117)</x:f>
      </x:c>
      <x:c r="M118" s="2">
        <x:f>SUM(M117:M117)+0</x:f>
      </x:c>
      <x:c r="N118" s="2">
        <x:f>L118-M118</x:f>
      </x:c>
      <x:c r="O118" s="3" t="s"/>
    </x:row>
    <x:row r="119" spans="1:15">
      <x:c r="A119" s="3" t="s">
        <x:v>135</x:v>
      </x:c>
      <x:c r="B119" s="4">
        <x:v>43495</x:v>
      </x:c>
      <x:c r="C119" s="3" t="s">
        <x:v>107</x:v>
      </x:c>
      <x:c r="D119" s="3" t="s">
        <x:v>57</x:v>
      </x:c>
      <x:c r="E119" s="3" t="s">
        <x:v>136</x:v>
      </x:c>
      <x:c r="F119" s="3" t="n">
        <x:v>700</x:v>
      </x:c>
      <x:c r="G119" s="3" t="n">
        <x:v>700</x:v>
      </x:c>
      <x:c r="H119" s="3" t="n">
        <x:v>0</x:v>
      </x:c>
      <x:c r="I119" s="3" t="n">
        <x:v>0</x:v>
      </x:c>
      <x:c r="J119" s="3">
        <x:f>F119-(G119+H119+I119)</x:f>
      </x:c>
      <x:c r="K119" s="3" t="n">
        <x:v>34</x:v>
      </x:c>
      <x:c r="L119" s="3" t="n">
        <x:v>23800</x:v>
      </x:c>
      <x:c r="M119" s="3" t="n">
        <x:v>0</x:v>
      </x:c>
      <x:c r="N119" s="3">
        <x:f>L119-M119</x:f>
      </x:c>
      <x:c r="O119" s="3" t="s"/>
    </x:row>
    <x:row r="120" spans="1:15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2" t="s">
        <x:v>21</x:v>
      </x:c>
      <x:c r="L120" s="2">
        <x:f>SUM(L119:L119)</x:f>
      </x:c>
      <x:c r="M120" s="2">
        <x:f>SUM(M119:M119)+0</x:f>
      </x:c>
      <x:c r="N120" s="2">
        <x:f>L120-M120</x:f>
      </x:c>
      <x:c r="O120" s="3" t="s"/>
    </x:row>
    <x:row r="121" spans="1:15">
      <x:c r="A121" s="3" t="s">
        <x:v>137</x:v>
      </x:c>
      <x:c r="B121" s="4">
        <x:v>43496</x:v>
      </x:c>
      <x:c r="C121" s="3" t="s">
        <x:v>107</x:v>
      </x:c>
      <x:c r="D121" s="3" t="s">
        <x:v>113</x:v>
      </x:c>
      <x:c r="E121" s="3" t="s">
        <x:v>138</x:v>
      </x:c>
      <x:c r="F121" s="3" t="n">
        <x:v>156</x:v>
      </x:c>
      <x:c r="G121" s="3" t="n">
        <x:v>156</x:v>
      </x:c>
      <x:c r="H121" s="3" t="n">
        <x:v>0</x:v>
      </x:c>
      <x:c r="I121" s="3" t="n">
        <x:v>0</x:v>
      </x:c>
      <x:c r="J121" s="3">
        <x:f>F121-(G121+H121+I121)</x:f>
      </x:c>
      <x:c r="K121" s="3" t="n">
        <x:v>50</x:v>
      </x:c>
      <x:c r="L121" s="3" t="n">
        <x:v>7800</x:v>
      </x:c>
      <x:c r="M121" s="3" t="n">
        <x:v>0</x:v>
      </x:c>
      <x:c r="N121" s="3">
        <x:f>L121-M121</x:f>
      </x:c>
      <x:c r="O121" s="3" t="s"/>
    </x:row>
    <x:row r="122" spans="1:15">
      <x:c r="A122" s="3" t="s">
        <x:v>137</x:v>
      </x:c>
      <x:c r="B122" s="4">
        <x:v>43496</x:v>
      </x:c>
      <x:c r="C122" s="3" t="s">
        <x:v>107</x:v>
      </x:c>
      <x:c r="D122" s="3" t="s">
        <x:v>113</x:v>
      </x:c>
      <x:c r="E122" s="3" t="s">
        <x:v>139</x:v>
      </x:c>
      <x:c r="F122" s="3" t="n">
        <x:v>200</x:v>
      </x:c>
      <x:c r="G122" s="3" t="n">
        <x:v>200</x:v>
      </x:c>
      <x:c r="H122" s="3" t="n">
        <x:v>0</x:v>
      </x:c>
      <x:c r="I122" s="3" t="n">
        <x:v>0</x:v>
      </x:c>
      <x:c r="J122" s="3">
        <x:f>F122-(G122+H122+I122)</x:f>
      </x:c>
      <x:c r="K122" s="3" t="n">
        <x:v>50</x:v>
      </x:c>
      <x:c r="L122" s="3" t="n">
        <x:v>10000</x:v>
      </x:c>
      <x:c r="M122" s="3" t="n">
        <x:v>0</x:v>
      </x:c>
      <x:c r="N122" s="3">
        <x:f>L122-M122</x:f>
      </x:c>
      <x:c r="O122" s="3" t="s"/>
    </x:row>
    <x:row r="123" spans="1:15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2" t="s">
        <x:v>21</x:v>
      </x:c>
      <x:c r="L123" s="2">
        <x:f>SUM(L121:L122)</x:f>
      </x:c>
      <x:c r="M123" s="2">
        <x:f>SUM(M121:M122)+0</x:f>
      </x:c>
      <x:c r="N123" s="2">
        <x:f>L123-M123</x:f>
      </x:c>
      <x:c r="O123" s="3" t="s"/>
    </x:row>
    <x:row r="124" spans="1:15">
      <x:c r="A124" s="3" t="s">
        <x:v>140</x:v>
      </x:c>
      <x:c r="B124" s="4">
        <x:v>43498</x:v>
      </x:c>
      <x:c r="C124" s="3" t="s">
        <x:v>107</x:v>
      </x:c>
      <x:c r="D124" s="3" t="s">
        <x:v>57</x:v>
      </x:c>
      <x:c r="E124" s="3" t="s">
        <x:v>141</x:v>
      </x:c>
      <x:c r="F124" s="3" t="n">
        <x:v>400</x:v>
      </x:c>
      <x:c r="G124" s="3" t="n">
        <x:v>400</x:v>
      </x:c>
      <x:c r="H124" s="3" t="n">
        <x:v>0</x:v>
      </x:c>
      <x:c r="I124" s="3" t="n">
        <x:v>0</x:v>
      </x:c>
      <x:c r="J124" s="3">
        <x:f>F124-(G124+H124+I124)</x:f>
      </x:c>
      <x:c r="K124" s="3" t="n">
        <x:v>38</x:v>
      </x:c>
      <x:c r="L124" s="3" t="n">
        <x:v>15200</x:v>
      </x:c>
      <x:c r="M124" s="3" t="n">
        <x:v>0</x:v>
      </x:c>
      <x:c r="N124" s="3">
        <x:f>L124-M124</x:f>
      </x:c>
      <x:c r="O124" s="3" t="s"/>
    </x:row>
    <x:row r="125" spans="1:15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2" t="s">
        <x:v>21</x:v>
      </x:c>
      <x:c r="L125" s="2">
        <x:f>SUM(L124:L124)</x:f>
      </x:c>
      <x:c r="M125" s="2">
        <x:f>SUM(M124:M124)+0</x:f>
      </x:c>
      <x:c r="N125" s="2">
        <x:f>L125-M125</x:f>
      </x:c>
      <x:c r="O125" s="3" t="s"/>
    </x:row>
    <x:row r="126" spans="1:15">
      <x:c r="A126" s="3" t="s">
        <x:v>142</x:v>
      </x:c>
      <x:c r="B126" s="4">
        <x:v>43500</x:v>
      </x:c>
      <x:c r="C126" s="3" t="s">
        <x:v>107</x:v>
      </x:c>
      <x:c r="D126" s="3" t="s">
        <x:v>57</x:v>
      </x:c>
      <x:c r="E126" s="3" t="s">
        <x:v>143</x:v>
      </x:c>
      <x:c r="F126" s="3" t="n">
        <x:v>264</x:v>
      </x:c>
      <x:c r="G126" s="3" t="n">
        <x:v>264</x:v>
      </x:c>
      <x:c r="H126" s="3" t="n">
        <x:v>0</x:v>
      </x:c>
      <x:c r="I126" s="3" t="n">
        <x:v>0</x:v>
      </x:c>
      <x:c r="J126" s="3">
        <x:f>F126-(G126+H126+I126)</x:f>
      </x:c>
      <x:c r="K126" s="3" t="n">
        <x:v>40</x:v>
      </x:c>
      <x:c r="L126" s="3" t="n">
        <x:v>10560</x:v>
      </x:c>
      <x:c r="M126" s="3" t="n">
        <x:v>0</x:v>
      </x:c>
      <x:c r="N126" s="3">
        <x:f>L126-M126</x:f>
      </x:c>
      <x:c r="O126" s="3" t="s"/>
    </x:row>
    <x:row r="127" spans="1:15">
      <x:c r="A127" s="3" t="s">
        <x:v>142</x:v>
      </x:c>
      <x:c r="B127" s="4">
        <x:v>43500</x:v>
      </x:c>
      <x:c r="C127" s="3" t="s">
        <x:v>107</x:v>
      </x:c>
      <x:c r="D127" s="3" t="s">
        <x:v>57</x:v>
      </x:c>
      <x:c r="E127" s="3" t="s">
        <x:v>144</x:v>
      </x:c>
      <x:c r="F127" s="3" t="n">
        <x:v>264</x:v>
      </x:c>
      <x:c r="G127" s="3" t="n">
        <x:v>264</x:v>
      </x:c>
      <x:c r="H127" s="3" t="n">
        <x:v>0</x:v>
      </x:c>
      <x:c r="I127" s="3" t="n">
        <x:v>0</x:v>
      </x:c>
      <x:c r="J127" s="3">
        <x:f>F127-(G127+H127+I127)</x:f>
      </x:c>
      <x:c r="K127" s="3" t="n">
        <x:v>40</x:v>
      </x:c>
      <x:c r="L127" s="3" t="n">
        <x:v>10560</x:v>
      </x:c>
      <x:c r="M127" s="3" t="n">
        <x:v>0</x:v>
      </x:c>
      <x:c r="N127" s="3">
        <x:f>L127-M127</x:f>
      </x:c>
      <x:c r="O127" s="3" t="s"/>
    </x:row>
    <x:row r="128" spans="1:15">
      <x:c r="A128" s="3" t="s">
        <x:v>142</x:v>
      </x:c>
      <x:c r="B128" s="4">
        <x:v>43500</x:v>
      </x:c>
      <x:c r="C128" s="3" t="s">
        <x:v>107</x:v>
      </x:c>
      <x:c r="D128" s="3" t="s">
        <x:v>57</x:v>
      </x:c>
      <x:c r="E128" s="3" t="s">
        <x:v>145</x:v>
      </x:c>
      <x:c r="F128" s="3" t="n">
        <x:v>264</x:v>
      </x:c>
      <x:c r="G128" s="3" t="n">
        <x:v>264</x:v>
      </x:c>
      <x:c r="H128" s="3" t="n">
        <x:v>0</x:v>
      </x:c>
      <x:c r="I128" s="3" t="n">
        <x:v>0</x:v>
      </x:c>
      <x:c r="J128" s="3">
        <x:f>F128-(G128+H128+I128)</x:f>
      </x:c>
      <x:c r="K128" s="3" t="n">
        <x:v>40</x:v>
      </x:c>
      <x:c r="L128" s="3" t="n">
        <x:v>10560</x:v>
      </x:c>
      <x:c r="M128" s="3" t="n">
        <x:v>0</x:v>
      </x:c>
      <x:c r="N128" s="3">
        <x:f>L128-M128</x:f>
      </x:c>
      <x:c r="O128" s="3" t="s"/>
    </x:row>
    <x:row r="129" spans="1:15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2" t="s">
        <x:v>21</x:v>
      </x:c>
      <x:c r="L129" s="2">
        <x:f>SUM(L126:L128)</x:f>
      </x:c>
      <x:c r="M129" s="2">
        <x:f>SUM(M126:M128)+0</x:f>
      </x:c>
      <x:c r="N129" s="2">
        <x:f>L129-M129</x:f>
      </x:c>
      <x:c r="O129" s="3" t="s"/>
    </x:row>
    <x:row r="130" spans="1:15">
      <x:c r="A130" s="3" t="s">
        <x:v>146</x:v>
      </x:c>
      <x:c r="B130" s="4">
        <x:v>43501</x:v>
      </x:c>
      <x:c r="C130" s="3" t="s">
        <x:v>107</x:v>
      </x:c>
      <x:c r="D130" s="3" t="s">
        <x:v>147</x:v>
      </x:c>
      <x:c r="E130" s="3" t="s">
        <x:v>136</x:v>
      </x:c>
      <x:c r="F130" s="3" t="n">
        <x:v>385</x:v>
      </x:c>
      <x:c r="G130" s="3" t="n">
        <x:v>385</x:v>
      </x:c>
      <x:c r="H130" s="3" t="n">
        <x:v>0</x:v>
      </x:c>
      <x:c r="I130" s="3" t="n">
        <x:v>0</x:v>
      </x:c>
      <x:c r="J130" s="3">
        <x:f>F130-(G130+H130+I130)</x:f>
      </x:c>
      <x:c r="K130" s="3" t="n">
        <x:v>40</x:v>
      </x:c>
      <x:c r="L130" s="3" t="n">
        <x:v>15400</x:v>
      </x:c>
      <x:c r="M130" s="3" t="n">
        <x:v>0</x:v>
      </x:c>
      <x:c r="N130" s="3">
        <x:f>L130-M130</x:f>
      </x:c>
      <x:c r="O130" s="3" t="s"/>
    </x:row>
    <x:row r="131" spans="1:15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2" t="s">
        <x:v>21</x:v>
      </x:c>
      <x:c r="L131" s="2">
        <x:f>SUM(L130:L130)</x:f>
      </x:c>
      <x:c r="M131" s="2">
        <x:f>SUM(M130:M130)+0</x:f>
      </x:c>
      <x:c r="N131" s="2">
        <x:f>L131-M131</x:f>
      </x:c>
      <x:c r="O131" s="3" t="s"/>
    </x:row>
    <x:row r="132" spans="1:15">
      <x:c r="A132" s="3" t="s">
        <x:v>148</x:v>
      </x:c>
      <x:c r="B132" s="4">
        <x:v>43503</x:v>
      </x:c>
      <x:c r="C132" s="3" t="s">
        <x:v>107</x:v>
      </x:c>
      <x:c r="D132" s="3" t="s">
        <x:v>147</x:v>
      </x:c>
      <x:c r="E132" s="3" t="s">
        <x:v>149</x:v>
      </x:c>
      <x:c r="F132" s="3" t="n">
        <x:v>65</x:v>
      </x:c>
      <x:c r="G132" s="3" t="n">
        <x:v>65</x:v>
      </x:c>
      <x:c r="H132" s="3" t="n">
        <x:v>0</x:v>
      </x:c>
      <x:c r="I132" s="3" t="n">
        <x:v>0</x:v>
      </x:c>
      <x:c r="J132" s="3">
        <x:f>F132-(G132+H132+I132)</x:f>
      </x:c>
      <x:c r="K132" s="3" t="n">
        <x:v>35</x:v>
      </x:c>
      <x:c r="L132" s="3" t="n">
        <x:v>2275</x:v>
      </x:c>
      <x:c r="M132" s="3" t="n">
        <x:v>0</x:v>
      </x:c>
      <x:c r="N132" s="3">
        <x:f>L132-M132</x:f>
      </x:c>
      <x:c r="O132" s="3" t="s"/>
    </x:row>
    <x:row r="133" spans="1:15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2" t="s">
        <x:v>21</x:v>
      </x:c>
      <x:c r="L133" s="2">
        <x:f>SUM(L132:L132)</x:f>
      </x:c>
      <x:c r="M133" s="2">
        <x:f>SUM(M132:M132)+0</x:f>
      </x:c>
      <x:c r="N133" s="2">
        <x:f>L133-M133</x:f>
      </x:c>
      <x:c r="O133" s="3" t="s"/>
    </x:row>
    <x:row r="134" spans="1:15">
      <x:c r="A134" s="3" t="s">
        <x:v>150</x:v>
      </x:c>
      <x:c r="B134" s="4">
        <x:v>43505</x:v>
      </x:c>
      <x:c r="C134" s="3" t="s">
        <x:v>107</x:v>
      </x:c>
      <x:c r="D134" s="3" t="s">
        <x:v>57</x:v>
      </x:c>
      <x:c r="E134" s="3" t="s">
        <x:v>126</x:v>
      </x:c>
      <x:c r="F134" s="3" t="n">
        <x:v>50</x:v>
      </x:c>
      <x:c r="G134" s="3" t="n">
        <x:v>50</x:v>
      </x:c>
      <x:c r="H134" s="3" t="n">
        <x:v>0</x:v>
      </x:c>
      <x:c r="I134" s="3" t="n">
        <x:v>0</x:v>
      </x:c>
      <x:c r="J134" s="3">
        <x:f>F134-(G134+H134+I134)</x:f>
      </x:c>
      <x:c r="K134" s="3" t="n">
        <x:v>50</x:v>
      </x:c>
      <x:c r="L134" s="3" t="n">
        <x:v>2500</x:v>
      </x:c>
      <x:c r="M134" s="3" t="n">
        <x:v>0</x:v>
      </x:c>
      <x:c r="N134" s="3">
        <x:f>L134-M134</x:f>
      </x:c>
      <x:c r="O134" s="3" t="s"/>
    </x:row>
    <x:row r="135" spans="1:15">
      <x:c r="A135" s="3" t="s">
        <x:v>150</x:v>
      </x:c>
      <x:c r="B135" s="4">
        <x:v>43505</x:v>
      </x:c>
      <x:c r="C135" s="3" t="s">
        <x:v>107</x:v>
      </x:c>
      <x:c r="D135" s="3" t="s">
        <x:v>57</x:v>
      </x:c>
      <x:c r="E135" s="3" t="s">
        <x:v>151</x:v>
      </x:c>
      <x:c r="F135" s="3" t="n">
        <x:v>50</x:v>
      </x:c>
      <x:c r="G135" s="3" t="n">
        <x:v>50</x:v>
      </x:c>
      <x:c r="H135" s="3" t="n">
        <x:v>0</x:v>
      </x:c>
      <x:c r="I135" s="3" t="n">
        <x:v>0</x:v>
      </x:c>
      <x:c r="J135" s="3">
        <x:f>F135-(G135+H135+I135)</x:f>
      </x:c>
      <x:c r="K135" s="3" t="n">
        <x:v>50</x:v>
      </x:c>
      <x:c r="L135" s="3" t="n">
        <x:v>2500</x:v>
      </x:c>
      <x:c r="M135" s="3" t="n">
        <x:v>0</x:v>
      </x:c>
      <x:c r="N135" s="3">
        <x:f>L135-M135</x:f>
      </x:c>
      <x:c r="O135" s="3" t="s"/>
    </x:row>
    <x:row r="136" spans="1:15">
      <x:c r="A136" s="3" t="s">
        <x:v>150</x:v>
      </x:c>
      <x:c r="B136" s="4">
        <x:v>43505</x:v>
      </x:c>
      <x:c r="C136" s="3" t="s">
        <x:v>107</x:v>
      </x:c>
      <x:c r="D136" s="3" t="s">
        <x:v>57</x:v>
      </x:c>
      <x:c r="E136" s="3" t="s">
        <x:v>152</x:v>
      </x:c>
      <x:c r="F136" s="3" t="n">
        <x:v>50</x:v>
      </x:c>
      <x:c r="G136" s="3" t="n">
        <x:v>50</x:v>
      </x:c>
      <x:c r="H136" s="3" t="n">
        <x:v>0</x:v>
      </x:c>
      <x:c r="I136" s="3" t="n">
        <x:v>0</x:v>
      </x:c>
      <x:c r="J136" s="3">
        <x:f>F136-(G136+H136+I136)</x:f>
      </x:c>
      <x:c r="K136" s="3" t="n">
        <x:v>50</x:v>
      </x:c>
      <x:c r="L136" s="3" t="n">
        <x:v>2500</x:v>
      </x:c>
      <x:c r="M136" s="3" t="n">
        <x:v>0</x:v>
      </x:c>
      <x:c r="N136" s="3">
        <x:f>L136-M136</x:f>
      </x:c>
      <x:c r="O136" s="3" t="s"/>
    </x:row>
    <x:row r="137" spans="1:15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2" t="s">
        <x:v>21</x:v>
      </x:c>
      <x:c r="L137" s="2">
        <x:f>SUM(L134:L136)</x:f>
      </x:c>
      <x:c r="M137" s="2">
        <x:f>SUM(M134:M136)+0</x:f>
      </x:c>
      <x:c r="N137" s="2">
        <x:f>L137-M137</x:f>
      </x:c>
      <x:c r="O137" s="3" t="s"/>
    </x:row>
    <x:row r="138" spans="1:15">
      <x:c r="A138" s="3" t="s">
        <x:v>153</x:v>
      </x:c>
      <x:c r="B138" s="4">
        <x:v>43507</x:v>
      </x:c>
      <x:c r="C138" s="3" t="s">
        <x:v>107</x:v>
      </x:c>
      <x:c r="D138" s="3" t="s">
        <x:v>57</x:v>
      </x:c>
      <x:c r="E138" s="3" t="s">
        <x:v>154</x:v>
      </x:c>
      <x:c r="F138" s="3" t="n">
        <x:v>466</x:v>
      </x:c>
      <x:c r="G138" s="3" t="n">
        <x:v>466</x:v>
      </x:c>
      <x:c r="H138" s="3" t="n">
        <x:v>0</x:v>
      </x:c>
      <x:c r="I138" s="3" t="n">
        <x:v>0</x:v>
      </x:c>
      <x:c r="J138" s="3">
        <x:f>F138-(G138+H138+I138)</x:f>
      </x:c>
      <x:c r="K138" s="3" t="n">
        <x:v>37</x:v>
      </x:c>
      <x:c r="L138" s="3" t="n">
        <x:v>17242</x:v>
      </x:c>
      <x:c r="M138" s="3" t="n">
        <x:v>0</x:v>
      </x:c>
      <x:c r="N138" s="3">
        <x:f>L138-M138</x:f>
      </x:c>
      <x:c r="O138" s="3" t="s"/>
    </x:row>
    <x:row r="139" spans="1:15">
      <x:c r="A139" s="3" t="s">
        <x:v>153</x:v>
      </x:c>
      <x:c r="B139" s="4">
        <x:v>43507</x:v>
      </x:c>
      <x:c r="C139" s="3" t="s">
        <x:v>107</x:v>
      </x:c>
      <x:c r="D139" s="3" t="s">
        <x:v>57</x:v>
      </x:c>
      <x:c r="E139" s="3" t="s">
        <x:v>155</x:v>
      </x:c>
      <x:c r="F139" s="3" t="n">
        <x:v>550</x:v>
      </x:c>
      <x:c r="G139" s="3" t="n">
        <x:v>550</x:v>
      </x:c>
      <x:c r="H139" s="3" t="n">
        <x:v>0</x:v>
      </x:c>
      <x:c r="I139" s="3" t="n">
        <x:v>0</x:v>
      </x:c>
      <x:c r="J139" s="3">
        <x:f>F139-(G139+H139+I139)</x:f>
      </x:c>
      <x:c r="K139" s="3" t="n">
        <x:v>40</x:v>
      </x:c>
      <x:c r="L139" s="3" t="n">
        <x:v>22000</x:v>
      </x:c>
      <x:c r="M139" s="3" t="n">
        <x:v>0</x:v>
      </x:c>
      <x:c r="N139" s="3">
        <x:f>L139-M139</x:f>
      </x:c>
      <x:c r="O139" s="3" t="s"/>
    </x:row>
    <x:row r="140" spans="1:15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2" t="s">
        <x:v>21</x:v>
      </x:c>
      <x:c r="L140" s="2">
        <x:f>SUM(L138:L139)</x:f>
      </x:c>
      <x:c r="M140" s="2">
        <x:f>SUM(M138:M139)+0</x:f>
      </x:c>
      <x:c r="N140" s="2">
        <x:f>L140-M140</x:f>
      </x:c>
      <x:c r="O140" s="3" t="s"/>
    </x:row>
    <x:row r="141" spans="1:15">
      <x:c r="A141" s="3" t="s">
        <x:v>156</x:v>
      </x:c>
      <x:c r="B141" s="4">
        <x:v>43508</x:v>
      </x:c>
      <x:c r="C141" s="3" t="s">
        <x:v>107</x:v>
      </x:c>
      <x:c r="D141" s="3" t="s">
        <x:v>57</x:v>
      </x:c>
      <x:c r="E141" s="3" t="s">
        <x:v>157</x:v>
      </x:c>
      <x:c r="F141" s="3" t="n">
        <x:v>500</x:v>
      </x:c>
      <x:c r="G141" s="3" t="n">
        <x:v>500</x:v>
      </x:c>
      <x:c r="H141" s="3" t="n">
        <x:v>0</x:v>
      </x:c>
      <x:c r="I141" s="3" t="n">
        <x:v>0</x:v>
      </x:c>
      <x:c r="J141" s="3">
        <x:f>F141-(G141+H141+I141)</x:f>
      </x:c>
      <x:c r="K141" s="3" t="n">
        <x:v>40</x:v>
      </x:c>
      <x:c r="L141" s="3" t="n">
        <x:v>20000</x:v>
      </x:c>
      <x:c r="M141" s="3" t="n">
        <x:v>0</x:v>
      </x:c>
      <x:c r="N141" s="3">
        <x:f>L141-M141</x:f>
      </x:c>
      <x:c r="O141" s="3" t="s"/>
    </x:row>
    <x:row r="142" spans="1:1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2" t="s">
        <x:v>21</x:v>
      </x:c>
      <x:c r="L142" s="2">
        <x:f>SUM(L141:L141)</x:f>
      </x:c>
      <x:c r="M142" s="2">
        <x:f>SUM(M141:M141)+0</x:f>
      </x:c>
      <x:c r="N142" s="2">
        <x:f>L142-M142</x:f>
      </x:c>
      <x:c r="O142" s="3" t="s"/>
    </x:row>
    <x:row r="143" spans="1:15">
      <x:c r="A143" s="3" t="s">
        <x:v>158</x:v>
      </x:c>
      <x:c r="B143" s="4">
        <x:v>43512</x:v>
      </x:c>
      <x:c r="C143" s="3" t="s">
        <x:v>107</x:v>
      </x:c>
      <x:c r="D143" s="3" t="s">
        <x:v>57</x:v>
      </x:c>
      <x:c r="E143" s="3" t="s">
        <x:v>159</x:v>
      </x:c>
      <x:c r="F143" s="3" t="n">
        <x:v>455</x:v>
      </x:c>
      <x:c r="G143" s="3" t="n">
        <x:v>455</x:v>
      </x:c>
      <x:c r="H143" s="3" t="n">
        <x:v>0</x:v>
      </x:c>
      <x:c r="I143" s="3" t="n">
        <x:v>0</x:v>
      </x:c>
      <x:c r="J143" s="3">
        <x:f>F143-(G143+H143+I143)</x:f>
      </x:c>
      <x:c r="K143" s="3" t="n">
        <x:v>50</x:v>
      </x:c>
      <x:c r="L143" s="3" t="n">
        <x:v>22750</x:v>
      </x:c>
      <x:c r="M143" s="3" t="n">
        <x:v>0</x:v>
      </x:c>
      <x:c r="N143" s="3">
        <x:f>L143-M143</x:f>
      </x:c>
      <x:c r="O143" s="3" t="s"/>
    </x:row>
    <x:row r="144" spans="1:15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2" t="s">
        <x:v>21</x:v>
      </x:c>
      <x:c r="L144" s="2">
        <x:f>SUM(L143:L143)</x:f>
      </x:c>
      <x:c r="M144" s="2">
        <x:f>SUM(M143:M143)+0</x:f>
      </x:c>
      <x:c r="N144" s="2">
        <x:f>L144-M144</x:f>
      </x:c>
      <x:c r="O144" s="3" t="s"/>
    </x:row>
    <x:row r="145" spans="1:15">
      <x:c r="A145" s="3" t="s">
        <x:v>160</x:v>
      </x:c>
      <x:c r="B145" s="4">
        <x:v>43512</x:v>
      </x:c>
      <x:c r="C145" s="3" t="s">
        <x:v>107</x:v>
      </x:c>
      <x:c r="D145" s="3" t="s">
        <x:v>51</x:v>
      </x:c>
      <x:c r="E145" s="3" t="s">
        <x:v>161</x:v>
      </x:c>
      <x:c r="F145" s="3" t="n">
        <x:v>5</x:v>
      </x:c>
      <x:c r="G145" s="3" t="n">
        <x:v>5</x:v>
      </x:c>
      <x:c r="H145" s="3" t="n">
        <x:v>0</x:v>
      </x:c>
      <x:c r="I145" s="3" t="n">
        <x:v>0</x:v>
      </x:c>
      <x:c r="J145" s="3">
        <x:f>F145-(G145+H145+I145)</x:f>
      </x:c>
      <x:c r="K145" s="3" t="n">
        <x:v>95</x:v>
      </x:c>
      <x:c r="L145" s="3" t="n">
        <x:v>475</x:v>
      </x:c>
      <x:c r="M145" s="3" t="n">
        <x:v>0</x:v>
      </x:c>
      <x:c r="N145" s="3">
        <x:f>L145-M145</x:f>
      </x:c>
      <x:c r="O145" s="3" t="s"/>
    </x:row>
    <x:row r="146" spans="1:15">
      <x:c r="A146" s="3" t="s">
        <x:v>160</x:v>
      </x:c>
      <x:c r="B146" s="4">
        <x:v>43512</x:v>
      </x:c>
      <x:c r="C146" s="3" t="s">
        <x:v>107</x:v>
      </x:c>
      <x:c r="D146" s="3" t="s">
        <x:v>51</x:v>
      </x:c>
      <x:c r="E146" s="3" t="s">
        <x:v>162</x:v>
      </x:c>
      <x:c r="F146" s="3" t="n">
        <x:v>6</x:v>
      </x:c>
      <x:c r="G146" s="3" t="n">
        <x:v>6</x:v>
      </x:c>
      <x:c r="H146" s="3" t="n">
        <x:v>0</x:v>
      </x:c>
      <x:c r="I146" s="3" t="n">
        <x:v>0</x:v>
      </x:c>
      <x:c r="J146" s="3">
        <x:f>F146-(G146+H146+I146)</x:f>
      </x:c>
      <x:c r="K146" s="3" t="n">
        <x:v>95</x:v>
      </x:c>
      <x:c r="L146" s="3" t="n">
        <x:v>570</x:v>
      </x:c>
      <x:c r="M146" s="3" t="n">
        <x:v>0</x:v>
      </x:c>
      <x:c r="N146" s="3">
        <x:f>L146-M146</x:f>
      </x:c>
      <x:c r="O146" s="3" t="s"/>
    </x:row>
    <x:row r="147" spans="1:15">
      <x:c r="A147" s="3" t="s">
        <x:v>160</x:v>
      </x:c>
      <x:c r="B147" s="4">
        <x:v>43512</x:v>
      </x:c>
      <x:c r="C147" s="3" t="s">
        <x:v>107</x:v>
      </x:c>
      <x:c r="D147" s="3" t="s">
        <x:v>51</x:v>
      </x:c>
      <x:c r="E147" s="3" t="s">
        <x:v>163</x:v>
      </x:c>
      <x:c r="F147" s="3" t="n">
        <x:v>5</x:v>
      </x:c>
      <x:c r="G147" s="3" t="n">
        <x:v>5</x:v>
      </x:c>
      <x:c r="H147" s="3" t="n">
        <x:v>0</x:v>
      </x:c>
      <x:c r="I147" s="3" t="n">
        <x:v>0</x:v>
      </x:c>
      <x:c r="J147" s="3">
        <x:f>F147-(G147+H147+I147)</x:f>
      </x:c>
      <x:c r="K147" s="3" t="n">
        <x:v>95</x:v>
      </x:c>
      <x:c r="L147" s="3" t="n">
        <x:v>475</x:v>
      </x:c>
      <x:c r="M147" s="3" t="n">
        <x:v>0</x:v>
      </x:c>
      <x:c r="N147" s="3">
        <x:f>L147-M147</x:f>
      </x:c>
      <x:c r="O147" s="3" t="s"/>
    </x:row>
    <x:row r="148" spans="1:15">
      <x:c r="A148" s="3" t="s">
        <x:v>160</x:v>
      </x:c>
      <x:c r="B148" s="4">
        <x:v>43512</x:v>
      </x:c>
      <x:c r="C148" s="3" t="s">
        <x:v>107</x:v>
      </x:c>
      <x:c r="D148" s="3" t="s">
        <x:v>51</x:v>
      </x:c>
      <x:c r="E148" s="3" t="s">
        <x:v>164</x:v>
      </x:c>
      <x:c r="F148" s="3" t="n">
        <x:v>5</x:v>
      </x:c>
      <x:c r="G148" s="3" t="n">
        <x:v>5</x:v>
      </x:c>
      <x:c r="H148" s="3" t="n">
        <x:v>0</x:v>
      </x:c>
      <x:c r="I148" s="3" t="n">
        <x:v>0</x:v>
      </x:c>
      <x:c r="J148" s="3">
        <x:f>F148-(G148+H148+I148)</x:f>
      </x:c>
      <x:c r="K148" s="3" t="n">
        <x:v>95</x:v>
      </x:c>
      <x:c r="L148" s="3" t="n">
        <x:v>475</x:v>
      </x:c>
      <x:c r="M148" s="3" t="n">
        <x:v>0</x:v>
      </x:c>
      <x:c r="N148" s="3">
        <x:f>L148-M148</x:f>
      </x:c>
      <x:c r="O148" s="3" t="s"/>
    </x:row>
    <x:row r="149" spans="1:15">
      <x:c r="A149" s="3" t="s">
        <x:v>160</x:v>
      </x:c>
      <x:c r="B149" s="4">
        <x:v>43512</x:v>
      </x:c>
      <x:c r="C149" s="3" t="s">
        <x:v>107</x:v>
      </x:c>
      <x:c r="D149" s="3" t="s">
        <x:v>51</x:v>
      </x:c>
      <x:c r="E149" s="3" t="s">
        <x:v>82</x:v>
      </x:c>
      <x:c r="F149" s="3" t="n">
        <x:v>5</x:v>
      </x:c>
      <x:c r="G149" s="3" t="n">
        <x:v>5</x:v>
      </x:c>
      <x:c r="H149" s="3" t="n">
        <x:v>0</x:v>
      </x:c>
      <x:c r="I149" s="3" t="n">
        <x:v>0</x:v>
      </x:c>
      <x:c r="J149" s="3">
        <x:f>F149-(G149+H149+I149)</x:f>
      </x:c>
      <x:c r="K149" s="3" t="n">
        <x:v>95</x:v>
      </x:c>
      <x:c r="L149" s="3" t="n">
        <x:v>475</x:v>
      </x:c>
      <x:c r="M149" s="3" t="n">
        <x:v>0</x:v>
      </x:c>
      <x:c r="N149" s="3">
        <x:f>L149-M149</x:f>
      </x:c>
      <x:c r="O149" s="3" t="s"/>
    </x:row>
    <x:row r="150" spans="1:15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2" t="s">
        <x:v>21</x:v>
      </x:c>
      <x:c r="L150" s="2">
        <x:f>SUM(L145:L149)</x:f>
      </x:c>
      <x:c r="M150" s="2">
        <x:f>SUM(M145:M149)+0</x:f>
      </x:c>
      <x:c r="N150" s="2">
        <x:f>L150-M150</x:f>
      </x:c>
      <x:c r="O150" s="3" t="s"/>
    </x:row>
    <x:row r="151" spans="1:15">
      <x:c r="A151" s="3" t="s">
        <x:v>165</x:v>
      </x:c>
      <x:c r="B151" s="4">
        <x:v>43514</x:v>
      </x:c>
      <x:c r="C151" s="3" t="s">
        <x:v>107</x:v>
      </x:c>
      <x:c r="D151" s="3" t="s">
        <x:v>57</x:v>
      </x:c>
      <x:c r="E151" s="3" t="s">
        <x:v>166</x:v>
      </x:c>
      <x:c r="F151" s="3" t="n">
        <x:v>200</x:v>
      </x:c>
      <x:c r="G151" s="3" t="n">
        <x:v>200</x:v>
      </x:c>
      <x:c r="H151" s="3" t="n">
        <x:v>0</x:v>
      </x:c>
      <x:c r="I151" s="3" t="n">
        <x:v>0</x:v>
      </x:c>
      <x:c r="J151" s="3">
        <x:f>F151-(G151+H151+I151)</x:f>
      </x:c>
      <x:c r="K151" s="3" t="n">
        <x:v>40</x:v>
      </x:c>
      <x:c r="L151" s="3" t="n">
        <x:v>8000</x:v>
      </x:c>
      <x:c r="M151" s="3" t="n">
        <x:v>0</x:v>
      </x:c>
      <x:c r="N151" s="3">
        <x:f>L151-M151</x:f>
      </x:c>
      <x:c r="O151" s="3" t="s"/>
    </x:row>
    <x:row r="152" spans="1:15">
      <x:c r="A152" s="3" t="s">
        <x:v>165</x:v>
      </x:c>
      <x:c r="B152" s="4">
        <x:v>43514</x:v>
      </x:c>
      <x:c r="C152" s="3" t="s">
        <x:v>107</x:v>
      </x:c>
      <x:c r="D152" s="3" t="s">
        <x:v>57</x:v>
      </x:c>
      <x:c r="E152" s="3" t="s">
        <x:v>96</x:v>
      </x:c>
      <x:c r="F152" s="3" t="n">
        <x:v>200</x:v>
      </x:c>
      <x:c r="G152" s="3" t="n">
        <x:v>200</x:v>
      </x:c>
      <x:c r="H152" s="3" t="n">
        <x:v>0</x:v>
      </x:c>
      <x:c r="I152" s="3" t="n">
        <x:v>0</x:v>
      </x:c>
      <x:c r="J152" s="3">
        <x:f>F152-(G152+H152+I152)</x:f>
      </x:c>
      <x:c r="K152" s="3" t="n">
        <x:v>40</x:v>
      </x:c>
      <x:c r="L152" s="3" t="n">
        <x:v>8000</x:v>
      </x:c>
      <x:c r="M152" s="3" t="n">
        <x:v>0</x:v>
      </x:c>
      <x:c r="N152" s="3">
        <x:f>L152-M152</x:f>
      </x:c>
      <x:c r="O152" s="3" t="s"/>
    </x:row>
    <x:row r="153" spans="1:15">
      <x:c r="A153" s="3" t="s">
        <x:v>165</x:v>
      </x:c>
      <x:c r="B153" s="4">
        <x:v>43514</x:v>
      </x:c>
      <x:c r="C153" s="3" t="s">
        <x:v>107</x:v>
      </x:c>
      <x:c r="D153" s="3" t="s">
        <x:v>57</x:v>
      </x:c>
      <x:c r="E153" s="3" t="s">
        <x:v>167</x:v>
      </x:c>
      <x:c r="F153" s="3" t="n">
        <x:v>200</x:v>
      </x:c>
      <x:c r="G153" s="3" t="n">
        <x:v>200</x:v>
      </x:c>
      <x:c r="H153" s="3" t="n">
        <x:v>0</x:v>
      </x:c>
      <x:c r="I153" s="3" t="n">
        <x:v>0</x:v>
      </x:c>
      <x:c r="J153" s="3">
        <x:f>F153-(G153+H153+I153)</x:f>
      </x:c>
      <x:c r="K153" s="3" t="n">
        <x:v>40</x:v>
      </x:c>
      <x:c r="L153" s="3" t="n">
        <x:v>8000</x:v>
      </x:c>
      <x:c r="M153" s="3" t="n">
        <x:v>0</x:v>
      </x:c>
      <x:c r="N153" s="3">
        <x:f>L153-M153</x:f>
      </x:c>
      <x:c r="O153" s="3" t="s"/>
    </x:row>
    <x:row r="154" spans="1:15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2" t="s">
        <x:v>21</x:v>
      </x:c>
      <x:c r="L154" s="2">
        <x:f>SUM(L151:L153)</x:f>
      </x:c>
      <x:c r="M154" s="2">
        <x:f>SUM(M151:M153)+0</x:f>
      </x:c>
      <x:c r="N154" s="2">
        <x:f>L154-M154</x:f>
      </x:c>
      <x:c r="O154" s="3" t="s"/>
    </x:row>
    <x:row r="155" spans="1:15">
      <x:c r="A155" s="3" t="s">
        <x:v>168</x:v>
      </x:c>
      <x:c r="B155" s="4">
        <x:v>43514</x:v>
      </x:c>
      <x:c r="C155" s="3" t="s">
        <x:v>107</x:v>
      </x:c>
      <x:c r="D155" s="3" t="s">
        <x:v>57</x:v>
      </x:c>
      <x:c r="E155" s="3" t="s">
        <x:v>136</x:v>
      </x:c>
      <x:c r="F155" s="3" t="n">
        <x:v>35</x:v>
      </x:c>
      <x:c r="G155" s="3" t="n">
        <x:v>35</x:v>
      </x:c>
      <x:c r="H155" s="3" t="n">
        <x:v>0</x:v>
      </x:c>
      <x:c r="I155" s="3" t="n">
        <x:v>0</x:v>
      </x:c>
      <x:c r="J155" s="3">
        <x:f>F155-(G155+H155+I155)</x:f>
      </x:c>
      <x:c r="K155" s="3" t="n">
        <x:v>37</x:v>
      </x:c>
      <x:c r="L155" s="3" t="n">
        <x:v>1295</x:v>
      </x:c>
      <x:c r="M155" s="3" t="n">
        <x:v>0</x:v>
      </x:c>
      <x:c r="N155" s="3">
        <x:f>L155-M155</x:f>
      </x:c>
      <x:c r="O155" s="3" t="s"/>
    </x:row>
    <x:row r="156" spans="1:15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2" t="s">
        <x:v>21</x:v>
      </x:c>
      <x:c r="L156" s="2">
        <x:f>SUM(L155:L155)</x:f>
      </x:c>
      <x:c r="M156" s="2">
        <x:f>SUM(M155:M155)+0</x:f>
      </x:c>
      <x:c r="N156" s="2">
        <x:f>L156-M156</x:f>
      </x:c>
      <x:c r="O156" s="3" t="s"/>
    </x:row>
    <x:row r="157" spans="1:15">
      <x:c r="A157" s="3" t="s">
        <x:v>169</x:v>
      </x:c>
      <x:c r="B157" s="4">
        <x:v>43515</x:v>
      </x:c>
      <x:c r="C157" s="3" t="s">
        <x:v>107</x:v>
      </x:c>
      <x:c r="D157" s="3" t="s">
        <x:v>33</x:v>
      </x:c>
      <x:c r="E157" s="3" t="s">
        <x:v>170</x:v>
      </x:c>
      <x:c r="F157" s="3" t="n">
        <x:v>550</x:v>
      </x:c>
      <x:c r="G157" s="3" t="n">
        <x:v>550</x:v>
      </x:c>
      <x:c r="H157" s="3" t="n">
        <x:v>0</x:v>
      </x:c>
      <x:c r="I157" s="3" t="n">
        <x:v>0</x:v>
      </x:c>
      <x:c r="J157" s="3">
        <x:f>F157-(G157+H157+I157)</x:f>
      </x:c>
      <x:c r="K157" s="3" t="n">
        <x:v>40</x:v>
      </x:c>
      <x:c r="L157" s="3" t="n">
        <x:v>22000</x:v>
      </x:c>
      <x:c r="M157" s="3" t="n">
        <x:v>0</x:v>
      </x:c>
      <x:c r="N157" s="3">
        <x:f>L157-M157</x:f>
      </x:c>
      <x:c r="O157" s="3" t="s"/>
    </x:row>
    <x:row r="158" spans="1:15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2" t="s">
        <x:v>21</x:v>
      </x:c>
      <x:c r="L158" s="2">
        <x:f>SUM(L157:L157)</x:f>
      </x:c>
      <x:c r="M158" s="2">
        <x:f>SUM(M157:M157)+0</x:f>
      </x:c>
      <x:c r="N158" s="2">
        <x:f>L158-M158</x:f>
      </x:c>
      <x:c r="O158" s="3" t="s"/>
    </x:row>
    <x:row r="159" spans="1:15">
      <x:c r="A159" s="3" t="s">
        <x:v>171</x:v>
      </x:c>
      <x:c r="B159" s="4">
        <x:v>43516</x:v>
      </x:c>
      <x:c r="C159" s="3" t="s">
        <x:v>107</x:v>
      </x:c>
      <x:c r="D159" s="3" t="s">
        <x:v>57</x:v>
      </x:c>
      <x:c r="E159" s="3" t="s">
        <x:v>172</x:v>
      </x:c>
      <x:c r="F159" s="3" t="n">
        <x:v>300</x:v>
      </x:c>
      <x:c r="G159" s="3" t="n">
        <x:v>300</x:v>
      </x:c>
      <x:c r="H159" s="3" t="n">
        <x:v>0</x:v>
      </x:c>
      <x:c r="I159" s="3" t="n">
        <x:v>0</x:v>
      </x:c>
      <x:c r="J159" s="3">
        <x:f>F159-(G159+H159+I159)</x:f>
      </x:c>
      <x:c r="K159" s="3" t="n">
        <x:v>50</x:v>
      </x:c>
      <x:c r="L159" s="3" t="n">
        <x:v>15000</x:v>
      </x:c>
      <x:c r="M159" s="3" t="n">
        <x:v>0</x:v>
      </x:c>
      <x:c r="N159" s="3">
        <x:f>L159-M159</x:f>
      </x:c>
      <x:c r="O159" s="3" t="s"/>
    </x:row>
    <x:row r="160" spans="1:15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2" t="s">
        <x:v>21</x:v>
      </x:c>
      <x:c r="L160" s="2">
        <x:f>SUM(L159:L159)</x:f>
      </x:c>
      <x:c r="M160" s="2">
        <x:f>SUM(M159:M159)+0</x:f>
      </x:c>
      <x:c r="N160" s="2">
        <x:f>L160-M160</x:f>
      </x:c>
      <x:c r="O160" s="3" t="s"/>
    </x:row>
    <x:row r="161" spans="1:15">
      <x:c r="A161" s="3" t="s">
        <x:v>173</x:v>
      </x:c>
      <x:c r="B161" s="4">
        <x:v>43516</x:v>
      </x:c>
      <x:c r="C161" s="3" t="s">
        <x:v>107</x:v>
      </x:c>
      <x:c r="D161" s="3" t="s">
        <x:v>33</x:v>
      </x:c>
      <x:c r="E161" s="3" t="s">
        <x:v>174</x:v>
      </x:c>
      <x:c r="F161" s="3" t="n">
        <x:v>30</x:v>
      </x:c>
      <x:c r="G161" s="3" t="n">
        <x:v>30</x:v>
      </x:c>
      <x:c r="H161" s="3" t="n">
        <x:v>0</x:v>
      </x:c>
      <x:c r="I161" s="3" t="n">
        <x:v>0</x:v>
      </x:c>
      <x:c r="J161" s="3">
        <x:f>F161-(G161+H161+I161)</x:f>
      </x:c>
      <x:c r="K161" s="3" t="n">
        <x:v>32</x:v>
      </x:c>
      <x:c r="L161" s="3" t="n">
        <x:v>960</x:v>
      </x:c>
      <x:c r="M161" s="3" t="n">
        <x:v>0</x:v>
      </x:c>
      <x:c r="N161" s="3">
        <x:f>L161-M161</x:f>
      </x:c>
      <x:c r="O161" s="3" t="s"/>
    </x:row>
    <x:row r="162" spans="1:15">
      <x:c r="A162" s="3" t="s">
        <x:v>173</x:v>
      </x:c>
      <x:c r="B162" s="4">
        <x:v>43516</x:v>
      </x:c>
      <x:c r="C162" s="3" t="s">
        <x:v>107</x:v>
      </x:c>
      <x:c r="D162" s="3" t="s">
        <x:v>33</x:v>
      </x:c>
      <x:c r="E162" s="3" t="s">
        <x:v>175</x:v>
      </x:c>
      <x:c r="F162" s="3" t="n">
        <x:v>50</x:v>
      </x:c>
      <x:c r="G162" s="3" t="n">
        <x:v>50</x:v>
      </x:c>
      <x:c r="H162" s="3" t="n">
        <x:v>0</x:v>
      </x:c>
      <x:c r="I162" s="3" t="n">
        <x:v>0</x:v>
      </x:c>
      <x:c r="J162" s="3">
        <x:f>F162-(G162+H162+I162)</x:f>
      </x:c>
      <x:c r="K162" s="3" t="n">
        <x:v>48</x:v>
      </x:c>
      <x:c r="L162" s="3" t="n">
        <x:v>2400</x:v>
      </x:c>
      <x:c r="M162" s="3" t="n">
        <x:v>0</x:v>
      </x:c>
      <x:c r="N162" s="3">
        <x:f>L162-M162</x:f>
      </x:c>
      <x:c r="O162" s="3" t="s"/>
    </x:row>
    <x:row r="163" spans="1:15">
      <x:c r="A163" s="3" t="s">
        <x:v>173</x:v>
      </x:c>
      <x:c r="B163" s="4">
        <x:v>43516</x:v>
      </x:c>
      <x:c r="C163" s="3" t="s">
        <x:v>107</x:v>
      </x:c>
      <x:c r="D163" s="3" t="s">
        <x:v>33</x:v>
      </x:c>
      <x:c r="E163" s="3" t="s">
        <x:v>162</x:v>
      </x:c>
      <x:c r="F163" s="3" t="n">
        <x:v>15</x:v>
      </x:c>
      <x:c r="G163" s="3" t="n">
        <x:v>15</x:v>
      </x:c>
      <x:c r="H163" s="3" t="n">
        <x:v>0</x:v>
      </x:c>
      <x:c r="I163" s="3" t="n">
        <x:v>0</x:v>
      </x:c>
      <x:c r="J163" s="3">
        <x:f>F163-(G163+H163+I163)</x:f>
      </x:c>
      <x:c r="K163" s="3" t="n">
        <x:v>48</x:v>
      </x:c>
      <x:c r="L163" s="3" t="n">
        <x:v>720</x:v>
      </x:c>
      <x:c r="M163" s="3" t="n">
        <x:v>0</x:v>
      </x:c>
      <x:c r="N163" s="3">
        <x:f>L163-M163</x:f>
      </x:c>
      <x:c r="O163" s="3" t="s"/>
    </x:row>
    <x:row r="164" spans="1:15">
      <x:c r="A164" s="3" t="s">
        <x:v>173</x:v>
      </x:c>
      <x:c r="B164" s="4">
        <x:v>43516</x:v>
      </x:c>
      <x:c r="C164" s="3" t="s">
        <x:v>107</x:v>
      </x:c>
      <x:c r="D164" s="3" t="s">
        <x:v>33</x:v>
      </x:c>
      <x:c r="E164" s="3" t="s">
        <x:v>176</x:v>
      </x:c>
      <x:c r="F164" s="3" t="n">
        <x:v>40</x:v>
      </x:c>
      <x:c r="G164" s="3" t="n">
        <x:v>40</x:v>
      </x:c>
      <x:c r="H164" s="3" t="n">
        <x:v>0</x:v>
      </x:c>
      <x:c r="I164" s="3" t="n">
        <x:v>0</x:v>
      </x:c>
      <x:c r="J164" s="3">
        <x:f>F164-(G164+H164+I164)</x:f>
      </x:c>
      <x:c r="K164" s="3" t="n">
        <x:v>48</x:v>
      </x:c>
      <x:c r="L164" s="3" t="n">
        <x:v>1920</x:v>
      </x:c>
      <x:c r="M164" s="3" t="n">
        <x:v>0</x:v>
      </x:c>
      <x:c r="N164" s="3">
        <x:f>L164-M164</x:f>
      </x:c>
      <x:c r="O164" s="3" t="s"/>
    </x:row>
    <x:row r="165" spans="1:15">
      <x:c r="A165" s="3" t="s">
        <x:v>173</x:v>
      </x:c>
      <x:c r="B165" s="4">
        <x:v>43516</x:v>
      </x:c>
      <x:c r="C165" s="3" t="s">
        <x:v>107</x:v>
      </x:c>
      <x:c r="D165" s="3" t="s">
        <x:v>33</x:v>
      </x:c>
      <x:c r="E165" s="3" t="s">
        <x:v>177</x:v>
      </x:c>
      <x:c r="F165" s="3" t="n">
        <x:v>50</x:v>
      </x:c>
      <x:c r="G165" s="3" t="n">
        <x:v>50</x:v>
      </x:c>
      <x:c r="H165" s="3" t="n">
        <x:v>0</x:v>
      </x:c>
      <x:c r="I165" s="3" t="n">
        <x:v>0</x:v>
      </x:c>
      <x:c r="J165" s="3">
        <x:f>F165-(G165+H165+I165)</x:f>
      </x:c>
      <x:c r="K165" s="3" t="n">
        <x:v>48</x:v>
      </x:c>
      <x:c r="L165" s="3" t="n">
        <x:v>2400</x:v>
      </x:c>
      <x:c r="M165" s="3" t="n">
        <x:v>0</x:v>
      </x:c>
      <x:c r="N165" s="3">
        <x:f>L165-M165</x:f>
      </x:c>
      <x:c r="O165" s="3" t="s"/>
    </x:row>
    <x:row r="166" spans="1:15">
      <x:c r="A166" s="3" t="s">
        <x:v>173</x:v>
      </x:c>
      <x:c r="B166" s="4">
        <x:v>43516</x:v>
      </x:c>
      <x:c r="C166" s="3" t="s">
        <x:v>107</x:v>
      </x:c>
      <x:c r="D166" s="3" t="s">
        <x:v>33</x:v>
      </x:c>
      <x:c r="E166" s="3" t="s">
        <x:v>178</x:v>
      </x:c>
      <x:c r="F166" s="3" t="n">
        <x:v>60</x:v>
      </x:c>
      <x:c r="G166" s="3" t="n">
        <x:v>60</x:v>
      </x:c>
      <x:c r="H166" s="3" t="n">
        <x:v>0</x:v>
      </x:c>
      <x:c r="I166" s="3" t="n">
        <x:v>0</x:v>
      </x:c>
      <x:c r="J166" s="3">
        <x:f>F166-(G166+H166+I166)</x:f>
      </x:c>
      <x:c r="K166" s="3" t="n">
        <x:v>48</x:v>
      </x:c>
      <x:c r="L166" s="3" t="n">
        <x:v>2880</x:v>
      </x:c>
      <x:c r="M166" s="3" t="n">
        <x:v>0</x:v>
      </x:c>
      <x:c r="N166" s="3">
        <x:f>L166-M166</x:f>
      </x:c>
      <x:c r="O166" s="3" t="s"/>
    </x:row>
    <x:row r="167" spans="1:15">
      <x:c r="A167" s="3" t="s">
        <x:v>173</x:v>
      </x:c>
      <x:c r="B167" s="4">
        <x:v>43516</x:v>
      </x:c>
      <x:c r="C167" s="3" t="s">
        <x:v>107</x:v>
      </x:c>
      <x:c r="D167" s="3" t="s">
        <x:v>33</x:v>
      </x:c>
      <x:c r="E167" s="3" t="s">
        <x:v>179</x:v>
      </x:c>
      <x:c r="F167" s="3" t="n">
        <x:v>50</x:v>
      </x:c>
      <x:c r="G167" s="3" t="n">
        <x:v>50</x:v>
      </x:c>
      <x:c r="H167" s="3" t="n">
        <x:v>0</x:v>
      </x:c>
      <x:c r="I167" s="3" t="n">
        <x:v>0</x:v>
      </x:c>
      <x:c r="J167" s="3">
        <x:f>F167-(G167+H167+I167)</x:f>
      </x:c>
      <x:c r="K167" s="3" t="n">
        <x:v>48</x:v>
      </x:c>
      <x:c r="L167" s="3" t="n">
        <x:v>2400</x:v>
      </x:c>
      <x:c r="M167" s="3" t="n">
        <x:v>0</x:v>
      </x:c>
      <x:c r="N167" s="3">
        <x:f>L167-M167</x:f>
      </x:c>
      <x:c r="O167" s="3" t="s"/>
    </x:row>
    <x:row r="168" spans="1:15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2" t="s">
        <x:v>21</x:v>
      </x:c>
      <x:c r="L168" s="2">
        <x:f>SUM(L161:L167)</x:f>
      </x:c>
      <x:c r="M168" s="2">
        <x:f>SUM(M161:M167)+0</x:f>
      </x:c>
      <x:c r="N168" s="2">
        <x:f>L168-M168</x:f>
      </x:c>
      <x:c r="O168" s="3" t="s"/>
    </x:row>
    <x:row r="169" spans="1:15">
      <x:c r="A169" s="3" t="s">
        <x:v>180</x:v>
      </x:c>
      <x:c r="B169" s="4">
        <x:v>43524</x:v>
      </x:c>
      <x:c r="C169" s="3" t="s">
        <x:v>107</x:v>
      </x:c>
      <x:c r="D169" s="3" t="s">
        <x:v>33</x:v>
      </x:c>
      <x:c r="E169" s="3" t="s">
        <x:v>170</x:v>
      </x:c>
      <x:c r="F169" s="3" t="n">
        <x:v>105</x:v>
      </x:c>
      <x:c r="G169" s="3" t="n">
        <x:v>105</x:v>
      </x:c>
      <x:c r="H169" s="3" t="n">
        <x:v>0</x:v>
      </x:c>
      <x:c r="I169" s="3" t="n">
        <x:v>0</x:v>
      </x:c>
      <x:c r="J169" s="3">
        <x:f>F169-(G169+H169+I169)</x:f>
      </x:c>
      <x:c r="K169" s="3" t="n">
        <x:v>40</x:v>
      </x:c>
      <x:c r="L169" s="3" t="n">
        <x:v>4200</x:v>
      </x:c>
      <x:c r="M169" s="3" t="n">
        <x:v>0</x:v>
      </x:c>
      <x:c r="N169" s="3">
        <x:f>L169-M169</x:f>
      </x:c>
      <x:c r="O169" s="3" t="s"/>
    </x:row>
    <x:row r="170" spans="1:15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2" t="s">
        <x:v>21</x:v>
      </x:c>
      <x:c r="L170" s="2">
        <x:f>SUM(L169:L169)</x:f>
      </x:c>
      <x:c r="M170" s="2">
        <x:f>SUM(M169:M169)+0</x:f>
      </x:c>
      <x:c r="N170" s="2">
        <x:f>L170-M170</x:f>
      </x:c>
      <x:c r="O170" s="3" t="s"/>
    </x:row>
    <x:row r="171" spans="1:15">
      <x:c r="A171" s="3" t="s">
        <x:v>181</x:v>
      </x:c>
      <x:c r="B171" s="4">
        <x:v>43524</x:v>
      </x:c>
      <x:c r="C171" s="3" t="s">
        <x:v>107</x:v>
      </x:c>
      <x:c r="D171" s="3" t="s">
        <x:v>57</x:v>
      </x:c>
      <x:c r="E171" s="3" t="s">
        <x:v>182</x:v>
      </x:c>
      <x:c r="F171" s="3" t="n">
        <x:v>300</x:v>
      </x:c>
      <x:c r="G171" s="3" t="n">
        <x:v>300</x:v>
      </x:c>
      <x:c r="H171" s="3" t="n">
        <x:v>0</x:v>
      </x:c>
      <x:c r="I171" s="3" t="n">
        <x:v>0</x:v>
      </x:c>
      <x:c r="J171" s="3">
        <x:f>F171-(G171+H171+I171)</x:f>
      </x:c>
      <x:c r="K171" s="3" t="n">
        <x:v>40</x:v>
      </x:c>
      <x:c r="L171" s="3" t="n">
        <x:v>12000</x:v>
      </x:c>
      <x:c r="M171" s="3" t="n">
        <x:v>0</x:v>
      </x:c>
      <x:c r="N171" s="3">
        <x:f>L171-M171</x:f>
      </x:c>
      <x:c r="O171" s="3" t="s"/>
    </x:row>
    <x:row r="172" spans="1:15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2" t="s">
        <x:v>21</x:v>
      </x:c>
      <x:c r="L172" s="2">
        <x:f>SUM(L171:L171)</x:f>
      </x:c>
      <x:c r="M172" s="2">
        <x:f>SUM(M171:M171)+0</x:f>
      </x:c>
      <x:c r="N172" s="2">
        <x:f>L172-M172</x:f>
      </x:c>
      <x:c r="O172" s="3" t="s"/>
    </x:row>
    <x:row r="173" spans="1:15">
      <x:c r="A173" s="3" t="s">
        <x:v>183</x:v>
      </x:c>
      <x:c r="B173" s="4">
        <x:v>43528</x:v>
      </x:c>
      <x:c r="C173" s="3" t="s">
        <x:v>107</x:v>
      </x:c>
      <x:c r="D173" s="3" t="s">
        <x:v>33</x:v>
      </x:c>
      <x:c r="E173" s="3" t="s">
        <x:v>184</x:v>
      </x:c>
      <x:c r="F173" s="3" t="n">
        <x:v>172</x:v>
      </x:c>
      <x:c r="G173" s="3" t="n">
        <x:v>172</x:v>
      </x:c>
      <x:c r="H173" s="3" t="n">
        <x:v>0</x:v>
      </x:c>
      <x:c r="I173" s="3" t="n">
        <x:v>0</x:v>
      </x:c>
      <x:c r="J173" s="3">
        <x:f>F173-(G173+H173+I173)</x:f>
      </x:c>
      <x:c r="K173" s="3" t="n">
        <x:v>34</x:v>
      </x:c>
      <x:c r="L173" s="3" t="n">
        <x:v>5848</x:v>
      </x:c>
      <x:c r="M173" s="3" t="n">
        <x:v>0</x:v>
      </x:c>
      <x:c r="N173" s="3">
        <x:f>L173-M173</x:f>
      </x:c>
      <x:c r="O173" s="3" t="s"/>
    </x:row>
    <x:row r="174" spans="1:15">
      <x:c r="A174" s="3" t="s">
        <x:v>183</x:v>
      </x:c>
      <x:c r="B174" s="4">
        <x:v>43528</x:v>
      </x:c>
      <x:c r="C174" s="3" t="s">
        <x:v>107</x:v>
      </x:c>
      <x:c r="D174" s="3" t="s">
        <x:v>33</x:v>
      </x:c>
      <x:c r="E174" s="3" t="s">
        <x:v>185</x:v>
      </x:c>
      <x:c r="F174" s="3" t="n">
        <x:v>186</x:v>
      </x:c>
      <x:c r="G174" s="3" t="n">
        <x:v>186</x:v>
      </x:c>
      <x:c r="H174" s="3" t="n">
        <x:v>0</x:v>
      </x:c>
      <x:c r="I174" s="3" t="n">
        <x:v>0</x:v>
      </x:c>
      <x:c r="J174" s="3">
        <x:f>F174-(G174+H174+I174)</x:f>
      </x:c>
      <x:c r="K174" s="3" t="n">
        <x:v>48</x:v>
      </x:c>
      <x:c r="L174" s="3" t="n">
        <x:v>8928</x:v>
      </x:c>
      <x:c r="M174" s="3" t="n">
        <x:v>0</x:v>
      </x:c>
      <x:c r="N174" s="3">
        <x:f>L174-M174</x:f>
      </x:c>
      <x:c r="O174" s="3" t="s"/>
    </x:row>
    <x:row r="175" spans="1:15">
      <x:c r="A175" s="3" t="s">
        <x:v>183</x:v>
      </x:c>
      <x:c r="B175" s="4">
        <x:v>43528</x:v>
      </x:c>
      <x:c r="C175" s="3" t="s">
        <x:v>107</x:v>
      </x:c>
      <x:c r="D175" s="3" t="s">
        <x:v>33</x:v>
      </x:c>
      <x:c r="E175" s="3" t="s">
        <x:v>186</x:v>
      </x:c>
      <x:c r="F175" s="3" t="n">
        <x:v>266</x:v>
      </x:c>
      <x:c r="G175" s="3" t="n">
        <x:v>266</x:v>
      </x:c>
      <x:c r="H175" s="3" t="n">
        <x:v>0</x:v>
      </x:c>
      <x:c r="I175" s="3" t="n">
        <x:v>0</x:v>
      </x:c>
      <x:c r="J175" s="3">
        <x:f>F175-(G175+H175+I175)</x:f>
      </x:c>
      <x:c r="K175" s="3" t="n">
        <x:v>35</x:v>
      </x:c>
      <x:c r="L175" s="3" t="n">
        <x:v>9310</x:v>
      </x:c>
      <x:c r="M175" s="3" t="n">
        <x:v>0</x:v>
      </x:c>
      <x:c r="N175" s="3">
        <x:f>L175-M175</x:f>
      </x:c>
      <x:c r="O175" s="3" t="s"/>
    </x:row>
    <x:row r="176" spans="1:15">
      <x:c r="A176" s="3" t="s">
        <x:v>183</x:v>
      </x:c>
      <x:c r="B176" s="4">
        <x:v>43528</x:v>
      </x:c>
      <x:c r="C176" s="3" t="s">
        <x:v>107</x:v>
      </x:c>
      <x:c r="D176" s="3" t="s">
        <x:v>33</x:v>
      </x:c>
      <x:c r="E176" s="3" t="s">
        <x:v>187</x:v>
      </x:c>
      <x:c r="F176" s="3" t="n">
        <x:v>134</x:v>
      </x:c>
      <x:c r="G176" s="3" t="n">
        <x:v>134</x:v>
      </x:c>
      <x:c r="H176" s="3" t="n">
        <x:v>0</x:v>
      </x:c>
      <x:c r="I176" s="3" t="n">
        <x:v>0</x:v>
      </x:c>
      <x:c r="J176" s="3">
        <x:f>F176-(G176+H176+I176)</x:f>
      </x:c>
      <x:c r="K176" s="3" t="n">
        <x:v>48</x:v>
      </x:c>
      <x:c r="L176" s="3" t="n">
        <x:v>6432</x:v>
      </x:c>
      <x:c r="M176" s="3" t="n">
        <x:v>0</x:v>
      </x:c>
      <x:c r="N176" s="3">
        <x:f>L176-M176</x:f>
      </x:c>
      <x:c r="O176" s="3" t="s"/>
    </x:row>
    <x:row r="177" spans="1:15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2" t="s">
        <x:v>21</x:v>
      </x:c>
      <x:c r="L177" s="2">
        <x:f>SUM(L173:L176)</x:f>
      </x:c>
      <x:c r="M177" s="2">
        <x:f>SUM(M173:M176)+0</x:f>
      </x:c>
      <x:c r="N177" s="2">
        <x:f>L177-M177</x:f>
      </x:c>
      <x:c r="O177" s="3" t="s"/>
    </x:row>
    <x:row r="178" spans="1:15">
      <x:c r="A178" s="3" t="s">
        <x:v>188</x:v>
      </x:c>
      <x:c r="B178" s="4">
        <x:v>43528</x:v>
      </x:c>
      <x:c r="C178" s="3" t="s">
        <x:v>107</x:v>
      </x:c>
      <x:c r="D178" s="3" t="s">
        <x:v>57</x:v>
      </x:c>
      <x:c r="E178" s="3" t="s">
        <x:v>95</x:v>
      </x:c>
      <x:c r="F178" s="3" t="n">
        <x:v>100</x:v>
      </x:c>
      <x:c r="G178" s="3" t="n">
        <x:v>100</x:v>
      </x:c>
      <x:c r="H178" s="3" t="n">
        <x:v>0</x:v>
      </x:c>
      <x:c r="I178" s="3" t="n">
        <x:v>0</x:v>
      </x:c>
      <x:c r="J178" s="3">
        <x:f>F178-(G178+H178+I178)</x:f>
      </x:c>
      <x:c r="K178" s="3" t="n">
        <x:v>50</x:v>
      </x:c>
      <x:c r="L178" s="3" t="n">
        <x:v>5000</x:v>
      </x:c>
      <x:c r="M178" s="3" t="n">
        <x:v>0</x:v>
      </x:c>
      <x:c r="N178" s="3">
        <x:f>L178-M178</x:f>
      </x:c>
      <x:c r="O178" s="3" t="s"/>
    </x:row>
    <x:row r="179" spans="1:15">
      <x:c r="A179" s="3" t="s">
        <x:v>188</x:v>
      </x:c>
      <x:c r="B179" s="4">
        <x:v>43528</x:v>
      </x:c>
      <x:c r="C179" s="3" t="s">
        <x:v>107</x:v>
      </x:c>
      <x:c r="D179" s="3" t="s">
        <x:v>57</x:v>
      </x:c>
      <x:c r="E179" s="3" t="s">
        <x:v>110</x:v>
      </x:c>
      <x:c r="F179" s="3" t="n">
        <x:v>200</x:v>
      </x:c>
      <x:c r="G179" s="3" t="n">
        <x:v>200</x:v>
      </x:c>
      <x:c r="H179" s="3" t="n">
        <x:v>0</x:v>
      </x:c>
      <x:c r="I179" s="3" t="n">
        <x:v>0</x:v>
      </x:c>
      <x:c r="J179" s="3">
        <x:f>F179-(G179+H179+I179)</x:f>
      </x:c>
      <x:c r="K179" s="3" t="n">
        <x:v>40</x:v>
      </x:c>
      <x:c r="L179" s="3" t="n">
        <x:v>8000</x:v>
      </x:c>
      <x:c r="M179" s="3" t="n">
        <x:v>0</x:v>
      </x:c>
      <x:c r="N179" s="3">
        <x:f>L179-M179</x:f>
      </x:c>
      <x:c r="O179" s="3" t="s"/>
    </x:row>
    <x:row r="180" spans="1:15">
      <x:c r="A180" s="3" t="s">
        <x:v>188</x:v>
      </x:c>
      <x:c r="B180" s="4">
        <x:v>43528</x:v>
      </x:c>
      <x:c r="C180" s="3" t="s">
        <x:v>107</x:v>
      </x:c>
      <x:c r="D180" s="3" t="s">
        <x:v>57</x:v>
      </x:c>
      <x:c r="E180" s="3" t="s">
        <x:v>108</x:v>
      </x:c>
      <x:c r="F180" s="3" t="n">
        <x:v>200</x:v>
      </x:c>
      <x:c r="G180" s="3" t="n">
        <x:v>200</x:v>
      </x:c>
      <x:c r="H180" s="3" t="n">
        <x:v>0</x:v>
      </x:c>
      <x:c r="I180" s="3" t="n">
        <x:v>0</x:v>
      </x:c>
      <x:c r="J180" s="3">
        <x:f>F180-(G180+H180+I180)</x:f>
      </x:c>
      <x:c r="K180" s="3" t="n">
        <x:v>40</x:v>
      </x:c>
      <x:c r="L180" s="3" t="n">
        <x:v>8000</x:v>
      </x:c>
      <x:c r="M180" s="3" t="n">
        <x:v>0</x:v>
      </x:c>
      <x:c r="N180" s="3">
        <x:f>L180-M180</x:f>
      </x:c>
      <x:c r="O180" s="3" t="s"/>
    </x:row>
    <x:row r="181" spans="1:15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2" t="s">
        <x:v>21</x:v>
      </x:c>
      <x:c r="L181" s="2">
        <x:f>SUM(L178:L180)</x:f>
      </x:c>
      <x:c r="M181" s="2">
        <x:f>SUM(M178:M180)+0</x:f>
      </x:c>
      <x:c r="N181" s="2">
        <x:f>L181-M181</x:f>
      </x:c>
      <x:c r="O181" s="3" t="s"/>
    </x:row>
    <x:row r="182" spans="1:15">
      <x:c r="A182" s="3" t="s">
        <x:v>189</x:v>
      </x:c>
      <x:c r="B182" s="4">
        <x:v>43529</x:v>
      </x:c>
      <x:c r="C182" s="3" t="s">
        <x:v>107</x:v>
      </x:c>
      <x:c r="D182" s="3" t="s">
        <x:v>57</x:v>
      </x:c>
      <x:c r="E182" s="3" t="s">
        <x:v>190</x:v>
      </x:c>
      <x:c r="F182" s="3" t="n">
        <x:v>325</x:v>
      </x:c>
      <x:c r="G182" s="3" t="n">
        <x:v>325</x:v>
      </x:c>
      <x:c r="H182" s="3" t="n">
        <x:v>0</x:v>
      </x:c>
      <x:c r="I182" s="3" t="n">
        <x:v>0</x:v>
      </x:c>
      <x:c r="J182" s="3">
        <x:f>F182-(G182+H182+I182)</x:f>
      </x:c>
      <x:c r="K182" s="3" t="n">
        <x:v>50</x:v>
      </x:c>
      <x:c r="L182" s="3" t="n">
        <x:v>16250</x:v>
      </x:c>
      <x:c r="M182" s="3" t="n">
        <x:v>0</x:v>
      </x:c>
      <x:c r="N182" s="3">
        <x:f>L182-M182</x:f>
      </x:c>
      <x:c r="O182" s="3" t="s"/>
    </x:row>
    <x:row r="183" spans="1:15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2" t="s">
        <x:v>21</x:v>
      </x:c>
      <x:c r="L183" s="2">
        <x:f>SUM(L182:L182)</x:f>
      </x:c>
      <x:c r="M183" s="2">
        <x:f>SUM(M182:M182)+0</x:f>
      </x:c>
      <x:c r="N183" s="2">
        <x:f>L183-M183</x:f>
      </x:c>
      <x:c r="O183" s="3" t="s"/>
    </x:row>
    <x:row r="184" spans="1:15">
      <x:c r="A184" s="3" t="s">
        <x:v>191</x:v>
      </x:c>
      <x:c r="B184" s="4">
        <x:v>43529</x:v>
      </x:c>
      <x:c r="C184" s="3" t="s">
        <x:v>107</x:v>
      </x:c>
      <x:c r="D184" s="3" t="s">
        <x:v>147</x:v>
      </x:c>
      <x:c r="E184" s="3" t="s">
        <x:v>149</x:v>
      </x:c>
      <x:c r="F184" s="3" t="n">
        <x:v>50</x:v>
      </x:c>
      <x:c r="G184" s="3" t="n">
        <x:v>50</x:v>
      </x:c>
      <x:c r="H184" s="3" t="n">
        <x:v>0</x:v>
      </x:c>
      <x:c r="I184" s="3" t="n">
        <x:v>0</x:v>
      </x:c>
      <x:c r="J184" s="3">
        <x:f>F184-(G184+H184+I184)</x:f>
      </x:c>
      <x:c r="K184" s="3" t="n">
        <x:v>35</x:v>
      </x:c>
      <x:c r="L184" s="3" t="n">
        <x:v>1750</x:v>
      </x:c>
      <x:c r="M184" s="3" t="n">
        <x:v>0</x:v>
      </x:c>
      <x:c r="N184" s="3">
        <x:f>L184-M184</x:f>
      </x:c>
      <x:c r="O184" s="3" t="s"/>
    </x:row>
    <x:row r="185" spans="1:15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2" t="s">
        <x:v>21</x:v>
      </x:c>
      <x:c r="L185" s="2">
        <x:f>SUM(L184:L184)</x:f>
      </x:c>
      <x:c r="M185" s="2">
        <x:f>SUM(M184:M184)+0</x:f>
      </x:c>
      <x:c r="N185" s="2">
        <x:f>L185-M185</x:f>
      </x:c>
      <x:c r="O185" s="3" t="s"/>
    </x:row>
    <x:row r="186" spans="1:15">
      <x:c r="A186" s="3" t="s">
        <x:v>192</x:v>
      </x:c>
      <x:c r="B186" s="4">
        <x:v>43531</x:v>
      </x:c>
      <x:c r="C186" s="3" t="s">
        <x:v>107</x:v>
      </x:c>
      <x:c r="D186" s="3" t="s">
        <x:v>147</x:v>
      </x:c>
      <x:c r="E186" s="3" t="s">
        <x:v>149</x:v>
      </x:c>
      <x:c r="F186" s="3" t="n">
        <x:v>450</x:v>
      </x:c>
      <x:c r="G186" s="3" t="n">
        <x:v>450</x:v>
      </x:c>
      <x:c r="H186" s="3" t="n">
        <x:v>0</x:v>
      </x:c>
      <x:c r="I186" s="3" t="n">
        <x:v>0</x:v>
      </x:c>
      <x:c r="J186" s="3">
        <x:f>F186-(G186+H186+I186)</x:f>
      </x:c>
      <x:c r="K186" s="3" t="n">
        <x:v>35</x:v>
      </x:c>
      <x:c r="L186" s="3" t="n">
        <x:v>15750</x:v>
      </x:c>
      <x:c r="M186" s="3" t="n">
        <x:v>0</x:v>
      </x:c>
      <x:c r="N186" s="3">
        <x:f>L186-M186</x:f>
      </x:c>
      <x:c r="O186" s="3" t="s"/>
    </x:row>
    <x:row r="187" spans="1:15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2" t="s">
        <x:v>21</x:v>
      </x:c>
      <x:c r="L187" s="2">
        <x:f>SUM(L186:L186)</x:f>
      </x:c>
      <x:c r="M187" s="2">
        <x:f>SUM(M186:M186)+0</x:f>
      </x:c>
      <x:c r="N187" s="2">
        <x:f>L187-M187</x:f>
      </x:c>
      <x:c r="O187" s="3" t="s"/>
    </x:row>
    <x:row r="188" spans="1:15">
      <x:c r="A188" s="3" t="s">
        <x:v>193</x:v>
      </x:c>
      <x:c r="B188" s="4">
        <x:v>43531</x:v>
      </x:c>
      <x:c r="C188" s="3" t="s">
        <x:v>107</x:v>
      </x:c>
      <x:c r="D188" s="3" t="s">
        <x:v>113</x:v>
      </x:c>
      <x:c r="E188" s="3" t="s">
        <x:v>194</x:v>
      </x:c>
      <x:c r="F188" s="3" t="n">
        <x:v>400</x:v>
      </x:c>
      <x:c r="G188" s="3" t="n">
        <x:v>400</x:v>
      </x:c>
      <x:c r="H188" s="3" t="n">
        <x:v>0</x:v>
      </x:c>
      <x:c r="I188" s="3" t="n">
        <x:v>0</x:v>
      </x:c>
      <x:c r="J188" s="3">
        <x:f>F188-(G188+H188+I188)</x:f>
      </x:c>
      <x:c r="K188" s="3" t="n">
        <x:v>40</x:v>
      </x:c>
      <x:c r="L188" s="3" t="n">
        <x:v>16000</x:v>
      </x:c>
      <x:c r="M188" s="3" t="n">
        <x:v>0</x:v>
      </x:c>
      <x:c r="N188" s="3">
        <x:f>L188-M188</x:f>
      </x:c>
      <x:c r="O188" s="3" t="s"/>
    </x:row>
    <x:row r="189" spans="1:15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2" t="s">
        <x:v>21</x:v>
      </x:c>
      <x:c r="L189" s="2">
        <x:f>SUM(L188:L188)</x:f>
      </x:c>
      <x:c r="M189" s="2">
        <x:f>SUM(M188:M188)+0</x:f>
      </x:c>
      <x:c r="N189" s="2">
        <x:f>L189-M189</x:f>
      </x:c>
      <x:c r="O189" s="3" t="s"/>
    </x:row>
    <x:row r="190" spans="1:15">
      <x:c r="A190" s="3" t="s">
        <x:v>195</x:v>
      </x:c>
      <x:c r="B190" s="4">
        <x:v>43532</x:v>
      </x:c>
      <x:c r="C190" s="3" t="s">
        <x:v>107</x:v>
      </x:c>
      <x:c r="D190" s="3" t="s">
        <x:v>147</x:v>
      </x:c>
      <x:c r="E190" s="3" t="s">
        <x:v>149</x:v>
      </x:c>
      <x:c r="F190" s="3" t="n">
        <x:v>346.4</x:v>
      </x:c>
      <x:c r="G190" s="3" t="n">
        <x:v>346.4</x:v>
      </x:c>
      <x:c r="H190" s="3" t="n">
        <x:v>0</x:v>
      </x:c>
      <x:c r="I190" s="3" t="n">
        <x:v>0</x:v>
      </x:c>
      <x:c r="J190" s="3">
        <x:f>F190-(G190+H190+I190)</x:f>
      </x:c>
      <x:c r="K190" s="3" t="n">
        <x:v>35</x:v>
      </x:c>
      <x:c r="L190" s="3" t="n">
        <x:v>12124</x:v>
      </x:c>
      <x:c r="M190" s="3" t="n">
        <x:v>0</x:v>
      </x:c>
      <x:c r="N190" s="3">
        <x:f>L190-M190</x:f>
      </x:c>
      <x:c r="O190" s="3" t="s"/>
    </x:row>
    <x:row r="191" spans="1:15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2" t="s">
        <x:v>21</x:v>
      </x:c>
      <x:c r="L191" s="2">
        <x:f>SUM(L190:L190)</x:f>
      </x:c>
      <x:c r="M191" s="2">
        <x:f>SUM(M190:M190)+0</x:f>
      </x:c>
      <x:c r="N191" s="2">
        <x:f>L191-M191</x:f>
      </x:c>
      <x:c r="O191" s="3" t="s"/>
    </x:row>
    <x:row r="192" spans="1:15">
      <x:c r="A192" s="3" t="s">
        <x:v>196</x:v>
      </x:c>
      <x:c r="B192" s="4">
        <x:v>43533</x:v>
      </x:c>
      <x:c r="C192" s="3" t="s">
        <x:v>107</x:v>
      </x:c>
      <x:c r="D192" s="3" t="s">
        <x:v>57</x:v>
      </x:c>
      <x:c r="E192" s="3" t="s">
        <x:v>197</x:v>
      </x:c>
      <x:c r="F192" s="3" t="n">
        <x:v>3</x:v>
      </x:c>
      <x:c r="G192" s="3" t="n">
        <x:v>3</x:v>
      </x:c>
      <x:c r="H192" s="3" t="n">
        <x:v>0</x:v>
      </x:c>
      <x:c r="I192" s="3" t="n">
        <x:v>0</x:v>
      </x:c>
      <x:c r="J192" s="3">
        <x:f>F192-(G192+H192+I192)</x:f>
      </x:c>
      <x:c r="K192" s="3" t="n">
        <x:v>35</x:v>
      </x:c>
      <x:c r="L192" s="3" t="n">
        <x:v>105</x:v>
      </x:c>
      <x:c r="M192" s="3" t="n">
        <x:v>0</x:v>
      </x:c>
      <x:c r="N192" s="3">
        <x:f>L192-M192</x:f>
      </x:c>
      <x:c r="O192" s="3" t="s"/>
    </x:row>
    <x:row r="193" spans="1:15">
      <x:c r="A193" s="3" t="s">
        <x:v>196</x:v>
      </x:c>
      <x:c r="B193" s="4">
        <x:v>43533</x:v>
      </x:c>
      <x:c r="C193" s="3" t="s">
        <x:v>107</x:v>
      </x:c>
      <x:c r="D193" s="3" t="s">
        <x:v>57</x:v>
      </x:c>
      <x:c r="E193" s="3" t="s">
        <x:v>198</x:v>
      </x:c>
      <x:c r="F193" s="3" t="n">
        <x:v>3</x:v>
      </x:c>
      <x:c r="G193" s="3" t="n">
        <x:v>3</x:v>
      </x:c>
      <x:c r="H193" s="3" t="n">
        <x:v>0</x:v>
      </x:c>
      <x:c r="I193" s="3" t="n">
        <x:v>0</x:v>
      </x:c>
      <x:c r="J193" s="3">
        <x:f>F193-(G193+H193+I193)</x:f>
      </x:c>
      <x:c r="K193" s="3" t="n">
        <x:v>35</x:v>
      </x:c>
      <x:c r="L193" s="3" t="n">
        <x:v>105</x:v>
      </x:c>
      <x:c r="M193" s="3" t="n">
        <x:v>0</x:v>
      </x:c>
      <x:c r="N193" s="3">
        <x:f>L193-M193</x:f>
      </x:c>
      <x:c r="O193" s="3" t="s"/>
    </x:row>
    <x:row r="194" spans="1:15">
      <x:c r="A194" s="3" t="s">
        <x:v>196</x:v>
      </x:c>
      <x:c r="B194" s="4">
        <x:v>43533</x:v>
      </x:c>
      <x:c r="C194" s="3" t="s">
        <x:v>107</x:v>
      </x:c>
      <x:c r="D194" s="3" t="s">
        <x:v>57</x:v>
      </x:c>
      <x:c r="E194" s="3" t="s">
        <x:v>199</x:v>
      </x:c>
      <x:c r="F194" s="3" t="n">
        <x:v>3</x:v>
      </x:c>
      <x:c r="G194" s="3" t="n">
        <x:v>3</x:v>
      </x:c>
      <x:c r="H194" s="3" t="n">
        <x:v>0</x:v>
      </x:c>
      <x:c r="I194" s="3" t="n">
        <x:v>0</x:v>
      </x:c>
      <x:c r="J194" s="3">
        <x:f>F194-(G194+H194+I194)</x:f>
      </x:c>
      <x:c r="K194" s="3" t="n">
        <x:v>35</x:v>
      </x:c>
      <x:c r="L194" s="3" t="n">
        <x:v>105</x:v>
      </x:c>
      <x:c r="M194" s="3" t="n">
        <x:v>0</x:v>
      </x:c>
      <x:c r="N194" s="3">
        <x:f>L194-M194</x:f>
      </x:c>
      <x:c r="O194" s="3" t="s"/>
    </x:row>
    <x:row r="195" spans="1:15">
      <x:c r="A195" s="3" t="s">
        <x:v>196</x:v>
      </x:c>
      <x:c r="B195" s="4">
        <x:v>43533</x:v>
      </x:c>
      <x:c r="C195" s="3" t="s">
        <x:v>107</x:v>
      </x:c>
      <x:c r="D195" s="3" t="s">
        <x:v>57</x:v>
      </x:c>
      <x:c r="E195" s="3" t="s">
        <x:v>200</x:v>
      </x:c>
      <x:c r="F195" s="3" t="n">
        <x:v>3</x:v>
      </x:c>
      <x:c r="G195" s="3" t="n">
        <x:v>3</x:v>
      </x:c>
      <x:c r="H195" s="3" t="n">
        <x:v>0</x:v>
      </x:c>
      <x:c r="I195" s="3" t="n">
        <x:v>0</x:v>
      </x:c>
      <x:c r="J195" s="3">
        <x:f>F195-(G195+H195+I195)</x:f>
      </x:c>
      <x:c r="K195" s="3" t="n">
        <x:v>35</x:v>
      </x:c>
      <x:c r="L195" s="3" t="n">
        <x:v>105</x:v>
      </x:c>
      <x:c r="M195" s="3" t="n">
        <x:v>0</x:v>
      </x:c>
      <x:c r="N195" s="3">
        <x:f>L195-M195</x:f>
      </x:c>
      <x:c r="O195" s="3" t="s"/>
    </x:row>
    <x:row r="196" spans="1:15">
      <x:c r="A196" s="3" t="s">
        <x:v>196</x:v>
      </x:c>
      <x:c r="B196" s="4">
        <x:v>43533</x:v>
      </x:c>
      <x:c r="C196" s="3" t="s">
        <x:v>107</x:v>
      </x:c>
      <x:c r="D196" s="3" t="s">
        <x:v>57</x:v>
      </x:c>
      <x:c r="E196" s="3" t="s">
        <x:v>201</x:v>
      </x:c>
      <x:c r="F196" s="3" t="n">
        <x:v>3</x:v>
      </x:c>
      <x:c r="G196" s="3" t="n">
        <x:v>3</x:v>
      </x:c>
      <x:c r="H196" s="3" t="n">
        <x:v>0</x:v>
      </x:c>
      <x:c r="I196" s="3" t="n">
        <x:v>0</x:v>
      </x:c>
      <x:c r="J196" s="3">
        <x:f>F196-(G196+H196+I196)</x:f>
      </x:c>
      <x:c r="K196" s="3" t="n">
        <x:v>35</x:v>
      </x:c>
      <x:c r="L196" s="3" t="n">
        <x:v>105</x:v>
      </x:c>
      <x:c r="M196" s="3" t="n">
        <x:v>0</x:v>
      </x:c>
      <x:c r="N196" s="3">
        <x:f>L196-M196</x:f>
      </x:c>
      <x:c r="O196" s="3" t="s"/>
    </x:row>
    <x:row r="197" spans="1:15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2" t="s">
        <x:v>21</x:v>
      </x:c>
      <x:c r="L197" s="2">
        <x:f>SUM(L192:L196)</x:f>
      </x:c>
      <x:c r="M197" s="2">
        <x:f>SUM(M192:M196)+0</x:f>
      </x:c>
      <x:c r="N197" s="2">
        <x:f>L197-M197</x:f>
      </x:c>
      <x:c r="O197" s="3" t="s"/>
    </x:row>
    <x:row r="198" spans="1:15">
      <x:c r="A198" s="3" t="s">
        <x:v>202</x:v>
      </x:c>
      <x:c r="B198" s="4">
        <x:v>43535</x:v>
      </x:c>
      <x:c r="C198" s="3" t="s">
        <x:v>107</x:v>
      </x:c>
      <x:c r="D198" s="3" t="s">
        <x:v>113</x:v>
      </x:c>
      <x:c r="E198" s="3" t="s">
        <x:v>128</x:v>
      </x:c>
      <x:c r="F198" s="3" t="n">
        <x:v>500</x:v>
      </x:c>
      <x:c r="G198" s="3" t="n">
        <x:v>500</x:v>
      </x:c>
      <x:c r="H198" s="3" t="n">
        <x:v>0</x:v>
      </x:c>
      <x:c r="I198" s="3" t="n">
        <x:v>0</x:v>
      </x:c>
      <x:c r="J198" s="3">
        <x:f>F198-(G198+H198+I198)</x:f>
      </x:c>
      <x:c r="K198" s="3" t="n">
        <x:v>50</x:v>
      </x:c>
      <x:c r="L198" s="3" t="n">
        <x:v>25000</x:v>
      </x:c>
      <x:c r="M198" s="3" t="n">
        <x:v>0</x:v>
      </x:c>
      <x:c r="N198" s="3">
        <x:f>L198-M198</x:f>
      </x:c>
      <x:c r="O198" s="3" t="s"/>
    </x:row>
    <x:row r="199" spans="1:15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2" t="s">
        <x:v>21</x:v>
      </x:c>
      <x:c r="L199" s="2">
        <x:f>SUM(L198:L198)</x:f>
      </x:c>
      <x:c r="M199" s="2">
        <x:f>SUM(M198:M198)+0</x:f>
      </x:c>
      <x:c r="N199" s="2">
        <x:f>L199-M199</x:f>
      </x:c>
      <x:c r="O199" s="3" t="s"/>
    </x:row>
    <x:row r="200" spans="1:15">
      <x:c r="A200" s="3" t="s">
        <x:v>203</x:v>
      </x:c>
      <x:c r="B200" s="4">
        <x:v>43536</x:v>
      </x:c>
      <x:c r="C200" s="3" t="s">
        <x:v>107</x:v>
      </x:c>
      <x:c r="D200" s="3" t="s">
        <x:v>113</x:v>
      </x:c>
      <x:c r="E200" s="3" t="s">
        <x:v>204</x:v>
      </x:c>
      <x:c r="F200" s="3" t="n">
        <x:v>25</x:v>
      </x:c>
      <x:c r="G200" s="3" t="n">
        <x:v>25</x:v>
      </x:c>
      <x:c r="H200" s="3" t="n">
        <x:v>0</x:v>
      </x:c>
      <x:c r="I200" s="3" t="n">
        <x:v>0</x:v>
      </x:c>
      <x:c r="J200" s="3">
        <x:f>F200-(G200+H200+I200)</x:f>
      </x:c>
      <x:c r="K200" s="3" t="n">
        <x:v>40</x:v>
      </x:c>
      <x:c r="L200" s="3" t="n">
        <x:v>1000</x:v>
      </x:c>
      <x:c r="M200" s="3" t="n">
        <x:v>0</x:v>
      </x:c>
      <x:c r="N200" s="3">
        <x:f>L200-M200</x:f>
      </x:c>
      <x:c r="O200" s="3" t="s"/>
    </x:row>
    <x:row r="201" spans="1:15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2" t="s">
        <x:v>21</x:v>
      </x:c>
      <x:c r="L201" s="2">
        <x:f>SUM(L200:L200)</x:f>
      </x:c>
      <x:c r="M201" s="2">
        <x:f>SUM(M200:M200)+0</x:f>
      </x:c>
      <x:c r="N201" s="2">
        <x:f>L201-M201</x:f>
      </x:c>
      <x:c r="O201" s="3" t="s"/>
    </x:row>
    <x:row r="202" spans="1:15">
      <x:c r="A202" s="3" t="s">
        <x:v>205</x:v>
      </x:c>
      <x:c r="B202" s="4">
        <x:v>43536</x:v>
      </x:c>
      <x:c r="C202" s="3" t="s">
        <x:v>107</x:v>
      </x:c>
      <x:c r="D202" s="3" t="s">
        <x:v>33</x:v>
      </x:c>
      <x:c r="E202" s="3" t="s">
        <x:v>206</x:v>
      </x:c>
      <x:c r="F202" s="3" t="n">
        <x:v>4</x:v>
      </x:c>
      <x:c r="G202" s="3" t="n">
        <x:v>4</x:v>
      </x:c>
      <x:c r="H202" s="3" t="n">
        <x:v>0</x:v>
      </x:c>
      <x:c r="I202" s="3" t="n">
        <x:v>0</x:v>
      </x:c>
      <x:c r="J202" s="3">
        <x:f>F202-(G202+H202+I202)</x:f>
      </x:c>
      <x:c r="K202" s="3" t="n">
        <x:v>90</x:v>
      </x:c>
      <x:c r="L202" s="3" t="n">
        <x:v>360</x:v>
      </x:c>
      <x:c r="M202" s="3" t="n">
        <x:v>0</x:v>
      </x:c>
      <x:c r="N202" s="3">
        <x:f>L202-M202</x:f>
      </x:c>
      <x:c r="O202" s="3" t="s"/>
    </x:row>
    <x:row r="203" spans="1:15">
      <x:c r="A203" s="3" t="s">
        <x:v>205</x:v>
      </x:c>
      <x:c r="B203" s="4">
        <x:v>43536</x:v>
      </x:c>
      <x:c r="C203" s="3" t="s">
        <x:v>107</x:v>
      </x:c>
      <x:c r="D203" s="3" t="s">
        <x:v>33</x:v>
      </x:c>
      <x:c r="E203" s="3" t="s">
        <x:v>207</x:v>
      </x:c>
      <x:c r="F203" s="3" t="n">
        <x:v>4</x:v>
      </x:c>
      <x:c r="G203" s="3" t="n">
        <x:v>4</x:v>
      </x:c>
      <x:c r="H203" s="3" t="n">
        <x:v>0</x:v>
      </x:c>
      <x:c r="I203" s="3" t="n">
        <x:v>0</x:v>
      </x:c>
      <x:c r="J203" s="3">
        <x:f>F203-(G203+H203+I203)</x:f>
      </x:c>
      <x:c r="K203" s="3" t="n">
        <x:v>90</x:v>
      </x:c>
      <x:c r="L203" s="3" t="n">
        <x:v>360</x:v>
      </x:c>
      <x:c r="M203" s="3" t="n">
        <x:v>0</x:v>
      </x:c>
      <x:c r="N203" s="3">
        <x:f>L203-M203</x:f>
      </x:c>
      <x:c r="O203" s="3" t="s"/>
    </x:row>
    <x:row r="204" spans="1:15">
      <x:c r="A204" s="3" t="s">
        <x:v>205</x:v>
      </x:c>
      <x:c r="B204" s="4">
        <x:v>43536</x:v>
      </x:c>
      <x:c r="C204" s="3" t="s">
        <x:v>107</x:v>
      </x:c>
      <x:c r="D204" s="3" t="s">
        <x:v>33</x:v>
      </x:c>
      <x:c r="E204" s="3" t="s">
        <x:v>208</x:v>
      </x:c>
      <x:c r="F204" s="3" t="n">
        <x:v>8</x:v>
      </x:c>
      <x:c r="G204" s="3" t="n">
        <x:v>8</x:v>
      </x:c>
      <x:c r="H204" s="3" t="n">
        <x:v>0</x:v>
      </x:c>
      <x:c r="I204" s="3" t="n">
        <x:v>0</x:v>
      </x:c>
      <x:c r="J204" s="3">
        <x:f>F204-(G204+H204+I204)</x:f>
      </x:c>
      <x:c r="K204" s="3" t="n">
        <x:v>90</x:v>
      </x:c>
      <x:c r="L204" s="3" t="n">
        <x:v>720</x:v>
      </x:c>
      <x:c r="M204" s="3" t="n">
        <x:v>0</x:v>
      </x:c>
      <x:c r="N204" s="3">
        <x:f>L204-M204</x:f>
      </x:c>
      <x:c r="O204" s="3" t="s"/>
    </x:row>
    <x:row r="205" spans="1:15">
      <x:c r="A205" s="3" t="s">
        <x:v>205</x:v>
      </x:c>
      <x:c r="B205" s="4">
        <x:v>43536</x:v>
      </x:c>
      <x:c r="C205" s="3" t="s">
        <x:v>107</x:v>
      </x:c>
      <x:c r="D205" s="3" t="s">
        <x:v>33</x:v>
      </x:c>
      <x:c r="E205" s="3" t="s">
        <x:v>209</x:v>
      </x:c>
      <x:c r="F205" s="3" t="n">
        <x:v>8</x:v>
      </x:c>
      <x:c r="G205" s="3" t="n">
        <x:v>8</x:v>
      </x:c>
      <x:c r="H205" s="3" t="n">
        <x:v>0</x:v>
      </x:c>
      <x:c r="I205" s="3" t="n">
        <x:v>0</x:v>
      </x:c>
      <x:c r="J205" s="3">
        <x:f>F205-(G205+H205+I205)</x:f>
      </x:c>
      <x:c r="K205" s="3" t="n">
        <x:v>90</x:v>
      </x:c>
      <x:c r="L205" s="3" t="n">
        <x:v>720</x:v>
      </x:c>
      <x:c r="M205" s="3" t="n">
        <x:v>0</x:v>
      </x:c>
      <x:c r="N205" s="3">
        <x:f>L205-M205</x:f>
      </x:c>
      <x:c r="O205" s="3" t="s"/>
    </x:row>
    <x:row r="206" spans="1:15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2" t="s">
        <x:v>21</x:v>
      </x:c>
      <x:c r="L206" s="2">
        <x:f>SUM(L202:L205)</x:f>
      </x:c>
      <x:c r="M206" s="2">
        <x:f>SUM(M202:M205)+0</x:f>
      </x:c>
      <x:c r="N206" s="2">
        <x:f>L206-M206</x:f>
      </x:c>
      <x:c r="O206" s="3" t="s"/>
    </x:row>
    <x:row r="207" spans="1:15">
      <x:c r="A207" s="3" t="s">
        <x:v>210</x:v>
      </x:c>
      <x:c r="B207" s="4">
        <x:v>43536</x:v>
      </x:c>
      <x:c r="C207" s="3" t="s">
        <x:v>107</x:v>
      </x:c>
      <x:c r="D207" s="3" t="s">
        <x:v>57</x:v>
      </x:c>
      <x:c r="E207" s="3" t="s">
        <x:v>211</x:v>
      </x:c>
      <x:c r="F207" s="3" t="n">
        <x:v>290</x:v>
      </x:c>
      <x:c r="G207" s="3" t="n">
        <x:v>290</x:v>
      </x:c>
      <x:c r="H207" s="3" t="n">
        <x:v>0</x:v>
      </x:c>
      <x:c r="I207" s="3" t="n">
        <x:v>0</x:v>
      </x:c>
      <x:c r="J207" s="3">
        <x:f>F207-(G207+H207+I207)</x:f>
      </x:c>
      <x:c r="K207" s="3" t="n">
        <x:v>37</x:v>
      </x:c>
      <x:c r="L207" s="3" t="n">
        <x:v>10730</x:v>
      </x:c>
      <x:c r="M207" s="3" t="n">
        <x:v>0</x:v>
      </x:c>
      <x:c r="N207" s="3">
        <x:f>L207-M207</x:f>
      </x:c>
      <x:c r="O207" s="3" t="s"/>
    </x:row>
    <x:row r="208" spans="1:15">
      <x:c r="A208" s="3" t="s">
        <x:v>210</x:v>
      </x:c>
      <x:c r="B208" s="4">
        <x:v>43536</x:v>
      </x:c>
      <x:c r="C208" s="3" t="s">
        <x:v>107</x:v>
      </x:c>
      <x:c r="D208" s="3" t="s">
        <x:v>57</x:v>
      </x:c>
      <x:c r="E208" s="3" t="s">
        <x:v>184</x:v>
      </x:c>
      <x:c r="F208" s="3" t="n">
        <x:v>265</x:v>
      </x:c>
      <x:c r="G208" s="3" t="n">
        <x:v>265</x:v>
      </x:c>
      <x:c r="H208" s="3" t="n">
        <x:v>0</x:v>
      </x:c>
      <x:c r="I208" s="3" t="n">
        <x:v>0</x:v>
      </x:c>
      <x:c r="J208" s="3">
        <x:f>F208-(G208+H208+I208)</x:f>
      </x:c>
      <x:c r="K208" s="3" t="n">
        <x:v>37</x:v>
      </x:c>
      <x:c r="L208" s="3" t="n">
        <x:v>9805</x:v>
      </x:c>
      <x:c r="M208" s="3" t="n">
        <x:v>0</x:v>
      </x:c>
      <x:c r="N208" s="3">
        <x:f>L208-M208</x:f>
      </x:c>
      <x:c r="O208" s="3" t="s"/>
    </x:row>
    <x:row r="209" spans="1:15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2" t="s">
        <x:v>21</x:v>
      </x:c>
      <x:c r="L209" s="2">
        <x:f>SUM(L207:L208)</x:f>
      </x:c>
      <x:c r="M209" s="2">
        <x:f>SUM(M207:M208)+0</x:f>
      </x:c>
      <x:c r="N209" s="2">
        <x:f>L209-M209</x:f>
      </x:c>
      <x:c r="O209" s="3" t="s"/>
    </x:row>
    <x:row r="210" spans="1:15">
      <x:c r="A210" s="3" t="s">
        <x:v>212</x:v>
      </x:c>
      <x:c r="B210" s="4">
        <x:v>43538</x:v>
      </x:c>
      <x:c r="C210" s="3" t="s">
        <x:v>107</x:v>
      </x:c>
      <x:c r="D210" s="3" t="s">
        <x:v>57</x:v>
      </x:c>
      <x:c r="E210" s="3" t="s">
        <x:v>211</x:v>
      </x:c>
      <x:c r="F210" s="3" t="n">
        <x:v>286</x:v>
      </x:c>
      <x:c r="G210" s="3" t="n">
        <x:v>286</x:v>
      </x:c>
      <x:c r="H210" s="3" t="n">
        <x:v>0</x:v>
      </x:c>
      <x:c r="I210" s="3" t="n">
        <x:v>0</x:v>
      </x:c>
      <x:c r="J210" s="3">
        <x:f>F210-(G210+H210+I210)</x:f>
      </x:c>
      <x:c r="K210" s="3" t="n">
        <x:v>35</x:v>
      </x:c>
      <x:c r="L210" s="3" t="n">
        <x:v>10010</x:v>
      </x:c>
      <x:c r="M210" s="3" t="n">
        <x:v>0</x:v>
      </x:c>
      <x:c r="N210" s="3">
        <x:f>L210-M210</x:f>
      </x:c>
      <x:c r="O210" s="3" t="s"/>
    </x:row>
    <x:row r="211" spans="1:15">
      <x:c r="A211" s="3" t="s">
        <x:v>212</x:v>
      </x:c>
      <x:c r="B211" s="4">
        <x:v>43538</x:v>
      </x:c>
      <x:c r="C211" s="3" t="s">
        <x:v>107</x:v>
      </x:c>
      <x:c r="D211" s="3" t="s">
        <x:v>57</x:v>
      </x:c>
      <x:c r="E211" s="3" t="s">
        <x:v>184</x:v>
      </x:c>
      <x:c r="F211" s="3" t="n">
        <x:v>400</x:v>
      </x:c>
      <x:c r="G211" s="3" t="n">
        <x:v>400</x:v>
      </x:c>
      <x:c r="H211" s="3" t="n">
        <x:v>0</x:v>
      </x:c>
      <x:c r="I211" s="3" t="n">
        <x:v>0</x:v>
      </x:c>
      <x:c r="J211" s="3">
        <x:f>F211-(G211+H211+I211)</x:f>
      </x:c>
      <x:c r="K211" s="3" t="n">
        <x:v>50</x:v>
      </x:c>
      <x:c r="L211" s="3" t="n">
        <x:v>20000</x:v>
      </x:c>
      <x:c r="M211" s="3" t="n">
        <x:v>0</x:v>
      </x:c>
      <x:c r="N211" s="3">
        <x:f>L211-M211</x:f>
      </x:c>
      <x:c r="O211" s="3" t="s"/>
    </x:row>
    <x:row r="212" spans="1:15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2" t="s">
        <x:v>21</x:v>
      </x:c>
      <x:c r="L212" s="2">
        <x:f>SUM(L210:L211)</x:f>
      </x:c>
      <x:c r="M212" s="2">
        <x:f>SUM(M210:M211)+0</x:f>
      </x:c>
      <x:c r="N212" s="2">
        <x:f>L212-M212</x:f>
      </x:c>
      <x:c r="O212" s="3" t="s"/>
    </x:row>
    <x:row r="213" spans="1:15">
      <x:c r="A213" s="3" t="s">
        <x:v>213</x:v>
      </x:c>
      <x:c r="B213" s="4">
        <x:v>43539</x:v>
      </x:c>
      <x:c r="C213" s="3" t="s">
        <x:v>107</x:v>
      </x:c>
      <x:c r="D213" s="3" t="s">
        <x:v>113</x:v>
      </x:c>
      <x:c r="E213" s="3" t="s">
        <x:v>129</x:v>
      </x:c>
      <x:c r="F213" s="3" t="n">
        <x:v>400</x:v>
      </x:c>
      <x:c r="G213" s="3" t="n">
        <x:v>400</x:v>
      </x:c>
      <x:c r="H213" s="3" t="n">
        <x:v>0</x:v>
      </x:c>
      <x:c r="I213" s="3" t="n">
        <x:v>0</x:v>
      </x:c>
      <x:c r="J213" s="3">
        <x:f>F213-(G213+H213+I213)</x:f>
      </x:c>
      <x:c r="K213" s="3" t="n">
        <x:v>50</x:v>
      </x:c>
      <x:c r="L213" s="3" t="n">
        <x:v>20000</x:v>
      </x:c>
      <x:c r="M213" s="3" t="n">
        <x:v>0</x:v>
      </x:c>
      <x:c r="N213" s="3">
        <x:f>L213-M213</x:f>
      </x:c>
      <x:c r="O213" s="3" t="s"/>
    </x:row>
    <x:row r="214" spans="1:15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2" t="s">
        <x:v>21</x:v>
      </x:c>
      <x:c r="L214" s="2">
        <x:f>SUM(L213:L213)</x:f>
      </x:c>
      <x:c r="M214" s="2">
        <x:f>SUM(M213:M213)+0</x:f>
      </x:c>
      <x:c r="N214" s="2">
        <x:f>L214-M214</x:f>
      </x:c>
      <x:c r="O214" s="3" t="s"/>
    </x:row>
    <x:row r="215" spans="1:15">
      <x:c r="A215" s="3" t="s">
        <x:v>214</x:v>
      </x:c>
      <x:c r="B215" s="4">
        <x:v>43540</x:v>
      </x:c>
      <x:c r="C215" s="3" t="s">
        <x:v>107</x:v>
      </x:c>
      <x:c r="D215" s="3" t="s">
        <x:v>147</x:v>
      </x:c>
      <x:c r="E215" s="3" t="s">
        <x:v>149</x:v>
      </x:c>
      <x:c r="F215" s="3" t="n">
        <x:v>446.6</x:v>
      </x:c>
      <x:c r="G215" s="3" t="n">
        <x:v>446.6</x:v>
      </x:c>
      <x:c r="H215" s="3" t="n">
        <x:v>0</x:v>
      </x:c>
      <x:c r="I215" s="3" t="n">
        <x:v>0</x:v>
      </x:c>
      <x:c r="J215" s="3">
        <x:f>F215-(G215+H215+I215)</x:f>
      </x:c>
      <x:c r="K215" s="3" t="n">
        <x:v>35</x:v>
      </x:c>
      <x:c r="L215" s="3" t="n">
        <x:v>15631</x:v>
      </x:c>
      <x:c r="M215" s="3" t="n">
        <x:v>0</x:v>
      </x:c>
      <x:c r="N215" s="3">
        <x:f>L215-M215</x:f>
      </x:c>
      <x:c r="O215" s="3" t="s"/>
    </x:row>
    <x:row r="216" spans="1:15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2" t="s">
        <x:v>21</x:v>
      </x:c>
      <x:c r="L216" s="2">
        <x:f>SUM(L215:L215)</x:f>
      </x:c>
      <x:c r="M216" s="2">
        <x:f>SUM(M215:M215)+0</x:f>
      </x:c>
      <x:c r="N216" s="2">
        <x:f>L216-M216</x:f>
      </x:c>
      <x:c r="O216" s="3" t="s"/>
    </x:row>
    <x:row r="217" spans="1:15">
      <x:c r="A217" s="3" t="s">
        <x:v>215</x:v>
      </x:c>
      <x:c r="B217" s="4">
        <x:v>43544</x:v>
      </x:c>
      <x:c r="C217" s="3" t="s">
        <x:v>107</x:v>
      </x:c>
      <x:c r="D217" s="3" t="s">
        <x:v>57</x:v>
      </x:c>
      <x:c r="E217" s="3" t="s">
        <x:v>136</x:v>
      </x:c>
      <x:c r="F217" s="3" t="n">
        <x:v>287.3</x:v>
      </x:c>
      <x:c r="G217" s="3" t="n">
        <x:v>287.3</x:v>
      </x:c>
      <x:c r="H217" s="3" t="n">
        <x:v>0</x:v>
      </x:c>
      <x:c r="I217" s="3" t="n">
        <x:v>0</x:v>
      </x:c>
      <x:c r="J217" s="3">
        <x:f>F217-(G217+H217+I217)</x:f>
      </x:c>
      <x:c r="K217" s="3" t="n">
        <x:v>35</x:v>
      </x:c>
      <x:c r="L217" s="3" t="n">
        <x:v>10055.5</x:v>
      </x:c>
      <x:c r="M217" s="3" t="n">
        <x:v>0</x:v>
      </x:c>
      <x:c r="N217" s="3">
        <x:f>L217-M217</x:f>
      </x:c>
      <x:c r="O217" s="3" t="s"/>
    </x:row>
    <x:row r="218" spans="1:15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2" t="s">
        <x:v>21</x:v>
      </x:c>
      <x:c r="L218" s="2">
        <x:f>SUM(L217:L217)</x:f>
      </x:c>
      <x:c r="M218" s="2">
        <x:f>SUM(M217:M217)+0</x:f>
      </x:c>
      <x:c r="N218" s="2">
        <x:f>L218-M218</x:f>
      </x:c>
      <x:c r="O218" s="3" t="s"/>
    </x:row>
    <x:row r="219" spans="1:15">
      <x:c r="A219" s="3" t="s">
        <x:v>216</x:v>
      </x:c>
      <x:c r="B219" s="4">
        <x:v>43549</x:v>
      </x:c>
      <x:c r="C219" s="3" t="s">
        <x:v>107</x:v>
      </x:c>
      <x:c r="D219" s="3" t="s">
        <x:v>113</x:v>
      </x:c>
      <x:c r="E219" s="3" t="s">
        <x:v>105</x:v>
      </x:c>
      <x:c r="F219" s="3" t="n">
        <x:v>400</x:v>
      </x:c>
      <x:c r="G219" s="3" t="n">
        <x:v>400</x:v>
      </x:c>
      <x:c r="H219" s="3" t="n">
        <x:v>0</x:v>
      </x:c>
      <x:c r="I219" s="3" t="n">
        <x:v>0</x:v>
      </x:c>
      <x:c r="J219" s="3">
        <x:f>F219-(G219+H219+I219)</x:f>
      </x:c>
      <x:c r="K219" s="3" t="n">
        <x:v>40</x:v>
      </x:c>
      <x:c r="L219" s="3" t="n">
        <x:v>16000</x:v>
      </x:c>
      <x:c r="M219" s="3" t="n">
        <x:v>0</x:v>
      </x:c>
      <x:c r="N219" s="3">
        <x:f>L219-M219</x:f>
      </x:c>
      <x:c r="O219" s="3" t="s"/>
    </x:row>
    <x:row r="220" spans="1:15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2" t="s">
        <x:v>21</x:v>
      </x:c>
      <x:c r="L220" s="2">
        <x:f>SUM(L219:L219)</x:f>
      </x:c>
      <x:c r="M220" s="2">
        <x:f>SUM(M219:M219)+0</x:f>
      </x:c>
      <x:c r="N220" s="2">
        <x:f>L220-M220</x:f>
      </x:c>
      <x:c r="O220" s="3" t="s"/>
    </x:row>
    <x:row r="221" spans="1:15">
      <x:c r="A221" s="3" t="s">
        <x:v>217</x:v>
      </x:c>
      <x:c r="B221" s="4">
        <x:v>43550</x:v>
      </x:c>
      <x:c r="C221" s="3" t="s">
        <x:v>107</x:v>
      </x:c>
      <x:c r="D221" s="3" t="s">
        <x:v>33</x:v>
      </x:c>
      <x:c r="E221" s="3" t="s">
        <x:v>101</x:v>
      </x:c>
      <x:c r="F221" s="3" t="n">
        <x:v>43</x:v>
      </x:c>
      <x:c r="G221" s="3" t="n">
        <x:v>43</x:v>
      </x:c>
      <x:c r="H221" s="3" t="n">
        <x:v>0</x:v>
      </x:c>
      <x:c r="I221" s="3" t="n">
        <x:v>0</x:v>
      </x:c>
      <x:c r="J221" s="3">
        <x:f>F221-(G221+H221+I221)</x:f>
      </x:c>
      <x:c r="K221" s="3" t="n">
        <x:v>40</x:v>
      </x:c>
      <x:c r="L221" s="3" t="n">
        <x:v>1720</x:v>
      </x:c>
      <x:c r="M221" s="3" t="n">
        <x:v>0</x:v>
      </x:c>
      <x:c r="N221" s="3">
        <x:f>L221-M221</x:f>
      </x:c>
      <x:c r="O221" s="3" t="s"/>
    </x:row>
    <x:row r="222" spans="1:15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2" t="s">
        <x:v>21</x:v>
      </x:c>
      <x:c r="L222" s="2">
        <x:f>SUM(L221:L221)</x:f>
      </x:c>
      <x:c r="M222" s="2">
        <x:f>SUM(M221:M221)+0</x:f>
      </x:c>
      <x:c r="N222" s="2">
        <x:f>L222-M222</x:f>
      </x:c>
      <x:c r="O222" s="3" t="s"/>
    </x:row>
    <x:row r="223" spans="1:15">
      <x:c r="A223" s="3" t="s">
        <x:v>218</x:v>
      </x:c>
      <x:c r="B223" s="4">
        <x:v>43550</x:v>
      </x:c>
      <x:c r="C223" s="3" t="s">
        <x:v>107</x:v>
      </x:c>
      <x:c r="D223" s="3" t="s">
        <x:v>113</x:v>
      </x:c>
      <x:c r="E223" s="3" t="s">
        <x:v>128</x:v>
      </x:c>
      <x:c r="F223" s="3" t="n">
        <x:v>300</x:v>
      </x:c>
      <x:c r="G223" s="3" t="n">
        <x:v>300</x:v>
      </x:c>
      <x:c r="H223" s="3" t="n">
        <x:v>0</x:v>
      </x:c>
      <x:c r="I223" s="3" t="n">
        <x:v>0</x:v>
      </x:c>
      <x:c r="J223" s="3">
        <x:f>F223-(G223+H223+I223)</x:f>
      </x:c>
      <x:c r="K223" s="3" t="n">
        <x:v>37</x:v>
      </x:c>
      <x:c r="L223" s="3" t="n">
        <x:v>11100</x:v>
      </x:c>
      <x:c r="M223" s="3" t="n">
        <x:v>0</x:v>
      </x:c>
      <x:c r="N223" s="3">
        <x:f>L223-M223</x:f>
      </x:c>
      <x:c r="O223" s="3" t="s"/>
    </x:row>
    <x:row r="224" spans="1:15">
      <x:c r="A224" s="3" t="s">
        <x:v>218</x:v>
      </x:c>
      <x:c r="B224" s="4">
        <x:v>43550</x:v>
      </x:c>
      <x:c r="C224" s="3" t="s">
        <x:v>107</x:v>
      </x:c>
      <x:c r="D224" s="3" t="s">
        <x:v>113</x:v>
      </x:c>
      <x:c r="E224" s="3" t="s">
        <x:v>105</x:v>
      </x:c>
      <x:c r="F224" s="3" t="n">
        <x:v>400</x:v>
      </x:c>
      <x:c r="G224" s="3" t="n">
        <x:v>400</x:v>
      </x:c>
      <x:c r="H224" s="3" t="n">
        <x:v>0</x:v>
      </x:c>
      <x:c r="I224" s="3" t="n">
        <x:v>0</x:v>
      </x:c>
      <x:c r="J224" s="3">
        <x:f>F224-(G224+H224+I224)</x:f>
      </x:c>
      <x:c r="K224" s="3" t="n">
        <x:v>40</x:v>
      </x:c>
      <x:c r="L224" s="3" t="n">
        <x:v>16000</x:v>
      </x:c>
      <x:c r="M224" s="3" t="n">
        <x:v>0</x:v>
      </x:c>
      <x:c r="N224" s="3">
        <x:f>L224-M224</x:f>
      </x:c>
      <x:c r="O224" s="3" t="s"/>
    </x:row>
    <x:row r="225" spans="1:15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2" t="s">
        <x:v>21</x:v>
      </x:c>
      <x:c r="L225" s="2">
        <x:f>SUM(L223:L224)</x:f>
      </x:c>
      <x:c r="M225" s="2">
        <x:f>SUM(M223:M224)+0</x:f>
      </x:c>
      <x:c r="N225" s="2">
        <x:f>L225-M225</x:f>
      </x:c>
      <x:c r="O225" s="3" t="s"/>
    </x:row>
    <x:row r="226" spans="1:15">
      <x:c r="A226" s="3" t="s">
        <x:v>219</x:v>
      </x:c>
      <x:c r="B226" s="4">
        <x:v>43551</x:v>
      </x:c>
      <x:c r="C226" s="3" t="s">
        <x:v>107</x:v>
      </x:c>
      <x:c r="D226" s="3" t="s">
        <x:v>147</x:v>
      </x:c>
      <x:c r="E226" s="3" t="s">
        <x:v>149</x:v>
      </x:c>
      <x:c r="F226" s="3" t="n">
        <x:v>1498</x:v>
      </x:c>
      <x:c r="G226" s="3" t="n">
        <x:v>1498</x:v>
      </x:c>
      <x:c r="H226" s="3" t="n">
        <x:v>0</x:v>
      </x:c>
      <x:c r="I226" s="3" t="n">
        <x:v>0</x:v>
      </x:c>
      <x:c r="J226" s="3">
        <x:f>F226-(G226+H226+I226)</x:f>
      </x:c>
      <x:c r="K226" s="3" t="n">
        <x:v>35</x:v>
      </x:c>
      <x:c r="L226" s="3" t="n">
        <x:v>52430</x:v>
      </x:c>
      <x:c r="M226" s="3" t="n">
        <x:v>0</x:v>
      </x:c>
      <x:c r="N226" s="3">
        <x:f>L226-M226</x:f>
      </x:c>
      <x:c r="O226" s="3" t="s"/>
    </x:row>
    <x:row r="227" spans="1:15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2" t="s">
        <x:v>21</x:v>
      </x:c>
      <x:c r="L227" s="2">
        <x:f>SUM(L226:L226)</x:f>
      </x:c>
      <x:c r="M227" s="2">
        <x:f>SUM(M226:M226)+0</x:f>
      </x:c>
      <x:c r="N227" s="2">
        <x:f>L227-M227</x:f>
      </x:c>
      <x:c r="O227" s="3" t="s"/>
    </x:row>
    <x:row r="228" spans="1:15">
      <x:c r="A228" s="3" t="s">
        <x:v>220</x:v>
      </x:c>
      <x:c r="B228" s="4">
        <x:v>43552</x:v>
      </x:c>
      <x:c r="C228" s="3" t="s">
        <x:v>107</x:v>
      </x:c>
      <x:c r="D228" s="3" t="s">
        <x:v>147</x:v>
      </x:c>
      <x:c r="E228" s="3" t="s">
        <x:v>149</x:v>
      </x:c>
      <x:c r="F228" s="3" t="n">
        <x:v>521</x:v>
      </x:c>
      <x:c r="G228" s="3" t="n">
        <x:v>521</x:v>
      </x:c>
      <x:c r="H228" s="3" t="n">
        <x:v>0</x:v>
      </x:c>
      <x:c r="I228" s="3" t="n">
        <x:v>0</x:v>
      </x:c>
      <x:c r="J228" s="3">
        <x:f>F228-(G228+H228+I228)</x:f>
      </x:c>
      <x:c r="K228" s="3" t="n">
        <x:v>35</x:v>
      </x:c>
      <x:c r="L228" s="3" t="n">
        <x:v>18235</x:v>
      </x:c>
      <x:c r="M228" s="3" t="n">
        <x:v>0</x:v>
      </x:c>
      <x:c r="N228" s="3">
        <x:f>L228-M228</x:f>
      </x:c>
      <x:c r="O228" s="3" t="s"/>
    </x:row>
    <x:row r="229" spans="1:15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2" t="s">
        <x:v>21</x:v>
      </x:c>
      <x:c r="L229" s="2">
        <x:f>SUM(L228:L228)</x:f>
      </x:c>
      <x:c r="M229" s="2">
        <x:f>SUM(M228:M228)+0</x:f>
      </x:c>
      <x:c r="N229" s="2">
        <x:f>L229-M229</x:f>
      </x:c>
      <x:c r="O229" s="3" t="s"/>
    </x:row>
    <x:row r="230" spans="1:15">
      <x:c r="A230" s="3" t="s">
        <x:v>221</x:v>
      </x:c>
      <x:c r="B230" s="4">
        <x:v>43552</x:v>
      </x:c>
      <x:c r="C230" s="3" t="s">
        <x:v>107</x:v>
      </x:c>
      <x:c r="D230" s="3" t="s">
        <x:v>120</x:v>
      </x:c>
      <x:c r="E230" s="3" t="s">
        <x:v>222</x:v>
      </x:c>
      <x:c r="F230" s="3" t="n">
        <x:v>207</x:v>
      </x:c>
      <x:c r="G230" s="3" t="n">
        <x:v>207</x:v>
      </x:c>
      <x:c r="H230" s="3" t="n">
        <x:v>0</x:v>
      </x:c>
      <x:c r="I230" s="3" t="n">
        <x:v>0</x:v>
      </x:c>
      <x:c r="J230" s="3">
        <x:f>F230-(G230+H230+I230)</x:f>
      </x:c>
      <x:c r="K230" s="3" t="n">
        <x:v>35</x:v>
      </x:c>
      <x:c r="L230" s="3" t="n">
        <x:v>7245</x:v>
      </x:c>
      <x:c r="M230" s="3" t="n">
        <x:v>0</x:v>
      </x:c>
      <x:c r="N230" s="3">
        <x:f>L230-M230</x:f>
      </x:c>
      <x:c r="O230" s="3" t="s"/>
    </x:row>
    <x:row r="231" spans="1:15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2" t="s">
        <x:v>21</x:v>
      </x:c>
      <x:c r="L231" s="2">
        <x:f>SUM(L230:L230)</x:f>
      </x:c>
      <x:c r="M231" s="2">
        <x:f>SUM(M230:M230)+0</x:f>
      </x:c>
      <x:c r="N231" s="2">
        <x:f>L231-M231</x:f>
      </x:c>
      <x:c r="O231" s="3" t="s"/>
    </x:row>
    <x:row r="232" spans="1:15">
      <x:c r="A232" s="3" t="s">
        <x:v>223</x:v>
      </x:c>
      <x:c r="B232" s="4">
        <x:v>43553</x:v>
      </x:c>
      <x:c r="C232" s="3" t="s">
        <x:v>107</x:v>
      </x:c>
      <x:c r="D232" s="3" t="s">
        <x:v>33</x:v>
      </x:c>
      <x:c r="E232" s="3" t="s">
        <x:v>174</x:v>
      </x:c>
      <x:c r="F232" s="3" t="n">
        <x:v>15</x:v>
      </x:c>
      <x:c r="G232" s="3" t="n">
        <x:v>15</x:v>
      </x:c>
      <x:c r="H232" s="3" t="n">
        <x:v>0</x:v>
      </x:c>
      <x:c r="I232" s="3" t="n">
        <x:v>0</x:v>
      </x:c>
      <x:c r="J232" s="3">
        <x:f>F232-(G232+H232+I232)</x:f>
      </x:c>
      <x:c r="K232" s="3" t="n">
        <x:v>32</x:v>
      </x:c>
      <x:c r="L232" s="3" t="n">
        <x:v>480</x:v>
      </x:c>
      <x:c r="M232" s="3" t="n">
        <x:v>0</x:v>
      </x:c>
      <x:c r="N232" s="3">
        <x:f>L232-M232</x:f>
      </x:c>
      <x:c r="O232" s="3" t="s"/>
    </x:row>
    <x:row r="233" spans="1:15">
      <x:c r="A233" s="3" t="s">
        <x:v>223</x:v>
      </x:c>
      <x:c r="B233" s="4">
        <x:v>43553</x:v>
      </x:c>
      <x:c r="C233" s="3" t="s">
        <x:v>107</x:v>
      </x:c>
      <x:c r="D233" s="3" t="s">
        <x:v>33</x:v>
      </x:c>
      <x:c r="E233" s="3" t="s">
        <x:v>175</x:v>
      </x:c>
      <x:c r="F233" s="3" t="n">
        <x:v>25</x:v>
      </x:c>
      <x:c r="G233" s="3" t="n">
        <x:v>25</x:v>
      </x:c>
      <x:c r="H233" s="3" t="n">
        <x:v>0</x:v>
      </x:c>
      <x:c r="I233" s="3" t="n">
        <x:v>0</x:v>
      </x:c>
      <x:c r="J233" s="3">
        <x:f>F233-(G233+H233+I233)</x:f>
      </x:c>
      <x:c r="K233" s="3" t="n">
        <x:v>48</x:v>
      </x:c>
      <x:c r="L233" s="3" t="n">
        <x:v>1200</x:v>
      </x:c>
      <x:c r="M233" s="3" t="n">
        <x:v>0</x:v>
      </x:c>
      <x:c r="N233" s="3">
        <x:f>L233-M233</x:f>
      </x:c>
      <x:c r="O233" s="3" t="s"/>
    </x:row>
    <x:row r="234" spans="1:15">
      <x:c r="A234" s="3" t="s">
        <x:v>223</x:v>
      </x:c>
      <x:c r="B234" s="4">
        <x:v>43553</x:v>
      </x:c>
      <x:c r="C234" s="3" t="s">
        <x:v>107</x:v>
      </x:c>
      <x:c r="D234" s="3" t="s">
        <x:v>33</x:v>
      </x:c>
      <x:c r="E234" s="3" t="s">
        <x:v>162</x:v>
      </x:c>
      <x:c r="F234" s="3" t="n">
        <x:v>10</x:v>
      </x:c>
      <x:c r="G234" s="3" t="n">
        <x:v>10</x:v>
      </x:c>
      <x:c r="H234" s="3" t="n">
        <x:v>0</x:v>
      </x:c>
      <x:c r="I234" s="3" t="n">
        <x:v>0</x:v>
      </x:c>
      <x:c r="J234" s="3">
        <x:f>F234-(G234+H234+I234)</x:f>
      </x:c>
      <x:c r="K234" s="3" t="n">
        <x:v>48</x:v>
      </x:c>
      <x:c r="L234" s="3" t="n">
        <x:v>480</x:v>
      </x:c>
      <x:c r="M234" s="3" t="n">
        <x:v>0</x:v>
      </x:c>
      <x:c r="N234" s="3">
        <x:f>L234-M234</x:f>
      </x:c>
      <x:c r="O234" s="3" t="s"/>
    </x:row>
    <x:row r="235" spans="1:15">
      <x:c r="A235" s="3" t="s">
        <x:v>223</x:v>
      </x:c>
      <x:c r="B235" s="4">
        <x:v>43553</x:v>
      </x:c>
      <x:c r="C235" s="3" t="s">
        <x:v>107</x:v>
      </x:c>
      <x:c r="D235" s="3" t="s">
        <x:v>33</x:v>
      </x:c>
      <x:c r="E235" s="3" t="s">
        <x:v>176</x:v>
      </x:c>
      <x:c r="F235" s="3" t="n">
        <x:v>20</x:v>
      </x:c>
      <x:c r="G235" s="3" t="n">
        <x:v>20</x:v>
      </x:c>
      <x:c r="H235" s="3" t="n">
        <x:v>0</x:v>
      </x:c>
      <x:c r="I235" s="3" t="n">
        <x:v>0</x:v>
      </x:c>
      <x:c r="J235" s="3">
        <x:f>F235-(G235+H235+I235)</x:f>
      </x:c>
      <x:c r="K235" s="3" t="n">
        <x:v>48</x:v>
      </x:c>
      <x:c r="L235" s="3" t="n">
        <x:v>960</x:v>
      </x:c>
      <x:c r="M235" s="3" t="n">
        <x:v>0</x:v>
      </x:c>
      <x:c r="N235" s="3">
        <x:f>L235-M235</x:f>
      </x:c>
      <x:c r="O235" s="3" t="s"/>
    </x:row>
    <x:row r="236" spans="1:15">
      <x:c r="A236" s="3" t="s">
        <x:v>223</x:v>
      </x:c>
      <x:c r="B236" s="4">
        <x:v>43553</x:v>
      </x:c>
      <x:c r="C236" s="3" t="s">
        <x:v>107</x:v>
      </x:c>
      <x:c r="D236" s="3" t="s">
        <x:v>33</x:v>
      </x:c>
      <x:c r="E236" s="3" t="s">
        <x:v>177</x:v>
      </x:c>
      <x:c r="F236" s="3" t="n">
        <x:v>15</x:v>
      </x:c>
      <x:c r="G236" s="3" t="n">
        <x:v>15</x:v>
      </x:c>
      <x:c r="H236" s="3" t="n">
        <x:v>0</x:v>
      </x:c>
      <x:c r="I236" s="3" t="n">
        <x:v>0</x:v>
      </x:c>
      <x:c r="J236" s="3">
        <x:f>F236-(G236+H236+I236)</x:f>
      </x:c>
      <x:c r="K236" s="3" t="n">
        <x:v>48</x:v>
      </x:c>
      <x:c r="L236" s="3" t="n">
        <x:v>720</x:v>
      </x:c>
      <x:c r="M236" s="3" t="n">
        <x:v>0</x:v>
      </x:c>
      <x:c r="N236" s="3">
        <x:f>L236-M236</x:f>
      </x:c>
      <x:c r="O236" s="3" t="s"/>
    </x:row>
    <x:row r="237" spans="1:15">
      <x:c r="A237" s="3" t="s">
        <x:v>223</x:v>
      </x:c>
      <x:c r="B237" s="4">
        <x:v>43553</x:v>
      </x:c>
      <x:c r="C237" s="3" t="s">
        <x:v>107</x:v>
      </x:c>
      <x:c r="D237" s="3" t="s">
        <x:v>33</x:v>
      </x:c>
      <x:c r="E237" s="3" t="s">
        <x:v>178</x:v>
      </x:c>
      <x:c r="F237" s="3" t="n">
        <x:v>25</x:v>
      </x:c>
      <x:c r="G237" s="3" t="n">
        <x:v>25</x:v>
      </x:c>
      <x:c r="H237" s="3" t="n">
        <x:v>0</x:v>
      </x:c>
      <x:c r="I237" s="3" t="n">
        <x:v>0</x:v>
      </x:c>
      <x:c r="J237" s="3">
        <x:f>F237-(G237+H237+I237)</x:f>
      </x:c>
      <x:c r="K237" s="3" t="n">
        <x:v>48</x:v>
      </x:c>
      <x:c r="L237" s="3" t="n">
        <x:v>1200</x:v>
      </x:c>
      <x:c r="M237" s="3" t="n">
        <x:v>0</x:v>
      </x:c>
      <x:c r="N237" s="3">
        <x:f>L237-M237</x:f>
      </x:c>
      <x:c r="O237" s="3" t="s"/>
    </x:row>
    <x:row r="238" spans="1:15">
      <x:c r="A238" s="3" t="s">
        <x:v>223</x:v>
      </x:c>
      <x:c r="B238" s="4">
        <x:v>43553</x:v>
      </x:c>
      <x:c r="C238" s="3" t="s">
        <x:v>107</x:v>
      </x:c>
      <x:c r="D238" s="3" t="s">
        <x:v>33</x:v>
      </x:c>
      <x:c r="E238" s="3" t="s">
        <x:v>179</x:v>
      </x:c>
      <x:c r="F238" s="3" t="n">
        <x:v>25</x:v>
      </x:c>
      <x:c r="G238" s="3" t="n">
        <x:v>25</x:v>
      </x:c>
      <x:c r="H238" s="3" t="n">
        <x:v>0</x:v>
      </x:c>
      <x:c r="I238" s="3" t="n">
        <x:v>0</x:v>
      </x:c>
      <x:c r="J238" s="3">
        <x:f>F238-(G238+H238+I238)</x:f>
      </x:c>
      <x:c r="K238" s="3" t="n">
        <x:v>48</x:v>
      </x:c>
      <x:c r="L238" s="3" t="n">
        <x:v>1200</x:v>
      </x:c>
      <x:c r="M238" s="3" t="n">
        <x:v>0</x:v>
      </x:c>
      <x:c r="N238" s="3">
        <x:f>L238-M238</x:f>
      </x:c>
      <x:c r="O238" s="3" t="s"/>
    </x:row>
    <x:row r="239" spans="1:15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2" t="s">
        <x:v>21</x:v>
      </x:c>
      <x:c r="L239" s="2">
        <x:f>SUM(L232:L238)</x:f>
      </x:c>
      <x:c r="M239" s="2">
        <x:f>SUM(M232:M238)+0</x:f>
      </x:c>
      <x:c r="N239" s="2">
        <x:f>L239-M239</x:f>
      </x:c>
      <x:c r="O239" s="3" t="s"/>
    </x:row>
    <x:row r="240" spans="1:15">
      <x:c r="A240" s="3" t="s">
        <x:v>224</x:v>
      </x:c>
      <x:c r="B240" s="4">
        <x:v>43554</x:v>
      </x:c>
      <x:c r="C240" s="3" t="s">
        <x:v>107</x:v>
      </x:c>
      <x:c r="D240" s="3" t="s">
        <x:v>33</x:v>
      </x:c>
      <x:c r="E240" s="3" t="s">
        <x:v>225</x:v>
      </x:c>
      <x:c r="F240" s="3" t="n">
        <x:v>500</x:v>
      </x:c>
      <x:c r="G240" s="3" t="n">
        <x:v>0</x:v>
      </x:c>
      <x:c r="H240" s="3" t="n">
        <x:v>0</x:v>
      </x:c>
      <x:c r="I240" s="3" t="n">
        <x:v>0</x:v>
      </x:c>
      <x:c r="J240" s="3">
        <x:f>F240-(G240+H240+I240)</x:f>
      </x:c>
      <x:c r="K240" s="3" t="n">
        <x:v>0</x:v>
      </x:c>
      <x:c r="L240" s="3" t="n">
        <x:v>0</x:v>
      </x:c>
      <x:c r="M240" s="3" t="n">
        <x:v>0</x:v>
      </x:c>
      <x:c r="N240" s="3">
        <x:f>L240-M240</x:f>
      </x:c>
      <x:c r="O240" s="3" t="s"/>
    </x:row>
    <x:row r="241" spans="1:15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2" t="s">
        <x:v>21</x:v>
      </x:c>
      <x:c r="L241" s="2">
        <x:f>SUM(L240:L240)</x:f>
      </x:c>
      <x:c r="M241" s="2">
        <x:f>SUM(M240:M240)+0</x:f>
      </x:c>
      <x:c r="N241" s="2">
        <x:f>L241-M241</x:f>
      </x:c>
      <x:c r="O241" s="3" t="s"/>
    </x:row>
    <x:row r="242" spans="1:15">
      <x:c r="A242" s="3" t="s">
        <x:v>226</x:v>
      </x:c>
      <x:c r="B242" s="4">
        <x:v>43554</x:v>
      </x:c>
      <x:c r="C242" s="3" t="s">
        <x:v>107</x:v>
      </x:c>
      <x:c r="D242" s="3" t="s">
        <x:v>57</x:v>
      </x:c>
      <x:c r="E242" s="3" t="s">
        <x:v>185</x:v>
      </x:c>
      <x:c r="F242" s="3" t="n">
        <x:v>280</x:v>
      </x:c>
      <x:c r="G242" s="3" t="n">
        <x:v>280</x:v>
      </x:c>
      <x:c r="H242" s="3" t="n">
        <x:v>0</x:v>
      </x:c>
      <x:c r="I242" s="3" t="n">
        <x:v>0</x:v>
      </x:c>
      <x:c r="J242" s="3">
        <x:f>F242-(G242+H242+I242)</x:f>
      </x:c>
      <x:c r="K242" s="3" t="n">
        <x:v>40</x:v>
      </x:c>
      <x:c r="L242" s="3" t="n">
        <x:v>11200</x:v>
      </x:c>
      <x:c r="M242" s="3" t="n">
        <x:v>0</x:v>
      </x:c>
      <x:c r="N242" s="3">
        <x:f>L242-M242</x:f>
      </x:c>
      <x:c r="O242" s="3" t="s"/>
    </x:row>
    <x:row r="243" spans="1:15">
      <x:c r="A243" s="3" t="s">
        <x:v>226</x:v>
      </x:c>
      <x:c r="B243" s="4">
        <x:v>43554</x:v>
      </x:c>
      <x:c r="C243" s="3" t="s">
        <x:v>107</x:v>
      </x:c>
      <x:c r="D243" s="3" t="s">
        <x:v>57</x:v>
      </x:c>
      <x:c r="E243" s="3" t="s">
        <x:v>186</x:v>
      </x:c>
      <x:c r="F243" s="3" t="n">
        <x:v>120</x:v>
      </x:c>
      <x:c r="G243" s="3" t="n">
        <x:v>120</x:v>
      </x:c>
      <x:c r="H243" s="3" t="n">
        <x:v>0</x:v>
      </x:c>
      <x:c r="I243" s="3" t="n">
        <x:v>0</x:v>
      </x:c>
      <x:c r="J243" s="3">
        <x:f>F243-(G243+H243+I243)</x:f>
      </x:c>
      <x:c r="K243" s="3" t="n">
        <x:v>40</x:v>
      </x:c>
      <x:c r="L243" s="3" t="n">
        <x:v>4800</x:v>
      </x:c>
      <x:c r="M243" s="3" t="n">
        <x:v>0</x:v>
      </x:c>
      <x:c r="N243" s="3">
        <x:f>L243-M243</x:f>
      </x:c>
      <x:c r="O243" s="3" t="s"/>
    </x:row>
    <x:row r="244" spans="1:15">
      <x:c r="A244" s="3" t="s">
        <x:v>226</x:v>
      </x:c>
      <x:c r="B244" s="4">
        <x:v>43554</x:v>
      </x:c>
      <x:c r="C244" s="3" t="s">
        <x:v>107</x:v>
      </x:c>
      <x:c r="D244" s="3" t="s">
        <x:v>57</x:v>
      </x:c>
      <x:c r="E244" s="3" t="s">
        <x:v>187</x:v>
      </x:c>
      <x:c r="F244" s="3" t="n">
        <x:v>200</x:v>
      </x:c>
      <x:c r="G244" s="3" t="n">
        <x:v>200</x:v>
      </x:c>
      <x:c r="H244" s="3" t="n">
        <x:v>0</x:v>
      </x:c>
      <x:c r="I244" s="3" t="n">
        <x:v>0</x:v>
      </x:c>
      <x:c r="J244" s="3">
        <x:f>F244-(G244+H244+I244)</x:f>
      </x:c>
      <x:c r="K244" s="3" t="n">
        <x:v>200</x:v>
      </x:c>
      <x:c r="L244" s="3" t="n">
        <x:v>40000</x:v>
      </x:c>
      <x:c r="M244" s="3" t="n">
        <x:v>0</x:v>
      </x:c>
      <x:c r="N244" s="3">
        <x:f>L244-M244</x:f>
      </x:c>
      <x:c r="O244" s="3" t="s"/>
    </x:row>
    <x:row r="245" spans="1:15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2" t="s">
        <x:v>21</x:v>
      </x:c>
      <x:c r="L245" s="2">
        <x:f>SUM(L242:L244)</x:f>
      </x:c>
      <x:c r="M245" s="2">
        <x:f>SUM(M242:M244)+0</x:f>
      </x:c>
      <x:c r="N245" s="2">
        <x:f>L245-M245</x:f>
      </x:c>
      <x:c r="O245" s="3" t="s"/>
    </x:row>
    <x:row r="246" spans="1:15">
      <x:c r="A246" s="3" t="s">
        <x:v>227</x:v>
      </x:c>
      <x:c r="B246" s="4">
        <x:v>43554</x:v>
      </x:c>
      <x:c r="C246" s="3" t="s">
        <x:v>107</x:v>
      </x:c>
      <x:c r="D246" s="3" t="s">
        <x:v>147</x:v>
      </x:c>
      <x:c r="E246" s="3" t="s">
        <x:v>149</x:v>
      </x:c>
      <x:c r="F246" s="3" t="n">
        <x:v>795</x:v>
      </x:c>
      <x:c r="G246" s="3" t="n">
        <x:v>795</x:v>
      </x:c>
      <x:c r="H246" s="3" t="n">
        <x:v>0</x:v>
      </x:c>
      <x:c r="I246" s="3" t="n">
        <x:v>0</x:v>
      </x:c>
      <x:c r="J246" s="3">
        <x:f>F246-(G246+H246+I246)</x:f>
      </x:c>
      <x:c r="K246" s="3" t="n">
        <x:v>35</x:v>
      </x:c>
      <x:c r="L246" s="3" t="n">
        <x:v>27825</x:v>
      </x:c>
      <x:c r="M246" s="3" t="n">
        <x:v>0</x:v>
      </x:c>
      <x:c r="N246" s="3">
        <x:f>L246-M246</x:f>
      </x:c>
      <x:c r="O246" s="3" t="s"/>
    </x:row>
    <x:row r="247" spans="1:15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2" t="s">
        <x:v>21</x:v>
      </x:c>
      <x:c r="L247" s="2">
        <x:f>SUM(L246:L246)</x:f>
      </x:c>
      <x:c r="M247" s="2">
        <x:f>SUM(M246:M246)+0</x:f>
      </x:c>
      <x:c r="N247" s="2">
        <x:f>L247-M247</x:f>
      </x:c>
      <x:c r="O247" s="3" t="s"/>
    </x:row>
    <x:row r="248" spans="1:15">
      <x:c r="A248" s="3" t="s">
        <x:v>228</x:v>
      </x:c>
      <x:c r="B248" s="4">
        <x:v>43554</x:v>
      </x:c>
      <x:c r="C248" s="3" t="s">
        <x:v>107</x:v>
      </x:c>
      <x:c r="D248" s="3" t="s">
        <x:v>147</x:v>
      </x:c>
      <x:c r="E248" s="3" t="s">
        <x:v>149</x:v>
      </x:c>
      <x:c r="F248" s="3" t="n">
        <x:v>391</x:v>
      </x:c>
      <x:c r="G248" s="3" t="n">
        <x:v>391</x:v>
      </x:c>
      <x:c r="H248" s="3" t="n">
        <x:v>0</x:v>
      </x:c>
      <x:c r="I248" s="3" t="n">
        <x:v>0</x:v>
      </x:c>
      <x:c r="J248" s="3">
        <x:f>F248-(G248+H248+I248)</x:f>
      </x:c>
      <x:c r="K248" s="3" t="n">
        <x:v>35</x:v>
      </x:c>
      <x:c r="L248" s="3" t="n">
        <x:v>13685</x:v>
      </x:c>
      <x:c r="M248" s="3" t="n">
        <x:v>0</x:v>
      </x:c>
      <x:c r="N248" s="3">
        <x:f>L248-M248</x:f>
      </x:c>
      <x:c r="O248" s="3" t="s"/>
    </x:row>
    <x:row r="249" spans="1:15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2" t="s">
        <x:v>21</x:v>
      </x:c>
      <x:c r="L249" s="2">
        <x:f>SUM(L248:L248)</x:f>
      </x:c>
      <x:c r="M249" s="2">
        <x:f>SUM(M248:M248)+0</x:f>
      </x:c>
      <x:c r="N249" s="2">
        <x:f>L249-M249</x:f>
      </x:c>
      <x:c r="O249" s="3" t="s"/>
    </x:row>
    <x:row r="250" spans="1:15">
      <x:c r="A250" s="3" t="s">
        <x:v>229</x:v>
      </x:c>
      <x:c r="B250" s="4">
        <x:v>43554</x:v>
      </x:c>
      <x:c r="C250" s="3" t="s">
        <x:v>107</x:v>
      </x:c>
      <x:c r="D250" s="3" t="s">
        <x:v>51</x:v>
      </x:c>
      <x:c r="E250" s="3" t="s">
        <x:v>230</x:v>
      </x:c>
      <x:c r="F250" s="3" t="n">
        <x:v>20</x:v>
      </x:c>
      <x:c r="G250" s="3" t="n">
        <x:v>20</x:v>
      </x:c>
      <x:c r="H250" s="3" t="n">
        <x:v>0</x:v>
      </x:c>
      <x:c r="I250" s="3" t="n">
        <x:v>0</x:v>
      </x:c>
      <x:c r="J250" s="3">
        <x:f>F250-(G250+H250+I250)</x:f>
      </x:c>
      <x:c r="K250" s="3" t="n">
        <x:v>45</x:v>
      </x:c>
      <x:c r="L250" s="3" t="n">
        <x:v>900</x:v>
      </x:c>
      <x:c r="M250" s="3" t="n">
        <x:v>0</x:v>
      </x:c>
      <x:c r="N250" s="3">
        <x:f>L250-M250</x:f>
      </x:c>
      <x:c r="O250" s="3" t="s"/>
    </x:row>
    <x:row r="251" spans="1:15">
      <x:c r="A251" s="3" t="s">
        <x:v>229</x:v>
      </x:c>
      <x:c r="B251" s="4">
        <x:v>43554</x:v>
      </x:c>
      <x:c r="C251" s="3" t="s">
        <x:v>107</x:v>
      </x:c>
      <x:c r="D251" s="3" t="s">
        <x:v>51</x:v>
      </x:c>
      <x:c r="E251" s="3" t="s">
        <x:v>231</x:v>
      </x:c>
      <x:c r="F251" s="3" t="n">
        <x:v>25</x:v>
      </x:c>
      <x:c r="G251" s="3" t="n">
        <x:v>25</x:v>
      </x:c>
      <x:c r="H251" s="3" t="n">
        <x:v>0</x:v>
      </x:c>
      <x:c r="I251" s="3" t="n">
        <x:v>0</x:v>
      </x:c>
      <x:c r="J251" s="3">
        <x:f>F251-(G251+H251+I251)</x:f>
      </x:c>
      <x:c r="K251" s="3" t="n">
        <x:v>55</x:v>
      </x:c>
      <x:c r="L251" s="3" t="n">
        <x:v>1375</x:v>
      </x:c>
      <x:c r="M251" s="3" t="n">
        <x:v>0</x:v>
      </x:c>
      <x:c r="N251" s="3">
        <x:f>L251-M251</x:f>
      </x:c>
      <x:c r="O251" s="3" t="s"/>
    </x:row>
    <x:row r="252" spans="1:15">
      <x:c r="A252" s="3" t="s">
        <x:v>229</x:v>
      </x:c>
      <x:c r="B252" s="4">
        <x:v>43554</x:v>
      </x:c>
      <x:c r="C252" s="3" t="s">
        <x:v>107</x:v>
      </x:c>
      <x:c r="D252" s="3" t="s">
        <x:v>51</x:v>
      </x:c>
      <x:c r="E252" s="3" t="s">
        <x:v>232</x:v>
      </x:c>
      <x:c r="F252" s="3" t="n">
        <x:v>20</x:v>
      </x:c>
      <x:c r="G252" s="3" t="n">
        <x:v>20</x:v>
      </x:c>
      <x:c r="H252" s="3" t="n">
        <x:v>0</x:v>
      </x:c>
      <x:c r="I252" s="3" t="n">
        <x:v>0</x:v>
      </x:c>
      <x:c r="J252" s="3">
        <x:f>F252-(G252+H252+I252)</x:f>
      </x:c>
      <x:c r="K252" s="3" t="n">
        <x:v>55</x:v>
      </x:c>
      <x:c r="L252" s="3" t="n">
        <x:v>1100</x:v>
      </x:c>
      <x:c r="M252" s="3" t="n">
        <x:v>0</x:v>
      </x:c>
      <x:c r="N252" s="3">
        <x:f>L252-M252</x:f>
      </x:c>
      <x:c r="O252" s="3" t="s"/>
    </x:row>
    <x:row r="253" spans="1:15">
      <x:c r="A253" s="3" t="s">
        <x:v>229</x:v>
      </x:c>
      <x:c r="B253" s="4">
        <x:v>43554</x:v>
      </x:c>
      <x:c r="C253" s="3" t="s">
        <x:v>107</x:v>
      </x:c>
      <x:c r="D253" s="3" t="s">
        <x:v>51</x:v>
      </x:c>
      <x:c r="E253" s="3" t="s">
        <x:v>233</x:v>
      </x:c>
      <x:c r="F253" s="3" t="n">
        <x:v>20</x:v>
      </x:c>
      <x:c r="G253" s="3" t="n">
        <x:v>20</x:v>
      </x:c>
      <x:c r="H253" s="3" t="n">
        <x:v>0</x:v>
      </x:c>
      <x:c r="I253" s="3" t="n">
        <x:v>0</x:v>
      </x:c>
      <x:c r="J253" s="3">
        <x:f>F253-(G253+H253+I253)</x:f>
      </x:c>
      <x:c r="K253" s="3" t="n">
        <x:v>40</x:v>
      </x:c>
      <x:c r="L253" s="3" t="n">
        <x:v>800</x:v>
      </x:c>
      <x:c r="M253" s="3" t="n">
        <x:v>0</x:v>
      </x:c>
      <x:c r="N253" s="3">
        <x:f>L253-M253</x:f>
      </x:c>
      <x:c r="O253" s="3" t="s"/>
    </x:row>
    <x:row r="254" spans="1:15">
      <x:c r="A254" s="3" t="s">
        <x:v>229</x:v>
      </x:c>
      <x:c r="B254" s="4">
        <x:v>43554</x:v>
      </x:c>
      <x:c r="C254" s="3" t="s">
        <x:v>107</x:v>
      </x:c>
      <x:c r="D254" s="3" t="s">
        <x:v>51</x:v>
      </x:c>
      <x:c r="E254" s="3" t="s">
        <x:v>234</x:v>
      </x:c>
      <x:c r="F254" s="3" t="n">
        <x:v>20</x:v>
      </x:c>
      <x:c r="G254" s="3" t="n">
        <x:v>20</x:v>
      </x:c>
      <x:c r="H254" s="3" t="n">
        <x:v>0</x:v>
      </x:c>
      <x:c r="I254" s="3" t="n">
        <x:v>0</x:v>
      </x:c>
      <x:c r="J254" s="3">
        <x:f>F254-(G254+H254+I254)</x:f>
      </x:c>
      <x:c r="K254" s="3" t="n">
        <x:v>55</x:v>
      </x:c>
      <x:c r="L254" s="3" t="n">
        <x:v>1100</x:v>
      </x:c>
      <x:c r="M254" s="3" t="n">
        <x:v>0</x:v>
      </x:c>
      <x:c r="N254" s="3">
        <x:f>L254-M254</x:f>
      </x:c>
      <x:c r="O254" s="3" t="s"/>
    </x:row>
    <x:row r="255" spans="1:15">
      <x:c r="A255" s="3" t="s">
        <x:v>229</x:v>
      </x:c>
      <x:c r="B255" s="4">
        <x:v>43554</x:v>
      </x:c>
      <x:c r="C255" s="3" t="s">
        <x:v>107</x:v>
      </x:c>
      <x:c r="D255" s="3" t="s">
        <x:v>51</x:v>
      </x:c>
      <x:c r="E255" s="3" t="s">
        <x:v>235</x:v>
      </x:c>
      <x:c r="F255" s="3" t="n">
        <x:v>30</x:v>
      </x:c>
      <x:c r="G255" s="3" t="n">
        <x:v>30</x:v>
      </x:c>
      <x:c r="H255" s="3" t="n">
        <x:v>0</x:v>
      </x:c>
      <x:c r="I255" s="3" t="n">
        <x:v>0</x:v>
      </x:c>
      <x:c r="J255" s="3">
        <x:f>F255-(G255+H255+I255)</x:f>
      </x:c>
      <x:c r="K255" s="3" t="n">
        <x:v>37</x:v>
      </x:c>
      <x:c r="L255" s="3" t="n">
        <x:v>1110</x:v>
      </x:c>
      <x:c r="M255" s="3" t="n">
        <x:v>0</x:v>
      </x:c>
      <x:c r="N255" s="3">
        <x:f>L255-M255</x:f>
      </x:c>
      <x:c r="O255" s="3" t="s"/>
    </x:row>
    <x:row r="256" spans="1:15">
      <x:c r="A256" s="3" t="s">
        <x:v>229</x:v>
      </x:c>
      <x:c r="B256" s="4">
        <x:v>43554</x:v>
      </x:c>
      <x:c r="C256" s="3" t="s">
        <x:v>107</x:v>
      </x:c>
      <x:c r="D256" s="3" t="s">
        <x:v>51</x:v>
      </x:c>
      <x:c r="E256" s="3" t="s">
        <x:v>236</x:v>
      </x:c>
      <x:c r="F256" s="3" t="n">
        <x:v>20</x:v>
      </x:c>
      <x:c r="G256" s="3" t="n">
        <x:v>20</x:v>
      </x:c>
      <x:c r="H256" s="3" t="n">
        <x:v>0</x:v>
      </x:c>
      <x:c r="I256" s="3" t="n">
        <x:v>0</x:v>
      </x:c>
      <x:c r="J256" s="3">
        <x:f>F256-(G256+H256+I256)</x:f>
      </x:c>
      <x:c r="K256" s="3" t="n">
        <x:v>38</x:v>
      </x:c>
      <x:c r="L256" s="3" t="n">
        <x:v>760</x:v>
      </x:c>
      <x:c r="M256" s="3" t="n">
        <x:v>0</x:v>
      </x:c>
      <x:c r="N256" s="3">
        <x:f>L256-M256</x:f>
      </x:c>
      <x:c r="O256" s="3" t="s"/>
    </x:row>
    <x:row r="257" spans="1:15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2" t="s">
        <x:v>21</x:v>
      </x:c>
      <x:c r="L257" s="2">
        <x:f>SUM(L250:L256)</x:f>
      </x:c>
      <x:c r="M257" s="2">
        <x:f>SUM(M250:M256)+0</x:f>
      </x:c>
      <x:c r="N257" s="2">
        <x:f>L257-M257</x:f>
      </x:c>
      <x:c r="O257" s="3" t="s"/>
    </x:row>
    <x:row r="258" spans="1:15">
      <x:c r="A258" s="3" t="s">
        <x:v>237</x:v>
      </x:c>
      <x:c r="B258" s="4">
        <x:v>43561</x:v>
      </x:c>
      <x:c r="C258" s="3" t="s">
        <x:v>107</x:v>
      </x:c>
      <x:c r="D258" s="3" t="s">
        <x:v>147</x:v>
      </x:c>
      <x:c r="E258" s="3" t="s">
        <x:v>149</x:v>
      </x:c>
      <x:c r="F258" s="3" t="n">
        <x:v>272.7</x:v>
      </x:c>
      <x:c r="G258" s="3" t="n">
        <x:v>272.7</x:v>
      </x:c>
      <x:c r="H258" s="3" t="n">
        <x:v>0</x:v>
      </x:c>
      <x:c r="I258" s="3" t="n">
        <x:v>0</x:v>
      </x:c>
      <x:c r="J258" s="3">
        <x:f>F258-(G258+H258+I258)</x:f>
      </x:c>
      <x:c r="K258" s="3" t="n">
        <x:v>35</x:v>
      </x:c>
      <x:c r="L258" s="3" t="n">
        <x:v>9544.5</x:v>
      </x:c>
      <x:c r="M258" s="3" t="n">
        <x:v>0</x:v>
      </x:c>
      <x:c r="N258" s="3">
        <x:f>L258-M258</x:f>
      </x:c>
      <x:c r="O258" s="3" t="s"/>
    </x:row>
    <x:row r="259" spans="1:15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2" t="s">
        <x:v>21</x:v>
      </x:c>
      <x:c r="L259" s="2">
        <x:f>SUM(L258:L258)</x:f>
      </x:c>
      <x:c r="M259" s="2">
        <x:f>SUM(M258:M258)+0</x:f>
      </x:c>
      <x:c r="N259" s="2">
        <x:f>L259-M259</x:f>
      </x:c>
      <x:c r="O259" s="3" t="s"/>
    </x:row>
    <x:row r="260" spans="1:15">
      <x:c r="A260" s="3" t="s">
        <x:v>238</x:v>
      </x:c>
      <x:c r="B260" s="4">
        <x:v>43561</x:v>
      </x:c>
      <x:c r="C260" s="3" t="s">
        <x:v>107</x:v>
      </x:c>
      <x:c r="D260" s="3" t="s">
        <x:v>24</x:v>
      </x:c>
      <x:c r="E260" s="3" t="s">
        <x:v>239</x:v>
      </x:c>
      <x:c r="F260" s="3" t="n">
        <x:v>68</x:v>
      </x:c>
      <x:c r="G260" s="3" t="n">
        <x:v>68</x:v>
      </x:c>
      <x:c r="H260" s="3" t="n">
        <x:v>0</x:v>
      </x:c>
      <x:c r="I260" s="3" t="n">
        <x:v>0</x:v>
      </x:c>
      <x:c r="J260" s="3">
        <x:f>F260-(G260+H260+I260)</x:f>
      </x:c>
      <x:c r="K260" s="3" t="n">
        <x:v>35</x:v>
      </x:c>
      <x:c r="L260" s="3" t="n">
        <x:v>2380</x:v>
      </x:c>
      <x:c r="M260" s="3" t="n">
        <x:v>0</x:v>
      </x:c>
      <x:c r="N260" s="3">
        <x:f>L260-M260</x:f>
      </x:c>
      <x:c r="O260" s="3" t="s"/>
    </x:row>
    <x:row r="261" spans="1:15">
      <x:c r="A261" s="3" t="s">
        <x:v>238</x:v>
      </x:c>
      <x:c r="B261" s="4">
        <x:v>43561</x:v>
      </x:c>
      <x:c r="C261" s="3" t="s">
        <x:v>107</x:v>
      </x:c>
      <x:c r="D261" s="3" t="s">
        <x:v>24</x:v>
      </x:c>
      <x:c r="E261" s="3" t="s">
        <x:v>240</x:v>
      </x:c>
      <x:c r="F261" s="3" t="n">
        <x:v>135</x:v>
      </x:c>
      <x:c r="G261" s="3" t="n">
        <x:v>135</x:v>
      </x:c>
      <x:c r="H261" s="3" t="n">
        <x:v>0</x:v>
      </x:c>
      <x:c r="I261" s="3" t="n">
        <x:v>0</x:v>
      </x:c>
      <x:c r="J261" s="3">
        <x:f>F261-(G261+H261+I261)</x:f>
      </x:c>
      <x:c r="K261" s="3" t="n">
        <x:v>35</x:v>
      </x:c>
      <x:c r="L261" s="3" t="n">
        <x:v>4725</x:v>
      </x:c>
      <x:c r="M261" s="3" t="n">
        <x:v>0</x:v>
      </x:c>
      <x:c r="N261" s="3">
        <x:f>L261-M261</x:f>
      </x:c>
      <x:c r="O261" s="3" t="s"/>
    </x:row>
    <x:row r="262" spans="1:15">
      <x:c r="A262" s="3" t="s">
        <x:v>238</x:v>
      </x:c>
      <x:c r="B262" s="4">
        <x:v>43561</x:v>
      </x:c>
      <x:c r="C262" s="3" t="s">
        <x:v>107</x:v>
      </x:c>
      <x:c r="D262" s="3" t="s">
        <x:v>24</x:v>
      </x:c>
      <x:c r="E262" s="3" t="s">
        <x:v>241</x:v>
      </x:c>
      <x:c r="F262" s="3" t="n">
        <x:v>115</x:v>
      </x:c>
      <x:c r="G262" s="3" t="n">
        <x:v>115</x:v>
      </x:c>
      <x:c r="H262" s="3" t="n">
        <x:v>0</x:v>
      </x:c>
      <x:c r="I262" s="3" t="n">
        <x:v>0</x:v>
      </x:c>
      <x:c r="J262" s="3">
        <x:f>F262-(G262+H262+I262)</x:f>
      </x:c>
      <x:c r="K262" s="3" t="n">
        <x:v>40</x:v>
      </x:c>
      <x:c r="L262" s="3" t="n">
        <x:v>4600</x:v>
      </x:c>
      <x:c r="M262" s="3" t="n">
        <x:v>0</x:v>
      </x:c>
      <x:c r="N262" s="3">
        <x:f>L262-M262</x:f>
      </x:c>
      <x:c r="O262" s="3" t="s"/>
    </x:row>
    <x:row r="263" spans="1:15">
      <x:c r="A263" s="3" t="s">
        <x:v>238</x:v>
      </x:c>
      <x:c r="B263" s="4">
        <x:v>43561</x:v>
      </x:c>
      <x:c r="C263" s="3" t="s">
        <x:v>107</x:v>
      </x:c>
      <x:c r="D263" s="3" t="s">
        <x:v>24</x:v>
      </x:c>
      <x:c r="E263" s="3" t="s">
        <x:v>242</x:v>
      </x:c>
      <x:c r="F263" s="3" t="n">
        <x:v>82</x:v>
      </x:c>
      <x:c r="G263" s="3" t="n">
        <x:v>82</x:v>
      </x:c>
      <x:c r="H263" s="3" t="n">
        <x:v>0</x:v>
      </x:c>
      <x:c r="I263" s="3" t="n">
        <x:v>0</x:v>
      </x:c>
      <x:c r="J263" s="3">
        <x:f>F263-(G263+H263+I263)</x:f>
      </x:c>
      <x:c r="K263" s="3" t="n">
        <x:v>35</x:v>
      </x:c>
      <x:c r="L263" s="3" t="n">
        <x:v>2870</x:v>
      </x:c>
      <x:c r="M263" s="3" t="n">
        <x:v>0</x:v>
      </x:c>
      <x:c r="N263" s="3">
        <x:f>L263-M263</x:f>
      </x:c>
      <x:c r="O263" s="3" t="s"/>
    </x:row>
    <x:row r="264" spans="1:1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2" t="s">
        <x:v>21</x:v>
      </x:c>
      <x:c r="L264" s="2">
        <x:f>SUM(L260:L263)</x:f>
      </x:c>
      <x:c r="M264" s="2">
        <x:f>SUM(M260:M263)+0</x:f>
      </x:c>
      <x:c r="N264" s="2">
        <x:f>L264-M264</x:f>
      </x:c>
      <x:c r="O264" s="3" t="s"/>
    </x:row>
    <x:row r="265" spans="1:15">
      <x:c r="A265" s="3" t="s">
        <x:v>243</x:v>
      </x:c>
      <x:c r="B265" s="4">
        <x:v>43561</x:v>
      </x:c>
      <x:c r="C265" s="3" t="s">
        <x:v>107</x:v>
      </x:c>
      <x:c r="D265" s="3" t="s">
        <x:v>51</x:v>
      </x:c>
      <x:c r="E265" s="3" t="s">
        <x:v>76</x:v>
      </x:c>
      <x:c r="F265" s="3" t="n">
        <x:v>30</x:v>
      </x:c>
      <x:c r="G265" s="3" t="n">
        <x:v>30</x:v>
      </x:c>
      <x:c r="H265" s="3" t="n">
        <x:v>0</x:v>
      </x:c>
      <x:c r="I265" s="3" t="n">
        <x:v>0</x:v>
      </x:c>
      <x:c r="J265" s="3">
        <x:f>F265-(G265+H265+I265)</x:f>
      </x:c>
      <x:c r="K265" s="3" t="n">
        <x:v>11</x:v>
      </x:c>
      <x:c r="L265" s="3" t="n">
        <x:v>330</x:v>
      </x:c>
      <x:c r="M265" s="3" t="n">
        <x:v>0</x:v>
      </x:c>
      <x:c r="N265" s="3">
        <x:f>L265-M265</x:f>
      </x:c>
      <x:c r="O265" s="3" t="s"/>
    </x:row>
    <x:row r="266" spans="1:15">
      <x:c r="A266" s="3" t="s">
        <x:v>243</x:v>
      </x:c>
      <x:c r="B266" s="4">
        <x:v>43561</x:v>
      </x:c>
      <x:c r="C266" s="3" t="s">
        <x:v>107</x:v>
      </x:c>
      <x:c r="D266" s="3" t="s">
        <x:v>51</x:v>
      </x:c>
      <x:c r="E266" s="3" t="s">
        <x:v>244</x:v>
      </x:c>
      <x:c r="F266" s="3" t="n">
        <x:v>30</x:v>
      </x:c>
      <x:c r="G266" s="3" t="n">
        <x:v>30</x:v>
      </x:c>
      <x:c r="H266" s="3" t="n">
        <x:v>0</x:v>
      </x:c>
      <x:c r="I266" s="3" t="n">
        <x:v>0</x:v>
      </x:c>
      <x:c r="J266" s="3">
        <x:f>F266-(G266+H266+I266)</x:f>
      </x:c>
      <x:c r="K266" s="3" t="n">
        <x:v>35</x:v>
      </x:c>
      <x:c r="L266" s="3" t="n">
        <x:v>1050</x:v>
      </x:c>
      <x:c r="M266" s="3" t="n">
        <x:v>0</x:v>
      </x:c>
      <x:c r="N266" s="3">
        <x:f>L266-M266</x:f>
      </x:c>
      <x:c r="O266" s="3" t="s"/>
    </x:row>
    <x:row r="267" spans="1:15">
      <x:c r="A267" s="3" t="s">
        <x:v>243</x:v>
      </x:c>
      <x:c r="B267" s="4">
        <x:v>43561</x:v>
      </x:c>
      <x:c r="C267" s="3" t="s">
        <x:v>107</x:v>
      </x:c>
      <x:c r="D267" s="3" t="s">
        <x:v>51</x:v>
      </x:c>
      <x:c r="E267" s="3" t="s">
        <x:v>245</x:v>
      </x:c>
      <x:c r="F267" s="3" t="n">
        <x:v>30</x:v>
      </x:c>
      <x:c r="G267" s="3" t="n">
        <x:v>30</x:v>
      </x:c>
      <x:c r="H267" s="3" t="n">
        <x:v>0</x:v>
      </x:c>
      <x:c r="I267" s="3" t="n">
        <x:v>0</x:v>
      </x:c>
      <x:c r="J267" s="3">
        <x:f>F267-(G267+H267+I267)</x:f>
      </x:c>
      <x:c r="K267" s="3" t="n">
        <x:v>45</x:v>
      </x:c>
      <x:c r="L267" s="3" t="n">
        <x:v>1350</x:v>
      </x:c>
      <x:c r="M267" s="3" t="n">
        <x:v>0</x:v>
      </x:c>
      <x:c r="N267" s="3">
        <x:f>L267-M267</x:f>
      </x:c>
      <x:c r="O267" s="3" t="s"/>
    </x:row>
    <x:row r="268" spans="1:15">
      <x:c r="A268" s="3" t="s">
        <x:v>243</x:v>
      </x:c>
      <x:c r="B268" s="4">
        <x:v>43561</x:v>
      </x:c>
      <x:c r="C268" s="3" t="s">
        <x:v>107</x:v>
      </x:c>
      <x:c r="D268" s="3" t="s">
        <x:v>51</x:v>
      </x:c>
      <x:c r="E268" s="3" t="s">
        <x:v>246</x:v>
      </x:c>
      <x:c r="F268" s="3" t="n">
        <x:v>30</x:v>
      </x:c>
      <x:c r="G268" s="3" t="n">
        <x:v>30</x:v>
      </x:c>
      <x:c r="H268" s="3" t="n">
        <x:v>0</x:v>
      </x:c>
      <x:c r="I268" s="3" t="n">
        <x:v>0</x:v>
      </x:c>
      <x:c r="J268" s="3">
        <x:f>F268-(G268+H268+I268)</x:f>
      </x:c>
      <x:c r="K268" s="3" t="n">
        <x:v>30</x:v>
      </x:c>
      <x:c r="L268" s="3" t="n">
        <x:v>900</x:v>
      </x:c>
      <x:c r="M268" s="3" t="n">
        <x:v>0</x:v>
      </x:c>
      <x:c r="N268" s="3">
        <x:f>L268-M268</x:f>
      </x:c>
      <x:c r="O268" s="3" t="s"/>
    </x:row>
    <x:row r="269" spans="1:15">
      <x:c r="A269" s="3" t="s">
        <x:v>243</x:v>
      </x:c>
      <x:c r="B269" s="4">
        <x:v>43561</x:v>
      </x:c>
      <x:c r="C269" s="3" t="s">
        <x:v>107</x:v>
      </x:c>
      <x:c r="D269" s="3" t="s">
        <x:v>51</x:v>
      </x:c>
      <x:c r="E269" s="3" t="s">
        <x:v>247</x:v>
      </x:c>
      <x:c r="F269" s="3" t="n">
        <x:v>30</x:v>
      </x:c>
      <x:c r="G269" s="3" t="n">
        <x:v>30</x:v>
      </x:c>
      <x:c r="H269" s="3" t="n">
        <x:v>0</x:v>
      </x:c>
      <x:c r="I269" s="3" t="n">
        <x:v>0</x:v>
      </x:c>
      <x:c r="J269" s="3">
        <x:f>F269-(G269+H269+I269)</x:f>
      </x:c>
      <x:c r="K269" s="3" t="n">
        <x:v>38</x:v>
      </x:c>
      <x:c r="L269" s="3" t="n">
        <x:v>1140</x:v>
      </x:c>
      <x:c r="M269" s="3" t="n">
        <x:v>0</x:v>
      </x:c>
      <x:c r="N269" s="3">
        <x:f>L269-M269</x:f>
      </x:c>
      <x:c r="O269" s="3" t="s"/>
    </x:row>
    <x:row r="270" spans="1:15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2" t="s">
        <x:v>21</x:v>
      </x:c>
      <x:c r="L270" s="2">
        <x:f>SUM(L265:L269)</x:f>
      </x:c>
      <x:c r="M270" s="2">
        <x:f>SUM(M265:M269)+0</x:f>
      </x:c>
      <x:c r="N270" s="2">
        <x:f>L270-M270</x:f>
      </x:c>
      <x:c r="O270" s="3" t="s"/>
    </x:row>
    <x:row r="271" spans="1:15">
      <x:c r="A271" s="3" t="s">
        <x:v>248</x:v>
      </x:c>
      <x:c r="B271" s="4">
        <x:v>43563</x:v>
      </x:c>
      <x:c r="C271" s="3" t="s">
        <x:v>107</x:v>
      </x:c>
      <x:c r="D271" s="3" t="s">
        <x:v>147</x:v>
      </x:c>
      <x:c r="E271" s="3" t="s">
        <x:v>149</x:v>
      </x:c>
      <x:c r="F271" s="3" t="n">
        <x:v>425</x:v>
      </x:c>
      <x:c r="G271" s="3" t="n">
        <x:v>425</x:v>
      </x:c>
      <x:c r="H271" s="3" t="n">
        <x:v>0</x:v>
      </x:c>
      <x:c r="I271" s="3" t="n">
        <x:v>0</x:v>
      </x:c>
      <x:c r="J271" s="3">
        <x:f>F271-(G271+H271+I271)</x:f>
      </x:c>
      <x:c r="K271" s="3" t="n">
        <x:v>35</x:v>
      </x:c>
      <x:c r="L271" s="3" t="n">
        <x:v>14875</x:v>
      </x:c>
      <x:c r="M271" s="3" t="n">
        <x:v>0</x:v>
      </x:c>
      <x:c r="N271" s="3">
        <x:f>L271-M271</x:f>
      </x:c>
      <x:c r="O271" s="3" t="s"/>
    </x:row>
    <x:row r="272" spans="1:15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2" t="s">
        <x:v>21</x:v>
      </x:c>
      <x:c r="L272" s="2">
        <x:f>SUM(L271:L271)</x:f>
      </x:c>
      <x:c r="M272" s="2">
        <x:f>SUM(M271:M271)+0</x:f>
      </x:c>
      <x:c r="N272" s="2">
        <x:f>L272-M272</x:f>
      </x:c>
      <x:c r="O272" s="3" t="s"/>
    </x:row>
    <x:row r="273" spans="1:15">
      <x:c r="A273" s="3" t="s">
        <x:v>249</x:v>
      </x:c>
      <x:c r="B273" s="4">
        <x:v>43563</x:v>
      </x:c>
      <x:c r="C273" s="3" t="s">
        <x:v>107</x:v>
      </x:c>
      <x:c r="D273" s="3" t="s">
        <x:v>57</x:v>
      </x:c>
      <x:c r="E273" s="3" t="s">
        <x:v>250</x:v>
      </x:c>
      <x:c r="F273" s="3" t="n">
        <x:v>180</x:v>
      </x:c>
      <x:c r="G273" s="3" t="n">
        <x:v>180</x:v>
      </x:c>
      <x:c r="H273" s="3" t="n">
        <x:v>0</x:v>
      </x:c>
      <x:c r="I273" s="3" t="n">
        <x:v>0</x:v>
      </x:c>
      <x:c r="J273" s="3">
        <x:f>F273-(G273+H273+I273)</x:f>
      </x:c>
      <x:c r="K273" s="3" t="n">
        <x:v>40</x:v>
      </x:c>
      <x:c r="L273" s="3" t="n">
        <x:v>7200</x:v>
      </x:c>
      <x:c r="M273" s="3" t="n">
        <x:v>0</x:v>
      </x:c>
      <x:c r="N273" s="3">
        <x:f>L273-M273</x:f>
      </x:c>
      <x:c r="O273" s="3" t="s"/>
    </x:row>
    <x:row r="274" spans="1:15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2" t="s">
        <x:v>21</x:v>
      </x:c>
      <x:c r="L274" s="2">
        <x:f>SUM(L273:L273)</x:f>
      </x:c>
      <x:c r="M274" s="2">
        <x:f>SUM(M273:M273)+0</x:f>
      </x:c>
      <x:c r="N274" s="2">
        <x:f>L274-M274</x:f>
      </x:c>
      <x:c r="O274" s="3" t="s"/>
    </x:row>
    <x:row r="275" spans="1:15">
      <x:c r="A275" s="3" t="s">
        <x:v>251</x:v>
      </x:c>
      <x:c r="B275" s="4">
        <x:v>43563</x:v>
      </x:c>
      <x:c r="C275" s="3" t="s">
        <x:v>107</x:v>
      </x:c>
      <x:c r="D275" s="3" t="s">
        <x:v>113</x:v>
      </x:c>
      <x:c r="E275" s="3" t="s">
        <x:v>105</x:v>
      </x:c>
      <x:c r="F275" s="3" t="n">
        <x:v>100</x:v>
      </x:c>
      <x:c r="G275" s="3" t="n">
        <x:v>100</x:v>
      </x:c>
      <x:c r="H275" s="3" t="n">
        <x:v>0</x:v>
      </x:c>
      <x:c r="I275" s="3" t="n">
        <x:v>0</x:v>
      </x:c>
      <x:c r="J275" s="3">
        <x:f>F275-(G275+H275+I275)</x:f>
      </x:c>
      <x:c r="K275" s="3" t="n">
        <x:v>40</x:v>
      </x:c>
      <x:c r="L275" s="3" t="n">
        <x:v>4000</x:v>
      </x:c>
      <x:c r="M275" s="3" t="n">
        <x:v>0</x:v>
      </x:c>
      <x:c r="N275" s="3">
        <x:f>L275-M275</x:f>
      </x:c>
      <x:c r="O275" s="3" t="s"/>
    </x:row>
    <x:row r="276" spans="1:15">
      <x:c r="A276" s="3" t="s">
        <x:v>251</x:v>
      </x:c>
      <x:c r="B276" s="4">
        <x:v>43563</x:v>
      </x:c>
      <x:c r="C276" s="3" t="s">
        <x:v>107</x:v>
      </x:c>
      <x:c r="D276" s="3" t="s">
        <x:v>113</x:v>
      </x:c>
      <x:c r="E276" s="3" t="s">
        <x:v>129</x:v>
      </x:c>
      <x:c r="F276" s="3" t="n">
        <x:v>215</x:v>
      </x:c>
      <x:c r="G276" s="3" t="n">
        <x:v>215</x:v>
      </x:c>
      <x:c r="H276" s="3" t="n">
        <x:v>0</x:v>
      </x:c>
      <x:c r="I276" s="3" t="n">
        <x:v>0</x:v>
      </x:c>
      <x:c r="J276" s="3">
        <x:f>F276-(G276+H276+I276)</x:f>
      </x:c>
      <x:c r="K276" s="3" t="n">
        <x:v>50</x:v>
      </x:c>
      <x:c r="L276" s="3" t="n">
        <x:v>10750</x:v>
      </x:c>
      <x:c r="M276" s="3" t="n">
        <x:v>0</x:v>
      </x:c>
      <x:c r="N276" s="3">
        <x:f>L276-M276</x:f>
      </x:c>
      <x:c r="O276" s="3" t="s"/>
    </x:row>
    <x:row r="277" spans="1:15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2" t="s">
        <x:v>21</x:v>
      </x:c>
      <x:c r="L277" s="2">
        <x:f>SUM(L275:L276)</x:f>
      </x:c>
      <x:c r="M277" s="2">
        <x:f>SUM(M275:M276)+0</x:f>
      </x:c>
      <x:c r="N277" s="2">
        <x:f>L277-M277</x:f>
      </x:c>
      <x:c r="O277" s="3" t="s"/>
    </x:row>
    <x:row r="278" spans="1:15">
      <x:c r="A278" s="3" t="s">
        <x:v>252</x:v>
      </x:c>
      <x:c r="B278" s="4">
        <x:v>43564</x:v>
      </x:c>
      <x:c r="C278" s="3" t="s">
        <x:v>107</x:v>
      </x:c>
      <x:c r="D278" s="3" t="s">
        <x:v>147</x:v>
      </x:c>
      <x:c r="E278" s="3" t="s">
        <x:v>149</x:v>
      </x:c>
      <x:c r="F278" s="3" t="n">
        <x:v>420</x:v>
      </x:c>
      <x:c r="G278" s="3" t="n">
        <x:v>420</x:v>
      </x:c>
      <x:c r="H278" s="3" t="n">
        <x:v>0</x:v>
      </x:c>
      <x:c r="I278" s="3" t="n">
        <x:v>0</x:v>
      </x:c>
      <x:c r="J278" s="3">
        <x:f>F278-(G278+H278+I278)</x:f>
      </x:c>
      <x:c r="K278" s="3" t="n">
        <x:v>35</x:v>
      </x:c>
      <x:c r="L278" s="3" t="n">
        <x:v>14700</x:v>
      </x:c>
      <x:c r="M278" s="3" t="n">
        <x:v>0</x:v>
      </x:c>
      <x:c r="N278" s="3">
        <x:f>L278-M278</x:f>
      </x:c>
      <x:c r="O278" s="3" t="s"/>
    </x:row>
    <x:row r="279" spans="1:15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2" t="s">
        <x:v>21</x:v>
      </x:c>
      <x:c r="L279" s="2">
        <x:f>SUM(L278:L278)</x:f>
      </x:c>
      <x:c r="M279" s="2">
        <x:f>SUM(M278:M278)+0</x:f>
      </x:c>
      <x:c r="N279" s="2">
        <x:f>L279-M279</x:f>
      </x:c>
      <x:c r="O279" s="3" t="s"/>
    </x:row>
    <x:row r="280" spans="1:15">
      <x:c r="A280" s="3" t="s">
        <x:v>253</x:v>
      </x:c>
      <x:c r="B280" s="4">
        <x:v>43564</x:v>
      </x:c>
      <x:c r="C280" s="3" t="s">
        <x:v>107</x:v>
      </x:c>
      <x:c r="D280" s="3" t="s">
        <x:v>24</x:v>
      </x:c>
      <x:c r="E280" s="3" t="s">
        <x:v>254</x:v>
      </x:c>
      <x:c r="F280" s="3" t="n">
        <x:v>220</x:v>
      </x:c>
      <x:c r="G280" s="3" t="n">
        <x:v>220</x:v>
      </x:c>
      <x:c r="H280" s="3" t="n">
        <x:v>0</x:v>
      </x:c>
      <x:c r="I280" s="3" t="n">
        <x:v>0</x:v>
      </x:c>
      <x:c r="J280" s="3">
        <x:f>F280-(G280+H280+I280)</x:f>
      </x:c>
      <x:c r="K280" s="3" t="n">
        <x:v>40</x:v>
      </x:c>
      <x:c r="L280" s="3" t="n">
        <x:v>8800</x:v>
      </x:c>
      <x:c r="M280" s="3" t="n">
        <x:v>0</x:v>
      </x:c>
      <x:c r="N280" s="3">
        <x:f>L280-M280</x:f>
      </x:c>
      <x:c r="O280" s="3" t="s"/>
    </x:row>
    <x:row r="281" spans="1:15">
      <x:c r="A281" s="3" t="s">
        <x:v>253</x:v>
      </x:c>
      <x:c r="B281" s="4">
        <x:v>43564</x:v>
      </x:c>
      <x:c r="C281" s="3" t="s">
        <x:v>107</x:v>
      </x:c>
      <x:c r="D281" s="3" t="s">
        <x:v>24</x:v>
      </x:c>
      <x:c r="E281" s="3" t="s">
        <x:v>20</x:v>
      </x:c>
      <x:c r="F281" s="3" t="n">
        <x:v>240</x:v>
      </x:c>
      <x:c r="G281" s="3" t="n">
        <x:v>240</x:v>
      </x:c>
      <x:c r="H281" s="3" t="n">
        <x:v>0</x:v>
      </x:c>
      <x:c r="I281" s="3" t="n">
        <x:v>0</x:v>
      </x:c>
      <x:c r="J281" s="3">
        <x:f>F281-(G281+H281+I281)</x:f>
      </x:c>
      <x:c r="K281" s="3" t="n">
        <x:v>35</x:v>
      </x:c>
      <x:c r="L281" s="3" t="n">
        <x:v>8400</x:v>
      </x:c>
      <x:c r="M281" s="3" t="n">
        <x:v>0</x:v>
      </x:c>
      <x:c r="N281" s="3">
        <x:f>L281-M281</x:f>
      </x:c>
      <x:c r="O281" s="3" t="s"/>
    </x:row>
    <x:row r="282" spans="1:15">
      <x:c r="A282" s="3" t="s">
        <x:v>253</x:v>
      </x:c>
      <x:c r="B282" s="4">
        <x:v>43564</x:v>
      </x:c>
      <x:c r="C282" s="3" t="s">
        <x:v>107</x:v>
      </x:c>
      <x:c r="D282" s="3" t="s">
        <x:v>24</x:v>
      </x:c>
      <x:c r="E282" s="3" t="s">
        <x:v>255</x:v>
      </x:c>
      <x:c r="F282" s="3" t="n">
        <x:v>240</x:v>
      </x:c>
      <x:c r="G282" s="3" t="n">
        <x:v>240</x:v>
      </x:c>
      <x:c r="H282" s="3" t="n">
        <x:v>0</x:v>
      </x:c>
      <x:c r="I282" s="3" t="n">
        <x:v>0</x:v>
      </x:c>
      <x:c r="J282" s="3">
        <x:f>F282-(G282+H282+I282)</x:f>
      </x:c>
      <x:c r="K282" s="3" t="n">
        <x:v>35</x:v>
      </x:c>
      <x:c r="L282" s="3" t="n">
        <x:v>8400</x:v>
      </x:c>
      <x:c r="M282" s="3" t="n">
        <x:v>0</x:v>
      </x:c>
      <x:c r="N282" s="3">
        <x:f>L282-M282</x:f>
      </x:c>
      <x:c r="O282" s="3" t="s"/>
    </x:row>
    <x:row r="283" spans="1:15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2" t="s">
        <x:v>21</x:v>
      </x:c>
      <x:c r="L283" s="2">
        <x:f>SUM(L280:L282)</x:f>
      </x:c>
      <x:c r="M283" s="2">
        <x:f>SUM(M280:M282)+0</x:f>
      </x:c>
      <x:c r="N283" s="2">
        <x:f>L283-M283</x:f>
      </x:c>
      <x:c r="O283" s="3" t="s"/>
    </x:row>
    <x:row r="284" spans="1:15">
      <x:c r="A284" s="3" t="s">
        <x:v>256</x:v>
      </x:c>
      <x:c r="B284" s="4">
        <x:v>43566</x:v>
      </x:c>
      <x:c r="C284" s="3" t="s">
        <x:v>107</x:v>
      </x:c>
      <x:c r="D284" s="3" t="s">
        <x:v>147</x:v>
      </x:c>
      <x:c r="E284" s="3" t="s">
        <x:v>149</x:v>
      </x:c>
      <x:c r="F284" s="3" t="n">
        <x:v>321</x:v>
      </x:c>
      <x:c r="G284" s="3" t="n">
        <x:v>321</x:v>
      </x:c>
      <x:c r="H284" s="3" t="n">
        <x:v>0</x:v>
      </x:c>
      <x:c r="I284" s="3" t="n">
        <x:v>0</x:v>
      </x:c>
      <x:c r="J284" s="3">
        <x:f>F284-(G284+H284+I284)</x:f>
      </x:c>
      <x:c r="K284" s="3" t="n">
        <x:v>35</x:v>
      </x:c>
      <x:c r="L284" s="3" t="n">
        <x:v>11235</x:v>
      </x:c>
      <x:c r="M284" s="3" t="n">
        <x:v>0</x:v>
      </x:c>
      <x:c r="N284" s="3">
        <x:f>L284-M284</x:f>
      </x:c>
      <x:c r="O284" s="3" t="s"/>
    </x:row>
    <x:row r="285" spans="1:15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2" t="s">
        <x:v>21</x:v>
      </x:c>
      <x:c r="L285" s="2">
        <x:f>SUM(L284:L284)</x:f>
      </x:c>
      <x:c r="M285" s="2">
        <x:f>SUM(M284:M284)+0</x:f>
      </x:c>
      <x:c r="N285" s="2">
        <x:f>L285-M285</x:f>
      </x:c>
      <x:c r="O285" s="3" t="s"/>
    </x:row>
    <x:row r="286" spans="1:15">
      <x:c r="A286" s="3" t="s">
        <x:v>257</x:v>
      </x:c>
      <x:c r="B286" s="4">
        <x:v>43566</x:v>
      </x:c>
      <x:c r="C286" s="3" t="s">
        <x:v>107</x:v>
      </x:c>
      <x:c r="D286" s="3" t="s">
        <x:v>113</x:v>
      </x:c>
      <x:c r="E286" s="3" t="s">
        <x:v>194</x:v>
      </x:c>
      <x:c r="F286" s="3" t="n">
        <x:v>130</x:v>
      </x:c>
      <x:c r="G286" s="3" t="n">
        <x:v>130</x:v>
      </x:c>
      <x:c r="H286" s="3" t="n">
        <x:v>0</x:v>
      </x:c>
      <x:c r="I286" s="3" t="n">
        <x:v>0</x:v>
      </x:c>
      <x:c r="J286" s="3">
        <x:f>F286-(G286+H286+I286)</x:f>
      </x:c>
      <x:c r="K286" s="3" t="n">
        <x:v>50</x:v>
      </x:c>
      <x:c r="L286" s="3" t="n">
        <x:v>6500</x:v>
      </x:c>
      <x:c r="M286" s="3" t="n">
        <x:v>0</x:v>
      </x:c>
      <x:c r="N286" s="3">
        <x:f>L286-M286</x:f>
      </x:c>
      <x:c r="O286" s="3" t="s"/>
    </x:row>
    <x:row r="287" spans="1:15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2" t="s">
        <x:v>21</x:v>
      </x:c>
      <x:c r="L287" s="2">
        <x:f>SUM(L286:L286)</x:f>
      </x:c>
      <x:c r="M287" s="2">
        <x:f>SUM(M286:M286)+0</x:f>
      </x:c>
      <x:c r="N287" s="2">
        <x:f>L287-M287</x:f>
      </x:c>
      <x:c r="O287" s="3" t="s"/>
    </x:row>
    <x:row r="288" spans="1:15">
      <x:c r="A288" s="3" t="s">
        <x:v>258</x:v>
      </x:c>
      <x:c r="B288" s="4">
        <x:v>43566</x:v>
      </x:c>
      <x:c r="C288" s="3" t="s">
        <x:v>107</x:v>
      </x:c>
      <x:c r="D288" s="3" t="s">
        <x:v>57</x:v>
      </x:c>
      <x:c r="E288" s="3" t="s">
        <x:v>259</x:v>
      </x:c>
      <x:c r="F288" s="3" t="n">
        <x:v>140</x:v>
      </x:c>
      <x:c r="G288" s="3" t="n">
        <x:v>140</x:v>
      </x:c>
      <x:c r="H288" s="3" t="n">
        <x:v>0</x:v>
      </x:c>
      <x:c r="I288" s="3" t="n">
        <x:v>0</x:v>
      </x:c>
      <x:c r="J288" s="3">
        <x:f>F288-(G288+H288+I288)</x:f>
      </x:c>
      <x:c r="K288" s="3" t="n">
        <x:v>40</x:v>
      </x:c>
      <x:c r="L288" s="3" t="n">
        <x:v>5600</x:v>
      </x:c>
      <x:c r="M288" s="3" t="n">
        <x:v>0</x:v>
      </x:c>
      <x:c r="N288" s="3">
        <x:f>L288-M288</x:f>
      </x:c>
      <x:c r="O288" s="3" t="s"/>
    </x:row>
    <x:row r="289" spans="1:15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2" t="s">
        <x:v>21</x:v>
      </x:c>
      <x:c r="L289" s="2">
        <x:f>SUM(L288:L288)</x:f>
      </x:c>
      <x:c r="M289" s="2">
        <x:f>SUM(M288:M288)+0</x:f>
      </x:c>
      <x:c r="N289" s="2">
        <x:f>L289-M289</x:f>
      </x:c>
      <x:c r="O289" s="3" t="s"/>
    </x:row>
    <x:row r="290" spans="1:15">
      <x:c r="A290" s="3" t="s">
        <x:v>260</x:v>
      </x:c>
      <x:c r="B290" s="4">
        <x:v>43566</x:v>
      </x:c>
      <x:c r="C290" s="3" t="s">
        <x:v>107</x:v>
      </x:c>
      <x:c r="D290" s="3" t="s">
        <x:v>57</x:v>
      </x:c>
      <x:c r="E290" s="3" t="s">
        <x:v>204</x:v>
      </x:c>
      <x:c r="F290" s="3" t="n">
        <x:v>65</x:v>
      </x:c>
      <x:c r="G290" s="3" t="n">
        <x:v>65</x:v>
      </x:c>
      <x:c r="H290" s="3" t="n">
        <x:v>0</x:v>
      </x:c>
      <x:c r="I290" s="3" t="n">
        <x:v>0</x:v>
      </x:c>
      <x:c r="J290" s="3">
        <x:f>F290-(G290+H290+I290)</x:f>
      </x:c>
      <x:c r="K290" s="3" t="n">
        <x:v>40</x:v>
      </x:c>
      <x:c r="L290" s="3" t="n">
        <x:v>2600</x:v>
      </x:c>
      <x:c r="M290" s="3" t="n">
        <x:v>0</x:v>
      </x:c>
      <x:c r="N290" s="3">
        <x:f>L290-M290</x:f>
      </x:c>
      <x:c r="O290" s="3" t="s"/>
    </x:row>
    <x:row r="291" spans="1:15">
      <x:c r="A291" s="3" t="s">
        <x:v>260</x:v>
      </x:c>
      <x:c r="B291" s="4">
        <x:v>43566</x:v>
      </x:c>
      <x:c r="C291" s="3" t="s">
        <x:v>107</x:v>
      </x:c>
      <x:c r="D291" s="3" t="s">
        <x:v>33</x:v>
      </x:c>
      <x:c r="E291" s="3" t="s">
        <x:v>206</x:v>
      </x:c>
      <x:c r="F291" s="3" t="n">
        <x:v>505</x:v>
      </x:c>
      <x:c r="G291" s="3" t="n">
        <x:v>505</x:v>
      </x:c>
      <x:c r="H291" s="3" t="n">
        <x:v>0</x:v>
      </x:c>
      <x:c r="I291" s="3" t="n">
        <x:v>0</x:v>
      </x:c>
      <x:c r="J291" s="3">
        <x:f>F291-(G291+H291+I291)</x:f>
      </x:c>
      <x:c r="K291" s="3" t="n">
        <x:v>50</x:v>
      </x:c>
      <x:c r="L291" s="3" t="n">
        <x:v>25250</x:v>
      </x:c>
      <x:c r="M291" s="3" t="n">
        <x:v>0</x:v>
      </x:c>
      <x:c r="N291" s="3">
        <x:f>L291-M291</x:f>
      </x:c>
      <x:c r="O291" s="3" t="s"/>
    </x:row>
    <x:row r="292" spans="1:15">
      <x:c r="A292" s="3" t="s">
        <x:v>260</x:v>
      </x:c>
      <x:c r="B292" s="4">
        <x:v>43566</x:v>
      </x:c>
      <x:c r="C292" s="3" t="s">
        <x:v>107</x:v>
      </x:c>
      <x:c r="D292" s="3" t="s">
        <x:v>33</x:v>
      </x:c>
      <x:c r="E292" s="3" t="s">
        <x:v>207</x:v>
      </x:c>
      <x:c r="F292" s="3" t="n">
        <x:v>500</x:v>
      </x:c>
      <x:c r="G292" s="3" t="n">
        <x:v>500</x:v>
      </x:c>
      <x:c r="H292" s="3" t="n">
        <x:v>0</x:v>
      </x:c>
      <x:c r="I292" s="3" t="n">
        <x:v>0</x:v>
      </x:c>
      <x:c r="J292" s="3">
        <x:f>F292-(G292+H292+I292)</x:f>
      </x:c>
      <x:c r="K292" s="3" t="n">
        <x:v>40</x:v>
      </x:c>
      <x:c r="L292" s="3" t="n">
        <x:v>20000</x:v>
      </x:c>
      <x:c r="M292" s="3" t="n">
        <x:v>0</x:v>
      </x:c>
      <x:c r="N292" s="3">
        <x:f>L292-M292</x:f>
      </x:c>
      <x:c r="O292" s="3" t="s"/>
    </x:row>
    <x:row r="293" spans="1:15">
      <x:c r="A293" s="3" t="s">
        <x:v>260</x:v>
      </x:c>
      <x:c r="B293" s="4">
        <x:v>43566</x:v>
      </x:c>
      <x:c r="C293" s="3" t="s">
        <x:v>107</x:v>
      </x:c>
      <x:c r="D293" s="3" t="s">
        <x:v>33</x:v>
      </x:c>
      <x:c r="E293" s="3" t="s">
        <x:v>261</x:v>
      </x:c>
      <x:c r="F293" s="3" t="n">
        <x:v>65</x:v>
      </x:c>
      <x:c r="G293" s="3" t="n">
        <x:v>65</x:v>
      </x:c>
      <x:c r="H293" s="3" t="n">
        <x:v>0</x:v>
      </x:c>
      <x:c r="I293" s="3" t="n">
        <x:v>0</x:v>
      </x:c>
      <x:c r="J293" s="3">
        <x:f>F293-(G293+H293+I293)</x:f>
      </x:c>
      <x:c r="K293" s="3" t="n">
        <x:v>40</x:v>
      </x:c>
      <x:c r="L293" s="3" t="n">
        <x:v>2600</x:v>
      </x:c>
      <x:c r="M293" s="3" t="n">
        <x:v>0</x:v>
      </x:c>
      <x:c r="N293" s="3">
        <x:f>L293-M293</x:f>
      </x:c>
      <x:c r="O293" s="3" t="s"/>
    </x:row>
    <x:row r="294" spans="1:15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2" t="s">
        <x:v>21</x:v>
      </x:c>
      <x:c r="L294" s="2">
        <x:f>SUM(L290:L293)</x:f>
      </x:c>
      <x:c r="M294" s="2">
        <x:f>SUM(M290:M293)+0</x:f>
      </x:c>
      <x:c r="N294" s="2">
        <x:f>L294-M294</x:f>
      </x:c>
      <x:c r="O294" s="3" t="s"/>
    </x:row>
    <x:row r="295" spans="1:15">
      <x:c r="A295" s="3" t="s">
        <x:v>262</x:v>
      </x:c>
      <x:c r="B295" s="4">
        <x:v>43566</x:v>
      </x:c>
      <x:c r="C295" s="3" t="s">
        <x:v>107</x:v>
      </x:c>
      <x:c r="D295" s="3" t="s">
        <x:v>57</x:v>
      </x:c>
      <x:c r="E295" s="3" t="s">
        <x:v>263</x:v>
      </x:c>
      <x:c r="F295" s="3" t="n">
        <x:v>550</x:v>
      </x:c>
      <x:c r="G295" s="3" t="n">
        <x:v>550</x:v>
      </x:c>
      <x:c r="H295" s="3" t="n">
        <x:v>0</x:v>
      </x:c>
      <x:c r="I295" s="3" t="n">
        <x:v>0</x:v>
      </x:c>
      <x:c r="J295" s="3">
        <x:f>F295-(G295+H295+I295)</x:f>
      </x:c>
      <x:c r="K295" s="3" t="n">
        <x:v>50</x:v>
      </x:c>
      <x:c r="L295" s="3" t="n">
        <x:v>27500</x:v>
      </x:c>
      <x:c r="M295" s="3" t="n">
        <x:v>0</x:v>
      </x:c>
      <x:c r="N295" s="3">
        <x:f>L295-M295</x:f>
      </x:c>
      <x:c r="O295" s="3" t="s"/>
    </x:row>
    <x:row r="296" spans="1:15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2" t="s">
        <x:v>21</x:v>
      </x:c>
      <x:c r="L296" s="2">
        <x:f>SUM(L295:L295)</x:f>
      </x:c>
      <x:c r="M296" s="2">
        <x:f>SUM(M295:M295)+0</x:f>
      </x:c>
      <x:c r="N296" s="2">
        <x:f>L296-M296</x:f>
      </x:c>
      <x:c r="O296" s="3" t="s"/>
    </x:row>
    <x:row r="297" spans="1:15">
      <x:c r="A297" s="3" t="s">
        <x:v>264</x:v>
      </x:c>
      <x:c r="B297" s="4">
        <x:v>43567</x:v>
      </x:c>
      <x:c r="C297" s="3" t="s">
        <x:v>107</x:v>
      </x:c>
      <x:c r="D297" s="3" t="s">
        <x:v>57</x:v>
      </x:c>
      <x:c r="E297" s="3" t="s">
        <x:v>265</x:v>
      </x:c>
      <x:c r="F297" s="3" t="n">
        <x:v>10</x:v>
      </x:c>
      <x:c r="G297" s="3" t="n">
        <x:v>10</x:v>
      </x:c>
      <x:c r="H297" s="3" t="n">
        <x:v>0</x:v>
      </x:c>
      <x:c r="I297" s="3" t="n">
        <x:v>0</x:v>
      </x:c>
      <x:c r="J297" s="3">
        <x:f>F297-(G297+H297+I297)</x:f>
      </x:c>
      <x:c r="K297" s="3" t="n">
        <x:v>95</x:v>
      </x:c>
      <x:c r="L297" s="3" t="n">
        <x:v>950</x:v>
      </x:c>
      <x:c r="M297" s="3" t="n">
        <x:v>0</x:v>
      </x:c>
      <x:c r="N297" s="3">
        <x:f>L297-M297</x:f>
      </x:c>
      <x:c r="O297" s="3" t="s"/>
    </x:row>
    <x:row r="298" spans="1:15">
      <x:c r="A298" s="3" t="s">
        <x:v>264</x:v>
      </x:c>
      <x:c r="B298" s="4">
        <x:v>43567</x:v>
      </x:c>
      <x:c r="C298" s="3" t="s">
        <x:v>107</x:v>
      </x:c>
      <x:c r="D298" s="3" t="s">
        <x:v>57</x:v>
      </x:c>
      <x:c r="E298" s="3" t="s">
        <x:v>184</x:v>
      </x:c>
      <x:c r="F298" s="3" t="n">
        <x:v>10</x:v>
      </x:c>
      <x:c r="G298" s="3" t="n">
        <x:v>10</x:v>
      </x:c>
      <x:c r="H298" s="3" t="n">
        <x:v>0</x:v>
      </x:c>
      <x:c r="I298" s="3" t="n">
        <x:v>0</x:v>
      </x:c>
      <x:c r="J298" s="3">
        <x:f>F298-(G298+H298+I298)</x:f>
      </x:c>
      <x:c r="K298" s="3" t="n">
        <x:v>95</x:v>
      </x:c>
      <x:c r="L298" s="3" t="n">
        <x:v>950</x:v>
      </x:c>
      <x:c r="M298" s="3" t="n">
        <x:v>0</x:v>
      </x:c>
      <x:c r="N298" s="3">
        <x:f>L298-M298</x:f>
      </x:c>
      <x:c r="O298" s="3" t="s"/>
    </x:row>
    <x:row r="299" spans="1:15">
      <x:c r="A299" s="3" t="s">
        <x:v>264</x:v>
      </x:c>
      <x:c r="B299" s="4">
        <x:v>43567</x:v>
      </x:c>
      <x:c r="C299" s="3" t="s">
        <x:v>107</x:v>
      </x:c>
      <x:c r="D299" s="3" t="s">
        <x:v>57</x:v>
      </x:c>
      <x:c r="E299" s="3" t="s">
        <x:v>95</x:v>
      </x:c>
      <x:c r="F299" s="3" t="n">
        <x:v>10</x:v>
      </x:c>
      <x:c r="G299" s="3" t="n">
        <x:v>10</x:v>
      </x:c>
      <x:c r="H299" s="3" t="n">
        <x:v>0</x:v>
      </x:c>
      <x:c r="I299" s="3" t="n">
        <x:v>0</x:v>
      </x:c>
      <x:c r="J299" s="3">
        <x:f>F299-(G299+H299+I299)</x:f>
      </x:c>
      <x:c r="K299" s="3" t="n">
        <x:v>95</x:v>
      </x:c>
      <x:c r="L299" s="3" t="n">
        <x:v>950</x:v>
      </x:c>
      <x:c r="M299" s="3" t="n">
        <x:v>0</x:v>
      </x:c>
      <x:c r="N299" s="3">
        <x:f>L299-M299</x:f>
      </x:c>
      <x:c r="O299" s="3" t="s"/>
    </x:row>
    <x:row r="300" spans="1:15">
      <x:c r="A300" s="3" t="s">
        <x:v>264</x:v>
      </x:c>
      <x:c r="B300" s="4">
        <x:v>43567</x:v>
      </x:c>
      <x:c r="C300" s="3" t="s">
        <x:v>107</x:v>
      </x:c>
      <x:c r="D300" s="3" t="s">
        <x:v>57</x:v>
      </x:c>
      <x:c r="E300" s="3" t="s">
        <x:v>110</x:v>
      </x:c>
      <x:c r="F300" s="3" t="n">
        <x:v>10</x:v>
      </x:c>
      <x:c r="G300" s="3" t="n">
        <x:v>10</x:v>
      </x:c>
      <x:c r="H300" s="3" t="n">
        <x:v>0</x:v>
      </x:c>
      <x:c r="I300" s="3" t="n">
        <x:v>0</x:v>
      </x:c>
      <x:c r="J300" s="3">
        <x:f>F300-(G300+H300+I300)</x:f>
      </x:c>
      <x:c r="K300" s="3" t="n">
        <x:v>95</x:v>
      </x:c>
      <x:c r="L300" s="3" t="n">
        <x:v>950</x:v>
      </x:c>
      <x:c r="M300" s="3" t="n">
        <x:v>0</x:v>
      </x:c>
      <x:c r="N300" s="3">
        <x:f>L300-M300</x:f>
      </x:c>
      <x:c r="O300" s="3" t="s"/>
    </x:row>
    <x:row r="301" spans="1:15">
      <x:c r="A301" s="3" t="s">
        <x:v>264</x:v>
      </x:c>
      <x:c r="B301" s="4">
        <x:v>43567</x:v>
      </x:c>
      <x:c r="C301" s="3" t="s">
        <x:v>107</x:v>
      </x:c>
      <x:c r="D301" s="3" t="s">
        <x:v>57</x:v>
      </x:c>
      <x:c r="E301" s="3" t="s">
        <x:v>108</x:v>
      </x:c>
      <x:c r="F301" s="3" t="n">
        <x:v>10</x:v>
      </x:c>
      <x:c r="G301" s="3" t="n">
        <x:v>10</x:v>
      </x:c>
      <x:c r="H301" s="3" t="n">
        <x:v>0</x:v>
      </x:c>
      <x:c r="I301" s="3" t="n">
        <x:v>0</x:v>
      </x:c>
      <x:c r="J301" s="3">
        <x:f>F301-(G301+H301+I301)</x:f>
      </x:c>
      <x:c r="K301" s="3" t="n">
        <x:v>95</x:v>
      </x:c>
      <x:c r="L301" s="3" t="n">
        <x:v>950</x:v>
      </x:c>
      <x:c r="M301" s="3" t="n">
        <x:v>0</x:v>
      </x:c>
      <x:c r="N301" s="3">
        <x:f>L301-M301</x:f>
      </x:c>
      <x:c r="O301" s="3" t="s"/>
    </x:row>
    <x:row r="302" spans="1:15">
      <x:c r="A302" s="3" t="s">
        <x:v>264</x:v>
      </x:c>
      <x:c r="B302" s="4">
        <x:v>43567</x:v>
      </x:c>
      <x:c r="C302" s="3" t="s">
        <x:v>107</x:v>
      </x:c>
      <x:c r="D302" s="3" t="s">
        <x:v>57</x:v>
      </x:c>
      <x:c r="E302" s="3" t="s">
        <x:v>118</x:v>
      </x:c>
      <x:c r="F302" s="3" t="n">
        <x:v>10</x:v>
      </x:c>
      <x:c r="G302" s="3" t="n">
        <x:v>10</x:v>
      </x:c>
      <x:c r="H302" s="3" t="n">
        <x:v>0</x:v>
      </x:c>
      <x:c r="I302" s="3" t="n">
        <x:v>0</x:v>
      </x:c>
      <x:c r="J302" s="3">
        <x:f>F302-(G302+H302+I302)</x:f>
      </x:c>
      <x:c r="K302" s="3" t="n">
        <x:v>95</x:v>
      </x:c>
      <x:c r="L302" s="3" t="n">
        <x:v>950</x:v>
      </x:c>
      <x:c r="M302" s="3" t="n">
        <x:v>0</x:v>
      </x:c>
      <x:c r="N302" s="3">
        <x:f>L302-M302</x:f>
      </x:c>
      <x:c r="O302" s="3" t="s"/>
    </x:row>
    <x:row r="303" spans="1:15">
      <x:c r="A303" s="3" t="s">
        <x:v>264</x:v>
      </x:c>
      <x:c r="B303" s="4">
        <x:v>43567</x:v>
      </x:c>
      <x:c r="C303" s="3" t="s">
        <x:v>107</x:v>
      </x:c>
      <x:c r="D303" s="3" t="s">
        <x:v>57</x:v>
      </x:c>
      <x:c r="E303" s="3" t="s">
        <x:v>96</x:v>
      </x:c>
      <x:c r="F303" s="3" t="n">
        <x:v>10</x:v>
      </x:c>
      <x:c r="G303" s="3" t="n">
        <x:v>10</x:v>
      </x:c>
      <x:c r="H303" s="3" t="n">
        <x:v>0</x:v>
      </x:c>
      <x:c r="I303" s="3" t="n">
        <x:v>0</x:v>
      </x:c>
      <x:c r="J303" s="3">
        <x:f>F303-(G303+H303+I303)</x:f>
      </x:c>
      <x:c r="K303" s="3" t="n">
        <x:v>95</x:v>
      </x:c>
      <x:c r="L303" s="3" t="n">
        <x:v>950</x:v>
      </x:c>
      <x:c r="M303" s="3" t="n">
        <x:v>0</x:v>
      </x:c>
      <x:c r="N303" s="3">
        <x:f>L303-M303</x:f>
      </x:c>
      <x:c r="O303" s="3" t="s"/>
    </x:row>
    <x:row r="304" spans="1:15">
      <x:c r="A304" s="3" t="s">
        <x:v>264</x:v>
      </x:c>
      <x:c r="B304" s="4">
        <x:v>43567</x:v>
      </x:c>
      <x:c r="C304" s="3" t="s">
        <x:v>107</x:v>
      </x:c>
      <x:c r="D304" s="3" t="s">
        <x:v>57</x:v>
      </x:c>
      <x:c r="E304" s="3" t="s">
        <x:v>167</x:v>
      </x:c>
      <x:c r="F304" s="3" t="n">
        <x:v>10</x:v>
      </x:c>
      <x:c r="G304" s="3" t="n">
        <x:v>10</x:v>
      </x:c>
      <x:c r="H304" s="3" t="n">
        <x:v>0</x:v>
      </x:c>
      <x:c r="I304" s="3" t="n">
        <x:v>0</x:v>
      </x:c>
      <x:c r="J304" s="3">
        <x:f>F304-(G304+H304+I304)</x:f>
      </x:c>
      <x:c r="K304" s="3" t="n">
        <x:v>95</x:v>
      </x:c>
      <x:c r="L304" s="3" t="n">
        <x:v>950</x:v>
      </x:c>
      <x:c r="M304" s="3" t="n">
        <x:v>0</x:v>
      </x:c>
      <x:c r="N304" s="3">
        <x:f>L304-M304</x:f>
      </x:c>
      <x:c r="O304" s="3" t="s"/>
    </x:row>
    <x:row r="305" spans="1:15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2" t="s">
        <x:v>21</x:v>
      </x:c>
      <x:c r="L305" s="2">
        <x:f>SUM(L297:L304)</x:f>
      </x:c>
      <x:c r="M305" s="2">
        <x:f>SUM(M297:M304)+0</x:f>
      </x:c>
      <x:c r="N305" s="2">
        <x:f>L305-M305</x:f>
      </x:c>
      <x:c r="O305" s="3" t="s"/>
    </x:row>
    <x:row r="306" spans="1:15">
      <x:c r="A306" s="3" t="s">
        <x:v>266</x:v>
      </x:c>
      <x:c r="B306" s="4">
        <x:v>43572</x:v>
      </x:c>
      <x:c r="C306" s="3" t="s">
        <x:v>107</x:v>
      </x:c>
      <x:c r="D306" s="3" t="s">
        <x:v>57</x:v>
      </x:c>
      <x:c r="E306" s="3" t="s">
        <x:v>267</x:v>
      </x:c>
      <x:c r="F306" s="3" t="n">
        <x:v>550</x:v>
      </x:c>
      <x:c r="G306" s="3" t="n">
        <x:v>550</x:v>
      </x:c>
      <x:c r="H306" s="3" t="n">
        <x:v>0</x:v>
      </x:c>
      <x:c r="I306" s="3" t="n">
        <x:v>0</x:v>
      </x:c>
      <x:c r="J306" s="3">
        <x:f>F306-(G306+H306+I306)</x:f>
      </x:c>
      <x:c r="K306" s="3" t="n">
        <x:v>50</x:v>
      </x:c>
      <x:c r="L306" s="3" t="n">
        <x:v>27500</x:v>
      </x:c>
      <x:c r="M306" s="3" t="n">
        <x:v>0</x:v>
      </x:c>
      <x:c r="N306" s="3">
        <x:f>L306-M306</x:f>
      </x:c>
      <x:c r="O306" s="3" t="s"/>
    </x:row>
    <x:row r="307" spans="1:15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2" t="s">
        <x:v>21</x:v>
      </x:c>
      <x:c r="L307" s="2">
        <x:f>SUM(L306:L306)</x:f>
      </x:c>
      <x:c r="M307" s="2">
        <x:f>SUM(M306:M306)+0</x:f>
      </x:c>
      <x:c r="N307" s="2">
        <x:f>L307-M307</x:f>
      </x:c>
      <x:c r="O307" s="3" t="s"/>
    </x:row>
    <x:row r="308" spans="1:15">
      <x:c r="A308" s="3" t="s">
        <x:v>268</x:v>
      </x:c>
      <x:c r="B308" s="4">
        <x:v>43573</x:v>
      </x:c>
      <x:c r="C308" s="3" t="s">
        <x:v>107</x:v>
      </x:c>
      <x:c r="D308" s="3" t="s">
        <x:v>33</x:v>
      </x:c>
      <x:c r="E308" s="3" t="s">
        <x:v>211</x:v>
      </x:c>
      <x:c r="F308" s="3" t="n">
        <x:v>12</x:v>
      </x:c>
      <x:c r="G308" s="3" t="n">
        <x:v>12</x:v>
      </x:c>
      <x:c r="H308" s="3" t="n">
        <x:v>0</x:v>
      </x:c>
      <x:c r="I308" s="3" t="n">
        <x:v>0</x:v>
      </x:c>
      <x:c r="J308" s="3">
        <x:f>F308-(G308+H308+I308)</x:f>
      </x:c>
      <x:c r="K308" s="3" t="n">
        <x:v>35</x:v>
      </x:c>
      <x:c r="L308" s="3" t="n">
        <x:v>420</x:v>
      </x:c>
      <x:c r="M308" s="3" t="n">
        <x:v>0</x:v>
      </x:c>
      <x:c r="N308" s="3">
        <x:f>L308-M308</x:f>
      </x:c>
      <x:c r="O308" s="3" t="s"/>
    </x:row>
    <x:row r="309" spans="1:15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2" t="s">
        <x:v>21</x:v>
      </x:c>
      <x:c r="L309" s="2">
        <x:f>SUM(L308:L308)</x:f>
      </x:c>
      <x:c r="M309" s="2">
        <x:f>SUM(M308:M308)+0</x:f>
      </x:c>
      <x:c r="N309" s="2">
        <x:f>L309-M309</x:f>
      </x:c>
      <x:c r="O309" s="3" t="s"/>
    </x:row>
    <x:row r="310" spans="1:15">
      <x:c r="A310" s="3" t="s">
        <x:v>269</x:v>
      </x:c>
      <x:c r="B310" s="4">
        <x:v>43575</x:v>
      </x:c>
      <x:c r="C310" s="3" t="s">
        <x:v>107</x:v>
      </x:c>
      <x:c r="D310" s="3" t="s">
        <x:v>270</x:v>
      </x:c>
      <x:c r="E310" s="3" t="s">
        <x:v>101</x:v>
      </x:c>
      <x:c r="F310" s="3" t="n">
        <x:v>330</x:v>
      </x:c>
      <x:c r="G310" s="3" t="n">
        <x:v>330</x:v>
      </x:c>
      <x:c r="H310" s="3" t="n">
        <x:v>0</x:v>
      </x:c>
      <x:c r="I310" s="3" t="n">
        <x:v>0</x:v>
      </x:c>
      <x:c r="J310" s="3">
        <x:f>F310-(G310+H310+I310)</x:f>
      </x:c>
      <x:c r="K310" s="3" t="n">
        <x:v>40</x:v>
      </x:c>
      <x:c r="L310" s="3" t="n">
        <x:v>13200</x:v>
      </x:c>
      <x:c r="M310" s="3" t="n">
        <x:v>0</x:v>
      </x:c>
      <x:c r="N310" s="3">
        <x:f>L310-M310</x:f>
      </x:c>
      <x:c r="O310" s="3" t="s"/>
    </x:row>
    <x:row r="311" spans="1:15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2" t="s">
        <x:v>21</x:v>
      </x:c>
      <x:c r="L311" s="2">
        <x:f>SUM(L310:L310)</x:f>
      </x:c>
      <x:c r="M311" s="2">
        <x:f>SUM(M310:M310)+0</x:f>
      </x:c>
      <x:c r="N311" s="2">
        <x:f>L311-M311</x:f>
      </x:c>
      <x:c r="O311" s="3" t="s"/>
    </x:row>
    <x:row r="312" spans="1:15">
      <x:c r="A312" s="3" t="s">
        <x:v>271</x:v>
      </x:c>
      <x:c r="B312" s="4">
        <x:v>43575</x:v>
      </x:c>
      <x:c r="C312" s="3" t="s">
        <x:v>107</x:v>
      </x:c>
      <x:c r="D312" s="3" t="s">
        <x:v>113</x:v>
      </x:c>
      <x:c r="E312" s="3" t="s">
        <x:v>128</x:v>
      </x:c>
      <x:c r="F312" s="3" t="n">
        <x:v>40</x:v>
      </x:c>
      <x:c r="G312" s="3" t="n">
        <x:v>40</x:v>
      </x:c>
      <x:c r="H312" s="3" t="n">
        <x:v>0</x:v>
      </x:c>
      <x:c r="I312" s="3" t="n">
        <x:v>0</x:v>
      </x:c>
      <x:c r="J312" s="3">
        <x:f>F312-(G312+H312+I312)</x:f>
      </x:c>
      <x:c r="K312" s="3" t="n">
        <x:v>37</x:v>
      </x:c>
      <x:c r="L312" s="3" t="n">
        <x:v>1480</x:v>
      </x:c>
      <x:c r="M312" s="3" t="n">
        <x:v>0</x:v>
      </x:c>
      <x:c r="N312" s="3">
        <x:f>L312-M312</x:f>
      </x:c>
      <x:c r="O312" s="3" t="s"/>
    </x:row>
    <x:row r="313" spans="1:15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2" t="s">
        <x:v>21</x:v>
      </x:c>
      <x:c r="L313" s="2">
        <x:f>SUM(L312:L312)</x:f>
      </x:c>
      <x:c r="M313" s="2">
        <x:f>SUM(M312:M312)+0</x:f>
      </x:c>
      <x:c r="N313" s="2">
        <x:f>L313-M313</x:f>
      </x:c>
      <x:c r="O313" s="3" t="s"/>
    </x:row>
    <x:row r="314" spans="1:15">
      <x:c r="A314" s="3" t="s">
        <x:v>272</x:v>
      </x:c>
      <x:c r="B314" s="4">
        <x:v>43577</x:v>
      </x:c>
      <x:c r="C314" s="3" t="s">
        <x:v>107</x:v>
      </x:c>
      <x:c r="D314" s="3" t="s">
        <x:v>120</x:v>
      </x:c>
      <x:c r="E314" s="3" t="s">
        <x:v>273</x:v>
      </x:c>
      <x:c r="F314" s="3" t="n">
        <x:v>400</x:v>
      </x:c>
      <x:c r="G314" s="3" t="n">
        <x:v>400</x:v>
      </x:c>
      <x:c r="H314" s="3" t="n">
        <x:v>0</x:v>
      </x:c>
      <x:c r="I314" s="3" t="n">
        <x:v>0</x:v>
      </x:c>
      <x:c r="J314" s="3">
        <x:f>F314-(G314+H314+I314)</x:f>
      </x:c>
      <x:c r="K314" s="3" t="n">
        <x:v>37</x:v>
      </x:c>
      <x:c r="L314" s="3" t="n">
        <x:v>14800</x:v>
      </x:c>
      <x:c r="M314" s="3" t="n">
        <x:v>0</x:v>
      </x:c>
      <x:c r="N314" s="3">
        <x:f>L314-M314</x:f>
      </x:c>
      <x:c r="O314" s="3" t="s"/>
    </x:row>
    <x:row r="315" spans="1:15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2" t="s">
        <x:v>21</x:v>
      </x:c>
      <x:c r="L315" s="2">
        <x:f>SUM(L314:L314)</x:f>
      </x:c>
      <x:c r="M315" s="2">
        <x:f>SUM(M314:M314)+0</x:f>
      </x:c>
      <x:c r="N315" s="2">
        <x:f>L315-M315</x:f>
      </x:c>
      <x:c r="O315" s="3" t="s"/>
    </x:row>
    <x:row r="316" spans="1:15">
      <x:c r="A316" s="3" t="s">
        <x:v>274</x:v>
      </x:c>
      <x:c r="B316" s="4">
        <x:v>43580</x:v>
      </x:c>
      <x:c r="C316" s="3" t="s">
        <x:v>107</x:v>
      </x:c>
      <x:c r="D316" s="3" t="s">
        <x:v>24</x:v>
      </x:c>
      <x:c r="E316" s="3" t="s">
        <x:v>239</x:v>
      </x:c>
      <x:c r="F316" s="3" t="n">
        <x:v>10</x:v>
      </x:c>
      <x:c r="G316" s="3" t="n">
        <x:v>10</x:v>
      </x:c>
      <x:c r="H316" s="3" t="n">
        <x:v>0</x:v>
      </x:c>
      <x:c r="I316" s="3" t="n">
        <x:v>0</x:v>
      </x:c>
      <x:c r="J316" s="3">
        <x:f>F316-(G316+H316+I316)</x:f>
      </x:c>
      <x:c r="K316" s="3" t="n">
        <x:v>40</x:v>
      </x:c>
      <x:c r="L316" s="3" t="n">
        <x:v>400</x:v>
      </x:c>
      <x:c r="M316" s="3" t="n">
        <x:v>0</x:v>
      </x:c>
      <x:c r="N316" s="3">
        <x:f>L316-M316</x:f>
      </x:c>
      <x:c r="O316" s="3" t="s"/>
    </x:row>
    <x:row r="317" spans="1:15">
      <x:c r="A317" s="3" t="s">
        <x:v>274</x:v>
      </x:c>
      <x:c r="B317" s="4">
        <x:v>43580</x:v>
      </x:c>
      <x:c r="C317" s="3" t="s">
        <x:v>107</x:v>
      </x:c>
      <x:c r="D317" s="3" t="s">
        <x:v>24</x:v>
      </x:c>
      <x:c r="E317" s="3" t="s">
        <x:v>254</x:v>
      </x:c>
      <x:c r="F317" s="3" t="n">
        <x:v>65</x:v>
      </x:c>
      <x:c r="G317" s="3" t="n">
        <x:v>65</x:v>
      </x:c>
      <x:c r="H317" s="3" t="n">
        <x:v>0</x:v>
      </x:c>
      <x:c r="I317" s="3" t="n">
        <x:v>0</x:v>
      </x:c>
      <x:c r="J317" s="3">
        <x:f>F317-(G317+H317+I317)</x:f>
      </x:c>
      <x:c r="K317" s="3" t="n">
        <x:v>40</x:v>
      </x:c>
      <x:c r="L317" s="3" t="n">
        <x:v>2600</x:v>
      </x:c>
      <x:c r="M317" s="3" t="n">
        <x:v>0</x:v>
      </x:c>
      <x:c r="N317" s="3">
        <x:f>L317-M317</x:f>
      </x:c>
      <x:c r="O317" s="3" t="s"/>
    </x:row>
    <x:row r="318" spans="1:15">
      <x:c r="A318" s="3" t="s">
        <x:v>274</x:v>
      </x:c>
      <x:c r="B318" s="4">
        <x:v>43580</x:v>
      </x:c>
      <x:c r="C318" s="3" t="s">
        <x:v>107</x:v>
      </x:c>
      <x:c r="D318" s="3" t="s">
        <x:v>24</x:v>
      </x:c>
      <x:c r="E318" s="3" t="s">
        <x:v>242</x:v>
      </x:c>
      <x:c r="F318" s="3" t="n">
        <x:v>18</x:v>
      </x:c>
      <x:c r="G318" s="3" t="n">
        <x:v>18</x:v>
      </x:c>
      <x:c r="H318" s="3" t="n">
        <x:v>0</x:v>
      </x:c>
      <x:c r="I318" s="3" t="n">
        <x:v>0</x:v>
      </x:c>
      <x:c r="J318" s="3">
        <x:f>F318-(G318+H318+I318)</x:f>
      </x:c>
      <x:c r="K318" s="3" t="n">
        <x:v>35</x:v>
      </x:c>
      <x:c r="L318" s="3" t="n">
        <x:v>630</x:v>
      </x:c>
      <x:c r="M318" s="3" t="n">
        <x:v>0</x:v>
      </x:c>
      <x:c r="N318" s="3">
        <x:f>L318-M318</x:f>
      </x:c>
      <x:c r="O318" s="3" t="s"/>
    </x:row>
    <x:row r="319" spans="1:15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2" t="s">
        <x:v>21</x:v>
      </x:c>
      <x:c r="L319" s="2">
        <x:f>SUM(L316:L318)</x:f>
      </x:c>
      <x:c r="M319" s="2">
        <x:f>SUM(M316:M318)+0</x:f>
      </x:c>
      <x:c r="N319" s="2">
        <x:f>L319-M319</x:f>
      </x:c>
      <x:c r="O319" s="3" t="s"/>
    </x:row>
    <x:row r="320" spans="1:15">
      <x:c r="A320" s="3" t="s">
        <x:v>275</x:v>
      </x:c>
      <x:c r="B320" s="4">
        <x:v>43580</x:v>
      </x:c>
      <x:c r="C320" s="3" t="s">
        <x:v>107</x:v>
      </x:c>
      <x:c r="D320" s="3" t="s">
        <x:v>276</x:v>
      </x:c>
      <x:c r="E320" s="3" t="s">
        <x:v>222</x:v>
      </x:c>
      <x:c r="F320" s="3" t="n">
        <x:v>540</x:v>
      </x:c>
      <x:c r="G320" s="3" t="n">
        <x:v>540</x:v>
      </x:c>
      <x:c r="H320" s="3" t="n">
        <x:v>0</x:v>
      </x:c>
      <x:c r="I320" s="3" t="n">
        <x:v>0</x:v>
      </x:c>
      <x:c r="J320" s="3">
        <x:f>F320-(G320+H320+I320)</x:f>
      </x:c>
      <x:c r="K320" s="3" t="n">
        <x:v>37</x:v>
      </x:c>
      <x:c r="L320" s="3" t="n">
        <x:v>19980</x:v>
      </x:c>
      <x:c r="M320" s="3" t="n">
        <x:v>0</x:v>
      </x:c>
      <x:c r="N320" s="3">
        <x:f>L320-M320</x:f>
      </x:c>
      <x:c r="O320" s="3" t="s"/>
    </x:row>
    <x:row r="321" spans="1:15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2" t="s">
        <x:v>21</x:v>
      </x:c>
      <x:c r="L321" s="2">
        <x:f>SUM(L320:L320)</x:f>
      </x:c>
      <x:c r="M321" s="2">
        <x:f>SUM(M320:M320)+0</x:f>
      </x:c>
      <x:c r="N321" s="2">
        <x:f>L321-M321</x:f>
      </x:c>
      <x:c r="O321" s="3" t="s"/>
    </x:row>
    <x:row r="322" spans="1:15">
      <x:c r="A322" s="3" t="s">
        <x:v>277</x:v>
      </x:c>
      <x:c r="B322" s="4">
        <x:v>43580</x:v>
      </x:c>
      <x:c r="C322" s="3" t="s">
        <x:v>107</x:v>
      </x:c>
      <x:c r="D322" s="3" t="s">
        <x:v>147</x:v>
      </x:c>
      <x:c r="E322" s="3" t="s">
        <x:v>136</x:v>
      </x:c>
      <x:c r="F322" s="3" t="n">
        <x:v>237</x:v>
      </x:c>
      <x:c r="G322" s="3" t="n">
        <x:v>237</x:v>
      </x:c>
      <x:c r="H322" s="3" t="n">
        <x:v>0</x:v>
      </x:c>
      <x:c r="I322" s="3" t="n">
        <x:v>0</x:v>
      </x:c>
      <x:c r="J322" s="3">
        <x:f>F322-(G322+H322+I322)</x:f>
      </x:c>
      <x:c r="K322" s="3" t="n">
        <x:v>35</x:v>
      </x:c>
      <x:c r="L322" s="3" t="n">
        <x:v>8295</x:v>
      </x:c>
      <x:c r="M322" s="3" t="n">
        <x:v>0</x:v>
      </x:c>
      <x:c r="N322" s="3">
        <x:f>L322-M322</x:f>
      </x:c>
      <x:c r="O322" s="3" t="s"/>
    </x:row>
    <x:row r="323" spans="1:15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2" t="s">
        <x:v>21</x:v>
      </x:c>
      <x:c r="L323" s="2">
        <x:f>SUM(L322:L322)</x:f>
      </x:c>
      <x:c r="M323" s="2">
        <x:f>SUM(M322:M322)+0</x:f>
      </x:c>
      <x:c r="N323" s="2">
        <x:f>L323-M323</x:f>
      </x:c>
      <x:c r="O323" s="3" t="s"/>
    </x:row>
    <x:row r="324" spans="1:15">
      <x:c r="A324" s="3" t="s">
        <x:v>278</x:v>
      </x:c>
      <x:c r="B324" s="4">
        <x:v>43580</x:v>
      </x:c>
      <x:c r="C324" s="3" t="s">
        <x:v>107</x:v>
      </x:c>
      <x:c r="D324" s="3" t="s">
        <x:v>270</x:v>
      </x:c>
      <x:c r="E324" s="3" t="s">
        <x:v>279</x:v>
      </x:c>
      <x:c r="F324" s="3" t="n">
        <x:v>240</x:v>
      </x:c>
      <x:c r="G324" s="3" t="n">
        <x:v>240</x:v>
      </x:c>
      <x:c r="H324" s="3" t="n">
        <x:v>0</x:v>
      </x:c>
      <x:c r="I324" s="3" t="n">
        <x:v>0</x:v>
      </x:c>
      <x:c r="J324" s="3">
        <x:f>F324-(G324+H324+I324)</x:f>
      </x:c>
      <x:c r="K324" s="3" t="n">
        <x:v>40</x:v>
      </x:c>
      <x:c r="L324" s="3" t="n">
        <x:v>9600</x:v>
      </x:c>
      <x:c r="M324" s="3" t="n">
        <x:v>0</x:v>
      </x:c>
      <x:c r="N324" s="3">
        <x:f>L324-M324</x:f>
      </x:c>
      <x:c r="O324" s="3" t="s"/>
    </x:row>
    <x:row r="325" spans="1:15">
      <x:c r="A325" s="3" t="s">
        <x:v>278</x:v>
      </x:c>
      <x:c r="B325" s="4">
        <x:v>43580</x:v>
      </x:c>
      <x:c r="C325" s="3" t="s">
        <x:v>107</x:v>
      </x:c>
      <x:c r="D325" s="3" t="s">
        <x:v>270</x:v>
      </x:c>
      <x:c r="E325" s="3" t="s">
        <x:v>280</x:v>
      </x:c>
      <x:c r="F325" s="3" t="n">
        <x:v>240</x:v>
      </x:c>
      <x:c r="G325" s="3" t="n">
        <x:v>240</x:v>
      </x:c>
      <x:c r="H325" s="3" t="n">
        <x:v>0</x:v>
      </x:c>
      <x:c r="I325" s="3" t="n">
        <x:v>0</x:v>
      </x:c>
      <x:c r="J325" s="3">
        <x:f>F325-(G325+H325+I325)</x:f>
      </x:c>
      <x:c r="K325" s="3" t="n">
        <x:v>37</x:v>
      </x:c>
      <x:c r="L325" s="3" t="n">
        <x:v>8880</x:v>
      </x:c>
      <x:c r="M325" s="3" t="n">
        <x:v>0</x:v>
      </x:c>
      <x:c r="N325" s="3">
        <x:f>L325-M325</x:f>
      </x:c>
      <x:c r="O325" s="3" t="s"/>
    </x:row>
    <x:row r="326" spans="1:15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2" t="s">
        <x:v>21</x:v>
      </x:c>
      <x:c r="L326" s="2">
        <x:f>SUM(L324:L325)</x:f>
      </x:c>
      <x:c r="M326" s="2">
        <x:f>SUM(M324:M325)+0</x:f>
      </x:c>
      <x:c r="N326" s="2">
        <x:f>L326-M326</x:f>
      </x:c>
      <x:c r="O326" s="3" t="s"/>
    </x:row>
    <x:row r="327" spans="1:15">
      <x:c r="A327" s="3" t="s">
        <x:v>281</x:v>
      </x:c>
      <x:c r="B327" s="4">
        <x:v>43581</x:v>
      </x:c>
      <x:c r="C327" s="3" t="s">
        <x:v>107</x:v>
      </x:c>
      <x:c r="D327" s="3" t="s">
        <x:v>33</x:v>
      </x:c>
      <x:c r="E327" s="3" t="s">
        <x:v>282</x:v>
      </x:c>
      <x:c r="F327" s="3" t="n">
        <x:v>20.5</x:v>
      </x:c>
      <x:c r="G327" s="3" t="n">
        <x:v>20.5</x:v>
      </x:c>
      <x:c r="H327" s="3" t="n">
        <x:v>0</x:v>
      </x:c>
      <x:c r="I327" s="3" t="n">
        <x:v>0</x:v>
      </x:c>
      <x:c r="J327" s="3">
        <x:f>F327-(G327+H327+I327)</x:f>
      </x:c>
      <x:c r="K327" s="3" t="n">
        <x:v>95</x:v>
      </x:c>
      <x:c r="L327" s="3" t="n">
        <x:v>1947.5</x:v>
      </x:c>
      <x:c r="M327" s="3" t="n">
        <x:v>0</x:v>
      </x:c>
      <x:c r="N327" s="3">
        <x:f>L327-M327</x:f>
      </x:c>
      <x:c r="O327" s="3" t="s"/>
    </x:row>
    <x:row r="328" spans="1:15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2" t="s">
        <x:v>21</x:v>
      </x:c>
      <x:c r="L328" s="2">
        <x:f>SUM(L327:L327)</x:f>
      </x:c>
      <x:c r="M328" s="2">
        <x:f>SUM(M327:M327)+0</x:f>
      </x:c>
      <x:c r="N328" s="2">
        <x:f>L328-M328</x:f>
      </x:c>
      <x:c r="O328" s="3" t="s"/>
    </x:row>
    <x:row r="329" spans="1:15">
      <x:c r="A329" s="3" t="s">
        <x:v>283</x:v>
      </x:c>
      <x:c r="B329" s="4">
        <x:v>43581</x:v>
      </x:c>
      <x:c r="C329" s="3" t="s">
        <x:v>107</x:v>
      </x:c>
      <x:c r="D329" s="3" t="s">
        <x:v>33</x:v>
      </x:c>
      <x:c r="E329" s="3" t="s">
        <x:v>284</x:v>
      </x:c>
      <x:c r="F329" s="3" t="n">
        <x:v>44</x:v>
      </x:c>
      <x:c r="G329" s="3" t="n">
        <x:v>44</x:v>
      </x:c>
      <x:c r="H329" s="3" t="n">
        <x:v>0</x:v>
      </x:c>
      <x:c r="I329" s="3" t="n">
        <x:v>0</x:v>
      </x:c>
      <x:c r="J329" s="3">
        <x:f>F329-(G329+H329+I329)</x:f>
      </x:c>
      <x:c r="K329" s="3" t="n">
        <x:v>38</x:v>
      </x:c>
      <x:c r="L329" s="3" t="n">
        <x:v>1672</x:v>
      </x:c>
      <x:c r="M329" s="3" t="n">
        <x:v>0</x:v>
      </x:c>
      <x:c r="N329" s="3">
        <x:f>L329-M329</x:f>
      </x:c>
      <x:c r="O329" s="3" t="s"/>
    </x:row>
    <x:row r="330" spans="1:15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2" t="s">
        <x:v>21</x:v>
      </x:c>
      <x:c r="L330" s="2">
        <x:f>SUM(L329:L329)</x:f>
      </x:c>
      <x:c r="M330" s="2">
        <x:f>SUM(M329:M329)+0</x:f>
      </x:c>
      <x:c r="N330" s="2">
        <x:f>L330-M330</x:f>
      </x:c>
      <x:c r="O330" s="3" t="s"/>
    </x:row>
    <x:row r="331" spans="1:15">
      <x:c r="A331" s="3" t="s">
        <x:v>285</x:v>
      </x:c>
      <x:c r="B331" s="4">
        <x:v>43582</x:v>
      </x:c>
      <x:c r="C331" s="3" t="s">
        <x:v>107</x:v>
      </x:c>
      <x:c r="D331" s="3" t="s">
        <x:v>51</x:v>
      </x:c>
      <x:c r="E331" s="3" t="s">
        <x:v>174</x:v>
      </x:c>
      <x:c r="F331" s="3" t="n">
        <x:v>18</x:v>
      </x:c>
      <x:c r="G331" s="3" t="n">
        <x:v>18</x:v>
      </x:c>
      <x:c r="H331" s="3" t="n">
        <x:v>0</x:v>
      </x:c>
      <x:c r="I331" s="3" t="n">
        <x:v>0</x:v>
      </x:c>
      <x:c r="J331" s="3">
        <x:f>F331-(G331+H331+I331)</x:f>
      </x:c>
      <x:c r="K331" s="3" t="n">
        <x:v>41</x:v>
      </x:c>
      <x:c r="L331" s="3" t="n">
        <x:v>738</x:v>
      </x:c>
      <x:c r="M331" s="3" t="n">
        <x:v>0</x:v>
      </x:c>
      <x:c r="N331" s="3">
        <x:f>L331-M331</x:f>
      </x:c>
      <x:c r="O331" s="3" t="s"/>
    </x:row>
    <x:row r="332" spans="1:15">
      <x:c r="A332" s="3" t="s">
        <x:v>285</x:v>
      </x:c>
      <x:c r="B332" s="4">
        <x:v>43582</x:v>
      </x:c>
      <x:c r="C332" s="3" t="s">
        <x:v>107</x:v>
      </x:c>
      <x:c r="D332" s="3" t="s">
        <x:v>51</x:v>
      </x:c>
      <x:c r="E332" s="3" t="s">
        <x:v>161</x:v>
      </x:c>
      <x:c r="F332" s="3" t="n">
        <x:v>30</x:v>
      </x:c>
      <x:c r="G332" s="3" t="n">
        <x:v>30</x:v>
      </x:c>
      <x:c r="H332" s="3" t="n">
        <x:v>0</x:v>
      </x:c>
      <x:c r="I332" s="3" t="n">
        <x:v>0</x:v>
      </x:c>
      <x:c r="J332" s="3">
        <x:f>F332-(G332+H332+I332)</x:f>
      </x:c>
      <x:c r="K332" s="3" t="n">
        <x:v>41</x:v>
      </x:c>
      <x:c r="L332" s="3" t="n">
        <x:v>1230</x:v>
      </x:c>
      <x:c r="M332" s="3" t="n">
        <x:v>0</x:v>
      </x:c>
      <x:c r="N332" s="3">
        <x:f>L332-M332</x:f>
      </x:c>
      <x:c r="O332" s="3" t="s"/>
    </x:row>
    <x:row r="333" spans="1:15">
      <x:c r="A333" s="3" t="s">
        <x:v>285</x:v>
      </x:c>
      <x:c r="B333" s="4">
        <x:v>43582</x:v>
      </x:c>
      <x:c r="C333" s="3" t="s">
        <x:v>107</x:v>
      </x:c>
      <x:c r="D333" s="3" t="s">
        <x:v>51</x:v>
      </x:c>
      <x:c r="E333" s="3" t="s">
        <x:v>286</x:v>
      </x:c>
      <x:c r="F333" s="3" t="n">
        <x:v>50</x:v>
      </x:c>
      <x:c r="G333" s="3" t="n">
        <x:v>50</x:v>
      </x:c>
      <x:c r="H333" s="3" t="n">
        <x:v>0</x:v>
      </x:c>
      <x:c r="I333" s="3" t="n">
        <x:v>0</x:v>
      </x:c>
      <x:c r="J333" s="3">
        <x:f>F333-(G333+H333+I333)</x:f>
      </x:c>
      <x:c r="K333" s="3" t="n">
        <x:v>41</x:v>
      </x:c>
      <x:c r="L333" s="3" t="n">
        <x:v>2050</x:v>
      </x:c>
      <x:c r="M333" s="3" t="n">
        <x:v>0</x:v>
      </x:c>
      <x:c r="N333" s="3">
        <x:f>L333-M333</x:f>
      </x:c>
      <x:c r="O333" s="3" t="s"/>
    </x:row>
    <x:row r="334" spans="1:15">
      <x:c r="A334" s="3" t="s">
        <x:v>285</x:v>
      </x:c>
      <x:c r="B334" s="4">
        <x:v>43582</x:v>
      </x:c>
      <x:c r="C334" s="3" t="s">
        <x:v>107</x:v>
      </x:c>
      <x:c r="D334" s="3" t="s">
        <x:v>51</x:v>
      </x:c>
      <x:c r="E334" s="3" t="s">
        <x:v>287</x:v>
      </x:c>
      <x:c r="F334" s="3" t="n">
        <x:v>12</x:v>
      </x:c>
      <x:c r="G334" s="3" t="n">
        <x:v>12</x:v>
      </x:c>
      <x:c r="H334" s="3" t="n">
        <x:v>0</x:v>
      </x:c>
      <x:c r="I334" s="3" t="n">
        <x:v>0</x:v>
      </x:c>
      <x:c r="J334" s="3">
        <x:f>F334-(G334+H334+I334)</x:f>
      </x:c>
      <x:c r="K334" s="3" t="n">
        <x:v>41</x:v>
      </x:c>
      <x:c r="L334" s="3" t="n">
        <x:v>492</x:v>
      </x:c>
      <x:c r="M334" s="3" t="n">
        <x:v>0</x:v>
      </x:c>
      <x:c r="N334" s="3">
        <x:f>L334-M334</x:f>
      </x:c>
      <x:c r="O334" s="3" t="s"/>
    </x:row>
    <x:row r="335" spans="1:15">
      <x:c r="A335" s="3" t="s">
        <x:v>285</x:v>
      </x:c>
      <x:c r="B335" s="4">
        <x:v>43582</x:v>
      </x:c>
      <x:c r="C335" s="3" t="s">
        <x:v>107</x:v>
      </x:c>
      <x:c r="D335" s="3" t="s">
        <x:v>51</x:v>
      </x:c>
      <x:c r="E335" s="3" t="s">
        <x:v>288</x:v>
      </x:c>
      <x:c r="F335" s="3" t="n">
        <x:v>15</x:v>
      </x:c>
      <x:c r="G335" s="3" t="n">
        <x:v>15</x:v>
      </x:c>
      <x:c r="H335" s="3" t="n">
        <x:v>0</x:v>
      </x:c>
      <x:c r="I335" s="3" t="n">
        <x:v>0</x:v>
      </x:c>
      <x:c r="J335" s="3">
        <x:f>F335-(G335+H335+I335)</x:f>
      </x:c>
      <x:c r="K335" s="3" t="n">
        <x:v>41</x:v>
      </x:c>
      <x:c r="L335" s="3" t="n">
        <x:v>615</x:v>
      </x:c>
      <x:c r="M335" s="3" t="n">
        <x:v>0</x:v>
      </x:c>
      <x:c r="N335" s="3">
        <x:f>L335-M335</x:f>
      </x:c>
      <x:c r="O335" s="3" t="s"/>
    </x:row>
    <x:row r="336" spans="1:15">
      <x:c r="A336" s="3" t="s">
        <x:v>285</x:v>
      </x:c>
      <x:c r="B336" s="4">
        <x:v>43582</x:v>
      </x:c>
      <x:c r="C336" s="3" t="s">
        <x:v>107</x:v>
      </x:c>
      <x:c r="D336" s="3" t="s">
        <x:v>51</x:v>
      </x:c>
      <x:c r="E336" s="3" t="s">
        <x:v>164</x:v>
      </x:c>
      <x:c r="F336" s="3" t="n">
        <x:v>15</x:v>
      </x:c>
      <x:c r="G336" s="3" t="n">
        <x:v>15</x:v>
      </x:c>
      <x:c r="H336" s="3" t="n">
        <x:v>0</x:v>
      </x:c>
      <x:c r="I336" s="3" t="n">
        <x:v>0</x:v>
      </x:c>
      <x:c r="J336" s="3">
        <x:f>F336-(G336+H336+I336)</x:f>
      </x:c>
      <x:c r="K336" s="3" t="n">
        <x:v>41</x:v>
      </x:c>
      <x:c r="L336" s="3" t="n">
        <x:v>615</x:v>
      </x:c>
      <x:c r="M336" s="3" t="n">
        <x:v>0</x:v>
      </x:c>
      <x:c r="N336" s="3">
        <x:f>L336-M336</x:f>
      </x:c>
      <x:c r="O336" s="3" t="s"/>
    </x:row>
    <x:row r="337" spans="1:15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2" t="s">
        <x:v>21</x:v>
      </x:c>
      <x:c r="L337" s="2">
        <x:f>SUM(L331:L336)</x:f>
      </x:c>
      <x:c r="M337" s="2">
        <x:f>SUM(M331:M336)+0</x:f>
      </x:c>
      <x:c r="N337" s="2">
        <x:f>L337-M337</x:f>
      </x:c>
      <x:c r="O337" s="3" t="s"/>
    </x:row>
    <x:row r="338" spans="1:15">
      <x:c r="A338" s="3" t="s">
        <x:v>289</x:v>
      </x:c>
      <x:c r="B338" s="4">
        <x:v>43582</x:v>
      </x:c>
      <x:c r="C338" s="3" t="s">
        <x:v>107</x:v>
      </x:c>
      <x:c r="D338" s="3" t="s">
        <x:v>57</x:v>
      </x:c>
      <x:c r="E338" s="3" t="s">
        <x:v>290</x:v>
      </x:c>
      <x:c r="F338" s="3" t="n">
        <x:v>220</x:v>
      </x:c>
      <x:c r="G338" s="3" t="n">
        <x:v>220</x:v>
      </x:c>
      <x:c r="H338" s="3" t="n">
        <x:v>0</x:v>
      </x:c>
      <x:c r="I338" s="3" t="n">
        <x:v>0</x:v>
      </x:c>
      <x:c r="J338" s="3">
        <x:f>F338-(G338+H338+I338)</x:f>
      </x:c>
      <x:c r="K338" s="3" t="n">
        <x:v>40</x:v>
      </x:c>
      <x:c r="L338" s="3" t="n">
        <x:v>8800</x:v>
      </x:c>
      <x:c r="M338" s="3" t="n">
        <x:v>0</x:v>
      </x:c>
      <x:c r="N338" s="3">
        <x:f>L338-M338</x:f>
      </x:c>
      <x:c r="O338" s="3" t="s"/>
    </x:row>
    <x:row r="339" spans="1:15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2" t="s">
        <x:v>21</x:v>
      </x:c>
      <x:c r="L339" s="2">
        <x:f>SUM(L338:L338)</x:f>
      </x:c>
      <x:c r="M339" s="2">
        <x:f>SUM(M338:M338)+0</x:f>
      </x:c>
      <x:c r="N339" s="2">
        <x:f>L339-M339</x:f>
      </x:c>
      <x:c r="O339" s="3" t="s"/>
    </x:row>
    <x:row r="340" spans="1:15">
      <x:c r="A340" s="3" t="s">
        <x:v>291</x:v>
      </x:c>
      <x:c r="B340" s="4">
        <x:v>43582</x:v>
      </x:c>
      <x:c r="C340" s="3" t="s">
        <x:v>107</x:v>
      </x:c>
      <x:c r="D340" s="3" t="s">
        <x:v>33</x:v>
      </x:c>
      <x:c r="E340" s="3" t="s">
        <x:v>292</x:v>
      </x:c>
      <x:c r="F340" s="3" t="n">
        <x:v>60</x:v>
      </x:c>
      <x:c r="G340" s="3" t="n">
        <x:v>60</x:v>
      </x:c>
      <x:c r="H340" s="3" t="n">
        <x:v>0</x:v>
      </x:c>
      <x:c r="I340" s="3" t="n">
        <x:v>0</x:v>
      </x:c>
      <x:c r="J340" s="3">
        <x:f>F340-(G340+H340+I340)</x:f>
      </x:c>
      <x:c r="K340" s="3" t="n">
        <x:v>35</x:v>
      </x:c>
      <x:c r="L340" s="3" t="n">
        <x:v>2100</x:v>
      </x:c>
      <x:c r="M340" s="3" t="n">
        <x:v>0</x:v>
      </x:c>
      <x:c r="N340" s="3">
        <x:f>L340-M340</x:f>
      </x:c>
      <x:c r="O340" s="3" t="s"/>
    </x:row>
    <x:row r="341" spans="1:15">
      <x:c r="A341" s="3" t="s">
        <x:v>291</x:v>
      </x:c>
      <x:c r="B341" s="4">
        <x:v>43582</x:v>
      </x:c>
      <x:c r="C341" s="3" t="s">
        <x:v>107</x:v>
      </x:c>
      <x:c r="D341" s="3" t="s">
        <x:v>33</x:v>
      </x:c>
      <x:c r="E341" s="3" t="s">
        <x:v>293</x:v>
      </x:c>
      <x:c r="F341" s="3" t="n">
        <x:v>60</x:v>
      </x:c>
      <x:c r="G341" s="3" t="n">
        <x:v>60</x:v>
      </x:c>
      <x:c r="H341" s="3" t="n">
        <x:v>0</x:v>
      </x:c>
      <x:c r="I341" s="3" t="n">
        <x:v>0</x:v>
      </x:c>
      <x:c r="J341" s="3">
        <x:f>F341-(G341+H341+I341)</x:f>
      </x:c>
      <x:c r="K341" s="3" t="n">
        <x:v>35</x:v>
      </x:c>
      <x:c r="L341" s="3" t="n">
        <x:v>2100</x:v>
      </x:c>
      <x:c r="M341" s="3" t="n">
        <x:v>0</x:v>
      </x:c>
      <x:c r="N341" s="3">
        <x:f>L341-M341</x:f>
      </x:c>
      <x:c r="O341" s="3" t="s"/>
    </x:row>
    <x:row r="342" spans="1:15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2" t="s">
        <x:v>21</x:v>
      </x:c>
      <x:c r="L342" s="2">
        <x:f>SUM(L340:L341)</x:f>
      </x:c>
      <x:c r="M342" s="2">
        <x:f>SUM(M340:M341)+0</x:f>
      </x:c>
      <x:c r="N342" s="2">
        <x:f>L342-M342</x:f>
      </x:c>
      <x:c r="O342" s="3" t="s"/>
    </x:row>
    <x:row r="343" spans="1:15">
      <x:c r="A343" s="3" t="s">
        <x:v>294</x:v>
      </x:c>
      <x:c r="B343" s="4">
        <x:v>43582</x:v>
      </x:c>
      <x:c r="C343" s="3" t="s">
        <x:v>107</x:v>
      </x:c>
      <x:c r="D343" s="3" t="s">
        <x:v>270</x:v>
      </x:c>
      <x:c r="E343" s="3" t="s">
        <x:v>184</x:v>
      </x:c>
      <x:c r="F343" s="3" t="n">
        <x:v>240</x:v>
      </x:c>
      <x:c r="G343" s="3" t="n">
        <x:v>0</x:v>
      </x:c>
      <x:c r="H343" s="3" t="n">
        <x:v>0</x:v>
      </x:c>
      <x:c r="I343" s="3" t="n">
        <x:v>0</x:v>
      </x:c>
      <x:c r="J343" s="3">
        <x:f>F343-(G343+H343+I343)</x:f>
      </x:c>
      <x:c r="K343" s="3" t="n">
        <x:v>0</x:v>
      </x:c>
      <x:c r="L343" s="3" t="n">
        <x:v>0</x:v>
      </x:c>
      <x:c r="M343" s="3" t="n">
        <x:v>0</x:v>
      </x:c>
      <x:c r="N343" s="3">
        <x:f>L343-M343</x:f>
      </x:c>
      <x:c r="O343" s="3" t="s"/>
    </x:row>
    <x:row r="344" spans="1:15">
      <x:c r="A344" s="3" t="s">
        <x:v>294</x:v>
      </x:c>
      <x:c r="B344" s="4">
        <x:v>43582</x:v>
      </x:c>
      <x:c r="C344" s="3" t="s">
        <x:v>107</x:v>
      </x:c>
      <x:c r="D344" s="3" t="s">
        <x:v>270</x:v>
      </x:c>
      <x:c r="E344" s="3" t="s">
        <x:v>58</x:v>
      </x:c>
      <x:c r="F344" s="3" t="n">
        <x:v>240</x:v>
      </x:c>
      <x:c r="G344" s="3" t="n">
        <x:v>240</x:v>
      </x:c>
      <x:c r="H344" s="3" t="n">
        <x:v>0</x:v>
      </x:c>
      <x:c r="I344" s="3" t="n">
        <x:v>0</x:v>
      </x:c>
      <x:c r="J344" s="3">
        <x:f>F344-(G344+H344+I344)</x:f>
      </x:c>
      <x:c r="K344" s="3" t="n">
        <x:v>50</x:v>
      </x:c>
      <x:c r="L344" s="3" t="n">
        <x:v>12000</x:v>
      </x:c>
      <x:c r="M344" s="3" t="n">
        <x:v>0</x:v>
      </x:c>
      <x:c r="N344" s="3">
        <x:f>L344-M344</x:f>
      </x:c>
      <x:c r="O344" s="3" t="s"/>
    </x:row>
    <x:row r="345" spans="1:15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2" t="s">
        <x:v>21</x:v>
      </x:c>
      <x:c r="L345" s="2">
        <x:f>SUM(L343:L344)</x:f>
      </x:c>
      <x:c r="M345" s="2">
        <x:f>SUM(M343:M344)+0</x:f>
      </x:c>
      <x:c r="N345" s="2">
        <x:f>L345-M345</x:f>
      </x:c>
      <x:c r="O345" s="3" t="s"/>
    </x:row>
    <x:row r="346" spans="1:15">
      <x:c r="A346" s="3" t="s">
        <x:v>295</x:v>
      </x:c>
      <x:c r="B346" s="4">
        <x:v>43586</x:v>
      </x:c>
      <x:c r="C346" s="3" t="s">
        <x:v>107</x:v>
      </x:c>
      <x:c r="D346" s="3" t="s">
        <x:v>120</x:v>
      </x:c>
      <x:c r="E346" s="3" t="s">
        <x:v>222</x:v>
      </x:c>
      <x:c r="F346" s="3" t="n">
        <x:v>695</x:v>
      </x:c>
      <x:c r="G346" s="3" t="n">
        <x:v>695</x:v>
      </x:c>
      <x:c r="H346" s="3" t="n">
        <x:v>0</x:v>
      </x:c>
      <x:c r="I346" s="3" t="n">
        <x:v>0</x:v>
      </x:c>
      <x:c r="J346" s="3">
        <x:f>F346-(G346+H346+I346)</x:f>
      </x:c>
      <x:c r="K346" s="3" t="n">
        <x:v>35</x:v>
      </x:c>
      <x:c r="L346" s="3" t="n">
        <x:v>24325</x:v>
      </x:c>
      <x:c r="M346" s="3" t="n">
        <x:v>0</x:v>
      </x:c>
      <x:c r="N346" s="3">
        <x:f>L346-M346</x:f>
      </x:c>
      <x:c r="O346" s="3" t="s"/>
    </x:row>
    <x:row r="347" spans="1:15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2" t="s">
        <x:v>21</x:v>
      </x:c>
      <x:c r="L347" s="2">
        <x:f>SUM(L346:L346)</x:f>
      </x:c>
      <x:c r="M347" s="2">
        <x:f>SUM(M346:M346)+0</x:f>
      </x:c>
      <x:c r="N347" s="2">
        <x:f>L347-M347</x:f>
      </x:c>
      <x:c r="O347" s="3" t="s"/>
    </x:row>
    <x:row r="348" spans="1:15">
      <x:c r="A348" s="3" t="s">
        <x:v>296</x:v>
      </x:c>
      <x:c r="B348" s="4">
        <x:v>43587</x:v>
      </x:c>
      <x:c r="C348" s="3" t="s">
        <x:v>107</x:v>
      </x:c>
      <x:c r="D348" s="3" t="s">
        <x:v>57</x:v>
      </x:c>
      <x:c r="E348" s="3" t="s">
        <x:v>297</x:v>
      </x:c>
      <x:c r="F348" s="3" t="n">
        <x:v>75</x:v>
      </x:c>
      <x:c r="G348" s="3" t="n">
        <x:v>75</x:v>
      </x:c>
      <x:c r="H348" s="3" t="n">
        <x:v>0</x:v>
      </x:c>
      <x:c r="I348" s="3" t="n">
        <x:v>0</x:v>
      </x:c>
      <x:c r="J348" s="3">
        <x:f>F348-(G348+H348+I348)</x:f>
      </x:c>
      <x:c r="K348" s="3" t="n">
        <x:v>50</x:v>
      </x:c>
      <x:c r="L348" s="3" t="n">
        <x:v>3750</x:v>
      </x:c>
      <x:c r="M348" s="3" t="n">
        <x:v>0</x:v>
      </x:c>
      <x:c r="N348" s="3">
        <x:f>L348-M348</x:f>
      </x:c>
      <x:c r="O348" s="3" t="s"/>
    </x:row>
    <x:row r="349" spans="1:15">
      <x:c r="A349" s="3" t="s">
        <x:v>296</x:v>
      </x:c>
      <x:c r="B349" s="4">
        <x:v>43587</x:v>
      </x:c>
      <x:c r="C349" s="3" t="s">
        <x:v>107</x:v>
      </x:c>
      <x:c r="D349" s="3" t="s">
        <x:v>57</x:v>
      </x:c>
      <x:c r="E349" s="3" t="s">
        <x:v>263</x:v>
      </x:c>
      <x:c r="F349" s="3" t="n">
        <x:v>75</x:v>
      </x:c>
      <x:c r="G349" s="3" t="n">
        <x:v>75</x:v>
      </x:c>
      <x:c r="H349" s="3" t="n">
        <x:v>0</x:v>
      </x:c>
      <x:c r="I349" s="3" t="n">
        <x:v>0</x:v>
      </x:c>
      <x:c r="J349" s="3">
        <x:f>F349-(G349+H349+I349)</x:f>
      </x:c>
      <x:c r="K349" s="3" t="n">
        <x:v>40</x:v>
      </x:c>
      <x:c r="L349" s="3" t="n">
        <x:v>3000</x:v>
      </x:c>
      <x:c r="M349" s="3" t="n">
        <x:v>0</x:v>
      </x:c>
      <x:c r="N349" s="3">
        <x:f>L349-M349</x:f>
      </x:c>
      <x:c r="O349" s="3" t="s"/>
    </x:row>
    <x:row r="350" spans="1:15">
      <x:c r="A350" s="3" t="s">
        <x:v>296</x:v>
      </x:c>
      <x:c r="B350" s="4">
        <x:v>43587</x:v>
      </x:c>
      <x:c r="C350" s="3" t="s">
        <x:v>107</x:v>
      </x:c>
      <x:c r="D350" s="3" t="s">
        <x:v>57</x:v>
      </x:c>
      <x:c r="E350" s="3" t="s">
        <x:v>267</x:v>
      </x:c>
      <x:c r="F350" s="3" t="n">
        <x:v>75</x:v>
      </x:c>
      <x:c r="G350" s="3" t="n">
        <x:v>75</x:v>
      </x:c>
      <x:c r="H350" s="3" t="n">
        <x:v>0</x:v>
      </x:c>
      <x:c r="I350" s="3" t="n">
        <x:v>0</x:v>
      </x:c>
      <x:c r="J350" s="3">
        <x:f>F350-(G350+H350+I350)</x:f>
      </x:c>
      <x:c r="K350" s="3" t="n">
        <x:v>50</x:v>
      </x:c>
      <x:c r="L350" s="3" t="n">
        <x:v>3750</x:v>
      </x:c>
      <x:c r="M350" s="3" t="n">
        <x:v>0</x:v>
      </x:c>
      <x:c r="N350" s="3">
        <x:f>L350-M350</x:f>
      </x:c>
      <x:c r="O350" s="3" t="s"/>
    </x:row>
    <x:row r="351" spans="1:15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2" t="s">
        <x:v>21</x:v>
      </x:c>
      <x:c r="L351" s="2">
        <x:f>SUM(L348:L350)</x:f>
      </x:c>
      <x:c r="M351" s="2">
        <x:f>SUM(M348:M350)+0</x:f>
      </x:c>
      <x:c r="N351" s="2">
        <x:f>L351-M351</x:f>
      </x:c>
      <x:c r="O351" s="3" t="s"/>
    </x:row>
    <x:row r="352" spans="1:15">
      <x:c r="A352" s="3" t="s">
        <x:v>298</x:v>
      </x:c>
      <x:c r="B352" s="4">
        <x:v>43587</x:v>
      </x:c>
      <x:c r="C352" s="3" t="s">
        <x:v>107</x:v>
      </x:c>
      <x:c r="D352" s="3" t="s">
        <x:v>33</x:v>
      </x:c>
      <x:c r="E352" s="3" t="s">
        <x:v>299</x:v>
      </x:c>
      <x:c r="F352" s="3" t="n">
        <x:v>250</x:v>
      </x:c>
      <x:c r="G352" s="3" t="n">
        <x:v>250</x:v>
      </x:c>
      <x:c r="H352" s="3" t="n">
        <x:v>0</x:v>
      </x:c>
      <x:c r="I352" s="3" t="n">
        <x:v>0</x:v>
      </x:c>
      <x:c r="J352" s="3">
        <x:f>F352-(G352+H352+I352)</x:f>
      </x:c>
      <x:c r="K352" s="3" t="n">
        <x:v>50</x:v>
      </x:c>
      <x:c r="L352" s="3" t="n">
        <x:v>12500</x:v>
      </x:c>
      <x:c r="M352" s="3" t="n">
        <x:v>0</x:v>
      </x:c>
      <x:c r="N352" s="3">
        <x:f>L352-M352</x:f>
      </x:c>
      <x:c r="O352" s="3" t="s"/>
    </x:row>
    <x:row r="353" spans="1:15">
      <x:c r="A353" s="3" t="s">
        <x:v>298</x:v>
      </x:c>
      <x:c r="B353" s="4">
        <x:v>43587</x:v>
      </x:c>
      <x:c r="C353" s="3" t="s">
        <x:v>107</x:v>
      </x:c>
      <x:c r="D353" s="3" t="s">
        <x:v>33</x:v>
      </x:c>
      <x:c r="E353" s="3" t="s">
        <x:v>300</x:v>
      </x:c>
      <x:c r="F353" s="3" t="n">
        <x:v>150</x:v>
      </x:c>
      <x:c r="G353" s="3" t="n">
        <x:v>150</x:v>
      </x:c>
      <x:c r="H353" s="3" t="n">
        <x:v>0</x:v>
      </x:c>
      <x:c r="I353" s="3" t="n">
        <x:v>0</x:v>
      </x:c>
      <x:c r="J353" s="3">
        <x:f>F353-(G353+H353+I353)</x:f>
      </x:c>
      <x:c r="K353" s="3" t="n">
        <x:v>50</x:v>
      </x:c>
      <x:c r="L353" s="3" t="n">
        <x:v>7500</x:v>
      </x:c>
      <x:c r="M353" s="3" t="n">
        <x:v>0</x:v>
      </x:c>
      <x:c r="N353" s="3">
        <x:f>L353-M353</x:f>
      </x:c>
      <x:c r="O353" s="3" t="s"/>
    </x:row>
    <x:row r="354" spans="1:15">
      <x:c r="A354" s="3" t="s">
        <x:v>298</x:v>
      </x:c>
      <x:c r="B354" s="4">
        <x:v>43587</x:v>
      </x:c>
      <x:c r="C354" s="3" t="s">
        <x:v>107</x:v>
      </x:c>
      <x:c r="D354" s="3" t="s">
        <x:v>33</x:v>
      </x:c>
      <x:c r="E354" s="3" t="s">
        <x:v>301</x:v>
      </x:c>
      <x:c r="F354" s="3" t="n">
        <x:v>150</x:v>
      </x:c>
      <x:c r="G354" s="3" t="n">
        <x:v>150</x:v>
      </x:c>
      <x:c r="H354" s="3" t="n">
        <x:v>0</x:v>
      </x:c>
      <x:c r="I354" s="3" t="n">
        <x:v>0</x:v>
      </x:c>
      <x:c r="J354" s="3">
        <x:f>F354-(G354+H354+I354)</x:f>
      </x:c>
      <x:c r="K354" s="3" t="n">
        <x:v>50</x:v>
      </x:c>
      <x:c r="L354" s="3" t="n">
        <x:v>7500</x:v>
      </x:c>
      <x:c r="M354" s="3" t="n">
        <x:v>0</x:v>
      </x:c>
      <x:c r="N354" s="3">
        <x:f>L354-M354</x:f>
      </x:c>
      <x:c r="O354" s="3" t="s"/>
    </x:row>
    <x:row r="355" spans="1:15">
      <x:c r="A355" s="3" t="s">
        <x:v>298</x:v>
      </x:c>
      <x:c r="B355" s="4">
        <x:v>43587</x:v>
      </x:c>
      <x:c r="C355" s="3" t="s">
        <x:v>107</x:v>
      </x:c>
      <x:c r="D355" s="3" t="s">
        <x:v>33</x:v>
      </x:c>
      <x:c r="E355" s="3" t="s">
        <x:v>302</x:v>
      </x:c>
      <x:c r="F355" s="3" t="n">
        <x:v>250</x:v>
      </x:c>
      <x:c r="G355" s="3" t="n">
        <x:v>250</x:v>
      </x:c>
      <x:c r="H355" s="3" t="n">
        <x:v>0</x:v>
      </x:c>
      <x:c r="I355" s="3" t="n">
        <x:v>0</x:v>
      </x:c>
      <x:c r="J355" s="3">
        <x:f>F355-(G355+H355+I355)</x:f>
      </x:c>
      <x:c r="K355" s="3" t="n">
        <x:v>50</x:v>
      </x:c>
      <x:c r="L355" s="3" t="n">
        <x:v>12500</x:v>
      </x:c>
      <x:c r="M355" s="3" t="n">
        <x:v>0</x:v>
      </x:c>
      <x:c r="N355" s="3">
        <x:f>L355-M355</x:f>
      </x:c>
      <x:c r="O355" s="3" t="s"/>
    </x:row>
    <x:row r="356" spans="1:15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2" t="s">
        <x:v>21</x:v>
      </x:c>
      <x:c r="L356" s="2">
        <x:f>SUM(L352:L355)</x:f>
      </x:c>
      <x:c r="M356" s="2">
        <x:f>SUM(M352:M355)+0</x:f>
      </x:c>
      <x:c r="N356" s="2">
        <x:f>L356-M356</x:f>
      </x:c>
      <x:c r="O356" s="3" t="s"/>
    </x:row>
    <x:row r="357" spans="1:15">
      <x:c r="A357" s="3" t="s">
        <x:v>303</x:v>
      </x:c>
      <x:c r="B357" s="4">
        <x:v>43591</x:v>
      </x:c>
      <x:c r="C357" s="3" t="s">
        <x:v>107</x:v>
      </x:c>
      <x:c r="D357" s="3" t="s">
        <x:v>33</x:v>
      </x:c>
      <x:c r="E357" s="3" t="s">
        <x:v>304</x:v>
      </x:c>
      <x:c r="F357" s="3" t="n">
        <x:v>30</x:v>
      </x:c>
      <x:c r="G357" s="3" t="n">
        <x:v>30</x:v>
      </x:c>
      <x:c r="H357" s="3" t="n">
        <x:v>0</x:v>
      </x:c>
      <x:c r="I357" s="3" t="n">
        <x:v>0</x:v>
      </x:c>
      <x:c r="J357" s="3">
        <x:f>F357-(G357+H357+I357)</x:f>
      </x:c>
      <x:c r="K357" s="3" t="n">
        <x:v>50</x:v>
      </x:c>
      <x:c r="L357" s="3" t="n">
        <x:v>1500</x:v>
      </x:c>
      <x:c r="M357" s="3" t="n">
        <x:v>0</x:v>
      </x:c>
      <x:c r="N357" s="3">
        <x:f>L357-M357</x:f>
      </x:c>
      <x:c r="O357" s="3" t="s"/>
    </x:row>
    <x:row r="358" spans="1:15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2" t="s">
        <x:v>21</x:v>
      </x:c>
      <x:c r="L358" s="2">
        <x:f>SUM(L357:L357)</x:f>
      </x:c>
      <x:c r="M358" s="2">
        <x:f>SUM(M357:M357)+0</x:f>
      </x:c>
      <x:c r="N358" s="2">
        <x:f>L358-M358</x:f>
      </x:c>
      <x:c r="O358" s="3" t="s"/>
    </x:row>
    <x:row r="359" spans="1:15">
      <x:c r="A359" s="3" t="s">
        <x:v>305</x:v>
      </x:c>
      <x:c r="B359" s="4">
        <x:v>43591</x:v>
      </x:c>
      <x:c r="C359" s="3" t="s">
        <x:v>107</x:v>
      </x:c>
      <x:c r="D359" s="3" t="s">
        <x:v>33</x:v>
      </x:c>
      <x:c r="E359" s="3" t="s">
        <x:v>306</x:v>
      </x:c>
      <x:c r="F359" s="3" t="n">
        <x:v>6</x:v>
      </x:c>
      <x:c r="G359" s="3" t="n">
        <x:v>6</x:v>
      </x:c>
      <x:c r="H359" s="3" t="n">
        <x:v>0</x:v>
      </x:c>
      <x:c r="I359" s="3" t="n">
        <x:v>0</x:v>
      </x:c>
      <x:c r="J359" s="3">
        <x:f>F359-(G359+H359+I359)</x:f>
      </x:c>
      <x:c r="K359" s="3" t="n">
        <x:v>95</x:v>
      </x:c>
      <x:c r="L359" s="3" t="n">
        <x:v>570</x:v>
      </x:c>
      <x:c r="M359" s="3" t="n">
        <x:v>0</x:v>
      </x:c>
      <x:c r="N359" s="3">
        <x:f>L359-M359</x:f>
      </x:c>
      <x:c r="O359" s="3" t="s"/>
    </x:row>
    <x:row r="360" spans="1:15">
      <x:c r="A360" s="3" t="s">
        <x:v>305</x:v>
      </x:c>
      <x:c r="B360" s="4">
        <x:v>43591</x:v>
      </x:c>
      <x:c r="C360" s="3" t="s">
        <x:v>107</x:v>
      </x:c>
      <x:c r="D360" s="3" t="s">
        <x:v>33</x:v>
      </x:c>
      <x:c r="E360" s="3" t="s">
        <x:v>307</x:v>
      </x:c>
      <x:c r="F360" s="3" t="n">
        <x:v>5</x:v>
      </x:c>
      <x:c r="G360" s="3" t="n">
        <x:v>5</x:v>
      </x:c>
      <x:c r="H360" s="3" t="n">
        <x:v>0</x:v>
      </x:c>
      <x:c r="I360" s="3" t="n">
        <x:v>0</x:v>
      </x:c>
      <x:c r="J360" s="3">
        <x:f>F360-(G360+H360+I360)</x:f>
      </x:c>
      <x:c r="K360" s="3" t="n">
        <x:v>95</x:v>
      </x:c>
      <x:c r="L360" s="3" t="n">
        <x:v>475</x:v>
      </x:c>
      <x:c r="M360" s="3" t="n">
        <x:v>0</x:v>
      </x:c>
      <x:c r="N360" s="3">
        <x:f>L360-M360</x:f>
      </x:c>
      <x:c r="O360" s="3" t="s"/>
    </x:row>
    <x:row r="361" spans="1:15">
      <x:c r="A361" s="3" t="s">
        <x:v>305</x:v>
      </x:c>
      <x:c r="B361" s="4">
        <x:v>43591</x:v>
      </x:c>
      <x:c r="C361" s="3" t="s">
        <x:v>107</x:v>
      </x:c>
      <x:c r="D361" s="3" t="s">
        <x:v>33</x:v>
      </x:c>
      <x:c r="E361" s="3" t="s">
        <x:v>308</x:v>
      </x:c>
      <x:c r="F361" s="3" t="n">
        <x:v>6</x:v>
      </x:c>
      <x:c r="G361" s="3" t="n">
        <x:v>6</x:v>
      </x:c>
      <x:c r="H361" s="3" t="n">
        <x:v>0</x:v>
      </x:c>
      <x:c r="I361" s="3" t="n">
        <x:v>0</x:v>
      </x:c>
      <x:c r="J361" s="3">
        <x:f>F361-(G361+H361+I361)</x:f>
      </x:c>
      <x:c r="K361" s="3" t="n">
        <x:v>95</x:v>
      </x:c>
      <x:c r="L361" s="3" t="n">
        <x:v>570</x:v>
      </x:c>
      <x:c r="M361" s="3" t="n">
        <x:v>0</x:v>
      </x:c>
      <x:c r="N361" s="3">
        <x:f>L361-M361</x:f>
      </x:c>
      <x:c r="O361" s="3" t="s"/>
    </x:row>
    <x:row r="362" spans="1:15">
      <x:c r="A362" s="3" t="s">
        <x:v>305</x:v>
      </x:c>
      <x:c r="B362" s="4">
        <x:v>43591</x:v>
      </x:c>
      <x:c r="C362" s="3" t="s">
        <x:v>107</x:v>
      </x:c>
      <x:c r="D362" s="3" t="s">
        <x:v>33</x:v>
      </x:c>
      <x:c r="E362" s="3" t="s">
        <x:v>288</x:v>
      </x:c>
      <x:c r="F362" s="3" t="n">
        <x:v>6</x:v>
      </x:c>
      <x:c r="G362" s="3" t="n">
        <x:v>6</x:v>
      </x:c>
      <x:c r="H362" s="3" t="n">
        <x:v>0</x:v>
      </x:c>
      <x:c r="I362" s="3" t="n">
        <x:v>0</x:v>
      </x:c>
      <x:c r="J362" s="3">
        <x:f>F362-(G362+H362+I362)</x:f>
      </x:c>
      <x:c r="K362" s="3" t="n">
        <x:v>95</x:v>
      </x:c>
      <x:c r="L362" s="3" t="n">
        <x:v>570</x:v>
      </x:c>
      <x:c r="M362" s="3" t="n">
        <x:v>0</x:v>
      </x:c>
      <x:c r="N362" s="3">
        <x:f>L362-M362</x:f>
      </x:c>
      <x:c r="O362" s="3" t="s"/>
    </x:row>
    <x:row r="363" spans="1:15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2" t="s">
        <x:v>21</x:v>
      </x:c>
      <x:c r="L363" s="2">
        <x:f>SUM(L359:L362)</x:f>
      </x:c>
      <x:c r="M363" s="2">
        <x:f>SUM(M359:M362)+0</x:f>
      </x:c>
      <x:c r="N363" s="2">
        <x:f>L363-M363</x:f>
      </x:c>
      <x:c r="O363" s="3" t="s"/>
    </x:row>
    <x:row r="364" spans="1:15">
      <x:c r="A364" s="3" t="s">
        <x:v>309</x:v>
      </x:c>
      <x:c r="B364" s="4">
        <x:v>43592</x:v>
      </x:c>
      <x:c r="C364" s="3" t="s">
        <x:v>107</x:v>
      </x:c>
      <x:c r="D364" s="3" t="s">
        <x:v>57</x:v>
      </x:c>
      <x:c r="E364" s="3" t="s">
        <x:v>259</x:v>
      </x:c>
      <x:c r="F364" s="3" t="n">
        <x:v>10</x:v>
      </x:c>
      <x:c r="G364" s="3" t="n">
        <x:v>10</x:v>
      </x:c>
      <x:c r="H364" s="3" t="n">
        <x:v>0</x:v>
      </x:c>
      <x:c r="I364" s="3" t="n">
        <x:v>0</x:v>
      </x:c>
      <x:c r="J364" s="3">
        <x:f>F364-(G364+H364+I364)</x:f>
      </x:c>
      <x:c r="K364" s="3" t="n">
        <x:v>95</x:v>
      </x:c>
      <x:c r="L364" s="3" t="n">
        <x:v>950</x:v>
      </x:c>
      <x:c r="M364" s="3" t="n">
        <x:v>0</x:v>
      </x:c>
      <x:c r="N364" s="3">
        <x:f>L364-M364</x:f>
      </x:c>
      <x:c r="O364" s="3" t="s"/>
    </x:row>
    <x:row r="365" spans="1:15">
      <x:c r="A365" s="3" t="s">
        <x:v>309</x:v>
      </x:c>
      <x:c r="B365" s="4">
        <x:v>43592</x:v>
      </x:c>
      <x:c r="C365" s="3" t="s">
        <x:v>107</x:v>
      </x:c>
      <x:c r="D365" s="3" t="s">
        <x:v>57</x:v>
      </x:c>
      <x:c r="E365" s="3" t="s">
        <x:v>204</x:v>
      </x:c>
      <x:c r="F365" s="3" t="n">
        <x:v>25</x:v>
      </x:c>
      <x:c r="G365" s="3" t="n">
        <x:v>25</x:v>
      </x:c>
      <x:c r="H365" s="3" t="n">
        <x:v>0</x:v>
      </x:c>
      <x:c r="I365" s="3" t="n">
        <x:v>0</x:v>
      </x:c>
      <x:c r="J365" s="3">
        <x:f>F365-(G365+H365+I365)</x:f>
      </x:c>
      <x:c r="K365" s="3" t="n">
        <x:v>40</x:v>
      </x:c>
      <x:c r="L365" s="3" t="n">
        <x:v>1000</x:v>
      </x:c>
      <x:c r="M365" s="3" t="n">
        <x:v>0</x:v>
      </x:c>
      <x:c r="N365" s="3">
        <x:f>L365-M365</x:f>
      </x:c>
      <x:c r="O365" s="3" t="s"/>
    </x:row>
    <x:row r="366" spans="1:15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2" t="s">
        <x:v>21</x:v>
      </x:c>
      <x:c r="L366" s="2">
        <x:f>SUM(L364:L365)</x:f>
      </x:c>
      <x:c r="M366" s="2">
        <x:f>SUM(M364:M365)+0</x:f>
      </x:c>
      <x:c r="N366" s="2">
        <x:f>L366-M366</x:f>
      </x:c>
      <x:c r="O366" s="3" t="s"/>
    </x:row>
    <x:row r="367" spans="1:15">
      <x:c r="A367" s="3" t="s">
        <x:v>310</x:v>
      </x:c>
      <x:c r="B367" s="4">
        <x:v>43592</x:v>
      </x:c>
      <x:c r="C367" s="3" t="s">
        <x:v>107</x:v>
      </x:c>
      <x:c r="D367" s="3" t="s">
        <x:v>33</x:v>
      </x:c>
      <x:c r="E367" s="3" t="s">
        <x:v>207</x:v>
      </x:c>
      <x:c r="F367" s="3" t="n">
        <x:v>50</x:v>
      </x:c>
      <x:c r="G367" s="3" t="n">
        <x:v>50</x:v>
      </x:c>
      <x:c r="H367" s="3" t="n">
        <x:v>0</x:v>
      </x:c>
      <x:c r="I367" s="3" t="n">
        <x:v>0</x:v>
      </x:c>
      <x:c r="J367" s="3">
        <x:f>F367-(G367+H367+I367)</x:f>
      </x:c>
      <x:c r="K367" s="3" t="n">
        <x:v>40</x:v>
      </x:c>
      <x:c r="L367" s="3" t="n">
        <x:v>2000</x:v>
      </x:c>
      <x:c r="M367" s="3" t="n">
        <x:v>0</x:v>
      </x:c>
      <x:c r="N367" s="3">
        <x:f>L367-M367</x:f>
      </x:c>
      <x:c r="O367" s="3" t="s"/>
    </x:row>
    <x:row r="368" spans="1:15">
      <x:c r="A368" s="3" t="s">
        <x:v>310</x:v>
      </x:c>
      <x:c r="B368" s="4">
        <x:v>43592</x:v>
      </x:c>
      <x:c r="C368" s="3" t="s">
        <x:v>107</x:v>
      </x:c>
      <x:c r="D368" s="3" t="s">
        <x:v>33</x:v>
      </x:c>
      <x:c r="E368" s="3" t="s">
        <x:v>261</x:v>
      </x:c>
      <x:c r="F368" s="3" t="n">
        <x:v>12</x:v>
      </x:c>
      <x:c r="G368" s="3" t="n">
        <x:v>12</x:v>
      </x:c>
      <x:c r="H368" s="3" t="n">
        <x:v>0</x:v>
      </x:c>
      <x:c r="I368" s="3" t="n">
        <x:v>0</x:v>
      </x:c>
      <x:c r="J368" s="3">
        <x:f>F368-(G368+H368+I368)</x:f>
      </x:c>
      <x:c r="K368" s="3" t="n">
        <x:v>40</x:v>
      </x:c>
      <x:c r="L368" s="3" t="n">
        <x:v>480</x:v>
      </x:c>
      <x:c r="M368" s="3" t="n">
        <x:v>0</x:v>
      </x:c>
      <x:c r="N368" s="3">
        <x:f>L368-M368</x:f>
      </x:c>
      <x:c r="O368" s="3" t="s"/>
    </x:row>
    <x:row r="369" spans="1:15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2" t="s">
        <x:v>21</x:v>
      </x:c>
      <x:c r="L369" s="2">
        <x:f>SUM(L367:L368)</x:f>
      </x:c>
      <x:c r="M369" s="2">
        <x:f>SUM(M367:M368)+0</x:f>
      </x:c>
      <x:c r="N369" s="2">
        <x:f>L369-M369</x:f>
      </x:c>
      <x:c r="O369" s="3" t="s"/>
    </x:row>
    <x:row r="370" spans="1:15">
      <x:c r="A370" s="3" t="s">
        <x:v>311</x:v>
      </x:c>
      <x:c r="B370" s="4">
        <x:v>43592</x:v>
      </x:c>
      <x:c r="C370" s="3" t="s">
        <x:v>107</x:v>
      </x:c>
      <x:c r="D370" s="3" t="s">
        <x:v>113</x:v>
      </x:c>
      <x:c r="E370" s="3" t="s">
        <x:v>312</x:v>
      </x:c>
      <x:c r="F370" s="3" t="n">
        <x:v>200</x:v>
      </x:c>
      <x:c r="G370" s="3" t="n">
        <x:v>200</x:v>
      </x:c>
      <x:c r="H370" s="3" t="n">
        <x:v>0</x:v>
      </x:c>
      <x:c r="I370" s="3" t="n">
        <x:v>0</x:v>
      </x:c>
      <x:c r="J370" s="3">
        <x:f>F370-(G370+H370+I370)</x:f>
      </x:c>
      <x:c r="K370" s="3" t="n">
        <x:v>50</x:v>
      </x:c>
      <x:c r="L370" s="3" t="n">
        <x:v>10000</x:v>
      </x:c>
      <x:c r="M370" s="3" t="n">
        <x:v>0</x:v>
      </x:c>
      <x:c r="N370" s="3">
        <x:f>L370-M370</x:f>
      </x:c>
      <x:c r="O370" s="3" t="s"/>
    </x:row>
    <x:row r="371" spans="1:15">
      <x:c r="A371" s="3" t="s">
        <x:v>311</x:v>
      </x:c>
      <x:c r="B371" s="4">
        <x:v>43592</x:v>
      </x:c>
      <x:c r="C371" s="3" t="s">
        <x:v>107</x:v>
      </x:c>
      <x:c r="D371" s="3" t="s">
        <x:v>113</x:v>
      </x:c>
      <x:c r="E371" s="3" t="s">
        <x:v>313</x:v>
      </x:c>
      <x:c r="F371" s="3" t="n">
        <x:v>200</x:v>
      </x:c>
      <x:c r="G371" s="3" t="n">
        <x:v>200</x:v>
      </x:c>
      <x:c r="H371" s="3" t="n">
        <x:v>0</x:v>
      </x:c>
      <x:c r="I371" s="3" t="n">
        <x:v>0</x:v>
      </x:c>
      <x:c r="J371" s="3">
        <x:f>F371-(G371+H371+I371)</x:f>
      </x:c>
      <x:c r="K371" s="3" t="n">
        <x:v>50</x:v>
      </x:c>
      <x:c r="L371" s="3" t="n">
        <x:v>10000</x:v>
      </x:c>
      <x:c r="M371" s="3" t="n">
        <x:v>0</x:v>
      </x:c>
      <x:c r="N371" s="3">
        <x:f>L371-M371</x:f>
      </x:c>
      <x:c r="O371" s="3" t="s"/>
    </x:row>
    <x:row r="372" spans="1:15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2" t="s">
        <x:v>21</x:v>
      </x:c>
      <x:c r="L372" s="2">
        <x:f>SUM(L370:L371)</x:f>
      </x:c>
      <x:c r="M372" s="2">
        <x:f>SUM(M370:M371)+0</x:f>
      </x:c>
      <x:c r="N372" s="2">
        <x:f>L372-M372</x:f>
      </x:c>
      <x:c r="O372" s="3" t="s"/>
    </x:row>
    <x:row r="373" spans="1:15">
      <x:c r="A373" s="3" t="s">
        <x:v>314</x:v>
      </x:c>
      <x:c r="B373" s="4">
        <x:v>43593</x:v>
      </x:c>
      <x:c r="C373" s="3" t="s">
        <x:v>107</x:v>
      </x:c>
      <x:c r="D373" s="3" t="s">
        <x:v>33</x:v>
      </x:c>
      <x:c r="E373" s="3" t="s">
        <x:v>315</x:v>
      </x:c>
      <x:c r="F373" s="3" t="n">
        <x:v>11</x:v>
      </x:c>
      <x:c r="G373" s="3" t="n">
        <x:v>11</x:v>
      </x:c>
      <x:c r="H373" s="3" t="n">
        <x:v>0</x:v>
      </x:c>
      <x:c r="I373" s="3" t="n">
        <x:v>0</x:v>
      </x:c>
      <x:c r="J373" s="3">
        <x:f>F373-(G373+H373+I373)</x:f>
      </x:c>
      <x:c r="K373" s="3" t="n">
        <x:v>38</x:v>
      </x:c>
      <x:c r="L373" s="3" t="n">
        <x:v>418</x:v>
      </x:c>
      <x:c r="M373" s="3" t="n">
        <x:v>0</x:v>
      </x:c>
      <x:c r="N373" s="3">
        <x:f>L373-M373</x:f>
      </x:c>
      <x:c r="O373" s="3" t="s"/>
    </x:row>
    <x:row r="374" spans="1:15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2" t="s">
        <x:v>21</x:v>
      </x:c>
      <x:c r="L374" s="2">
        <x:f>SUM(L373:L373)</x:f>
      </x:c>
      <x:c r="M374" s="2">
        <x:f>SUM(M373:M373)+0</x:f>
      </x:c>
      <x:c r="N374" s="2">
        <x:f>L374-M374</x:f>
      </x:c>
      <x:c r="O374" s="3" t="s"/>
    </x:row>
    <x:row r="375" spans="1:15">
      <x:c r="A375" s="3" t="s">
        <x:v>316</x:v>
      </x:c>
      <x:c r="B375" s="4">
        <x:v>43595</x:v>
      </x:c>
      <x:c r="C375" s="3" t="s">
        <x:v>107</x:v>
      </x:c>
      <x:c r="D375" s="3" t="s">
        <x:v>33</x:v>
      </x:c>
      <x:c r="E375" s="3" t="s">
        <x:v>292</x:v>
      </x:c>
      <x:c r="F375" s="3" t="n">
        <x:v>15</x:v>
      </x:c>
      <x:c r="G375" s="3" t="n">
        <x:v>15</x:v>
      </x:c>
      <x:c r="H375" s="3" t="n">
        <x:v>0</x:v>
      </x:c>
      <x:c r="I375" s="3" t="n">
        <x:v>0</x:v>
      </x:c>
      <x:c r="J375" s="3">
        <x:f>F375-(G375+H375+I375)</x:f>
      </x:c>
      <x:c r="K375" s="3" t="n">
        <x:v>95</x:v>
      </x:c>
      <x:c r="L375" s="3" t="n">
        <x:v>1425</x:v>
      </x:c>
      <x:c r="M375" s="3" t="n">
        <x:v>0</x:v>
      </x:c>
      <x:c r="N375" s="3">
        <x:f>L375-M375</x:f>
      </x:c>
      <x:c r="O375" s="3" t="s"/>
    </x:row>
    <x:row r="376" spans="1:15">
      <x:c r="A376" s="3" t="s">
        <x:v>316</x:v>
      </x:c>
      <x:c r="B376" s="4">
        <x:v>43595</x:v>
      </x:c>
      <x:c r="C376" s="3" t="s">
        <x:v>107</x:v>
      </x:c>
      <x:c r="D376" s="3" t="s">
        <x:v>33</x:v>
      </x:c>
      <x:c r="E376" s="3" t="s">
        <x:v>293</x:v>
      </x:c>
      <x:c r="F376" s="3" t="n">
        <x:v>15</x:v>
      </x:c>
      <x:c r="G376" s="3" t="n">
        <x:v>15</x:v>
      </x:c>
      <x:c r="H376" s="3" t="n">
        <x:v>0</x:v>
      </x:c>
      <x:c r="I376" s="3" t="n">
        <x:v>0</x:v>
      </x:c>
      <x:c r="J376" s="3">
        <x:f>F376-(G376+H376+I376)</x:f>
      </x:c>
      <x:c r="K376" s="3" t="n">
        <x:v>95</x:v>
      </x:c>
      <x:c r="L376" s="3" t="n">
        <x:v>1425</x:v>
      </x:c>
      <x:c r="M376" s="3" t="n">
        <x:v>0</x:v>
      </x:c>
      <x:c r="N376" s="3">
        <x:f>L376-M376</x:f>
      </x:c>
      <x:c r="O376" s="3" t="s"/>
    </x:row>
    <x:row r="377" spans="1:15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2" t="s">
        <x:v>21</x:v>
      </x:c>
      <x:c r="L377" s="2">
        <x:f>SUM(L375:L376)</x:f>
      </x:c>
      <x:c r="M377" s="2">
        <x:f>SUM(M375:M376)+0</x:f>
      </x:c>
      <x:c r="N377" s="2">
        <x:f>L377-M377</x:f>
      </x:c>
      <x:c r="O377" s="3" t="s"/>
    </x:row>
    <x:row r="378" spans="1:15">
      <x:c r="A378" s="3" t="s">
        <x:v>317</x:v>
      </x:c>
      <x:c r="B378" s="4">
        <x:v>43595</x:v>
      </x:c>
      <x:c r="C378" s="3" t="s">
        <x:v>107</x:v>
      </x:c>
      <x:c r="D378" s="3" t="s">
        <x:v>57</x:v>
      </x:c>
      <x:c r="E378" s="3" t="s">
        <x:v>290</x:v>
      </x:c>
      <x:c r="F378" s="3" t="n">
        <x:v>15</x:v>
      </x:c>
      <x:c r="G378" s="3" t="n">
        <x:v>15</x:v>
      </x:c>
      <x:c r="H378" s="3" t="n">
        <x:v>0</x:v>
      </x:c>
      <x:c r="I378" s="3" t="n">
        <x:v>0</x:v>
      </x:c>
      <x:c r="J378" s="3">
        <x:f>F378-(G378+H378+I378)</x:f>
      </x:c>
      <x:c r="K378" s="3" t="n">
        <x:v>95</x:v>
      </x:c>
      <x:c r="L378" s="3" t="n">
        <x:v>1425</x:v>
      </x:c>
      <x:c r="M378" s="3" t="n">
        <x:v>0</x:v>
      </x:c>
      <x:c r="N378" s="3">
        <x:f>L378-M378</x:f>
      </x:c>
      <x:c r="O378" s="3" t="s"/>
    </x:row>
    <x:row r="379" spans="1:15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2" t="s">
        <x:v>21</x:v>
      </x:c>
      <x:c r="L379" s="2">
        <x:f>SUM(L378:L378)</x:f>
      </x:c>
      <x:c r="M379" s="2">
        <x:f>SUM(M378:M378)+0</x:f>
      </x:c>
      <x:c r="N379" s="2">
        <x:f>L379-M379</x:f>
      </x:c>
      <x:c r="O379" s="3" t="s"/>
    </x:row>
    <x:row r="380" spans="1:15">
      <x:c r="A380" s="3" t="s">
        <x:v>318</x:v>
      </x:c>
      <x:c r="B380" s="4">
        <x:v>43595</x:v>
      </x:c>
      <x:c r="C380" s="3" t="s">
        <x:v>107</x:v>
      </x:c>
      <x:c r="D380" s="3" t="s">
        <x:v>120</x:v>
      </x:c>
      <x:c r="E380" s="3" t="s">
        <x:v>222</x:v>
      </x:c>
      <x:c r="F380" s="3" t="n">
        <x:v>1195</x:v>
      </x:c>
      <x:c r="G380" s="3" t="n">
        <x:v>1195</x:v>
      </x:c>
      <x:c r="H380" s="3" t="n">
        <x:v>0</x:v>
      </x:c>
      <x:c r="I380" s="3" t="n">
        <x:v>0</x:v>
      </x:c>
      <x:c r="J380" s="3">
        <x:f>F380-(G380+H380+I380)</x:f>
      </x:c>
      <x:c r="K380" s="3" t="n">
        <x:v>35</x:v>
      </x:c>
      <x:c r="L380" s="3" t="n">
        <x:v>41825</x:v>
      </x:c>
      <x:c r="M380" s="3" t="n">
        <x:v>0</x:v>
      </x:c>
      <x:c r="N380" s="3">
        <x:f>L380-M380</x:f>
      </x:c>
      <x:c r="O380" s="3" t="s"/>
    </x:row>
    <x:row r="381" spans="1:15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2" t="s">
        <x:v>21</x:v>
      </x:c>
      <x:c r="L381" s="2">
        <x:f>SUM(L380:L380)</x:f>
      </x:c>
      <x:c r="M381" s="2">
        <x:f>SUM(M380:M380)+0</x:f>
      </x:c>
      <x:c r="N381" s="2">
        <x:f>L381-M381</x:f>
      </x:c>
      <x:c r="O381" s="3" t="s"/>
    </x:row>
    <x:row r="382" spans="1:15">
      <x:c r="A382" s="3" t="s">
        <x:v>319</x:v>
      </x:c>
      <x:c r="B382" s="4">
        <x:v>43598</x:v>
      </x:c>
      <x:c r="C382" s="3" t="s">
        <x:v>107</x:v>
      </x:c>
      <x:c r="D382" s="3" t="s">
        <x:v>33</x:v>
      </x:c>
      <x:c r="E382" s="3" t="s">
        <x:v>320</x:v>
      </x:c>
      <x:c r="F382" s="3" t="n">
        <x:v>8</x:v>
      </x:c>
      <x:c r="G382" s="3" t="n">
        <x:v>8</x:v>
      </x:c>
      <x:c r="H382" s="3" t="n">
        <x:v>0</x:v>
      </x:c>
      <x:c r="I382" s="3" t="n">
        <x:v>0</x:v>
      </x:c>
      <x:c r="J382" s="3">
        <x:f>F382-(G382+H382+I382)</x:f>
      </x:c>
      <x:c r="K382" s="3" t="n">
        <x:v>95</x:v>
      </x:c>
      <x:c r="L382" s="3" t="n">
        <x:v>760</x:v>
      </x:c>
      <x:c r="M382" s="3" t="n">
        <x:v>0</x:v>
      </x:c>
      <x:c r="N382" s="3">
        <x:f>L382-M382</x:f>
      </x:c>
      <x:c r="O382" s="3" t="s"/>
    </x:row>
    <x:row r="383" spans="1:15">
      <x:c r="A383" s="3" t="s">
        <x:v>319</x:v>
      </x:c>
      <x:c r="B383" s="4">
        <x:v>43598</x:v>
      </x:c>
      <x:c r="C383" s="3" t="s">
        <x:v>107</x:v>
      </x:c>
      <x:c r="D383" s="3" t="s">
        <x:v>33</x:v>
      </x:c>
      <x:c r="E383" s="3" t="s">
        <x:v>321</x:v>
      </x:c>
      <x:c r="F383" s="3" t="n">
        <x:v>8</x:v>
      </x:c>
      <x:c r="G383" s="3" t="n">
        <x:v>8</x:v>
      </x:c>
      <x:c r="H383" s="3" t="n">
        <x:v>0</x:v>
      </x:c>
      <x:c r="I383" s="3" t="n">
        <x:v>0</x:v>
      </x:c>
      <x:c r="J383" s="3">
        <x:f>F383-(G383+H383+I383)</x:f>
      </x:c>
      <x:c r="K383" s="3" t="n">
        <x:v>95</x:v>
      </x:c>
      <x:c r="L383" s="3" t="n">
        <x:v>760</x:v>
      </x:c>
      <x:c r="M383" s="3" t="n">
        <x:v>0</x:v>
      </x:c>
      <x:c r="N383" s="3">
        <x:f>L383-M383</x:f>
      </x:c>
      <x:c r="O383" s="3" t="s"/>
    </x:row>
    <x:row r="384" spans="1:15">
      <x:c r="A384" s="3" t="s">
        <x:v>319</x:v>
      </x:c>
      <x:c r="B384" s="4">
        <x:v>43598</x:v>
      </x:c>
      <x:c r="C384" s="3" t="s">
        <x:v>107</x:v>
      </x:c>
      <x:c r="D384" s="3" t="s">
        <x:v>33</x:v>
      </x:c>
      <x:c r="E384" s="3" t="s">
        <x:v>322</x:v>
      </x:c>
      <x:c r="F384" s="3" t="n">
        <x:v>8</x:v>
      </x:c>
      <x:c r="G384" s="3" t="n">
        <x:v>8</x:v>
      </x:c>
      <x:c r="H384" s="3" t="n">
        <x:v>0</x:v>
      </x:c>
      <x:c r="I384" s="3" t="n">
        <x:v>0</x:v>
      </x:c>
      <x:c r="J384" s="3">
        <x:f>F384-(G384+H384+I384)</x:f>
      </x:c>
      <x:c r="K384" s="3" t="n">
        <x:v>95</x:v>
      </x:c>
      <x:c r="L384" s="3" t="n">
        <x:v>760</x:v>
      </x:c>
      <x:c r="M384" s="3" t="n">
        <x:v>0</x:v>
      </x:c>
      <x:c r="N384" s="3">
        <x:f>L384-M384</x:f>
      </x:c>
      <x:c r="O384" s="3" t="s"/>
    </x:row>
    <x:row r="385" spans="1:15">
      <x:c r="A385" s="3" t="s">
        <x:v>319</x:v>
      </x:c>
      <x:c r="B385" s="4">
        <x:v>43598</x:v>
      </x:c>
      <x:c r="C385" s="3" t="s">
        <x:v>107</x:v>
      </x:c>
      <x:c r="D385" s="3" t="s">
        <x:v>33</x:v>
      </x:c>
      <x:c r="E385" s="3" t="s">
        <x:v>323</x:v>
      </x:c>
      <x:c r="F385" s="3" t="n">
        <x:v>8</x:v>
      </x:c>
      <x:c r="G385" s="3" t="n">
        <x:v>8</x:v>
      </x:c>
      <x:c r="H385" s="3" t="n">
        <x:v>0</x:v>
      </x:c>
      <x:c r="I385" s="3" t="n">
        <x:v>0</x:v>
      </x:c>
      <x:c r="J385" s="3">
        <x:f>F385-(G385+H385+I385)</x:f>
      </x:c>
      <x:c r="K385" s="3" t="n">
        <x:v>95</x:v>
      </x:c>
      <x:c r="L385" s="3" t="n">
        <x:v>760</x:v>
      </x:c>
      <x:c r="M385" s="3" t="n">
        <x:v>0</x:v>
      </x:c>
      <x:c r="N385" s="3">
        <x:f>L385-M385</x:f>
      </x:c>
      <x:c r="O385" s="3" t="s"/>
    </x:row>
    <x:row r="386" spans="1:15">
      <x:c r="A386" s="3" t="s">
        <x:v>319</x:v>
      </x:c>
      <x:c r="B386" s="4">
        <x:v>43598</x:v>
      </x:c>
      <x:c r="C386" s="3" t="s">
        <x:v>107</x:v>
      </x:c>
      <x:c r="D386" s="3" t="s">
        <x:v>33</x:v>
      </x:c>
      <x:c r="E386" s="3" t="s">
        <x:v>89</x:v>
      </x:c>
      <x:c r="F386" s="3" t="n">
        <x:v>8</x:v>
      </x:c>
      <x:c r="G386" s="3" t="n">
        <x:v>8</x:v>
      </x:c>
      <x:c r="H386" s="3" t="n">
        <x:v>0</x:v>
      </x:c>
      <x:c r="I386" s="3" t="n">
        <x:v>0</x:v>
      </x:c>
      <x:c r="J386" s="3">
        <x:f>F386-(G386+H386+I386)</x:f>
      </x:c>
      <x:c r="K386" s="3" t="n">
        <x:v>95</x:v>
      </x:c>
      <x:c r="L386" s="3" t="n">
        <x:v>760</x:v>
      </x:c>
      <x:c r="M386" s="3" t="n">
        <x:v>0</x:v>
      </x:c>
      <x:c r="N386" s="3">
        <x:f>L386-M386</x:f>
      </x:c>
      <x:c r="O386" s="3" t="s"/>
    </x:row>
    <x:row r="387" spans="1:15">
      <x:c r="A387" s="3" t="s">
        <x:v>319</x:v>
      </x:c>
      <x:c r="B387" s="4">
        <x:v>43598</x:v>
      </x:c>
      <x:c r="C387" s="3" t="s">
        <x:v>107</x:v>
      </x:c>
      <x:c r="D387" s="3" t="s">
        <x:v>33</x:v>
      </x:c>
      <x:c r="E387" s="3" t="s">
        <x:v>287</x:v>
      </x:c>
      <x:c r="F387" s="3" t="n">
        <x:v>8</x:v>
      </x:c>
      <x:c r="G387" s="3" t="n">
        <x:v>8</x:v>
      </x:c>
      <x:c r="H387" s="3" t="n">
        <x:v>0</x:v>
      </x:c>
      <x:c r="I387" s="3" t="n">
        <x:v>0</x:v>
      </x:c>
      <x:c r="J387" s="3">
        <x:f>F387-(G387+H387+I387)</x:f>
      </x:c>
      <x:c r="K387" s="3" t="n">
        <x:v>95</x:v>
      </x:c>
      <x:c r="L387" s="3" t="n">
        <x:v>760</x:v>
      </x:c>
      <x:c r="M387" s="3" t="n">
        <x:v>0</x:v>
      </x:c>
      <x:c r="N387" s="3">
        <x:f>L387-M387</x:f>
      </x:c>
      <x:c r="O387" s="3" t="s"/>
    </x:row>
    <x:row r="388" spans="1:15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2" t="s">
        <x:v>21</x:v>
      </x:c>
      <x:c r="L388" s="2">
        <x:f>SUM(L382:L387)</x:f>
      </x:c>
      <x:c r="M388" s="2">
        <x:f>SUM(M382:M387)+0</x:f>
      </x:c>
      <x:c r="N388" s="2">
        <x:f>L388-M388</x:f>
      </x:c>
      <x:c r="O388" s="3" t="s"/>
    </x:row>
    <x:row r="389" spans="1:15">
      <x:c r="A389" s="3" t="s">
        <x:v>324</x:v>
      </x:c>
      <x:c r="B389" s="4">
        <x:v>43599</x:v>
      </x:c>
      <x:c r="C389" s="3" t="s">
        <x:v>107</x:v>
      </x:c>
      <x:c r="D389" s="3" t="s">
        <x:v>33</x:v>
      </x:c>
      <x:c r="E389" s="3" t="s">
        <x:v>325</x:v>
      </x:c>
      <x:c r="F389" s="3" t="n">
        <x:v>25</x:v>
      </x:c>
      <x:c r="G389" s="3" t="n">
        <x:v>25</x:v>
      </x:c>
      <x:c r="H389" s="3" t="n">
        <x:v>0</x:v>
      </x:c>
      <x:c r="I389" s="3" t="n">
        <x:v>0</x:v>
      </x:c>
      <x:c r="J389" s="3">
        <x:f>F389-(G389+H389+I389)</x:f>
      </x:c>
      <x:c r="K389" s="3" t="n">
        <x:v>51</x:v>
      </x:c>
      <x:c r="L389" s="3" t="n">
        <x:v>1275</x:v>
      </x:c>
      <x:c r="M389" s="3" t="n">
        <x:v>0</x:v>
      </x:c>
      <x:c r="N389" s="3">
        <x:f>L389-M389</x:f>
      </x:c>
      <x:c r="O389" s="3" t="s"/>
    </x:row>
    <x:row r="390" spans="1:15">
      <x:c r="A390" s="3" t="s">
        <x:v>324</x:v>
      </x:c>
      <x:c r="B390" s="4">
        <x:v>43599</x:v>
      </x:c>
      <x:c r="C390" s="3" t="s">
        <x:v>107</x:v>
      </x:c>
      <x:c r="D390" s="3" t="s">
        <x:v>33</x:v>
      </x:c>
      <x:c r="E390" s="3" t="s">
        <x:v>174</x:v>
      </x:c>
      <x:c r="F390" s="3" t="n">
        <x:v>35</x:v>
      </x:c>
      <x:c r="G390" s="3" t="n">
        <x:v>35</x:v>
      </x:c>
      <x:c r="H390" s="3" t="n">
        <x:v>0</x:v>
      </x:c>
      <x:c r="I390" s="3" t="n">
        <x:v>0</x:v>
      </x:c>
      <x:c r="J390" s="3">
        <x:f>F390-(G390+H390+I390)</x:f>
      </x:c>
      <x:c r="K390" s="3" t="n">
        <x:v>51</x:v>
      </x:c>
      <x:c r="L390" s="3" t="n">
        <x:v>1785</x:v>
      </x:c>
      <x:c r="M390" s="3" t="n">
        <x:v>0</x:v>
      </x:c>
      <x:c r="N390" s="3">
        <x:f>L390-M390</x:f>
      </x:c>
      <x:c r="O390" s="3" t="s"/>
    </x:row>
    <x:row r="391" spans="1:15">
      <x:c r="A391" s="3" t="s">
        <x:v>324</x:v>
      </x:c>
      <x:c r="B391" s="4">
        <x:v>43599</x:v>
      </x:c>
      <x:c r="C391" s="3" t="s">
        <x:v>107</x:v>
      </x:c>
      <x:c r="D391" s="3" t="s">
        <x:v>33</x:v>
      </x:c>
      <x:c r="E391" s="3" t="s">
        <x:v>161</x:v>
      </x:c>
      <x:c r="F391" s="3" t="n">
        <x:v>50</x:v>
      </x:c>
      <x:c r="G391" s="3" t="n">
        <x:v>50</x:v>
      </x:c>
      <x:c r="H391" s="3" t="n">
        <x:v>0</x:v>
      </x:c>
      <x:c r="I391" s="3" t="n">
        <x:v>0</x:v>
      </x:c>
      <x:c r="J391" s="3">
        <x:f>F391-(G391+H391+I391)</x:f>
      </x:c>
      <x:c r="K391" s="3" t="n">
        <x:v>51</x:v>
      </x:c>
      <x:c r="L391" s="3" t="n">
        <x:v>2550</x:v>
      </x:c>
      <x:c r="M391" s="3" t="n">
        <x:v>0</x:v>
      </x:c>
      <x:c r="N391" s="3">
        <x:f>L391-M391</x:f>
      </x:c>
      <x:c r="O391" s="3" t="s"/>
    </x:row>
    <x:row r="392" spans="1:15">
      <x:c r="A392" s="3" t="s">
        <x:v>324</x:v>
      </x:c>
      <x:c r="B392" s="4">
        <x:v>43599</x:v>
      </x:c>
      <x:c r="C392" s="3" t="s">
        <x:v>107</x:v>
      </x:c>
      <x:c r="D392" s="3" t="s">
        <x:v>33</x:v>
      </x:c>
      <x:c r="E392" s="3" t="s">
        <x:v>326</x:v>
      </x:c>
      <x:c r="F392" s="3" t="n">
        <x:v>60</x:v>
      </x:c>
      <x:c r="G392" s="3" t="n">
        <x:v>60</x:v>
      </x:c>
      <x:c r="H392" s="3" t="n">
        <x:v>0</x:v>
      </x:c>
      <x:c r="I392" s="3" t="n">
        <x:v>0</x:v>
      </x:c>
      <x:c r="J392" s="3">
        <x:f>F392-(G392+H392+I392)</x:f>
      </x:c>
      <x:c r="K392" s="3" t="n">
        <x:v>51</x:v>
      </x:c>
      <x:c r="L392" s="3" t="n">
        <x:v>3060</x:v>
      </x:c>
      <x:c r="M392" s="3" t="n">
        <x:v>0</x:v>
      </x:c>
      <x:c r="N392" s="3">
        <x:f>L392-M392</x:f>
      </x:c>
      <x:c r="O392" s="3" t="s"/>
    </x:row>
    <x:row r="393" spans="1:15">
      <x:c r="A393" s="3" t="s">
        <x:v>324</x:v>
      </x:c>
      <x:c r="B393" s="4">
        <x:v>43599</x:v>
      </x:c>
      <x:c r="C393" s="3" t="s">
        <x:v>107</x:v>
      </x:c>
      <x:c r="D393" s="3" t="s">
        <x:v>33</x:v>
      </x:c>
      <x:c r="E393" s="3" t="s">
        <x:v>327</x:v>
      </x:c>
      <x:c r="F393" s="3" t="n">
        <x:v>65</x:v>
      </x:c>
      <x:c r="G393" s="3" t="n">
        <x:v>65</x:v>
      </x:c>
      <x:c r="H393" s="3" t="n">
        <x:v>0</x:v>
      </x:c>
      <x:c r="I393" s="3" t="n">
        <x:v>0</x:v>
      </x:c>
      <x:c r="J393" s="3">
        <x:f>F393-(G393+H393+I393)</x:f>
      </x:c>
      <x:c r="K393" s="3" t="n">
        <x:v>51</x:v>
      </x:c>
      <x:c r="L393" s="3" t="n">
        <x:v>3315</x:v>
      </x:c>
      <x:c r="M393" s="3" t="n">
        <x:v>0</x:v>
      </x:c>
      <x:c r="N393" s="3">
        <x:f>L393-M393</x:f>
      </x:c>
      <x:c r="O393" s="3" t="s"/>
    </x:row>
    <x:row r="394" spans="1:15">
      <x:c r="A394" s="3" t="s">
        <x:v>324</x:v>
      </x:c>
      <x:c r="B394" s="4">
        <x:v>43599</x:v>
      </x:c>
      <x:c r="C394" s="3" t="s">
        <x:v>107</x:v>
      </x:c>
      <x:c r="D394" s="3" t="s">
        <x:v>33</x:v>
      </x:c>
      <x:c r="E394" s="3" t="s">
        <x:v>328</x:v>
      </x:c>
      <x:c r="F394" s="3" t="n">
        <x:v>330</x:v>
      </x:c>
      <x:c r="G394" s="3" t="n">
        <x:v>330</x:v>
      </x:c>
      <x:c r="H394" s="3" t="n">
        <x:v>0</x:v>
      </x:c>
      <x:c r="I394" s="3" t="n">
        <x:v>0</x:v>
      </x:c>
      <x:c r="J394" s="3">
        <x:f>F394-(G394+H394+I394)</x:f>
      </x:c>
      <x:c r="K394" s="3" t="n">
        <x:v>34</x:v>
      </x:c>
      <x:c r="L394" s="3" t="n">
        <x:v>11220</x:v>
      </x:c>
      <x:c r="M394" s="3" t="n">
        <x:v>0</x:v>
      </x:c>
      <x:c r="N394" s="3">
        <x:f>L394-M394</x:f>
      </x:c>
      <x:c r="O394" s="3" t="s"/>
    </x:row>
    <x:row r="395" spans="1:15">
      <x:c r="A395" s="3" t="s">
        <x:v>324</x:v>
      </x:c>
      <x:c r="B395" s="4">
        <x:v>43599</x:v>
      </x:c>
      <x:c r="C395" s="3" t="s">
        <x:v>107</x:v>
      </x:c>
      <x:c r="D395" s="3" t="s">
        <x:v>33</x:v>
      </x:c>
      <x:c r="E395" s="3" t="s">
        <x:v>163</x:v>
      </x:c>
      <x:c r="F395" s="3" t="n">
        <x:v>200</x:v>
      </x:c>
      <x:c r="G395" s="3" t="n">
        <x:v>200</x:v>
      </x:c>
      <x:c r="H395" s="3" t="n">
        <x:v>0</x:v>
      </x:c>
      <x:c r="I395" s="3" t="n">
        <x:v>0</x:v>
      </x:c>
      <x:c r="J395" s="3">
        <x:f>F395-(G395+H395+I395)</x:f>
      </x:c>
      <x:c r="K395" s="3" t="n">
        <x:v>51</x:v>
      </x:c>
      <x:c r="L395" s="3" t="n">
        <x:v>10200</x:v>
      </x:c>
      <x:c r="M395" s="3" t="n">
        <x:v>0</x:v>
      </x:c>
      <x:c r="N395" s="3">
        <x:f>L395-M395</x:f>
      </x:c>
      <x:c r="O395" s="3" t="s"/>
    </x:row>
    <x:row r="396" spans="1:15">
      <x:c r="A396" s="3" t="s">
        <x:v>324</x:v>
      </x:c>
      <x:c r="B396" s="4">
        <x:v>43599</x:v>
      </x:c>
      <x:c r="C396" s="3" t="s">
        <x:v>107</x:v>
      </x:c>
      <x:c r="D396" s="3" t="s">
        <x:v>33</x:v>
      </x:c>
      <x:c r="E396" s="3" t="s">
        <x:v>329</x:v>
      </x:c>
      <x:c r="F396" s="3" t="n">
        <x:v>15</x:v>
      </x:c>
      <x:c r="G396" s="3" t="n">
        <x:v>15</x:v>
      </x:c>
      <x:c r="H396" s="3" t="n">
        <x:v>0</x:v>
      </x:c>
      <x:c r="I396" s="3" t="n">
        <x:v>0</x:v>
      </x:c>
      <x:c r="J396" s="3">
        <x:f>F396-(G396+H396+I396)</x:f>
      </x:c>
      <x:c r="K396" s="3" t="n">
        <x:v>51</x:v>
      </x:c>
      <x:c r="L396" s="3" t="n">
        <x:v>765</x:v>
      </x:c>
      <x:c r="M396" s="3" t="n">
        <x:v>0</x:v>
      </x:c>
      <x:c r="N396" s="3">
        <x:f>L396-M396</x:f>
      </x:c>
      <x:c r="O396" s="3" t="s"/>
    </x:row>
    <x:row r="397" spans="1:15">
      <x:c r="A397" s="3" t="s">
        <x:v>324</x:v>
      </x:c>
      <x:c r="B397" s="4">
        <x:v>43599</x:v>
      </x:c>
      <x:c r="C397" s="3" t="s">
        <x:v>107</x:v>
      </x:c>
      <x:c r="D397" s="3" t="s">
        <x:v>33</x:v>
      </x:c>
      <x:c r="E397" s="3" t="s">
        <x:v>287</x:v>
      </x:c>
      <x:c r="F397" s="3" t="n">
        <x:v>170</x:v>
      </x:c>
      <x:c r="G397" s="3" t="n">
        <x:v>170</x:v>
      </x:c>
      <x:c r="H397" s="3" t="n">
        <x:v>0</x:v>
      </x:c>
      <x:c r="I397" s="3" t="n">
        <x:v>0</x:v>
      </x:c>
      <x:c r="J397" s="3">
        <x:f>F397-(G397+H397+I397)</x:f>
      </x:c>
      <x:c r="K397" s="3" t="n">
        <x:v>51</x:v>
      </x:c>
      <x:c r="L397" s="3" t="n">
        <x:v>8670</x:v>
      </x:c>
      <x:c r="M397" s="3" t="n">
        <x:v>0</x:v>
      </x:c>
      <x:c r="N397" s="3">
        <x:f>L397-M397</x:f>
      </x:c>
      <x:c r="O397" s="3" t="s"/>
    </x:row>
    <x:row r="398" spans="1:15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2" t="s">
        <x:v>21</x:v>
      </x:c>
      <x:c r="L398" s="2">
        <x:f>SUM(L389:L397)</x:f>
      </x:c>
      <x:c r="M398" s="2">
        <x:f>SUM(M389:M397)+0</x:f>
      </x:c>
      <x:c r="N398" s="2">
        <x:f>L398-M398</x:f>
      </x:c>
      <x:c r="O398" s="3" t="s"/>
    </x:row>
    <x:row r="399" spans="1:15">
      <x:c r="A399" s="3" t="s">
        <x:v>330</x:v>
      </x:c>
      <x:c r="B399" s="4">
        <x:v>43599</x:v>
      </x:c>
      <x:c r="C399" s="3" t="s">
        <x:v>107</x:v>
      </x:c>
      <x:c r="D399" s="3" t="s">
        <x:v>33</x:v>
      </x:c>
      <x:c r="E399" s="3" t="s">
        <x:v>206</x:v>
      </x:c>
      <x:c r="F399" s="3" t="n">
        <x:v>7</x:v>
      </x:c>
      <x:c r="G399" s="3" t="n">
        <x:v>7</x:v>
      </x:c>
      <x:c r="H399" s="3" t="n">
        <x:v>0</x:v>
      </x:c>
      <x:c r="I399" s="3" t="n">
        <x:v>0</x:v>
      </x:c>
      <x:c r="J399" s="3">
        <x:f>F399-(G399+H399+I399)</x:f>
      </x:c>
      <x:c r="K399" s="3" t="n">
        <x:v>50</x:v>
      </x:c>
      <x:c r="L399" s="3" t="n">
        <x:v>350</x:v>
      </x:c>
      <x:c r="M399" s="3" t="n">
        <x:v>0</x:v>
      </x:c>
      <x:c r="N399" s="3">
        <x:f>L399-M399</x:f>
      </x:c>
      <x:c r="O399" s="3" t="s"/>
    </x:row>
    <x:row r="400" spans="1:15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2" t="s">
        <x:v>21</x:v>
      </x:c>
      <x:c r="L400" s="2">
        <x:f>SUM(L399:L399)</x:f>
      </x:c>
      <x:c r="M400" s="2">
        <x:f>SUM(M399:M399)+0</x:f>
      </x:c>
      <x:c r="N400" s="2">
        <x:f>L400-M400</x:f>
      </x:c>
      <x:c r="O400" s="3" t="s"/>
    </x:row>
    <x:row r="401" spans="1:15">
      <x:c r="A401" s="3" t="s">
        <x:v>331</x:v>
      </x:c>
      <x:c r="B401" s="4">
        <x:v>43599</x:v>
      </x:c>
      <x:c r="C401" s="3" t="s">
        <x:v>107</x:v>
      </x:c>
      <x:c r="D401" s="3" t="s">
        <x:v>24</x:v>
      </x:c>
      <x:c r="E401" s="3" t="s">
        <x:v>241</x:v>
      </x:c>
      <x:c r="F401" s="3" t="n">
        <x:v>55</x:v>
      </x:c>
      <x:c r="G401" s="3" t="n">
        <x:v>55</x:v>
      </x:c>
      <x:c r="H401" s="3" t="n">
        <x:v>0</x:v>
      </x:c>
      <x:c r="I401" s="3" t="n">
        <x:v>0</x:v>
      </x:c>
      <x:c r="J401" s="3">
        <x:f>F401-(G401+H401+I401)</x:f>
      </x:c>
      <x:c r="K401" s="3" t="n">
        <x:v>40</x:v>
      </x:c>
      <x:c r="L401" s="3" t="n">
        <x:v>2200</x:v>
      </x:c>
      <x:c r="M401" s="3" t="n">
        <x:v>0</x:v>
      </x:c>
      <x:c r="N401" s="3">
        <x:f>L401-M401</x:f>
      </x:c>
      <x:c r="O401" s="3" t="s"/>
    </x:row>
    <x:row r="402" spans="1:15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2" t="s">
        <x:v>21</x:v>
      </x:c>
      <x:c r="L402" s="2">
        <x:f>SUM(L401:L401)</x:f>
      </x:c>
      <x:c r="M402" s="2">
        <x:f>SUM(M401:M401)+0</x:f>
      </x:c>
      <x:c r="N402" s="2">
        <x:f>L402-M402</x:f>
      </x:c>
      <x:c r="O402" s="3" t="s"/>
    </x:row>
    <x:row r="403" spans="1:15">
      <x:c r="A403" s="3" t="s">
        <x:v>332</x:v>
      </x:c>
      <x:c r="B403" s="4">
        <x:v>43599</x:v>
      </x:c>
      <x:c r="C403" s="3" t="s">
        <x:v>107</x:v>
      </x:c>
      <x:c r="D403" s="3" t="s">
        <x:v>88</x:v>
      </x:c>
      <x:c r="E403" s="3" t="s">
        <x:v>222</x:v>
      </x:c>
      <x:c r="F403" s="3" t="n">
        <x:v>588</x:v>
      </x:c>
      <x:c r="G403" s="3" t="n">
        <x:v>588</x:v>
      </x:c>
      <x:c r="H403" s="3" t="n">
        <x:v>0</x:v>
      </x:c>
      <x:c r="I403" s="3" t="n">
        <x:v>0</x:v>
      </x:c>
      <x:c r="J403" s="3">
        <x:f>F403-(G403+H403+I403)</x:f>
      </x:c>
      <x:c r="K403" s="3" t="n">
        <x:v>35</x:v>
      </x:c>
      <x:c r="L403" s="3" t="n">
        <x:v>20580</x:v>
      </x:c>
      <x:c r="M403" s="3" t="n">
        <x:v>0</x:v>
      </x:c>
      <x:c r="N403" s="3">
        <x:f>L403-M403</x:f>
      </x:c>
      <x:c r="O403" s="3" t="s"/>
    </x:row>
    <x:row r="404" spans="1:15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2" t="s">
        <x:v>21</x:v>
      </x:c>
      <x:c r="L404" s="2">
        <x:f>SUM(L403:L403)</x:f>
      </x:c>
      <x:c r="M404" s="2">
        <x:f>SUM(M403:M403)+0</x:f>
      </x:c>
      <x:c r="N404" s="2">
        <x:f>L404-M404</x:f>
      </x:c>
      <x:c r="O404" s="3" t="s"/>
    </x:row>
    <x:row r="405" spans="1:15">
      <x:c r="A405" s="3" t="s">
        <x:v>333</x:v>
      </x:c>
      <x:c r="B405" s="4">
        <x:v>43601</x:v>
      </x:c>
      <x:c r="C405" s="3" t="s">
        <x:v>107</x:v>
      </x:c>
      <x:c r="D405" s="3" t="s">
        <x:v>57</x:v>
      </x:c>
      <x:c r="E405" s="3" t="s">
        <x:v>263</x:v>
      </x:c>
      <x:c r="F405" s="3" t="n">
        <x:v>550</x:v>
      </x:c>
      <x:c r="G405" s="3" t="n">
        <x:v>550</x:v>
      </x:c>
      <x:c r="H405" s="3" t="n">
        <x:v>0</x:v>
      </x:c>
      <x:c r="I405" s="3" t="n">
        <x:v>0</x:v>
      </x:c>
      <x:c r="J405" s="3">
        <x:f>F405-(G405+H405+I405)</x:f>
      </x:c>
      <x:c r="K405" s="3" t="n">
        <x:v>40</x:v>
      </x:c>
      <x:c r="L405" s="3" t="n">
        <x:v>22000</x:v>
      </x:c>
      <x:c r="M405" s="3" t="n">
        <x:v>0</x:v>
      </x:c>
      <x:c r="N405" s="3">
        <x:f>L405-M405</x:f>
      </x:c>
      <x:c r="O405" s="3" t="s"/>
    </x:row>
    <x:row r="406" spans="1:15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2" t="s">
        <x:v>21</x:v>
      </x:c>
      <x:c r="L406" s="2">
        <x:f>SUM(L405:L405)</x:f>
      </x:c>
      <x:c r="M406" s="2">
        <x:f>SUM(M405:M405)+0</x:f>
      </x:c>
      <x:c r="N406" s="2">
        <x:f>L406-M406</x:f>
      </x:c>
      <x:c r="O406" s="3" t="s"/>
    </x:row>
    <x:row r="407" spans="1:15">
      <x:c r="A407" s="3" t="s">
        <x:v>334</x:v>
      </x:c>
      <x:c r="B407" s="4">
        <x:v>43601</x:v>
      </x:c>
      <x:c r="C407" s="3" t="s">
        <x:v>107</x:v>
      </x:c>
      <x:c r="D407" s="3" t="s">
        <x:v>33</x:v>
      </x:c>
      <x:c r="E407" s="3" t="s">
        <x:v>335</x:v>
      </x:c>
      <x:c r="F407" s="3" t="n">
        <x:v>200</x:v>
      </x:c>
      <x:c r="G407" s="3" t="n">
        <x:v>200</x:v>
      </x:c>
      <x:c r="H407" s="3" t="n">
        <x:v>0</x:v>
      </x:c>
      <x:c r="I407" s="3" t="n">
        <x:v>0</x:v>
      </x:c>
      <x:c r="J407" s="3">
        <x:f>F407-(G407+H407+I407)</x:f>
      </x:c>
      <x:c r="K407" s="3" t="n">
        <x:v>51</x:v>
      </x:c>
      <x:c r="L407" s="3" t="n">
        <x:v>10200</x:v>
      </x:c>
      <x:c r="M407" s="3" t="n">
        <x:v>0</x:v>
      </x:c>
      <x:c r="N407" s="3">
        <x:f>L407-M407</x:f>
      </x:c>
      <x:c r="O407" s="3" t="s"/>
    </x:row>
    <x:row r="408" spans="1:15">
      <x:c r="A408" s="3" t="s">
        <x:v>334</x:v>
      </x:c>
      <x:c r="B408" s="4">
        <x:v>43601</x:v>
      </x:c>
      <x:c r="C408" s="3" t="s">
        <x:v>107</x:v>
      </x:c>
      <x:c r="D408" s="3" t="s">
        <x:v>33</x:v>
      </x:c>
      <x:c r="E408" s="3" t="s">
        <x:v>336</x:v>
      </x:c>
      <x:c r="F408" s="3" t="n">
        <x:v>100</x:v>
      </x:c>
      <x:c r="G408" s="3" t="n">
        <x:v>100</x:v>
      </x:c>
      <x:c r="H408" s="3" t="n">
        <x:v>0</x:v>
      </x:c>
      <x:c r="I408" s="3" t="n">
        <x:v>0</x:v>
      </x:c>
      <x:c r="J408" s="3">
        <x:f>F408-(G408+H408+I408)</x:f>
      </x:c>
      <x:c r="K408" s="3" t="n">
        <x:v>51</x:v>
      </x:c>
      <x:c r="L408" s="3" t="n">
        <x:v>5100</x:v>
      </x:c>
      <x:c r="M408" s="3" t="n">
        <x:v>0</x:v>
      </x:c>
      <x:c r="N408" s="3">
        <x:f>L408-M408</x:f>
      </x:c>
      <x:c r="O408" s="3" t="s"/>
    </x:row>
    <x:row r="409" spans="1:15">
      <x:c r="A409" s="3" t="s">
        <x:v>334</x:v>
      </x:c>
      <x:c r="B409" s="4">
        <x:v>43601</x:v>
      </x:c>
      <x:c r="C409" s="3" t="s">
        <x:v>107</x:v>
      </x:c>
      <x:c r="D409" s="3" t="s">
        <x:v>33</x:v>
      </x:c>
      <x:c r="E409" s="3" t="s">
        <x:v>162</x:v>
      </x:c>
      <x:c r="F409" s="3" t="n">
        <x:v>350</x:v>
      </x:c>
      <x:c r="G409" s="3" t="n">
        <x:v>350</x:v>
      </x:c>
      <x:c r="H409" s="3" t="n">
        <x:v>0</x:v>
      </x:c>
      <x:c r="I409" s="3" t="n">
        <x:v>0</x:v>
      </x:c>
      <x:c r="J409" s="3">
        <x:f>F409-(G409+H409+I409)</x:f>
      </x:c>
      <x:c r="K409" s="3" t="n">
        <x:v>51</x:v>
      </x:c>
      <x:c r="L409" s="3" t="n">
        <x:v>17850</x:v>
      </x:c>
      <x:c r="M409" s="3" t="n">
        <x:v>0</x:v>
      </x:c>
      <x:c r="N409" s="3">
        <x:f>L409-M409</x:f>
      </x:c>
      <x:c r="O409" s="3" t="s"/>
    </x:row>
    <x:row r="410" spans="1:15">
      <x:c r="A410" s="3" t="s">
        <x:v>334</x:v>
      </x:c>
      <x:c r="B410" s="4">
        <x:v>43601</x:v>
      </x:c>
      <x:c r="C410" s="3" t="s">
        <x:v>107</x:v>
      </x:c>
      <x:c r="D410" s="3" t="s">
        <x:v>33</x:v>
      </x:c>
      <x:c r="E410" s="3" t="s">
        <x:v>337</x:v>
      </x:c>
      <x:c r="F410" s="3" t="n">
        <x:v>100</x:v>
      </x:c>
      <x:c r="G410" s="3" t="n">
        <x:v>100</x:v>
      </x:c>
      <x:c r="H410" s="3" t="n">
        <x:v>0</x:v>
      </x:c>
      <x:c r="I410" s="3" t="n">
        <x:v>0</x:v>
      </x:c>
      <x:c r="J410" s="3">
        <x:f>F410-(G410+H410+I410)</x:f>
      </x:c>
      <x:c r="K410" s="3" t="n">
        <x:v>51</x:v>
      </x:c>
      <x:c r="L410" s="3" t="n">
        <x:v>5100</x:v>
      </x:c>
      <x:c r="M410" s="3" t="n">
        <x:v>0</x:v>
      </x:c>
      <x:c r="N410" s="3">
        <x:f>L410-M410</x:f>
      </x:c>
      <x:c r="O410" s="3" t="s"/>
    </x:row>
    <x:row r="411" spans="1:15">
      <x:c r="A411" s="3" t="s">
        <x:v>334</x:v>
      </x:c>
      <x:c r="B411" s="4">
        <x:v>43601</x:v>
      </x:c>
      <x:c r="C411" s="3" t="s">
        <x:v>107</x:v>
      </x:c>
      <x:c r="D411" s="3" t="s">
        <x:v>33</x:v>
      </x:c>
      <x:c r="E411" s="3" t="s">
        <x:v>338</x:v>
      </x:c>
      <x:c r="F411" s="3" t="n">
        <x:v>400</x:v>
      </x:c>
      <x:c r="G411" s="3" t="n">
        <x:v>400</x:v>
      </x:c>
      <x:c r="H411" s="3" t="n">
        <x:v>0</x:v>
      </x:c>
      <x:c r="I411" s="3" t="n">
        <x:v>0</x:v>
      </x:c>
      <x:c r="J411" s="3">
        <x:f>F411-(G411+H411+I411)</x:f>
      </x:c>
      <x:c r="K411" s="3" t="n">
        <x:v>51</x:v>
      </x:c>
      <x:c r="L411" s="3" t="n">
        <x:v>20400</x:v>
      </x:c>
      <x:c r="M411" s="3" t="n">
        <x:v>0</x:v>
      </x:c>
      <x:c r="N411" s="3">
        <x:f>L411-M411</x:f>
      </x:c>
      <x:c r="O411" s="3" t="s"/>
    </x:row>
    <x:row r="412" spans="1:15">
      <x:c r="A412" s="3" t="s">
        <x:v>334</x:v>
      </x:c>
      <x:c r="B412" s="4">
        <x:v>43601</x:v>
      </x:c>
      <x:c r="C412" s="3" t="s">
        <x:v>107</x:v>
      </x:c>
      <x:c r="D412" s="3" t="s">
        <x:v>33</x:v>
      </x:c>
      <x:c r="E412" s="3" t="s">
        <x:v>339</x:v>
      </x:c>
      <x:c r="F412" s="3" t="n">
        <x:v>170</x:v>
      </x:c>
      <x:c r="G412" s="3" t="n">
        <x:v>170</x:v>
      </x:c>
      <x:c r="H412" s="3" t="n">
        <x:v>0</x:v>
      </x:c>
      <x:c r="I412" s="3" t="n">
        <x:v>0</x:v>
      </x:c>
      <x:c r="J412" s="3">
        <x:f>F412-(G412+H412+I412)</x:f>
      </x:c>
      <x:c r="K412" s="3" t="n">
        <x:v>51</x:v>
      </x:c>
      <x:c r="L412" s="3" t="n">
        <x:v>8670</x:v>
      </x:c>
      <x:c r="M412" s="3" t="n">
        <x:v>0</x:v>
      </x:c>
      <x:c r="N412" s="3">
        <x:f>L412-M412</x:f>
      </x:c>
      <x:c r="O412" s="3" t="s"/>
    </x:row>
    <x:row r="413" spans="1:15">
      <x:c r="A413" s="3" t="s">
        <x:v>334</x:v>
      </x:c>
      <x:c r="B413" s="4">
        <x:v>43601</x:v>
      </x:c>
      <x:c r="C413" s="3" t="s">
        <x:v>107</x:v>
      </x:c>
      <x:c r="D413" s="3" t="s">
        <x:v>33</x:v>
      </x:c>
      <x:c r="E413" s="3" t="s">
        <x:v>340</x:v>
      </x:c>
      <x:c r="F413" s="3" t="n">
        <x:v>600</x:v>
      </x:c>
      <x:c r="G413" s="3" t="n">
        <x:v>600</x:v>
      </x:c>
      <x:c r="H413" s="3" t="n">
        <x:v>0</x:v>
      </x:c>
      <x:c r="I413" s="3" t="n">
        <x:v>0</x:v>
      </x:c>
      <x:c r="J413" s="3">
        <x:f>F413-(G413+H413+I413)</x:f>
      </x:c>
      <x:c r="K413" s="3" t="n">
        <x:v>51</x:v>
      </x:c>
      <x:c r="L413" s="3" t="n">
        <x:v>30600</x:v>
      </x:c>
      <x:c r="M413" s="3" t="n">
        <x:v>0</x:v>
      </x:c>
      <x:c r="N413" s="3">
        <x:f>L413-M413</x:f>
      </x:c>
      <x:c r="O413" s="3" t="s"/>
    </x:row>
    <x:row r="414" spans="1:15">
      <x:c r="A414" s="3" t="s">
        <x:v>334</x:v>
      </x:c>
      <x:c r="B414" s="4">
        <x:v>43601</x:v>
      </x:c>
      <x:c r="C414" s="3" t="s">
        <x:v>107</x:v>
      </x:c>
      <x:c r="D414" s="3" t="s">
        <x:v>33</x:v>
      </x:c>
      <x:c r="E414" s="3" t="s">
        <x:v>341</x:v>
      </x:c>
      <x:c r="F414" s="3" t="n">
        <x:v>60</x:v>
      </x:c>
      <x:c r="G414" s="3" t="n">
        <x:v>60</x:v>
      </x:c>
      <x:c r="H414" s="3" t="n">
        <x:v>0</x:v>
      </x:c>
      <x:c r="I414" s="3" t="n">
        <x:v>0</x:v>
      </x:c>
      <x:c r="J414" s="3">
        <x:f>F414-(G414+H414+I414)</x:f>
      </x:c>
      <x:c r="K414" s="3" t="n">
        <x:v>51</x:v>
      </x:c>
      <x:c r="L414" s="3" t="n">
        <x:v>3060</x:v>
      </x:c>
      <x:c r="M414" s="3" t="n">
        <x:v>0</x:v>
      </x:c>
      <x:c r="N414" s="3">
        <x:f>L414-M414</x:f>
      </x:c>
      <x:c r="O414" s="3" t="s"/>
    </x:row>
    <x:row r="415" spans="1:15">
      <x:c r="A415" s="3" t="s">
        <x:v>334</x:v>
      </x:c>
      <x:c r="B415" s="4">
        <x:v>43601</x:v>
      </x:c>
      <x:c r="C415" s="3" t="s">
        <x:v>107</x:v>
      </x:c>
      <x:c r="D415" s="3" t="s">
        <x:v>33</x:v>
      </x:c>
      <x:c r="E415" s="3" t="s">
        <x:v>342</x:v>
      </x:c>
      <x:c r="F415" s="3" t="n">
        <x:v>60</x:v>
      </x:c>
      <x:c r="G415" s="3" t="n">
        <x:v>60</x:v>
      </x:c>
      <x:c r="H415" s="3" t="n">
        <x:v>0</x:v>
      </x:c>
      <x:c r="I415" s="3" t="n">
        <x:v>0</x:v>
      </x:c>
      <x:c r="J415" s="3">
        <x:f>F415-(G415+H415+I415)</x:f>
      </x:c>
      <x:c r="K415" s="3" t="n">
        <x:v>51</x:v>
      </x:c>
      <x:c r="L415" s="3" t="n">
        <x:v>3060</x:v>
      </x:c>
      <x:c r="M415" s="3" t="n">
        <x:v>0</x:v>
      </x:c>
      <x:c r="N415" s="3">
        <x:f>L415-M415</x:f>
      </x:c>
      <x:c r="O415" s="3" t="s"/>
    </x:row>
    <x:row r="416" spans="1:15">
      <x:c r="A416" s="3" t="s">
        <x:v>334</x:v>
      </x:c>
      <x:c r="B416" s="4">
        <x:v>43601</x:v>
      </x:c>
      <x:c r="C416" s="3" t="s">
        <x:v>107</x:v>
      </x:c>
      <x:c r="D416" s="3" t="s">
        <x:v>33</x:v>
      </x:c>
      <x:c r="E416" s="3" t="s">
        <x:v>343</x:v>
      </x:c>
      <x:c r="F416" s="3" t="n">
        <x:v>10</x:v>
      </x:c>
      <x:c r="G416" s="3" t="n">
        <x:v>10</x:v>
      </x:c>
      <x:c r="H416" s="3" t="n">
        <x:v>0</x:v>
      </x:c>
      <x:c r="I416" s="3" t="n">
        <x:v>0</x:v>
      </x:c>
      <x:c r="J416" s="3">
        <x:f>F416-(G416+H416+I416)</x:f>
      </x:c>
      <x:c r="K416" s="3" t="n">
        <x:v>51</x:v>
      </x:c>
      <x:c r="L416" s="3" t="n">
        <x:v>510</x:v>
      </x:c>
      <x:c r="M416" s="3" t="n">
        <x:v>0</x:v>
      </x:c>
      <x:c r="N416" s="3">
        <x:f>L416-M416</x:f>
      </x:c>
      <x:c r="O416" s="3" t="s"/>
    </x:row>
    <x:row r="417" spans="1:15">
      <x:c r="A417" s="3" t="s">
        <x:v>334</x:v>
      </x:c>
      <x:c r="B417" s="4">
        <x:v>43601</x:v>
      </x:c>
      <x:c r="C417" s="3" t="s">
        <x:v>107</x:v>
      </x:c>
      <x:c r="D417" s="3" t="s">
        <x:v>33</x:v>
      </x:c>
      <x:c r="E417" s="3" t="s">
        <x:v>344</x:v>
      </x:c>
      <x:c r="F417" s="3" t="n">
        <x:v>25</x:v>
      </x:c>
      <x:c r="G417" s="3" t="n">
        <x:v>25</x:v>
      </x:c>
      <x:c r="H417" s="3" t="n">
        <x:v>0</x:v>
      </x:c>
      <x:c r="I417" s="3" t="n">
        <x:v>0</x:v>
      </x:c>
      <x:c r="J417" s="3">
        <x:f>F417-(G417+H417+I417)</x:f>
      </x:c>
      <x:c r="K417" s="3" t="n">
        <x:v>51</x:v>
      </x:c>
      <x:c r="L417" s="3" t="n">
        <x:v>1275</x:v>
      </x:c>
      <x:c r="M417" s="3" t="n">
        <x:v>0</x:v>
      </x:c>
      <x:c r="N417" s="3">
        <x:f>L417-M417</x:f>
      </x:c>
      <x:c r="O417" s="3" t="s"/>
    </x:row>
    <x:row r="418" spans="1:15">
      <x:c r="A418" s="3" t="s">
        <x:v>334</x:v>
      </x:c>
      <x:c r="B418" s="4">
        <x:v>43601</x:v>
      </x:c>
      <x:c r="C418" s="3" t="s">
        <x:v>107</x:v>
      </x:c>
      <x:c r="D418" s="3" t="s">
        <x:v>33</x:v>
      </x:c>
      <x:c r="E418" s="3" t="s">
        <x:v>345</x:v>
      </x:c>
      <x:c r="F418" s="3" t="n">
        <x:v>175</x:v>
      </x:c>
      <x:c r="G418" s="3" t="n">
        <x:v>175</x:v>
      </x:c>
      <x:c r="H418" s="3" t="n">
        <x:v>0</x:v>
      </x:c>
      <x:c r="I418" s="3" t="n">
        <x:v>0</x:v>
      </x:c>
      <x:c r="J418" s="3">
        <x:f>F418-(G418+H418+I418)</x:f>
      </x:c>
      <x:c r="K418" s="3" t="n">
        <x:v>51</x:v>
      </x:c>
      <x:c r="L418" s="3" t="n">
        <x:v>8925</x:v>
      </x:c>
      <x:c r="M418" s="3" t="n">
        <x:v>0</x:v>
      </x:c>
      <x:c r="N418" s="3">
        <x:f>L418-M418</x:f>
      </x:c>
      <x:c r="O418" s="3" t="s"/>
    </x:row>
    <x:row r="419" spans="1:15">
      <x:c r="A419" s="3" t="s">
        <x:v>334</x:v>
      </x:c>
      <x:c r="B419" s="4">
        <x:v>43601</x:v>
      </x:c>
      <x:c r="C419" s="3" t="s">
        <x:v>107</x:v>
      </x:c>
      <x:c r="D419" s="3" t="s">
        <x:v>33</x:v>
      </x:c>
      <x:c r="E419" s="3" t="s">
        <x:v>164</x:v>
      </x:c>
      <x:c r="F419" s="3" t="n">
        <x:v>100</x:v>
      </x:c>
      <x:c r="G419" s="3" t="n">
        <x:v>100</x:v>
      </x:c>
      <x:c r="H419" s="3" t="n">
        <x:v>0</x:v>
      </x:c>
      <x:c r="I419" s="3" t="n">
        <x:v>0</x:v>
      </x:c>
      <x:c r="J419" s="3">
        <x:f>F419-(G419+H419+I419)</x:f>
      </x:c>
      <x:c r="K419" s="3" t="n">
        <x:v>51</x:v>
      </x:c>
      <x:c r="L419" s="3" t="n">
        <x:v>5100</x:v>
      </x:c>
      <x:c r="M419" s="3" t="n">
        <x:v>0</x:v>
      </x:c>
      <x:c r="N419" s="3">
        <x:f>L419-M419</x:f>
      </x:c>
      <x:c r="O419" s="3" t="s"/>
    </x:row>
    <x:row r="420" spans="1:15">
      <x:c r="A420" s="3" t="s">
        <x:v>334</x:v>
      </x:c>
      <x:c r="B420" s="4">
        <x:v>43601</x:v>
      </x:c>
      <x:c r="C420" s="3" t="s">
        <x:v>107</x:v>
      </x:c>
      <x:c r="D420" s="3" t="s">
        <x:v>33</x:v>
      </x:c>
      <x:c r="E420" s="3" t="s">
        <x:v>82</x:v>
      </x:c>
      <x:c r="F420" s="3" t="n">
        <x:v>200</x:v>
      </x:c>
      <x:c r="G420" s="3" t="n">
        <x:v>200</x:v>
      </x:c>
      <x:c r="H420" s="3" t="n">
        <x:v>0</x:v>
      </x:c>
      <x:c r="I420" s="3" t="n">
        <x:v>0</x:v>
      </x:c>
      <x:c r="J420" s="3">
        <x:f>F420-(G420+H420+I420)</x:f>
      </x:c>
      <x:c r="K420" s="3" t="n">
        <x:v>63</x:v>
      </x:c>
      <x:c r="L420" s="3" t="n">
        <x:v>12600</x:v>
      </x:c>
      <x:c r="M420" s="3" t="n">
        <x:v>0</x:v>
      </x:c>
      <x:c r="N420" s="3">
        <x:f>L420-M420</x:f>
      </x:c>
      <x:c r="O420" s="3" t="s"/>
    </x:row>
    <x:row r="421" spans="1:15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2" t="s">
        <x:v>21</x:v>
      </x:c>
      <x:c r="L421" s="2">
        <x:f>SUM(L407:L420)</x:f>
      </x:c>
      <x:c r="M421" s="2">
        <x:f>SUM(M407:M420)+0</x:f>
      </x:c>
      <x:c r="N421" s="2">
        <x:f>L421-M421</x:f>
      </x:c>
      <x:c r="O421" s="3" t="s"/>
    </x:row>
    <x:row r="422" spans="1:15">
      <x:c r="A422" s="3" t="s">
        <x:v>346</x:v>
      </x:c>
      <x:c r="B422" s="4">
        <x:v>43601</x:v>
      </x:c>
      <x:c r="C422" s="3" t="s">
        <x:v>107</x:v>
      </x:c>
      <x:c r="D422" s="3" t="s">
        <x:v>24</x:v>
      </x:c>
      <x:c r="E422" s="3" t="s">
        <x:v>20</x:v>
      </x:c>
      <x:c r="F422" s="3" t="n">
        <x:v>445</x:v>
      </x:c>
      <x:c r="G422" s="3" t="n">
        <x:v>445</x:v>
      </x:c>
      <x:c r="H422" s="3" t="n">
        <x:v>0</x:v>
      </x:c>
      <x:c r="I422" s="3" t="n">
        <x:v>0</x:v>
      </x:c>
      <x:c r="J422" s="3">
        <x:f>F422-(G422+H422+I422)</x:f>
      </x:c>
      <x:c r="K422" s="3" t="n">
        <x:v>37</x:v>
      </x:c>
      <x:c r="L422" s="3" t="n">
        <x:v>16465</x:v>
      </x:c>
      <x:c r="M422" s="3" t="n">
        <x:v>0</x:v>
      </x:c>
      <x:c r="N422" s="3">
        <x:f>L422-M422</x:f>
      </x:c>
      <x:c r="O422" s="3" t="s"/>
    </x:row>
    <x:row r="423" spans="1:15">
      <x:c r="A423" s="3" t="s">
        <x:v>346</x:v>
      </x:c>
      <x:c r="B423" s="4">
        <x:v>43601</x:v>
      </x:c>
      <x:c r="C423" s="3" t="s">
        <x:v>107</x:v>
      </x:c>
      <x:c r="D423" s="3" t="s">
        <x:v>24</x:v>
      </x:c>
      <x:c r="E423" s="3" t="s">
        <x:v>241</x:v>
      </x:c>
      <x:c r="F423" s="3" t="n">
        <x:v>360</x:v>
      </x:c>
      <x:c r="G423" s="3" t="n">
        <x:v>360</x:v>
      </x:c>
      <x:c r="H423" s="3" t="n">
        <x:v>0</x:v>
      </x:c>
      <x:c r="I423" s="3" t="n">
        <x:v>0</x:v>
      </x:c>
      <x:c r="J423" s="3">
        <x:f>F423-(G423+H423+I423)</x:f>
      </x:c>
      <x:c r="K423" s="3" t="n">
        <x:v>40</x:v>
      </x:c>
      <x:c r="L423" s="3" t="n">
        <x:v>14400</x:v>
      </x:c>
      <x:c r="M423" s="3" t="n">
        <x:v>0</x:v>
      </x:c>
      <x:c r="N423" s="3">
        <x:f>L423-M423</x:f>
      </x:c>
      <x:c r="O423" s="3" t="s"/>
    </x:row>
    <x:row r="424" spans="1:15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2" t="s">
        <x:v>21</x:v>
      </x:c>
      <x:c r="L424" s="2">
        <x:f>SUM(L422:L423)</x:f>
      </x:c>
      <x:c r="M424" s="2">
        <x:f>SUM(M422:M423)+0</x:f>
      </x:c>
      <x:c r="N424" s="2">
        <x:f>L424-M424</x:f>
      </x:c>
      <x:c r="O424" s="3" t="s"/>
    </x:row>
    <x:row r="425" spans="1:15">
      <x:c r="A425" s="3" t="s">
        <x:v>347</x:v>
      </x:c>
      <x:c r="B425" s="4">
        <x:v>43602</x:v>
      </x:c>
      <x:c r="C425" s="3" t="s">
        <x:v>107</x:v>
      </x:c>
      <x:c r="D425" s="3" t="s">
        <x:v>270</x:v>
      </x:c>
      <x:c r="E425" s="3" t="s">
        <x:v>348</x:v>
      </x:c>
      <x:c r="F425" s="3" t="n">
        <x:v>173</x:v>
      </x:c>
      <x:c r="G425" s="3" t="n">
        <x:v>173</x:v>
      </x:c>
      <x:c r="H425" s="3" t="n">
        <x:v>0</x:v>
      </x:c>
      <x:c r="I425" s="3" t="n">
        <x:v>0</x:v>
      </x:c>
      <x:c r="J425" s="3">
        <x:f>F425-(G425+H425+I425)</x:f>
      </x:c>
      <x:c r="K425" s="3" t="n">
        <x:v>50</x:v>
      </x:c>
      <x:c r="L425" s="3" t="n">
        <x:v>8650</x:v>
      </x:c>
      <x:c r="M425" s="3" t="n">
        <x:v>0</x:v>
      </x:c>
      <x:c r="N425" s="3">
        <x:f>L425-M425</x:f>
      </x:c>
      <x:c r="O425" s="3" t="s"/>
    </x:row>
    <x:row r="426" spans="1:15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2" t="s">
        <x:v>21</x:v>
      </x:c>
      <x:c r="L426" s="2">
        <x:f>SUM(L425:L425)</x:f>
      </x:c>
      <x:c r="M426" s="2">
        <x:f>SUM(M425:M425)+0</x:f>
      </x:c>
      <x:c r="N426" s="2">
        <x:f>L426-M426</x:f>
      </x:c>
      <x:c r="O426" s="3" t="s"/>
    </x:row>
    <x:row r="427" spans="1:15">
      <x:c r="A427" s="3" t="s">
        <x:v>349</x:v>
      </x:c>
      <x:c r="B427" s="4">
        <x:v>43603</x:v>
      </x:c>
      <x:c r="C427" s="3" t="s">
        <x:v>107</x:v>
      </x:c>
      <x:c r="D427" s="3" t="s">
        <x:v>350</x:v>
      </x:c>
      <x:c r="E427" s="3" t="s">
        <x:v>351</x:v>
      </x:c>
      <x:c r="F427" s="3" t="n">
        <x:v>134</x:v>
      </x:c>
      <x:c r="G427" s="3" t="n">
        <x:v>134</x:v>
      </x:c>
      <x:c r="H427" s="3" t="n">
        <x:v>0</x:v>
      </x:c>
      <x:c r="I427" s="3" t="n">
        <x:v>0</x:v>
      </x:c>
      <x:c r="J427" s="3">
        <x:f>F427-(G427+H427+I427)</x:f>
      </x:c>
      <x:c r="K427" s="3" t="n">
        <x:v>37</x:v>
      </x:c>
      <x:c r="L427" s="3" t="n">
        <x:v>4958</x:v>
      </x:c>
      <x:c r="M427" s="3" t="n">
        <x:v>0</x:v>
      </x:c>
      <x:c r="N427" s="3">
        <x:f>L427-M427</x:f>
      </x:c>
      <x:c r="O427" s="3" t="s"/>
    </x:row>
    <x:row r="428" spans="1:15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2" t="s">
        <x:v>21</x:v>
      </x:c>
      <x:c r="L428" s="2">
        <x:f>SUM(L427:L427)</x:f>
      </x:c>
      <x:c r="M428" s="2">
        <x:f>SUM(M427:M427)+0</x:f>
      </x:c>
      <x:c r="N428" s="2">
        <x:f>L428-M428</x:f>
      </x:c>
      <x:c r="O428" s="3" t="s"/>
    </x:row>
    <x:row r="429" spans="1:15">
      <x:c r="A429" s="3" t="s">
        <x:v>352</x:v>
      </x:c>
      <x:c r="B429" s="4">
        <x:v>43603</x:v>
      </x:c>
      <x:c r="C429" s="3" t="s">
        <x:v>107</x:v>
      </x:c>
      <x:c r="D429" s="3" t="s">
        <x:v>353</x:v>
      </x:c>
      <x:c r="E429" s="3" t="s">
        <x:v>105</x:v>
      </x:c>
      <x:c r="F429" s="3" t="n">
        <x:v>400</x:v>
      </x:c>
      <x:c r="G429" s="3" t="n">
        <x:v>400</x:v>
      </x:c>
      <x:c r="H429" s="3" t="n">
        <x:v>0</x:v>
      </x:c>
      <x:c r="I429" s="3" t="n">
        <x:v>0</x:v>
      </x:c>
      <x:c r="J429" s="3">
        <x:f>F429-(G429+H429+I429)</x:f>
      </x:c>
      <x:c r="K429" s="3" t="n">
        <x:v>37</x:v>
      </x:c>
      <x:c r="L429" s="3" t="n">
        <x:v>14800</x:v>
      </x:c>
      <x:c r="M429" s="3" t="n">
        <x:v>0</x:v>
      </x:c>
      <x:c r="N429" s="3">
        <x:f>L429-M429</x:f>
      </x:c>
      <x:c r="O429" s="3" t="s"/>
    </x:row>
    <x:row r="430" spans="1:15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2" t="s">
        <x:v>21</x:v>
      </x:c>
      <x:c r="L430" s="2">
        <x:f>SUM(L429:L429)</x:f>
      </x:c>
      <x:c r="M430" s="2">
        <x:f>SUM(M429:M429)+0</x:f>
      </x:c>
      <x:c r="N430" s="2">
        <x:f>L430-M430</x:f>
      </x:c>
      <x:c r="O430" s="3" t="s"/>
    </x:row>
    <x:row r="431" spans="1:15">
      <x:c r="A431" s="3" t="s">
        <x:v>354</x:v>
      </x:c>
      <x:c r="B431" s="4">
        <x:v>43603</x:v>
      </x:c>
      <x:c r="C431" s="3" t="s">
        <x:v>107</x:v>
      </x:c>
      <x:c r="D431" s="3" t="s">
        <x:v>33</x:v>
      </x:c>
      <x:c r="E431" s="3" t="s">
        <x:v>164</x:v>
      </x:c>
      <x:c r="F431" s="3" t="n">
        <x:v>30</x:v>
      </x:c>
      <x:c r="G431" s="3" t="n">
        <x:v>30</x:v>
      </x:c>
      <x:c r="H431" s="3" t="n">
        <x:v>0</x:v>
      </x:c>
      <x:c r="I431" s="3" t="n">
        <x:v>0</x:v>
      </x:c>
      <x:c r="J431" s="3">
        <x:f>F431-(G431+H431+I431)</x:f>
      </x:c>
      <x:c r="K431" s="3" t="n">
        <x:v>51</x:v>
      </x:c>
      <x:c r="L431" s="3" t="n">
        <x:v>1530</x:v>
      </x:c>
      <x:c r="M431" s="3" t="n">
        <x:v>0</x:v>
      </x:c>
      <x:c r="N431" s="3">
        <x:f>L431-M431</x:f>
      </x:c>
      <x:c r="O431" s="3" t="s"/>
    </x:row>
    <x:row r="432" spans="1:15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2" t="s">
        <x:v>21</x:v>
      </x:c>
      <x:c r="L432" s="2">
        <x:f>SUM(L431:L431)</x:f>
      </x:c>
      <x:c r="M432" s="2">
        <x:f>SUM(M431:M431)+0</x:f>
      </x:c>
      <x:c r="N432" s="2">
        <x:f>L432-M432</x:f>
      </x:c>
      <x:c r="O432" s="3" t="s"/>
    </x:row>
    <x:row r="433" spans="1:15">
      <x:c r="A433" s="3" t="s">
        <x:v>355</x:v>
      </x:c>
      <x:c r="B433" s="4">
        <x:v>43603</x:v>
      </x:c>
      <x:c r="C433" s="3" t="s">
        <x:v>107</x:v>
      </x:c>
      <x:c r="D433" s="3" t="s">
        <x:v>33</x:v>
      </x:c>
      <x:c r="E433" s="3" t="s">
        <x:v>206</x:v>
      </x:c>
      <x:c r="F433" s="3" t="n">
        <x:v>15</x:v>
      </x:c>
      <x:c r="G433" s="3" t="n">
        <x:v>15</x:v>
      </x:c>
      <x:c r="H433" s="3" t="n">
        <x:v>0</x:v>
      </x:c>
      <x:c r="I433" s="3" t="n">
        <x:v>0</x:v>
      </x:c>
      <x:c r="J433" s="3">
        <x:f>F433-(G433+H433+I433)</x:f>
      </x:c>
      <x:c r="K433" s="3" t="n">
        <x:v>35</x:v>
      </x:c>
      <x:c r="L433" s="3" t="n">
        <x:v>525</x:v>
      </x:c>
      <x:c r="M433" s="3" t="n">
        <x:v>0</x:v>
      </x:c>
      <x:c r="N433" s="3">
        <x:f>L433-M433</x:f>
      </x:c>
      <x:c r="O433" s="3" t="s"/>
    </x:row>
    <x:row r="434" spans="1:15">
      <x:c r="A434" s="3" t="s">
        <x:v>355</x:v>
      </x:c>
      <x:c r="B434" s="4">
        <x:v>43603</x:v>
      </x:c>
      <x:c r="C434" s="3" t="s">
        <x:v>107</x:v>
      </x:c>
      <x:c r="D434" s="3" t="s">
        <x:v>33</x:v>
      </x:c>
      <x:c r="E434" s="3" t="s">
        <x:v>207</x:v>
      </x:c>
      <x:c r="F434" s="3" t="n">
        <x:v>15</x:v>
      </x:c>
      <x:c r="G434" s="3" t="n">
        <x:v>15</x:v>
      </x:c>
      <x:c r="H434" s="3" t="n">
        <x:v>0</x:v>
      </x:c>
      <x:c r="I434" s="3" t="n">
        <x:v>0</x:v>
      </x:c>
      <x:c r="J434" s="3">
        <x:f>F434-(G434+H434+I434)</x:f>
      </x:c>
      <x:c r="K434" s="3" t="n">
        <x:v>37</x:v>
      </x:c>
      <x:c r="L434" s="3" t="n">
        <x:v>555</x:v>
      </x:c>
      <x:c r="M434" s="3" t="n">
        <x:v>0</x:v>
      </x:c>
      <x:c r="N434" s="3">
        <x:f>L434-M434</x:f>
      </x:c>
      <x:c r="O434" s="3" t="s"/>
    </x:row>
    <x:row r="435" spans="1:15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2" t="s">
        <x:v>21</x:v>
      </x:c>
      <x:c r="L435" s="2">
        <x:f>SUM(L433:L434)</x:f>
      </x:c>
      <x:c r="M435" s="2">
        <x:f>SUM(M433:M434)+0</x:f>
      </x:c>
      <x:c r="N435" s="2">
        <x:f>L435-M435</x:f>
      </x:c>
      <x:c r="O435" s="3" t="s"/>
    </x:row>
    <x:row r="436" spans="1:15">
      <x:c r="A436" s="3" t="s">
        <x:v>356</x:v>
      </x:c>
      <x:c r="B436" s="4">
        <x:v>43605</x:v>
      </x:c>
      <x:c r="C436" s="3" t="s">
        <x:v>107</x:v>
      </x:c>
      <x:c r="D436" s="3" t="s">
        <x:v>357</x:v>
      </x:c>
      <x:c r="E436" s="3" t="s">
        <x:v>222</x:v>
      </x:c>
      <x:c r="F436" s="3" t="n">
        <x:v>617</x:v>
      </x:c>
      <x:c r="G436" s="3" t="n">
        <x:v>617</x:v>
      </x:c>
      <x:c r="H436" s="3" t="n">
        <x:v>0</x:v>
      </x:c>
      <x:c r="I436" s="3" t="n">
        <x:v>0</x:v>
      </x:c>
      <x:c r="J436" s="3">
        <x:f>F436-(G436+H436+I436)</x:f>
      </x:c>
      <x:c r="K436" s="3" t="n">
        <x:v>35</x:v>
      </x:c>
      <x:c r="L436" s="3" t="n">
        <x:v>21595</x:v>
      </x:c>
      <x:c r="M436" s="3" t="n">
        <x:v>0</x:v>
      </x:c>
      <x:c r="N436" s="3">
        <x:f>L436-M436</x:f>
      </x:c>
      <x:c r="O436" s="3" t="s"/>
    </x:row>
    <x:row r="437" spans="1:15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2" t="s">
        <x:v>21</x:v>
      </x:c>
      <x:c r="L437" s="2">
        <x:f>SUM(L436:L436)</x:f>
      </x:c>
      <x:c r="M437" s="2">
        <x:f>SUM(M436:M436)+0</x:f>
      </x:c>
      <x:c r="N437" s="2">
        <x:f>L437-M437</x:f>
      </x:c>
      <x:c r="O437" s="3" t="s"/>
    </x:row>
    <x:row r="438" spans="1:15">
      <x:c r="A438" s="3" t="s">
        <x:v>358</x:v>
      </x:c>
      <x:c r="B438" s="4">
        <x:v>43606</x:v>
      </x:c>
      <x:c r="C438" s="3" t="s">
        <x:v>107</x:v>
      </x:c>
      <x:c r="D438" s="3" t="s">
        <x:v>113</x:v>
      </x:c>
      <x:c r="E438" s="3" t="s">
        <x:v>273</x:v>
      </x:c>
      <x:c r="F438" s="3" t="n">
        <x:v>463</x:v>
      </x:c>
      <x:c r="G438" s="3" t="n">
        <x:v>463</x:v>
      </x:c>
      <x:c r="H438" s="3" t="n">
        <x:v>0</x:v>
      </x:c>
      <x:c r="I438" s="3" t="n">
        <x:v>0</x:v>
      </x:c>
      <x:c r="J438" s="3">
        <x:f>F438-(G438+H438+I438)</x:f>
      </x:c>
      <x:c r="K438" s="3" t="n">
        <x:v>40</x:v>
      </x:c>
      <x:c r="L438" s="3" t="n">
        <x:v>18520</x:v>
      </x:c>
      <x:c r="M438" s="3" t="n">
        <x:v>0</x:v>
      </x:c>
      <x:c r="N438" s="3">
        <x:f>L438-M438</x:f>
      </x:c>
      <x:c r="O438" s="3" t="s"/>
    </x:row>
    <x:row r="439" spans="1:15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2" t="s">
        <x:v>21</x:v>
      </x:c>
      <x:c r="L439" s="2">
        <x:f>SUM(L438:L438)</x:f>
      </x:c>
      <x:c r="M439" s="2">
        <x:f>SUM(M438:M438)+0</x:f>
      </x:c>
      <x:c r="N439" s="2">
        <x:f>L439-M439</x:f>
      </x:c>
      <x:c r="O439" s="3" t="s"/>
    </x:row>
    <x:row r="440" spans="1:15">
      <x:c r="A440" s="3" t="s">
        <x:v>359</x:v>
      </x:c>
      <x:c r="B440" s="4">
        <x:v>43607</x:v>
      </x:c>
      <x:c r="C440" s="3" t="s">
        <x:v>107</x:v>
      </x:c>
      <x:c r="D440" s="3" t="s">
        <x:v>57</x:v>
      </x:c>
      <x:c r="E440" s="3" t="s">
        <x:v>105</x:v>
      </x:c>
      <x:c r="F440" s="3" t="n">
        <x:v>145</x:v>
      </x:c>
      <x:c r="G440" s="3" t="n">
        <x:v>145</x:v>
      </x:c>
      <x:c r="H440" s="3" t="n">
        <x:v>0</x:v>
      </x:c>
      <x:c r="I440" s="3" t="n">
        <x:v>0</x:v>
      </x:c>
      <x:c r="J440" s="3">
        <x:f>F440-(G440+H440+I440)</x:f>
      </x:c>
      <x:c r="K440" s="3" t="n">
        <x:v>37</x:v>
      </x:c>
      <x:c r="L440" s="3" t="n">
        <x:v>5365</x:v>
      </x:c>
      <x:c r="M440" s="3" t="n">
        <x:v>0</x:v>
      </x:c>
      <x:c r="N440" s="3">
        <x:f>L440-M440</x:f>
      </x:c>
      <x:c r="O440" s="3" t="s"/>
    </x:row>
    <x:row r="441" spans="1:15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2" t="s">
        <x:v>21</x:v>
      </x:c>
      <x:c r="L441" s="2">
        <x:f>SUM(L440:L440)</x:f>
      </x:c>
      <x:c r="M441" s="2">
        <x:f>SUM(M440:M440)+0</x:f>
      </x:c>
      <x:c r="N441" s="2">
        <x:f>L441-M441</x:f>
      </x:c>
      <x:c r="O441" s="3" t="s"/>
    </x:row>
    <x:row r="442" spans="1:15">
      <x:c r="A442" s="3" t="s">
        <x:v>360</x:v>
      </x:c>
      <x:c r="B442" s="4">
        <x:v>43607</x:v>
      </x:c>
      <x:c r="C442" s="3" t="s">
        <x:v>107</x:v>
      </x:c>
      <x:c r="D442" s="3" t="s">
        <x:v>57</x:v>
      </x:c>
      <x:c r="E442" s="3" t="s">
        <x:v>315</x:v>
      </x:c>
      <x:c r="F442" s="3" t="n">
        <x:v>12</x:v>
      </x:c>
      <x:c r="G442" s="3" t="n">
        <x:v>12</x:v>
      </x:c>
      <x:c r="H442" s="3" t="n">
        <x:v>0</x:v>
      </x:c>
      <x:c r="I442" s="3" t="n">
        <x:v>0</x:v>
      </x:c>
      <x:c r="J442" s="3">
        <x:f>F442-(G442+H442+I442)</x:f>
      </x:c>
      <x:c r="K442" s="3" t="n">
        <x:v>40</x:v>
      </x:c>
      <x:c r="L442" s="3" t="n">
        <x:v>480</x:v>
      </x:c>
      <x:c r="M442" s="3" t="n">
        <x:v>0</x:v>
      </x:c>
      <x:c r="N442" s="3">
        <x:f>L442-M442</x:f>
      </x:c>
      <x:c r="O442" s="3" t="s"/>
    </x:row>
    <x:row r="443" spans="1:15">
      <x:c r="A443" s="3" t="s">
        <x:v>360</x:v>
      </x:c>
      <x:c r="B443" s="4">
        <x:v>43607</x:v>
      </x:c>
      <x:c r="C443" s="3" t="s">
        <x:v>107</x:v>
      </x:c>
      <x:c r="D443" s="3" t="s">
        <x:v>57</x:v>
      </x:c>
      <x:c r="E443" s="3" t="s">
        <x:v>105</x:v>
      </x:c>
      <x:c r="F443" s="3" t="n">
        <x:v>50</x:v>
      </x:c>
      <x:c r="G443" s="3" t="n">
        <x:v>50</x:v>
      </x:c>
      <x:c r="H443" s="3" t="n">
        <x:v>0</x:v>
      </x:c>
      <x:c r="I443" s="3" t="n">
        <x:v>0</x:v>
      </x:c>
      <x:c r="J443" s="3">
        <x:f>F443-(G443+H443+I443)</x:f>
      </x:c>
      <x:c r="K443" s="3" t="n">
        <x:v>37</x:v>
      </x:c>
      <x:c r="L443" s="3" t="n">
        <x:v>1850</x:v>
      </x:c>
      <x:c r="M443" s="3" t="n">
        <x:v>0</x:v>
      </x:c>
      <x:c r="N443" s="3">
        <x:f>L443-M443</x:f>
      </x:c>
      <x:c r="O443" s="3" t="s"/>
    </x:row>
    <x:row r="444" spans="1:15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2" t="s">
        <x:v>21</x:v>
      </x:c>
      <x:c r="L444" s="2">
        <x:f>SUM(L442:L443)</x:f>
      </x:c>
      <x:c r="M444" s="2">
        <x:f>SUM(M442:M443)+0</x:f>
      </x:c>
      <x:c r="N444" s="2">
        <x:f>L444-M444</x:f>
      </x:c>
      <x:c r="O444" s="3" t="s"/>
    </x:row>
    <x:row r="445" spans="1:15">
      <x:c r="A445" s="3" t="s">
        <x:v>361</x:v>
      </x:c>
      <x:c r="B445" s="4">
        <x:v>43607</x:v>
      </x:c>
      <x:c r="C445" s="3" t="s">
        <x:v>107</x:v>
      </x:c>
      <x:c r="D445" s="3" t="s">
        <x:v>113</x:v>
      </x:c>
      <x:c r="E445" s="3" t="s">
        <x:v>101</x:v>
      </x:c>
      <x:c r="F445" s="3" t="n">
        <x:v>400</x:v>
      </x:c>
      <x:c r="G445" s="3" t="n">
        <x:v>400</x:v>
      </x:c>
      <x:c r="H445" s="3" t="n">
        <x:v>0</x:v>
      </x:c>
      <x:c r="I445" s="3" t="n">
        <x:v>0</x:v>
      </x:c>
      <x:c r="J445" s="3">
        <x:f>F445-(G445+H445+I445)</x:f>
      </x:c>
      <x:c r="K445" s="3" t="n">
        <x:v>40</x:v>
      </x:c>
      <x:c r="L445" s="3" t="n">
        <x:v>16000</x:v>
      </x:c>
      <x:c r="M445" s="3" t="n">
        <x:v>0</x:v>
      </x:c>
      <x:c r="N445" s="3">
        <x:f>L445-M445</x:f>
      </x:c>
      <x:c r="O445" s="3" t="s"/>
    </x:row>
    <x:row r="446" spans="1:15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2" t="s">
        <x:v>21</x:v>
      </x:c>
      <x:c r="L446" s="2">
        <x:f>SUM(L445:L445)</x:f>
      </x:c>
      <x:c r="M446" s="2">
        <x:f>SUM(M445:M445)+0</x:f>
      </x:c>
      <x:c r="N446" s="2">
        <x:f>L446-M446</x:f>
      </x:c>
      <x:c r="O446" s="3" t="s"/>
    </x:row>
    <x:row r="447" spans="1:15">
      <x:c r="A447" s="3" t="s">
        <x:v>362</x:v>
      </x:c>
      <x:c r="B447" s="4">
        <x:v>43609</x:v>
      </x:c>
      <x:c r="C447" s="3" t="s">
        <x:v>107</x:v>
      </x:c>
      <x:c r="D447" s="3" t="s">
        <x:v>113</x:v>
      </x:c>
      <x:c r="E447" s="3" t="s">
        <x:v>101</x:v>
      </x:c>
      <x:c r="F447" s="3" t="n">
        <x:v>356</x:v>
      </x:c>
      <x:c r="G447" s="3" t="n">
        <x:v>356</x:v>
      </x:c>
      <x:c r="H447" s="3" t="n">
        <x:v>0</x:v>
      </x:c>
      <x:c r="I447" s="3" t="n">
        <x:v>0</x:v>
      </x:c>
      <x:c r="J447" s="3">
        <x:f>F447-(G447+H447+I447)</x:f>
      </x:c>
      <x:c r="K447" s="3" t="n">
        <x:v>40</x:v>
      </x:c>
      <x:c r="L447" s="3" t="n">
        <x:v>14240</x:v>
      </x:c>
      <x:c r="M447" s="3" t="n">
        <x:v>0</x:v>
      </x:c>
      <x:c r="N447" s="3">
        <x:f>L447-M447</x:f>
      </x:c>
      <x:c r="O447" s="3" t="s"/>
    </x:row>
    <x:row r="448" spans="1:15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2" t="s">
        <x:v>21</x:v>
      </x:c>
      <x:c r="L448" s="2">
        <x:f>SUM(L447:L447)</x:f>
      </x:c>
      <x:c r="M448" s="2">
        <x:f>SUM(M447:M447)+0</x:f>
      </x:c>
      <x:c r="N448" s="2">
        <x:f>L448-M448</x:f>
      </x:c>
      <x:c r="O448" s="3" t="s"/>
    </x:row>
    <x:row r="449" spans="1:15">
      <x:c r="A449" s="3" t="s">
        <x:v>363</x:v>
      </x:c>
      <x:c r="B449" s="4">
        <x:v>43609</x:v>
      </x:c>
      <x:c r="C449" s="3" t="s">
        <x:v>107</x:v>
      </x:c>
      <x:c r="D449" s="3" t="s">
        <x:v>33</x:v>
      </x:c>
      <x:c r="E449" s="3" t="s">
        <x:v>364</x:v>
      </x:c>
      <x:c r="F449" s="3" t="n">
        <x:v>40</x:v>
      </x:c>
      <x:c r="G449" s="3" t="n">
        <x:v>40</x:v>
      </x:c>
      <x:c r="H449" s="3" t="n">
        <x:v>0</x:v>
      </x:c>
      <x:c r="I449" s="3" t="n">
        <x:v>0</x:v>
      </x:c>
      <x:c r="J449" s="3">
        <x:f>F449-(G449+H449+I449)</x:f>
      </x:c>
      <x:c r="K449" s="3" t="n">
        <x:v>38</x:v>
      </x:c>
      <x:c r="L449" s="3" t="n">
        <x:v>1520</x:v>
      </x:c>
      <x:c r="M449" s="3" t="n">
        <x:v>0</x:v>
      </x:c>
      <x:c r="N449" s="3">
        <x:f>L449-M449</x:f>
      </x:c>
      <x:c r="O449" s="3" t="s"/>
    </x:row>
    <x:row r="450" spans="1:15">
      <x:c r="A450" s="3" t="s">
        <x:v>363</x:v>
      </x:c>
      <x:c r="B450" s="4">
        <x:v>43609</x:v>
      </x:c>
      <x:c r="C450" s="3" t="s">
        <x:v>107</x:v>
      </x:c>
      <x:c r="D450" s="3" t="s">
        <x:v>33</x:v>
      </x:c>
      <x:c r="E450" s="3" t="s">
        <x:v>105</x:v>
      </x:c>
      <x:c r="F450" s="3" t="n">
        <x:v>40</x:v>
      </x:c>
      <x:c r="G450" s="3" t="n">
        <x:v>40</x:v>
      </x:c>
      <x:c r="H450" s="3" t="n">
        <x:v>0</x:v>
      </x:c>
      <x:c r="I450" s="3" t="n">
        <x:v>0</x:v>
      </x:c>
      <x:c r="J450" s="3">
        <x:f>F450-(G450+H450+I450)</x:f>
      </x:c>
      <x:c r="K450" s="3" t="n">
        <x:v>38</x:v>
      </x:c>
      <x:c r="L450" s="3" t="n">
        <x:v>1520</x:v>
      </x:c>
      <x:c r="M450" s="3" t="n">
        <x:v>0</x:v>
      </x:c>
      <x:c r="N450" s="3">
        <x:f>L450-M450</x:f>
      </x:c>
      <x:c r="O450" s="3" t="s"/>
    </x:row>
    <x:row r="451" spans="1:15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2" t="s">
        <x:v>21</x:v>
      </x:c>
      <x:c r="L451" s="2">
        <x:f>SUM(L449:L450)</x:f>
      </x:c>
      <x:c r="M451" s="2">
        <x:f>SUM(M449:M450)+0</x:f>
      </x:c>
      <x:c r="N451" s="2">
        <x:f>L451-M451</x:f>
      </x:c>
      <x:c r="O451" s="3" t="s"/>
    </x:row>
    <x:row r="452" spans="1:15">
      <x:c r="A452" s="3" t="s">
        <x:v>365</x:v>
      </x:c>
      <x:c r="B452" s="4">
        <x:v>43612</x:v>
      </x:c>
      <x:c r="C452" s="3" t="s">
        <x:v>107</x:v>
      </x:c>
      <x:c r="D452" s="3" t="s">
        <x:v>113</x:v>
      </x:c>
      <x:c r="E452" s="3" t="s">
        <x:v>366</x:v>
      </x:c>
      <x:c r="F452" s="3" t="n">
        <x:v>315</x:v>
      </x:c>
      <x:c r="G452" s="3" t="n">
        <x:v>315</x:v>
      </x:c>
      <x:c r="H452" s="3" t="n">
        <x:v>0</x:v>
      </x:c>
      <x:c r="I452" s="3" t="n">
        <x:v>0</x:v>
      </x:c>
      <x:c r="J452" s="3">
        <x:f>F452-(G452+H452+I452)</x:f>
      </x:c>
      <x:c r="K452" s="3" t="n">
        <x:v>50</x:v>
      </x:c>
      <x:c r="L452" s="3" t="n">
        <x:v>15750</x:v>
      </x:c>
      <x:c r="M452" s="3" t="n">
        <x:v>0</x:v>
      </x:c>
      <x:c r="N452" s="3">
        <x:f>L452-M452</x:f>
      </x:c>
      <x:c r="O452" s="3" t="s"/>
    </x:row>
    <x:row r="453" spans="1:15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2" t="s">
        <x:v>21</x:v>
      </x:c>
      <x:c r="L453" s="2">
        <x:f>SUM(L452:L452)</x:f>
      </x:c>
      <x:c r="M453" s="2">
        <x:f>SUM(M452:M452)+0</x:f>
      </x:c>
      <x:c r="N453" s="2">
        <x:f>L453-M453</x:f>
      </x:c>
      <x:c r="O453" s="3" t="s"/>
    </x:row>
    <x:row r="454" spans="1:15">
      <x:c r="A454" s="3" t="s">
        <x:v>367</x:v>
      </x:c>
      <x:c r="B454" s="4">
        <x:v>43612</x:v>
      </x:c>
      <x:c r="C454" s="3" t="s">
        <x:v>107</x:v>
      </x:c>
      <x:c r="D454" s="3" t="s">
        <x:v>33</x:v>
      </x:c>
      <x:c r="E454" s="3" t="s">
        <x:v>161</x:v>
      </x:c>
      <x:c r="F454" s="3" t="n">
        <x:v>10</x:v>
      </x:c>
      <x:c r="G454" s="3" t="n">
        <x:v>10</x:v>
      </x:c>
      <x:c r="H454" s="3" t="n">
        <x:v>0</x:v>
      </x:c>
      <x:c r="I454" s="3" t="n">
        <x:v>0</x:v>
      </x:c>
      <x:c r="J454" s="3">
        <x:f>F454-(G454+H454+I454)</x:f>
      </x:c>
      <x:c r="K454" s="3" t="n">
        <x:v>48</x:v>
      </x:c>
      <x:c r="L454" s="3" t="n">
        <x:v>480</x:v>
      </x:c>
      <x:c r="M454" s="3" t="n">
        <x:v>0</x:v>
      </x:c>
      <x:c r="N454" s="3">
        <x:f>L454-M454</x:f>
      </x:c>
      <x:c r="O454" s="3" t="s"/>
    </x:row>
    <x:row r="455" spans="1:15">
      <x:c r="A455" s="3" t="s">
        <x:v>367</x:v>
      </x:c>
      <x:c r="B455" s="4">
        <x:v>43612</x:v>
      </x:c>
      <x:c r="C455" s="3" t="s">
        <x:v>107</x:v>
      </x:c>
      <x:c r="D455" s="3" t="s">
        <x:v>33</x:v>
      </x:c>
      <x:c r="E455" s="3" t="s">
        <x:v>342</x:v>
      </x:c>
      <x:c r="F455" s="3" t="n">
        <x:v>15</x:v>
      </x:c>
      <x:c r="G455" s="3" t="n">
        <x:v>15</x:v>
      </x:c>
      <x:c r="H455" s="3" t="n">
        <x:v>0</x:v>
      </x:c>
      <x:c r="I455" s="3" t="n">
        <x:v>0</x:v>
      </x:c>
      <x:c r="J455" s="3">
        <x:f>F455-(G455+H455+I455)</x:f>
      </x:c>
      <x:c r="K455" s="3" t="n">
        <x:v>48</x:v>
      </x:c>
      <x:c r="L455" s="3" t="n">
        <x:v>720</x:v>
      </x:c>
      <x:c r="M455" s="3" t="n">
        <x:v>0</x:v>
      </x:c>
      <x:c r="N455" s="3">
        <x:f>L455-M455</x:f>
      </x:c>
      <x:c r="O455" s="3" t="s"/>
    </x:row>
    <x:row r="456" spans="1:15">
      <x:c r="A456" s="3" t="s">
        <x:v>367</x:v>
      </x:c>
      <x:c r="B456" s="4">
        <x:v>43612</x:v>
      </x:c>
      <x:c r="C456" s="3" t="s">
        <x:v>107</x:v>
      </x:c>
      <x:c r="D456" s="3" t="s">
        <x:v>33</x:v>
      </x:c>
      <x:c r="E456" s="3" t="s">
        <x:v>82</x:v>
      </x:c>
      <x:c r="F456" s="3" t="n">
        <x:v>25</x:v>
      </x:c>
      <x:c r="G456" s="3" t="n">
        <x:v>25</x:v>
      </x:c>
      <x:c r="H456" s="3" t="n">
        <x:v>0</x:v>
      </x:c>
      <x:c r="I456" s="3" t="n">
        <x:v>0</x:v>
      </x:c>
      <x:c r="J456" s="3">
        <x:f>F456-(G456+H456+I456)</x:f>
      </x:c>
      <x:c r="K456" s="3" t="n">
        <x:v>48</x:v>
      </x:c>
      <x:c r="L456" s="3" t="n">
        <x:v>1200</x:v>
      </x:c>
      <x:c r="M456" s="3" t="n">
        <x:v>0</x:v>
      </x:c>
      <x:c r="N456" s="3">
        <x:f>L456-M456</x:f>
      </x:c>
      <x:c r="O456" s="3" t="s"/>
    </x:row>
    <x:row r="457" spans="1:15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2" t="s">
        <x:v>21</x:v>
      </x:c>
      <x:c r="L457" s="2">
        <x:f>SUM(L454:L456)</x:f>
      </x:c>
      <x:c r="M457" s="2">
        <x:f>SUM(M454:M456)+0</x:f>
      </x:c>
      <x:c r="N457" s="2">
        <x:f>L457-M457</x:f>
      </x:c>
      <x:c r="O457" s="3" t="s"/>
    </x:row>
    <x:row r="458" spans="1:15">
      <x:c r="A458" s="3" t="s">
        <x:v>368</x:v>
      </x:c>
      <x:c r="B458" s="4">
        <x:v>43614</x:v>
      </x:c>
      <x:c r="C458" s="3" t="s">
        <x:v>107</x:v>
      </x:c>
      <x:c r="D458" s="3" t="s">
        <x:v>33</x:v>
      </x:c>
      <x:c r="E458" s="3" t="s">
        <x:v>204</x:v>
      </x:c>
      <x:c r="F458" s="3" t="n">
        <x:v>4</x:v>
      </x:c>
      <x:c r="G458" s="3" t="n">
        <x:v>4</x:v>
      </x:c>
      <x:c r="H458" s="3" t="n">
        <x:v>0</x:v>
      </x:c>
      <x:c r="I458" s="3" t="n">
        <x:v>0</x:v>
      </x:c>
      <x:c r="J458" s="3">
        <x:f>F458-(G458+H458+I458)</x:f>
      </x:c>
      <x:c r="K458" s="3" t="n">
        <x:v>95</x:v>
      </x:c>
      <x:c r="L458" s="3" t="n">
        <x:v>380</x:v>
      </x:c>
      <x:c r="M458" s="3" t="n">
        <x:v>0</x:v>
      </x:c>
      <x:c r="N458" s="3">
        <x:f>L458-M458</x:f>
      </x:c>
      <x:c r="O458" s="3" t="s"/>
    </x:row>
    <x:row r="459" spans="1:15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2" t="s">
        <x:v>21</x:v>
      </x:c>
      <x:c r="L459" s="2">
        <x:f>SUM(L458:L458)</x:f>
      </x:c>
      <x:c r="M459" s="2">
        <x:f>SUM(M458:M458)+0</x:f>
      </x:c>
      <x:c r="N459" s="2">
        <x:f>L459-M459</x:f>
      </x:c>
      <x:c r="O459" s="3" t="s"/>
    </x:row>
    <x:row r="460" spans="1:15">
      <x:c r="A460" s="3" t="s">
        <x:v>369</x:v>
      </x:c>
      <x:c r="B460" s="4">
        <x:v>43614</x:v>
      </x:c>
      <x:c r="C460" s="3" t="s">
        <x:v>107</x:v>
      </x:c>
      <x:c r="D460" s="3" t="s">
        <x:v>33</x:v>
      </x:c>
      <x:c r="E460" s="3" t="s">
        <x:v>204</x:v>
      </x:c>
      <x:c r="F460" s="3" t="n">
        <x:v>4</x:v>
      </x:c>
      <x:c r="G460" s="3" t="n">
        <x:v>4</x:v>
      </x:c>
      <x:c r="H460" s="3" t="n">
        <x:v>0</x:v>
      </x:c>
      <x:c r="I460" s="3" t="n">
        <x:v>0</x:v>
      </x:c>
      <x:c r="J460" s="3">
        <x:f>F460-(G460+H460+I460)</x:f>
      </x:c>
      <x:c r="K460" s="3" t="n">
        <x:v>95</x:v>
      </x:c>
      <x:c r="L460" s="3" t="n">
        <x:v>380</x:v>
      </x:c>
      <x:c r="M460" s="3" t="n">
        <x:v>0</x:v>
      </x:c>
      <x:c r="N460" s="3">
        <x:f>L460-M460</x:f>
      </x:c>
      <x:c r="O460" s="3" t="s"/>
    </x:row>
    <x:row r="461" spans="1:15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2" t="s">
        <x:v>21</x:v>
      </x:c>
      <x:c r="L461" s="2">
        <x:f>SUM(L460:L460)</x:f>
      </x:c>
      <x:c r="M461" s="2">
        <x:f>SUM(M460:M460)+0</x:f>
      </x:c>
      <x:c r="N461" s="2">
        <x:f>L461-M461</x:f>
      </x:c>
      <x:c r="O461" s="3" t="s"/>
    </x:row>
    <x:row r="462" spans="1:15">
      <x:c r="A462" s="3" t="s">
        <x:v>370</x:v>
      </x:c>
      <x:c r="B462" s="4">
        <x:v>43614</x:v>
      </x:c>
      <x:c r="C462" s="3" t="s">
        <x:v>107</x:v>
      </x:c>
      <x:c r="D462" s="3" t="s">
        <x:v>57</x:v>
      </x:c>
      <x:c r="E462" s="3" t="s">
        <x:v>297</x:v>
      </x:c>
      <x:c r="F462" s="3" t="n">
        <x:v>30</x:v>
      </x:c>
      <x:c r="G462" s="3" t="n">
        <x:v>30</x:v>
      </x:c>
      <x:c r="H462" s="3" t="n">
        <x:v>0</x:v>
      </x:c>
      <x:c r="I462" s="3" t="n">
        <x:v>0</x:v>
      </x:c>
      <x:c r="J462" s="3">
        <x:f>F462-(G462+H462+I462)</x:f>
      </x:c>
      <x:c r="K462" s="3" t="n">
        <x:v>40</x:v>
      </x:c>
      <x:c r="L462" s="3" t="n">
        <x:v>1200</x:v>
      </x:c>
      <x:c r="M462" s="3" t="n">
        <x:v>0</x:v>
      </x:c>
      <x:c r="N462" s="3">
        <x:f>L462-M462</x:f>
      </x:c>
      <x:c r="O462" s="3" t="s"/>
    </x:row>
    <x:row r="463" spans="1:15">
      <x:c r="A463" s="3" t="s">
        <x:v>370</x:v>
      </x:c>
      <x:c r="B463" s="4">
        <x:v>43614</x:v>
      </x:c>
      <x:c r="C463" s="3" t="s">
        <x:v>107</x:v>
      </x:c>
      <x:c r="D463" s="3" t="s">
        <x:v>57</x:v>
      </x:c>
      <x:c r="E463" s="3" t="s">
        <x:v>267</x:v>
      </x:c>
      <x:c r="F463" s="3" t="n">
        <x:v>20</x:v>
      </x:c>
      <x:c r="G463" s="3" t="n">
        <x:v>20</x:v>
      </x:c>
      <x:c r="H463" s="3" t="n">
        <x:v>0</x:v>
      </x:c>
      <x:c r="I463" s="3" t="n">
        <x:v>0</x:v>
      </x:c>
      <x:c r="J463" s="3">
        <x:f>F463-(G463+H463+I463)</x:f>
      </x:c>
      <x:c r="K463" s="3" t="n">
        <x:v>50</x:v>
      </x:c>
      <x:c r="L463" s="3" t="n">
        <x:v>1000</x:v>
      </x:c>
      <x:c r="M463" s="3" t="n">
        <x:v>0</x:v>
      </x:c>
      <x:c r="N463" s="3">
        <x:f>L463-M463</x:f>
      </x:c>
      <x:c r="O463" s="3" t="s"/>
    </x:row>
    <x:row r="464" spans="1:15">
      <x:c r="A464" s="3" t="s">
        <x:v>370</x:v>
      </x:c>
      <x:c r="B464" s="4">
        <x:v>43614</x:v>
      </x:c>
      <x:c r="C464" s="3" t="s">
        <x:v>107</x:v>
      </x:c>
      <x:c r="D464" s="3" t="s">
        <x:v>57</x:v>
      </x:c>
      <x:c r="E464" s="3" t="s">
        <x:v>259</x:v>
      </x:c>
      <x:c r="F464" s="3" t="n">
        <x:v>3</x:v>
      </x:c>
      <x:c r="G464" s="3" t="n">
        <x:v>3</x:v>
      </x:c>
      <x:c r="H464" s="3" t="n">
        <x:v>0</x:v>
      </x:c>
      <x:c r="I464" s="3" t="n">
        <x:v>0</x:v>
      </x:c>
      <x:c r="J464" s="3">
        <x:f>F464-(G464+H464+I464)</x:f>
      </x:c>
      <x:c r="K464" s="3" t="n">
        <x:v>95</x:v>
      </x:c>
      <x:c r="L464" s="3" t="n">
        <x:v>285</x:v>
      </x:c>
      <x:c r="M464" s="3" t="n">
        <x:v>0</x:v>
      </x:c>
      <x:c r="N464" s="3">
        <x:f>L464-M464</x:f>
      </x:c>
      <x:c r="O464" s="3" t="s"/>
    </x:row>
    <x:row r="465" spans="1:15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2" t="s">
        <x:v>21</x:v>
      </x:c>
      <x:c r="L465" s="2">
        <x:f>SUM(L462:L464)</x:f>
      </x:c>
      <x:c r="M465" s="2">
        <x:f>SUM(M462:M464)+0</x:f>
      </x:c>
      <x:c r="N465" s="2">
        <x:f>L465-M465</x:f>
      </x:c>
      <x:c r="O465" s="3" t="s"/>
    </x:row>
    <x:row r="466" spans="1:15">
      <x:c r="A466" s="3" t="s">
        <x:v>371</x:v>
      </x:c>
      <x:c r="B466" s="4">
        <x:v>43615</x:v>
      </x:c>
      <x:c r="C466" s="3" t="s">
        <x:v>107</x:v>
      </x:c>
      <x:c r="D466" s="3" t="s">
        <x:v>33</x:v>
      </x:c>
      <x:c r="E466" s="3" t="s">
        <x:v>321</x:v>
      </x:c>
      <x:c r="F466" s="3" t="n">
        <x:v>1</x:v>
      </x:c>
      <x:c r="G466" s="3" t="n">
        <x:v>1</x:v>
      </x:c>
      <x:c r="H466" s="3" t="n">
        <x:v>0</x:v>
      </x:c>
      <x:c r="I466" s="3" t="n">
        <x:v>0</x:v>
      </x:c>
      <x:c r="J466" s="3">
        <x:f>F466-(G466+H466+I466)</x:f>
      </x:c>
      <x:c r="K466" s="3" t="n">
        <x:v>95</x:v>
      </x:c>
      <x:c r="L466" s="3" t="n">
        <x:v>95</x:v>
      </x:c>
      <x:c r="M466" s="3" t="n">
        <x:v>0</x:v>
      </x:c>
      <x:c r="N466" s="3">
        <x:f>L466-M466</x:f>
      </x:c>
      <x:c r="O466" s="3" t="s"/>
    </x:row>
    <x:row r="467" spans="1:15">
      <x:c r="A467" s="3" t="s">
        <x:v>371</x:v>
      </x:c>
      <x:c r="B467" s="4">
        <x:v>43615</x:v>
      </x:c>
      <x:c r="C467" s="3" t="s">
        <x:v>107</x:v>
      </x:c>
      <x:c r="D467" s="3" t="s">
        <x:v>33</x:v>
      </x:c>
      <x:c r="E467" s="3" t="s">
        <x:v>322</x:v>
      </x:c>
      <x:c r="F467" s="3" t="n">
        <x:v>1</x:v>
      </x:c>
      <x:c r="G467" s="3" t="n">
        <x:v>1</x:v>
      </x:c>
      <x:c r="H467" s="3" t="n">
        <x:v>0</x:v>
      </x:c>
      <x:c r="I467" s="3" t="n">
        <x:v>0</x:v>
      </x:c>
      <x:c r="J467" s="3">
        <x:f>F467-(G467+H467+I467)</x:f>
      </x:c>
      <x:c r="K467" s="3" t="n">
        <x:v>95</x:v>
      </x:c>
      <x:c r="L467" s="3" t="n">
        <x:v>95</x:v>
      </x:c>
      <x:c r="M467" s="3" t="n">
        <x:v>0</x:v>
      </x:c>
      <x:c r="N467" s="3">
        <x:f>L467-M467</x:f>
      </x:c>
      <x:c r="O467" s="3" t="s"/>
    </x:row>
    <x:row r="468" spans="1:15">
      <x:c r="A468" s="3" t="s">
        <x:v>371</x:v>
      </x:c>
      <x:c r="B468" s="4">
        <x:v>43615</x:v>
      </x:c>
      <x:c r="C468" s="3" t="s">
        <x:v>107</x:v>
      </x:c>
      <x:c r="D468" s="3" t="s">
        <x:v>33</x:v>
      </x:c>
      <x:c r="E468" s="3" t="s">
        <x:v>323</x:v>
      </x:c>
      <x:c r="F468" s="3" t="n">
        <x:v>1</x:v>
      </x:c>
      <x:c r="G468" s="3" t="n">
        <x:v>1</x:v>
      </x:c>
      <x:c r="H468" s="3" t="n">
        <x:v>0</x:v>
      </x:c>
      <x:c r="I468" s="3" t="n">
        <x:v>0</x:v>
      </x:c>
      <x:c r="J468" s="3">
        <x:f>F468-(G468+H468+I468)</x:f>
      </x:c>
      <x:c r="K468" s="3" t="n">
        <x:v>95</x:v>
      </x:c>
      <x:c r="L468" s="3" t="n">
        <x:v>95</x:v>
      </x:c>
      <x:c r="M468" s="3" t="n">
        <x:v>0</x:v>
      </x:c>
      <x:c r="N468" s="3">
        <x:f>L468-M468</x:f>
      </x:c>
      <x:c r="O468" s="3" t="s"/>
    </x:row>
    <x:row r="469" spans="1:15">
      <x:c r="A469" s="3" t="s">
        <x:v>371</x:v>
      </x:c>
      <x:c r="B469" s="4">
        <x:v>43615</x:v>
      </x:c>
      <x:c r="C469" s="3" t="s">
        <x:v>107</x:v>
      </x:c>
      <x:c r="D469" s="3" t="s">
        <x:v>33</x:v>
      </x:c>
      <x:c r="E469" s="3" t="s">
        <x:v>89</x:v>
      </x:c>
      <x:c r="F469" s="3" t="n">
        <x:v>1</x:v>
      </x:c>
      <x:c r="G469" s="3" t="n">
        <x:v>1</x:v>
      </x:c>
      <x:c r="H469" s="3" t="n">
        <x:v>0</x:v>
      </x:c>
      <x:c r="I469" s="3" t="n">
        <x:v>0</x:v>
      </x:c>
      <x:c r="J469" s="3">
        <x:f>F469-(G469+H469+I469)</x:f>
      </x:c>
      <x:c r="K469" s="3" t="n">
        <x:v>95</x:v>
      </x:c>
      <x:c r="L469" s="3" t="n">
        <x:v>95</x:v>
      </x:c>
      <x:c r="M469" s="3" t="n">
        <x:v>0</x:v>
      </x:c>
      <x:c r="N469" s="3">
        <x:f>L469-M469</x:f>
      </x:c>
      <x:c r="O469" s="3" t="s"/>
    </x:row>
    <x:row r="470" spans="1:15">
      <x:c r="A470" s="3" t="s">
        <x:v>371</x:v>
      </x:c>
      <x:c r="B470" s="4">
        <x:v>43615</x:v>
      </x:c>
      <x:c r="C470" s="3" t="s">
        <x:v>107</x:v>
      </x:c>
      <x:c r="D470" s="3" t="s">
        <x:v>33</x:v>
      </x:c>
      <x:c r="E470" s="3" t="s">
        <x:v>287</x:v>
      </x:c>
      <x:c r="F470" s="3" t="n">
        <x:v>1</x:v>
      </x:c>
      <x:c r="G470" s="3" t="n">
        <x:v>1</x:v>
      </x:c>
      <x:c r="H470" s="3" t="n">
        <x:v>0</x:v>
      </x:c>
      <x:c r="I470" s="3" t="n">
        <x:v>0</x:v>
      </x:c>
      <x:c r="J470" s="3">
        <x:f>F470-(G470+H470+I470)</x:f>
      </x:c>
      <x:c r="K470" s="3" t="n">
        <x:v>95</x:v>
      </x:c>
      <x:c r="L470" s="3" t="n">
        <x:v>95</x:v>
      </x:c>
      <x:c r="M470" s="3" t="n">
        <x:v>0</x:v>
      </x:c>
      <x:c r="N470" s="3">
        <x:f>L470-M470</x:f>
      </x:c>
      <x:c r="O470" s="3" t="s"/>
    </x:row>
    <x:row r="471" spans="1:15">
      <x:c r="A471" s="3" t="s">
        <x:v>371</x:v>
      </x:c>
      <x:c r="B471" s="4">
        <x:v>43615</x:v>
      </x:c>
      <x:c r="C471" s="3" t="s">
        <x:v>107</x:v>
      </x:c>
      <x:c r="D471" s="3" t="s">
        <x:v>33</x:v>
      </x:c>
      <x:c r="E471" s="3" t="s">
        <x:v>85</x:v>
      </x:c>
      <x:c r="F471" s="3" t="n">
        <x:v>1</x:v>
      </x:c>
      <x:c r="G471" s="3" t="n">
        <x:v>1</x:v>
      </x:c>
      <x:c r="H471" s="3" t="n">
        <x:v>0</x:v>
      </x:c>
      <x:c r="I471" s="3" t="n">
        <x:v>0</x:v>
      </x:c>
      <x:c r="J471" s="3">
        <x:f>F471-(G471+H471+I471)</x:f>
      </x:c>
      <x:c r="K471" s="3" t="n">
        <x:v>95</x:v>
      </x:c>
      <x:c r="L471" s="3" t="n">
        <x:v>95</x:v>
      </x:c>
      <x:c r="M471" s="3" t="n">
        <x:v>0</x:v>
      </x:c>
      <x:c r="N471" s="3">
        <x:f>L471-M471</x:f>
      </x:c>
      <x:c r="O471" s="3" t="s"/>
    </x:row>
    <x:row r="472" spans="1:15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2" t="s">
        <x:v>21</x:v>
      </x:c>
      <x:c r="L472" s="2">
        <x:f>SUM(L466:L471)</x:f>
      </x:c>
      <x:c r="M472" s="2">
        <x:f>SUM(M466:M471)+0</x:f>
      </x:c>
      <x:c r="N472" s="2">
        <x:f>L472-M472</x:f>
      </x:c>
      <x:c r="O472" s="3" t="s"/>
    </x:row>
    <x:row r="473" spans="1:15">
      <x:c r="A473" s="3" t="s">
        <x:v>372</x:v>
      </x:c>
      <x:c r="B473" s="4">
        <x:v>43615</x:v>
      </x:c>
      <x:c r="C473" s="3" t="s">
        <x:v>107</x:v>
      </x:c>
      <x:c r="D473" s="3" t="s">
        <x:v>57</x:v>
      </x:c>
      <x:c r="E473" s="3" t="s">
        <x:v>321</x:v>
      </x:c>
      <x:c r="F473" s="3" t="n">
        <x:v>1.5</x:v>
      </x:c>
      <x:c r="G473" s="3" t="n">
        <x:v>1.5</x:v>
      </x:c>
      <x:c r="H473" s="3" t="n">
        <x:v>0</x:v>
      </x:c>
      <x:c r="I473" s="3" t="n">
        <x:v>0</x:v>
      </x:c>
      <x:c r="J473" s="3">
        <x:f>F473-(G473+H473+I473)</x:f>
      </x:c>
      <x:c r="K473" s="3" t="n">
        <x:v>95</x:v>
      </x:c>
      <x:c r="L473" s="3" t="n">
        <x:v>142.5</x:v>
      </x:c>
      <x:c r="M473" s="3" t="n">
        <x:v>0</x:v>
      </x:c>
      <x:c r="N473" s="3">
        <x:f>L473-M473</x:f>
      </x:c>
      <x:c r="O473" s="3" t="s"/>
    </x:row>
    <x:row r="474" spans="1:15">
      <x:c r="A474" s="3" t="s">
        <x:v>372</x:v>
      </x:c>
      <x:c r="B474" s="4">
        <x:v>43615</x:v>
      </x:c>
      <x:c r="C474" s="3" t="s">
        <x:v>107</x:v>
      </x:c>
      <x:c r="D474" s="3" t="s">
        <x:v>57</x:v>
      </x:c>
      <x:c r="E474" s="3" t="s">
        <x:v>322</x:v>
      </x:c>
      <x:c r="F474" s="3" t="n">
        <x:v>1.5</x:v>
      </x:c>
      <x:c r="G474" s="3" t="n">
        <x:v>1.5</x:v>
      </x:c>
      <x:c r="H474" s="3" t="n">
        <x:v>0</x:v>
      </x:c>
      <x:c r="I474" s="3" t="n">
        <x:v>0</x:v>
      </x:c>
      <x:c r="J474" s="3">
        <x:f>F474-(G474+H474+I474)</x:f>
      </x:c>
      <x:c r="K474" s="3" t="n">
        <x:v>95</x:v>
      </x:c>
      <x:c r="L474" s="3" t="n">
        <x:v>142.5</x:v>
      </x:c>
      <x:c r="M474" s="3" t="n">
        <x:v>0</x:v>
      </x:c>
      <x:c r="N474" s="3">
        <x:f>L474-M474</x:f>
      </x:c>
      <x:c r="O474" s="3" t="s"/>
    </x:row>
    <x:row r="475" spans="1:15">
      <x:c r="A475" s="3" t="s">
        <x:v>372</x:v>
      </x:c>
      <x:c r="B475" s="4">
        <x:v>43615</x:v>
      </x:c>
      <x:c r="C475" s="3" t="s">
        <x:v>107</x:v>
      </x:c>
      <x:c r="D475" s="3" t="s">
        <x:v>57</x:v>
      </x:c>
      <x:c r="E475" s="3" t="s">
        <x:v>323</x:v>
      </x:c>
      <x:c r="F475" s="3" t="n">
        <x:v>1.5</x:v>
      </x:c>
      <x:c r="G475" s="3" t="n">
        <x:v>1.5</x:v>
      </x:c>
      <x:c r="H475" s="3" t="n">
        <x:v>0</x:v>
      </x:c>
      <x:c r="I475" s="3" t="n">
        <x:v>0</x:v>
      </x:c>
      <x:c r="J475" s="3">
        <x:f>F475-(G475+H475+I475)</x:f>
      </x:c>
      <x:c r="K475" s="3" t="n">
        <x:v>95</x:v>
      </x:c>
      <x:c r="L475" s="3" t="n">
        <x:v>142.5</x:v>
      </x:c>
      <x:c r="M475" s="3" t="n">
        <x:v>0</x:v>
      </x:c>
      <x:c r="N475" s="3">
        <x:f>L475-M475</x:f>
      </x:c>
      <x:c r="O475" s="3" t="s"/>
    </x:row>
    <x:row r="476" spans="1:15">
      <x:c r="A476" s="3" t="s">
        <x:v>372</x:v>
      </x:c>
      <x:c r="B476" s="4">
        <x:v>43615</x:v>
      </x:c>
      <x:c r="C476" s="3" t="s">
        <x:v>107</x:v>
      </x:c>
      <x:c r="D476" s="3" t="s">
        <x:v>57</x:v>
      </x:c>
      <x:c r="E476" s="3" t="s">
        <x:v>89</x:v>
      </x:c>
      <x:c r="F476" s="3" t="n">
        <x:v>1.5</x:v>
      </x:c>
      <x:c r="G476" s="3" t="n">
        <x:v>1.5</x:v>
      </x:c>
      <x:c r="H476" s="3" t="n">
        <x:v>0</x:v>
      </x:c>
      <x:c r="I476" s="3" t="n">
        <x:v>0</x:v>
      </x:c>
      <x:c r="J476" s="3">
        <x:f>F476-(G476+H476+I476)</x:f>
      </x:c>
      <x:c r="K476" s="3" t="n">
        <x:v>95</x:v>
      </x:c>
      <x:c r="L476" s="3" t="n">
        <x:v>142.5</x:v>
      </x:c>
      <x:c r="M476" s="3" t="n">
        <x:v>0</x:v>
      </x:c>
      <x:c r="N476" s="3">
        <x:f>L476-M476</x:f>
      </x:c>
      <x:c r="O476" s="3" t="s"/>
    </x:row>
    <x:row r="477" spans="1:15">
      <x:c r="A477" s="3" t="s">
        <x:v>372</x:v>
      </x:c>
      <x:c r="B477" s="4">
        <x:v>43615</x:v>
      </x:c>
      <x:c r="C477" s="3" t="s">
        <x:v>107</x:v>
      </x:c>
      <x:c r="D477" s="3" t="s">
        <x:v>57</x:v>
      </x:c>
      <x:c r="E477" s="3" t="s">
        <x:v>287</x:v>
      </x:c>
      <x:c r="F477" s="3" t="n">
        <x:v>1.5</x:v>
      </x:c>
      <x:c r="G477" s="3" t="n">
        <x:v>1.5</x:v>
      </x:c>
      <x:c r="H477" s="3" t="n">
        <x:v>0</x:v>
      </x:c>
      <x:c r="I477" s="3" t="n">
        <x:v>0</x:v>
      </x:c>
      <x:c r="J477" s="3">
        <x:f>F477-(G477+H477+I477)</x:f>
      </x:c>
      <x:c r="K477" s="3" t="n">
        <x:v>95</x:v>
      </x:c>
      <x:c r="L477" s="3" t="n">
        <x:v>142.5</x:v>
      </x:c>
      <x:c r="M477" s="3" t="n">
        <x:v>0</x:v>
      </x:c>
      <x:c r="N477" s="3">
        <x:f>L477-M477</x:f>
      </x:c>
      <x:c r="O477" s="3" t="s"/>
    </x:row>
    <x:row r="478" spans="1:15">
      <x:c r="A478" s="3" t="s">
        <x:v>372</x:v>
      </x:c>
      <x:c r="B478" s="4">
        <x:v>43615</x:v>
      </x:c>
      <x:c r="C478" s="3" t="s">
        <x:v>107</x:v>
      </x:c>
      <x:c r="D478" s="3" t="s">
        <x:v>57</x:v>
      </x:c>
      <x:c r="E478" s="3" t="s">
        <x:v>85</x:v>
      </x:c>
      <x:c r="F478" s="3" t="n">
        <x:v>1.5</x:v>
      </x:c>
      <x:c r="G478" s="3" t="n">
        <x:v>1.5</x:v>
      </x:c>
      <x:c r="H478" s="3" t="n">
        <x:v>0</x:v>
      </x:c>
      <x:c r="I478" s="3" t="n">
        <x:v>0</x:v>
      </x:c>
      <x:c r="J478" s="3">
        <x:f>F478-(G478+H478+I478)</x:f>
      </x:c>
      <x:c r="K478" s="3" t="n">
        <x:v>95</x:v>
      </x:c>
      <x:c r="L478" s="3" t="n">
        <x:v>142.5</x:v>
      </x:c>
      <x:c r="M478" s="3" t="n">
        <x:v>0</x:v>
      </x:c>
      <x:c r="N478" s="3">
        <x:f>L478-M478</x:f>
      </x:c>
      <x:c r="O478" s="3" t="s"/>
    </x:row>
    <x:row r="479" spans="1:15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2" t="s">
        <x:v>21</x:v>
      </x:c>
      <x:c r="L479" s="2">
        <x:f>SUM(L473:L478)</x:f>
      </x:c>
      <x:c r="M479" s="2">
        <x:f>SUM(M473:M478)+0</x:f>
      </x:c>
      <x:c r="N479" s="2">
        <x:f>L479-M479</x:f>
      </x:c>
      <x:c r="O479" s="3" t="s"/>
    </x:row>
    <x:row r="480" spans="1:15">
      <x:c r="A480" s="3" t="s">
        <x:v>373</x:v>
      </x:c>
      <x:c r="B480" s="4">
        <x:v>43617</x:v>
      </x:c>
      <x:c r="C480" s="3" t="s">
        <x:v>107</x:v>
      </x:c>
      <x:c r="D480" s="3" t="s">
        <x:v>357</x:v>
      </x:c>
      <x:c r="E480" s="3" t="s">
        <x:v>222</x:v>
      </x:c>
      <x:c r="F480" s="3" t="n">
        <x:v>256</x:v>
      </x:c>
      <x:c r="G480" s="3" t="n">
        <x:v>256</x:v>
      </x:c>
      <x:c r="H480" s="3" t="n">
        <x:v>0</x:v>
      </x:c>
      <x:c r="I480" s="3" t="n">
        <x:v>0</x:v>
      </x:c>
      <x:c r="J480" s="3">
        <x:f>F480-(G480+H480+I480)</x:f>
      </x:c>
      <x:c r="K480" s="3" t="n">
        <x:v>35</x:v>
      </x:c>
      <x:c r="L480" s="3" t="n">
        <x:v>8960</x:v>
      </x:c>
      <x:c r="M480" s="3" t="n">
        <x:v>0</x:v>
      </x:c>
      <x:c r="N480" s="3">
        <x:f>L480-M480</x:f>
      </x:c>
      <x:c r="O480" s="3" t="s"/>
    </x:row>
    <x:row r="481" spans="1:15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2" t="s">
        <x:v>21</x:v>
      </x:c>
      <x:c r="L481" s="2">
        <x:f>SUM(L480:L480)</x:f>
      </x:c>
      <x:c r="M481" s="2">
        <x:f>SUM(M480:M480)+0</x:f>
      </x:c>
      <x:c r="N481" s="2">
        <x:f>L481-M481</x:f>
      </x:c>
      <x:c r="O481" s="3" t="s"/>
    </x:row>
    <x:row r="482" spans="1:15">
      <x:c r="A482" s="3" t="s">
        <x:v>374</x:v>
      </x:c>
      <x:c r="B482" s="4">
        <x:v>43623</x:v>
      </x:c>
      <x:c r="C482" s="3" t="s">
        <x:v>107</x:v>
      </x:c>
      <x:c r="D482" s="3" t="s">
        <x:v>375</x:v>
      </x:c>
      <x:c r="E482" s="3" t="s">
        <x:v>376</x:v>
      </x:c>
      <x:c r="F482" s="3" t="n">
        <x:v>1</x:v>
      </x:c>
      <x:c r="G482" s="3" t="n">
        <x:v>1</x:v>
      </x:c>
      <x:c r="H482" s="3" t="n">
        <x:v>0</x:v>
      </x:c>
      <x:c r="I482" s="3" t="n">
        <x:v>0</x:v>
      </x:c>
      <x:c r="J482" s="3">
        <x:f>F482-(G482+H482+I482)</x:f>
      </x:c>
      <x:c r="K482" s="3" t="n">
        <x:v>95</x:v>
      </x:c>
      <x:c r="L482" s="3" t="n">
        <x:v>95</x:v>
      </x:c>
      <x:c r="M482" s="3" t="n">
        <x:v>0</x:v>
      </x:c>
      <x:c r="N482" s="3">
        <x:f>L482-M482</x:f>
      </x:c>
      <x:c r="O482" s="3" t="s"/>
    </x:row>
    <x:row r="483" spans="1:15">
      <x:c r="A483" s="3" t="s">
        <x:v>374</x:v>
      </x:c>
      <x:c r="B483" s="4">
        <x:v>43623</x:v>
      </x:c>
      <x:c r="C483" s="3" t="s">
        <x:v>107</x:v>
      </x:c>
      <x:c r="D483" s="3" t="s">
        <x:v>375</x:v>
      </x:c>
      <x:c r="E483" s="3" t="s">
        <x:v>90</x:v>
      </x:c>
      <x:c r="F483" s="3" t="n">
        <x:v>1</x:v>
      </x:c>
      <x:c r="G483" s="3" t="n">
        <x:v>1</x:v>
      </x:c>
      <x:c r="H483" s="3" t="n">
        <x:v>0</x:v>
      </x:c>
      <x:c r="I483" s="3" t="n">
        <x:v>0</x:v>
      </x:c>
      <x:c r="J483" s="3">
        <x:f>F483-(G483+H483+I483)</x:f>
      </x:c>
      <x:c r="K483" s="3" t="n">
        <x:v>95</x:v>
      </x:c>
      <x:c r="L483" s="3" t="n">
        <x:v>95</x:v>
      </x:c>
      <x:c r="M483" s="3" t="n">
        <x:v>0</x:v>
      </x:c>
      <x:c r="N483" s="3">
        <x:f>L483-M483</x:f>
      </x:c>
      <x:c r="O483" s="3" t="s"/>
    </x:row>
    <x:row r="484" spans="1:15">
      <x:c r="A484" s="3" t="s">
        <x:v>374</x:v>
      </x:c>
      <x:c r="B484" s="4">
        <x:v>43623</x:v>
      </x:c>
      <x:c r="C484" s="3" t="s">
        <x:v>107</x:v>
      </x:c>
      <x:c r="D484" s="3" t="s">
        <x:v>375</x:v>
      </x:c>
      <x:c r="E484" s="3" t="s">
        <x:v>377</x:v>
      </x:c>
      <x:c r="F484" s="3" t="n">
        <x:v>1</x:v>
      </x:c>
      <x:c r="G484" s="3" t="n">
        <x:v>1</x:v>
      </x:c>
      <x:c r="H484" s="3" t="n">
        <x:v>0</x:v>
      </x:c>
      <x:c r="I484" s="3" t="n">
        <x:v>0</x:v>
      </x:c>
      <x:c r="J484" s="3">
        <x:f>F484-(G484+H484+I484)</x:f>
      </x:c>
      <x:c r="K484" s="3" t="n">
        <x:v>95</x:v>
      </x:c>
      <x:c r="L484" s="3" t="n">
        <x:v>95</x:v>
      </x:c>
      <x:c r="M484" s="3" t="n">
        <x:v>0</x:v>
      </x:c>
      <x:c r="N484" s="3">
        <x:f>L484-M484</x:f>
      </x:c>
      <x:c r="O484" s="3" t="s"/>
    </x:row>
    <x:row r="485" spans="1:15">
      <x:c r="A485" s="3" t="s">
        <x:v>374</x:v>
      </x:c>
      <x:c r="B485" s="4">
        <x:v>43623</x:v>
      </x:c>
      <x:c r="C485" s="3" t="s">
        <x:v>107</x:v>
      </x:c>
      <x:c r="D485" s="3" t="s">
        <x:v>375</x:v>
      </x:c>
      <x:c r="E485" s="3" t="s">
        <x:v>378</x:v>
      </x:c>
      <x:c r="F485" s="3" t="n">
        <x:v>1</x:v>
      </x:c>
      <x:c r="G485" s="3" t="n">
        <x:v>1</x:v>
      </x:c>
      <x:c r="H485" s="3" t="n">
        <x:v>0</x:v>
      </x:c>
      <x:c r="I485" s="3" t="n">
        <x:v>0</x:v>
      </x:c>
      <x:c r="J485" s="3">
        <x:f>F485-(G485+H485+I485)</x:f>
      </x:c>
      <x:c r="K485" s="3" t="n">
        <x:v>95</x:v>
      </x:c>
      <x:c r="L485" s="3" t="n">
        <x:v>95</x:v>
      </x:c>
      <x:c r="M485" s="3" t="n">
        <x:v>0</x:v>
      </x:c>
      <x:c r="N485" s="3">
        <x:f>L485-M485</x:f>
      </x:c>
      <x:c r="O485" s="3" t="s"/>
    </x:row>
    <x:row r="486" spans="1:15">
      <x:c r="A486" s="3" t="s">
        <x:v>374</x:v>
      </x:c>
      <x:c r="B486" s="4">
        <x:v>43623</x:v>
      </x:c>
      <x:c r="C486" s="3" t="s">
        <x:v>107</x:v>
      </x:c>
      <x:c r="D486" s="3" t="s">
        <x:v>375</x:v>
      </x:c>
      <x:c r="E486" s="3" t="s">
        <x:v>379</x:v>
      </x:c>
      <x:c r="F486" s="3" t="n">
        <x:v>1</x:v>
      </x:c>
      <x:c r="G486" s="3" t="n">
        <x:v>1</x:v>
      </x:c>
      <x:c r="H486" s="3" t="n">
        <x:v>0</x:v>
      </x:c>
      <x:c r="I486" s="3" t="n">
        <x:v>0</x:v>
      </x:c>
      <x:c r="J486" s="3">
        <x:f>F486-(G486+H486+I486)</x:f>
      </x:c>
      <x:c r="K486" s="3" t="n">
        <x:v>95</x:v>
      </x:c>
      <x:c r="L486" s="3" t="n">
        <x:v>95</x:v>
      </x:c>
      <x:c r="M486" s="3" t="n">
        <x:v>0</x:v>
      </x:c>
      <x:c r="N486" s="3">
        <x:f>L486-M486</x:f>
      </x:c>
      <x:c r="O486" s="3" t="s"/>
    </x:row>
    <x:row r="487" spans="1:15">
      <x:c r="A487" s="3" t="s">
        <x:v>374</x:v>
      </x:c>
      <x:c r="B487" s="4">
        <x:v>43623</x:v>
      </x:c>
      <x:c r="C487" s="3" t="s">
        <x:v>107</x:v>
      </x:c>
      <x:c r="D487" s="3" t="s">
        <x:v>375</x:v>
      </x:c>
      <x:c r="E487" s="3" t="s">
        <x:v>380</x:v>
      </x:c>
      <x:c r="F487" s="3" t="n">
        <x:v>1</x:v>
      </x:c>
      <x:c r="G487" s="3" t="n">
        <x:v>1</x:v>
      </x:c>
      <x:c r="H487" s="3" t="n">
        <x:v>0</x:v>
      </x:c>
      <x:c r="I487" s="3" t="n">
        <x:v>0</x:v>
      </x:c>
      <x:c r="J487" s="3">
        <x:f>F487-(G487+H487+I487)</x:f>
      </x:c>
      <x:c r="K487" s="3" t="n">
        <x:v>95</x:v>
      </x:c>
      <x:c r="L487" s="3" t="n">
        <x:v>95</x:v>
      </x:c>
      <x:c r="M487" s="3" t="n">
        <x:v>0</x:v>
      </x:c>
      <x:c r="N487" s="3">
        <x:f>L487-M487</x:f>
      </x:c>
      <x:c r="O487" s="3" t="s"/>
    </x:row>
    <x:row r="488" spans="1:15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2" t="s">
        <x:v>21</x:v>
      </x:c>
      <x:c r="L488" s="2">
        <x:f>SUM(L482:L487)</x:f>
      </x:c>
      <x:c r="M488" s="2">
        <x:f>SUM(M482:M487)+0</x:f>
      </x:c>
      <x:c r="N488" s="2">
        <x:f>L488-M488</x:f>
      </x:c>
      <x:c r="O488" s="3" t="s"/>
    </x:row>
    <x:row r="489" spans="1:15">
      <x:c r="A489" s="3" t="s">
        <x:v>381</x:v>
      </x:c>
      <x:c r="B489" s="4">
        <x:v>43623</x:v>
      </x:c>
      <x:c r="C489" s="3" t="s">
        <x:v>107</x:v>
      </x:c>
      <x:c r="D489" s="3" t="s">
        <x:v>113</x:v>
      </x:c>
      <x:c r="E489" s="3" t="s">
        <x:v>273</x:v>
      </x:c>
      <x:c r="F489" s="3" t="n">
        <x:v>200</x:v>
      </x:c>
      <x:c r="G489" s="3" t="n">
        <x:v>200</x:v>
      </x:c>
      <x:c r="H489" s="3" t="n">
        <x:v>0</x:v>
      </x:c>
      <x:c r="I489" s="3" t="n">
        <x:v>0</x:v>
      </x:c>
      <x:c r="J489" s="3">
        <x:f>F489-(G489+H489+I489)</x:f>
      </x:c>
      <x:c r="K489" s="3" t="n">
        <x:v>40</x:v>
      </x:c>
      <x:c r="L489" s="3" t="n">
        <x:v>8000</x:v>
      </x:c>
      <x:c r="M489" s="3" t="n">
        <x:v>0</x:v>
      </x:c>
      <x:c r="N489" s="3">
        <x:f>L489-M489</x:f>
      </x:c>
      <x:c r="O489" s="3" t="s"/>
    </x:row>
    <x:row r="490" spans="1:15">
      <x:c r="A490" s="3" t="s">
        <x:v>381</x:v>
      </x:c>
      <x:c r="B490" s="4">
        <x:v>43623</x:v>
      </x:c>
      <x:c r="C490" s="3" t="s">
        <x:v>107</x:v>
      </x:c>
      <x:c r="D490" s="3" t="s">
        <x:v>113</x:v>
      </x:c>
      <x:c r="E490" s="3" t="s">
        <x:v>382</x:v>
      </x:c>
      <x:c r="F490" s="3" t="n">
        <x:v>200</x:v>
      </x:c>
      <x:c r="G490" s="3" t="n">
        <x:v>200</x:v>
      </x:c>
      <x:c r="H490" s="3" t="n">
        <x:v>0</x:v>
      </x:c>
      <x:c r="I490" s="3" t="n">
        <x:v>0</x:v>
      </x:c>
      <x:c r="J490" s="3">
        <x:f>F490-(G490+H490+I490)</x:f>
      </x:c>
      <x:c r="K490" s="3" t="n">
        <x:v>40</x:v>
      </x:c>
      <x:c r="L490" s="3" t="n">
        <x:v>8000</x:v>
      </x:c>
      <x:c r="M490" s="3" t="n">
        <x:v>0</x:v>
      </x:c>
      <x:c r="N490" s="3">
        <x:f>L490-M490</x:f>
      </x:c>
      <x:c r="O490" s="3" t="s"/>
    </x:row>
    <x:row r="491" spans="1:15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2" t="s">
        <x:v>21</x:v>
      </x:c>
      <x:c r="L491" s="2">
        <x:f>SUM(L489:L490)</x:f>
      </x:c>
      <x:c r="M491" s="2">
        <x:f>SUM(M489:M490)+0</x:f>
      </x:c>
      <x:c r="N491" s="2">
        <x:f>L491-M491</x:f>
      </x:c>
      <x:c r="O491" s="3" t="s"/>
    </x:row>
    <x:row r="492" spans="1:15">
      <x:c r="A492" s="3" t="s">
        <x:v>383</x:v>
      </x:c>
      <x:c r="B492" s="4">
        <x:v>43623</x:v>
      </x:c>
      <x:c r="C492" s="3" t="s">
        <x:v>107</x:v>
      </x:c>
      <x:c r="D492" s="3" t="s">
        <x:v>357</x:v>
      </x:c>
      <x:c r="E492" s="3" t="s">
        <x:v>222</x:v>
      </x:c>
      <x:c r="F492" s="3" t="n">
        <x:v>829.3</x:v>
      </x:c>
      <x:c r="G492" s="3" t="n">
        <x:v>829.3</x:v>
      </x:c>
      <x:c r="H492" s="3" t="n">
        <x:v>0</x:v>
      </x:c>
      <x:c r="I492" s="3" t="n">
        <x:v>0</x:v>
      </x:c>
      <x:c r="J492" s="3">
        <x:f>F492-(G492+H492+I492)</x:f>
      </x:c>
      <x:c r="K492" s="3" t="n">
        <x:v>35</x:v>
      </x:c>
      <x:c r="L492" s="3" t="n">
        <x:v>29025.5</x:v>
      </x:c>
      <x:c r="M492" s="3" t="n">
        <x:v>0</x:v>
      </x:c>
      <x:c r="N492" s="3">
        <x:f>L492-M492</x:f>
      </x:c>
      <x:c r="O492" s="3" t="s"/>
    </x:row>
    <x:row r="493" spans="1:15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2" t="s">
        <x:v>21</x:v>
      </x:c>
      <x:c r="L493" s="2">
        <x:f>SUM(L492:L492)</x:f>
      </x:c>
      <x:c r="M493" s="2">
        <x:f>SUM(M492:M492)+0</x:f>
      </x:c>
      <x:c r="N493" s="2">
        <x:f>L493-M493</x:f>
      </x:c>
      <x:c r="O493" s="3" t="s"/>
    </x:row>
    <x:row r="494" spans="1:15">
      <x:c r="A494" s="3" t="s">
        <x:v>384</x:v>
      </x:c>
      <x:c r="B494" s="4">
        <x:v>43624</x:v>
      </x:c>
      <x:c r="C494" s="3" t="s">
        <x:v>107</x:v>
      </x:c>
      <x:c r="D494" s="3" t="s">
        <x:v>24</x:v>
      </x:c>
      <x:c r="E494" s="3" t="s">
        <x:v>254</x:v>
      </x:c>
      <x:c r="F494" s="3" t="n">
        <x:v>577</x:v>
      </x:c>
      <x:c r="G494" s="3" t="n">
        <x:v>577</x:v>
      </x:c>
      <x:c r="H494" s="3" t="n">
        <x:v>0</x:v>
      </x:c>
      <x:c r="I494" s="3" t="n">
        <x:v>0</x:v>
      </x:c>
      <x:c r="J494" s="3">
        <x:f>F494-(G494+H494+I494)</x:f>
      </x:c>
      <x:c r="K494" s="3" t="n">
        <x:v>40</x:v>
      </x:c>
      <x:c r="L494" s="3" t="n">
        <x:v>23080</x:v>
      </x:c>
      <x:c r="M494" s="3" t="n">
        <x:v>0</x:v>
      </x:c>
      <x:c r="N494" s="3">
        <x:f>L494-M494</x:f>
      </x:c>
      <x:c r="O494" s="3" t="s"/>
    </x:row>
    <x:row r="495" spans="1:15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2" t="s">
        <x:v>21</x:v>
      </x:c>
      <x:c r="L495" s="2">
        <x:f>SUM(L494:L494)</x:f>
      </x:c>
      <x:c r="M495" s="2">
        <x:f>SUM(M494:M494)+0</x:f>
      </x:c>
      <x:c r="N495" s="2">
        <x:f>L495-M495</x:f>
      </x:c>
      <x:c r="O495" s="3" t="s"/>
    </x:row>
    <x:row r="496" spans="1:15">
      <x:c r="A496" s="3" t="s">
        <x:v>385</x:v>
      </x:c>
      <x:c r="B496" s="4">
        <x:v>43627</x:v>
      </x:c>
      <x:c r="C496" s="3" t="s">
        <x:v>107</x:v>
      </x:c>
      <x:c r="D496" s="3" t="s">
        <x:v>65</x:v>
      </x:c>
      <x:c r="E496" s="3" t="s">
        <x:v>386</x:v>
      </x:c>
      <x:c r="F496" s="3" t="n">
        <x:v>45</x:v>
      </x:c>
      <x:c r="G496" s="3" t="n">
        <x:v>45</x:v>
      </x:c>
      <x:c r="H496" s="3" t="n">
        <x:v>0</x:v>
      </x:c>
      <x:c r="I496" s="3" t="n">
        <x:v>0</x:v>
      </x:c>
      <x:c r="J496" s="3">
        <x:f>F496-(G496+H496+I496)</x:f>
      </x:c>
      <x:c r="K496" s="3" t="n">
        <x:v>40</x:v>
      </x:c>
      <x:c r="L496" s="3" t="n">
        <x:v>1800</x:v>
      </x:c>
      <x:c r="M496" s="3" t="n">
        <x:v>0</x:v>
      </x:c>
      <x:c r="N496" s="3">
        <x:f>L496-M496</x:f>
      </x:c>
      <x:c r="O496" s="3" t="s"/>
    </x:row>
    <x:row r="497" spans="1:15">
      <x:c r="A497" s="3" t="s">
        <x:v>385</x:v>
      </x:c>
      <x:c r="B497" s="4">
        <x:v>43627</x:v>
      </x:c>
      <x:c r="C497" s="3" t="s">
        <x:v>107</x:v>
      </x:c>
      <x:c r="D497" s="3" t="s">
        <x:v>65</x:v>
      </x:c>
      <x:c r="E497" s="3" t="s">
        <x:v>320</x:v>
      </x:c>
      <x:c r="F497" s="3" t="n">
        <x:v>95</x:v>
      </x:c>
      <x:c r="G497" s="3" t="n">
        <x:v>95</x:v>
      </x:c>
      <x:c r="H497" s="3" t="n">
        <x:v>0</x:v>
      </x:c>
      <x:c r="I497" s="3" t="n">
        <x:v>0</x:v>
      </x:c>
      <x:c r="J497" s="3">
        <x:f>F497-(G497+H497+I497)</x:f>
      </x:c>
      <x:c r="K497" s="3" t="n">
        <x:v>35</x:v>
      </x:c>
      <x:c r="L497" s="3" t="n">
        <x:v>3325</x:v>
      </x:c>
      <x:c r="M497" s="3" t="n">
        <x:v>0</x:v>
      </x:c>
      <x:c r="N497" s="3">
        <x:f>L497-M497</x:f>
      </x:c>
      <x:c r="O497" s="3" t="s"/>
    </x:row>
    <x:row r="498" spans="1:15">
      <x:c r="A498" s="3" t="s">
        <x:v>385</x:v>
      </x:c>
      <x:c r="B498" s="4">
        <x:v>43627</x:v>
      </x:c>
      <x:c r="C498" s="3" t="s">
        <x:v>107</x:v>
      </x:c>
      <x:c r="D498" s="3" t="s">
        <x:v>65</x:v>
      </x:c>
      <x:c r="E498" s="3" t="s">
        <x:v>323</x:v>
      </x:c>
      <x:c r="F498" s="3" t="n">
        <x:v>95</x:v>
      </x:c>
      <x:c r="G498" s="3" t="n">
        <x:v>95</x:v>
      </x:c>
      <x:c r="H498" s="3" t="n">
        <x:v>0</x:v>
      </x:c>
      <x:c r="I498" s="3" t="n">
        <x:v>0</x:v>
      </x:c>
      <x:c r="J498" s="3">
        <x:f>F498-(G498+H498+I498)</x:f>
      </x:c>
      <x:c r="K498" s="3" t="n">
        <x:v>38</x:v>
      </x:c>
      <x:c r="L498" s="3" t="n">
        <x:v>3610</x:v>
      </x:c>
      <x:c r="M498" s="3" t="n">
        <x:v>0</x:v>
      </x:c>
      <x:c r="N498" s="3">
        <x:f>L498-M498</x:f>
      </x:c>
      <x:c r="O498" s="3" t="s"/>
    </x:row>
    <x:row r="499" spans="1:15">
      <x:c r="A499" s="3" t="s">
        <x:v>385</x:v>
      </x:c>
      <x:c r="B499" s="4">
        <x:v>43627</x:v>
      </x:c>
      <x:c r="C499" s="3" t="s">
        <x:v>107</x:v>
      </x:c>
      <x:c r="D499" s="3" t="s">
        <x:v>65</x:v>
      </x:c>
      <x:c r="E499" s="3" t="s">
        <x:v>89</x:v>
      </x:c>
      <x:c r="F499" s="3" t="n">
        <x:v>125</x:v>
      </x:c>
      <x:c r="G499" s="3" t="n">
        <x:v>125</x:v>
      </x:c>
      <x:c r="H499" s="3" t="n">
        <x:v>0</x:v>
      </x:c>
      <x:c r="I499" s="3" t="n">
        <x:v>0</x:v>
      </x:c>
      <x:c r="J499" s="3">
        <x:f>F499-(G499+H499+I499)</x:f>
      </x:c>
      <x:c r="K499" s="3" t="n">
        <x:v>38</x:v>
      </x:c>
      <x:c r="L499" s="3" t="n">
        <x:v>4750</x:v>
      </x:c>
      <x:c r="M499" s="3" t="n">
        <x:v>0</x:v>
      </x:c>
      <x:c r="N499" s="3">
        <x:f>L499-M499</x:f>
      </x:c>
      <x:c r="O499" s="3" t="s"/>
    </x:row>
    <x:row r="500" spans="1:15">
      <x:c r="A500" s="3" t="s">
        <x:v>385</x:v>
      </x:c>
      <x:c r="B500" s="4">
        <x:v>43627</x:v>
      </x:c>
      <x:c r="C500" s="3" t="s">
        <x:v>107</x:v>
      </x:c>
      <x:c r="D500" s="3" t="s">
        <x:v>65</x:v>
      </x:c>
      <x:c r="E500" s="3" t="s">
        <x:v>387</x:v>
      </x:c>
      <x:c r="F500" s="3" t="n">
        <x:v>45</x:v>
      </x:c>
      <x:c r="G500" s="3" t="n">
        <x:v>45</x:v>
      </x:c>
      <x:c r="H500" s="3" t="n">
        <x:v>0</x:v>
      </x:c>
      <x:c r="I500" s="3" t="n">
        <x:v>0</x:v>
      </x:c>
      <x:c r="J500" s="3">
        <x:f>F500-(G500+H500+I500)</x:f>
      </x:c>
      <x:c r="K500" s="3" t="n">
        <x:v>40</x:v>
      </x:c>
      <x:c r="L500" s="3" t="n">
        <x:v>1800</x:v>
      </x:c>
      <x:c r="M500" s="3" t="n">
        <x:v>0</x:v>
      </x:c>
      <x:c r="N500" s="3">
        <x:f>L500-M500</x:f>
      </x:c>
      <x:c r="O500" s="3" t="s"/>
    </x:row>
    <x:row r="501" spans="1:15">
      <x:c r="A501" s="3" t="s">
        <x:v>385</x:v>
      </x:c>
      <x:c r="B501" s="4">
        <x:v>43627</x:v>
      </x:c>
      <x:c r="C501" s="3" t="s">
        <x:v>107</x:v>
      </x:c>
      <x:c r="D501" s="3" t="s">
        <x:v>65</x:v>
      </x:c>
      <x:c r="E501" s="3" t="s">
        <x:v>288</x:v>
      </x:c>
      <x:c r="F501" s="3" t="n">
        <x:v>45</x:v>
      </x:c>
      <x:c r="G501" s="3" t="n">
        <x:v>45</x:v>
      </x:c>
      <x:c r="H501" s="3" t="n">
        <x:v>0</x:v>
      </x:c>
      <x:c r="I501" s="3" t="n">
        <x:v>0</x:v>
      </x:c>
      <x:c r="J501" s="3">
        <x:f>F501-(G501+H501+I501)</x:f>
      </x:c>
      <x:c r="K501" s="3" t="n">
        <x:v>32</x:v>
      </x:c>
      <x:c r="L501" s="3" t="n">
        <x:v>1440</x:v>
      </x:c>
      <x:c r="M501" s="3" t="n">
        <x:v>0</x:v>
      </x:c>
      <x:c r="N501" s="3">
        <x:f>L501-M501</x:f>
      </x:c>
      <x:c r="O501" s="3" t="s"/>
    </x:row>
    <x:row r="502" spans="1:15">
      <x:c r="A502" s="3" t="s">
        <x:v>385</x:v>
      </x:c>
      <x:c r="B502" s="4">
        <x:v>43627</x:v>
      </x:c>
      <x:c r="C502" s="3" t="s">
        <x:v>107</x:v>
      </x:c>
      <x:c r="D502" s="3" t="s">
        <x:v>65</x:v>
      </x:c>
      <x:c r="E502" s="3" t="s">
        <x:v>184</x:v>
      </x:c>
      <x:c r="F502" s="3" t="n">
        <x:v>6</x:v>
      </x:c>
      <x:c r="G502" s="3" t="n">
        <x:v>6</x:v>
      </x:c>
      <x:c r="H502" s="3" t="n">
        <x:v>0</x:v>
      </x:c>
      <x:c r="I502" s="3" t="n">
        <x:v>0</x:v>
      </x:c>
      <x:c r="J502" s="3">
        <x:f>F502-(G502+H502+I502)</x:f>
      </x:c>
      <x:c r="K502" s="3" t="n">
        <x:v>95</x:v>
      </x:c>
      <x:c r="L502" s="3" t="n">
        <x:v>570</x:v>
      </x:c>
      <x:c r="M502" s="3" t="n">
        <x:v>0</x:v>
      </x:c>
      <x:c r="N502" s="3">
        <x:f>L502-M502</x:f>
      </x:c>
      <x:c r="O502" s="3" t="s"/>
    </x:row>
    <x:row r="503" spans="1:15">
      <x:c r="A503" s="3" t="s">
        <x:v>385</x:v>
      </x:c>
      <x:c r="B503" s="4">
        <x:v>43627</x:v>
      </x:c>
      <x:c r="C503" s="3" t="s">
        <x:v>107</x:v>
      </x:c>
      <x:c r="D503" s="3" t="s">
        <x:v>65</x:v>
      </x:c>
      <x:c r="E503" s="3" t="s">
        <x:v>279</x:v>
      </x:c>
      <x:c r="F503" s="3" t="n">
        <x:v>15</x:v>
      </x:c>
      <x:c r="G503" s="3" t="n">
        <x:v>15</x:v>
      </x:c>
      <x:c r="H503" s="3" t="n">
        <x:v>0</x:v>
      </x:c>
      <x:c r="I503" s="3" t="n">
        <x:v>0</x:v>
      </x:c>
      <x:c r="J503" s="3">
        <x:f>F503-(G503+H503+I503)</x:f>
      </x:c>
      <x:c r="K503" s="3" t="n">
        <x:v>95</x:v>
      </x:c>
      <x:c r="L503" s="3" t="n">
        <x:v>1425</x:v>
      </x:c>
      <x:c r="M503" s="3" t="n">
        <x:v>0</x:v>
      </x:c>
      <x:c r="N503" s="3">
        <x:f>L503-M503</x:f>
      </x:c>
      <x:c r="O503" s="3" t="s"/>
    </x:row>
    <x:row r="504" spans="1:15">
      <x:c r="A504" s="3" t="s">
        <x:v>385</x:v>
      </x:c>
      <x:c r="B504" s="4">
        <x:v>43627</x:v>
      </x:c>
      <x:c r="C504" s="3" t="s">
        <x:v>107</x:v>
      </x:c>
      <x:c r="D504" s="3" t="s">
        <x:v>65</x:v>
      </x:c>
      <x:c r="E504" s="3" t="s">
        <x:v>105</x:v>
      </x:c>
      <x:c r="F504" s="3" t="n">
        <x:v>10</x:v>
      </x:c>
      <x:c r="G504" s="3" t="n">
        <x:v>10</x:v>
      </x:c>
      <x:c r="H504" s="3" t="n">
        <x:v>0</x:v>
      </x:c>
      <x:c r="I504" s="3" t="n">
        <x:v>0</x:v>
      </x:c>
      <x:c r="J504" s="3">
        <x:f>F504-(G504+H504+I504)</x:f>
      </x:c>
      <x:c r="K504" s="3" t="n">
        <x:v>95</x:v>
      </x:c>
      <x:c r="L504" s="3" t="n">
        <x:v>950</x:v>
      </x:c>
      <x:c r="M504" s="3" t="n">
        <x:v>0</x:v>
      </x:c>
      <x:c r="N504" s="3">
        <x:f>L504-M504</x:f>
      </x:c>
      <x:c r="O504" s="3" t="s"/>
    </x:row>
    <x:row r="505" spans="1:15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2" t="s">
        <x:v>21</x:v>
      </x:c>
      <x:c r="L505" s="2">
        <x:f>SUM(L496:L504)</x:f>
      </x:c>
      <x:c r="M505" s="2">
        <x:f>SUM(M496:M504)+0</x:f>
      </x:c>
      <x:c r="N505" s="2">
        <x:f>L505-M505</x:f>
      </x:c>
      <x:c r="O505" s="3" t="s"/>
    </x:row>
    <x:row r="506" spans="1:15">
      <x:c r="A506" s="3" t="s">
        <x:v>388</x:v>
      </x:c>
      <x:c r="B506" s="4">
        <x:v>43627</x:v>
      </x:c>
      <x:c r="C506" s="3" t="s">
        <x:v>107</x:v>
      </x:c>
      <x:c r="D506" s="3" t="s">
        <x:v>24</x:v>
      </x:c>
      <x:c r="E506" s="3" t="s">
        <x:v>389</x:v>
      </x:c>
      <x:c r="F506" s="3" t="n">
        <x:v>22</x:v>
      </x:c>
      <x:c r="G506" s="3" t="n">
        <x:v>22</x:v>
      </x:c>
      <x:c r="H506" s="3" t="n">
        <x:v>0</x:v>
      </x:c>
      <x:c r="I506" s="3" t="n">
        <x:v>0</x:v>
      </x:c>
      <x:c r="J506" s="3">
        <x:f>F506-(G506+H506+I506)</x:f>
      </x:c>
      <x:c r="K506" s="3" t="n">
        <x:v>35</x:v>
      </x:c>
      <x:c r="L506" s="3" t="n">
        <x:v>770</x:v>
      </x:c>
      <x:c r="M506" s="3" t="n">
        <x:v>0</x:v>
      </x:c>
      <x:c r="N506" s="3">
        <x:f>L506-M506</x:f>
      </x:c>
      <x:c r="O506" s="3" t="s"/>
    </x:row>
    <x:row r="507" spans="1:15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2" t="s">
        <x:v>21</x:v>
      </x:c>
      <x:c r="L507" s="2">
        <x:f>SUM(L506:L506)</x:f>
      </x:c>
      <x:c r="M507" s="2">
        <x:f>SUM(M506:M506)+0</x:f>
      </x:c>
      <x:c r="N507" s="2">
        <x:f>L507-M507</x:f>
      </x:c>
      <x:c r="O507" s="3" t="s"/>
    </x:row>
    <x:row r="508" spans="1:15">
      <x:c r="A508" s="3" t="s">
        <x:v>390</x:v>
      </x:c>
      <x:c r="B508" s="4">
        <x:v>43628</x:v>
      </x:c>
      <x:c r="C508" s="3" t="s">
        <x:v>107</x:v>
      </x:c>
      <x:c r="D508" s="3" t="s">
        <x:v>391</x:v>
      </x:c>
      <x:c r="E508" s="3" t="s">
        <x:v>392</x:v>
      </x:c>
      <x:c r="F508" s="3" t="n">
        <x:v>1</x:v>
      </x:c>
      <x:c r="G508" s="3" t="n">
        <x:v>1</x:v>
      </x:c>
      <x:c r="H508" s="3" t="n">
        <x:v>0</x:v>
      </x:c>
      <x:c r="I508" s="3" t="n">
        <x:v>0</x:v>
      </x:c>
      <x:c r="J508" s="3">
        <x:f>F508-(G508+H508+I508)</x:f>
      </x:c>
      <x:c r="K508" s="3" t="n">
        <x:v>95</x:v>
      </x:c>
      <x:c r="L508" s="3" t="n">
        <x:v>95</x:v>
      </x:c>
      <x:c r="M508" s="3" t="n">
        <x:v>0</x:v>
      </x:c>
      <x:c r="N508" s="3">
        <x:f>L508-M508</x:f>
      </x:c>
      <x:c r="O508" s="3" t="s"/>
    </x:row>
    <x:row r="509" spans="1:15">
      <x:c r="A509" s="3" t="s">
        <x:v>390</x:v>
      </x:c>
      <x:c r="B509" s="4">
        <x:v>43628</x:v>
      </x:c>
      <x:c r="C509" s="3" t="s">
        <x:v>107</x:v>
      </x:c>
      <x:c r="D509" s="3" t="s">
        <x:v>391</x:v>
      </x:c>
      <x:c r="E509" s="3" t="s">
        <x:v>393</x:v>
      </x:c>
      <x:c r="F509" s="3" t="n">
        <x:v>1</x:v>
      </x:c>
      <x:c r="G509" s="3" t="n">
        <x:v>1</x:v>
      </x:c>
      <x:c r="H509" s="3" t="n">
        <x:v>0</x:v>
      </x:c>
      <x:c r="I509" s="3" t="n">
        <x:v>0</x:v>
      </x:c>
      <x:c r="J509" s="3">
        <x:f>F509-(G509+H509+I509)</x:f>
      </x:c>
      <x:c r="K509" s="3" t="n">
        <x:v>95</x:v>
      </x:c>
      <x:c r="L509" s="3" t="n">
        <x:v>95</x:v>
      </x:c>
      <x:c r="M509" s="3" t="n">
        <x:v>0</x:v>
      </x:c>
      <x:c r="N509" s="3">
        <x:f>L509-M509</x:f>
      </x:c>
      <x:c r="O509" s="3" t="s"/>
    </x:row>
    <x:row r="510" spans="1:15">
      <x:c r="A510" s="3" t="s">
        <x:v>390</x:v>
      </x:c>
      <x:c r="B510" s="4">
        <x:v>43628</x:v>
      </x:c>
      <x:c r="C510" s="3" t="s">
        <x:v>107</x:v>
      </x:c>
      <x:c r="D510" s="3" t="s">
        <x:v>391</x:v>
      </x:c>
      <x:c r="E510" s="3" t="s">
        <x:v>394</x:v>
      </x:c>
      <x:c r="F510" s="3" t="n">
        <x:v>1</x:v>
      </x:c>
      <x:c r="G510" s="3" t="n">
        <x:v>1</x:v>
      </x:c>
      <x:c r="H510" s="3" t="n">
        <x:v>0</x:v>
      </x:c>
      <x:c r="I510" s="3" t="n">
        <x:v>0</x:v>
      </x:c>
      <x:c r="J510" s="3">
        <x:f>F510-(G510+H510+I510)</x:f>
      </x:c>
      <x:c r="K510" s="3" t="n">
        <x:v>95</x:v>
      </x:c>
      <x:c r="L510" s="3" t="n">
        <x:v>95</x:v>
      </x:c>
      <x:c r="M510" s="3" t="n">
        <x:v>0</x:v>
      </x:c>
      <x:c r="N510" s="3">
        <x:f>L510-M510</x:f>
      </x:c>
      <x:c r="O510" s="3" t="s"/>
    </x:row>
    <x:row r="511" spans="1:15">
      <x:c r="A511" s="3" t="s">
        <x:v>390</x:v>
      </x:c>
      <x:c r="B511" s="4">
        <x:v>43628</x:v>
      </x:c>
      <x:c r="C511" s="3" t="s">
        <x:v>107</x:v>
      </x:c>
      <x:c r="D511" s="3" t="s">
        <x:v>391</x:v>
      </x:c>
      <x:c r="E511" s="3" t="s">
        <x:v>395</x:v>
      </x:c>
      <x:c r="F511" s="3" t="n">
        <x:v>1</x:v>
      </x:c>
      <x:c r="G511" s="3" t="n">
        <x:v>1</x:v>
      </x:c>
      <x:c r="H511" s="3" t="n">
        <x:v>0</x:v>
      </x:c>
      <x:c r="I511" s="3" t="n">
        <x:v>0</x:v>
      </x:c>
      <x:c r="J511" s="3">
        <x:f>F511-(G511+H511+I511)</x:f>
      </x:c>
      <x:c r="K511" s="3" t="n">
        <x:v>95</x:v>
      </x:c>
      <x:c r="L511" s="3" t="n">
        <x:v>95</x:v>
      </x:c>
      <x:c r="M511" s="3" t="n">
        <x:v>0</x:v>
      </x:c>
      <x:c r="N511" s="3">
        <x:f>L511-M511</x:f>
      </x:c>
      <x:c r="O511" s="3" t="s"/>
    </x:row>
    <x:row r="512" spans="1:15">
      <x:c r="A512" s="3" t="s">
        <x:v>390</x:v>
      </x:c>
      <x:c r="B512" s="4">
        <x:v>43628</x:v>
      </x:c>
      <x:c r="C512" s="3" t="s">
        <x:v>107</x:v>
      </x:c>
      <x:c r="D512" s="3" t="s">
        <x:v>391</x:v>
      </x:c>
      <x:c r="E512" s="3" t="s">
        <x:v>396</x:v>
      </x:c>
      <x:c r="F512" s="3" t="n">
        <x:v>1</x:v>
      </x:c>
      <x:c r="G512" s="3" t="n">
        <x:v>1</x:v>
      </x:c>
      <x:c r="H512" s="3" t="n">
        <x:v>0</x:v>
      </x:c>
      <x:c r="I512" s="3" t="n">
        <x:v>0</x:v>
      </x:c>
      <x:c r="J512" s="3">
        <x:f>F512-(G512+H512+I512)</x:f>
      </x:c>
      <x:c r="K512" s="3" t="n">
        <x:v>95</x:v>
      </x:c>
      <x:c r="L512" s="3" t="n">
        <x:v>95</x:v>
      </x:c>
      <x:c r="M512" s="3" t="n">
        <x:v>0</x:v>
      </x:c>
      <x:c r="N512" s="3">
        <x:f>L512-M512</x:f>
      </x:c>
      <x:c r="O512" s="3" t="s"/>
    </x:row>
    <x:row r="513" spans="1:15">
      <x:c r="A513" s="3" t="s">
        <x:v>390</x:v>
      </x:c>
      <x:c r="B513" s="4">
        <x:v>43628</x:v>
      </x:c>
      <x:c r="C513" s="3" t="s">
        <x:v>107</x:v>
      </x:c>
      <x:c r="D513" s="3" t="s">
        <x:v>391</x:v>
      </x:c>
      <x:c r="E513" s="3" t="s">
        <x:v>397</x:v>
      </x:c>
      <x:c r="F513" s="3" t="n">
        <x:v>1</x:v>
      </x:c>
      <x:c r="G513" s="3" t="n">
        <x:v>1</x:v>
      </x:c>
      <x:c r="H513" s="3" t="n">
        <x:v>0</x:v>
      </x:c>
      <x:c r="I513" s="3" t="n">
        <x:v>0</x:v>
      </x:c>
      <x:c r="J513" s="3">
        <x:f>F513-(G513+H513+I513)</x:f>
      </x:c>
      <x:c r="K513" s="3" t="n">
        <x:v>95</x:v>
      </x:c>
      <x:c r="L513" s="3" t="n">
        <x:v>95</x:v>
      </x:c>
      <x:c r="M513" s="3" t="n">
        <x:v>0</x:v>
      </x:c>
      <x:c r="N513" s="3">
        <x:f>L513-M513</x:f>
      </x:c>
      <x:c r="O513" s="3" t="s"/>
    </x:row>
    <x:row r="514" spans="1:15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2" t="s">
        <x:v>21</x:v>
      </x:c>
      <x:c r="L514" s="2">
        <x:f>SUM(L508:L513)</x:f>
      </x:c>
      <x:c r="M514" s="2">
        <x:f>SUM(M508:M513)+0</x:f>
      </x:c>
      <x:c r="N514" s="2">
        <x:f>L514-M514</x:f>
      </x:c>
      <x:c r="O514" s="3" t="s"/>
    </x:row>
    <x:row r="515" spans="1:15">
      <x:c r="A515" s="3" t="s">
        <x:v>398</x:v>
      </x:c>
      <x:c r="B515" s="4">
        <x:v>43628</x:v>
      </x:c>
      <x:c r="C515" s="3" t="s">
        <x:v>107</x:v>
      </x:c>
      <x:c r="D515" s="3" t="s">
        <x:v>113</x:v>
      </x:c>
      <x:c r="E515" s="3" t="s">
        <x:v>399</x:v>
      </x:c>
      <x:c r="F515" s="3" t="n">
        <x:v>21</x:v>
      </x:c>
      <x:c r="G515" s="3" t="n">
        <x:v>21</x:v>
      </x:c>
      <x:c r="H515" s="3" t="n">
        <x:v>0</x:v>
      </x:c>
      <x:c r="I515" s="3" t="n">
        <x:v>0</x:v>
      </x:c>
      <x:c r="J515" s="3">
        <x:f>F515-(G515+H515+I515)</x:f>
      </x:c>
      <x:c r="K515" s="3" t="n">
        <x:v>50</x:v>
      </x:c>
      <x:c r="L515" s="3" t="n">
        <x:v>1050</x:v>
      </x:c>
      <x:c r="M515" s="3" t="n">
        <x:v>0</x:v>
      </x:c>
      <x:c r="N515" s="3">
        <x:f>L515-M515</x:f>
      </x:c>
      <x:c r="O515" s="3" t="s"/>
    </x:row>
    <x:row r="516" spans="1:15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2" t="s">
        <x:v>21</x:v>
      </x:c>
      <x:c r="L516" s="2">
        <x:f>SUM(L515:L515)</x:f>
      </x:c>
      <x:c r="M516" s="2">
        <x:f>SUM(M515:M515)+0</x:f>
      </x:c>
      <x:c r="N516" s="2">
        <x:f>L516-M516</x:f>
      </x:c>
      <x:c r="O516" s="3" t="s"/>
    </x:row>
    <x:row r="517" spans="1:15">
      <x:c r="A517" s="3" t="s">
        <x:v>400</x:v>
      </x:c>
      <x:c r="B517" s="4">
        <x:v>43628</x:v>
      </x:c>
      <x:c r="C517" s="3" t="s">
        <x:v>107</x:v>
      </x:c>
      <x:c r="D517" s="3" t="s">
        <x:v>113</x:v>
      </x:c>
      <x:c r="E517" s="3" t="s">
        <x:v>401</x:v>
      </x:c>
      <x:c r="F517" s="3" t="n">
        <x:v>130</x:v>
      </x:c>
      <x:c r="G517" s="3" t="n">
        <x:v>130</x:v>
      </x:c>
      <x:c r="H517" s="3" t="n">
        <x:v>0</x:v>
      </x:c>
      <x:c r="I517" s="3" t="n">
        <x:v>0</x:v>
      </x:c>
      <x:c r="J517" s="3">
        <x:f>F517-(G517+H517+I517)</x:f>
      </x:c>
      <x:c r="K517" s="3" t="n">
        <x:v>50</x:v>
      </x:c>
      <x:c r="L517" s="3" t="n">
        <x:v>6500</x:v>
      </x:c>
      <x:c r="M517" s="3" t="n">
        <x:v>0</x:v>
      </x:c>
      <x:c r="N517" s="3">
        <x:f>L517-M517</x:f>
      </x:c>
      <x:c r="O517" s="3" t="s"/>
    </x:row>
    <x:row r="518" spans="1:15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2" t="s">
        <x:v>21</x:v>
      </x:c>
      <x:c r="L518" s="2">
        <x:f>SUM(L517:L517)</x:f>
      </x:c>
      <x:c r="M518" s="2">
        <x:f>SUM(M517:M517)+0</x:f>
      </x:c>
      <x:c r="N518" s="2">
        <x:f>L518-M518</x:f>
      </x:c>
      <x:c r="O518" s="3" t="s"/>
    </x:row>
    <x:row r="519" spans="1:15">
      <x:c r="A519" s="3" t="s">
        <x:v>402</x:v>
      </x:c>
      <x:c r="B519" s="4">
        <x:v>43628</x:v>
      </x:c>
      <x:c r="C519" s="3" t="s">
        <x:v>107</x:v>
      </x:c>
      <x:c r="D519" s="3" t="s">
        <x:v>88</x:v>
      </x:c>
      <x:c r="E519" s="3" t="s">
        <x:v>403</x:v>
      </x:c>
      <x:c r="F519" s="3" t="n">
        <x:v>22</x:v>
      </x:c>
      <x:c r="G519" s="3" t="n">
        <x:v>22</x:v>
      </x:c>
      <x:c r="H519" s="3" t="n">
        <x:v>0</x:v>
      </x:c>
      <x:c r="I519" s="3" t="n">
        <x:v>0</x:v>
      </x:c>
      <x:c r="J519" s="3">
        <x:f>F519-(G519+H519+I519)</x:f>
      </x:c>
      <x:c r="K519" s="3" t="n">
        <x:v>37</x:v>
      </x:c>
      <x:c r="L519" s="3" t="n">
        <x:v>814</x:v>
      </x:c>
      <x:c r="M519" s="3" t="n">
        <x:v>0</x:v>
      </x:c>
      <x:c r="N519" s="3">
        <x:f>L519-M519</x:f>
      </x:c>
      <x:c r="O519" s="3" t="s"/>
    </x:row>
    <x:row r="520" spans="1:15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2" t="s">
        <x:v>21</x:v>
      </x:c>
      <x:c r="L520" s="2">
        <x:f>SUM(L519:L519)</x:f>
      </x:c>
      <x:c r="M520" s="2">
        <x:f>SUM(M519:M519)+0</x:f>
      </x:c>
      <x:c r="N520" s="2">
        <x:f>L520-M520</x:f>
      </x:c>
      <x:c r="O520" s="3" t="s"/>
    </x:row>
    <x:row r="521" spans="1:15">
      <x:c r="A521" s="3" t="s">
        <x:v>404</x:v>
      </x:c>
      <x:c r="B521" s="4">
        <x:v>43628</x:v>
      </x:c>
      <x:c r="C521" s="3" t="s">
        <x:v>107</x:v>
      </x:c>
      <x:c r="D521" s="3" t="s">
        <x:v>57</x:v>
      </x:c>
      <x:c r="E521" s="3" t="s">
        <x:v>405</x:v>
      </x:c>
      <x:c r="F521" s="3" t="n">
        <x:v>28</x:v>
      </x:c>
      <x:c r="G521" s="3" t="n">
        <x:v>0</x:v>
      </x:c>
      <x:c r="H521" s="3" t="n">
        <x:v>0</x:v>
      </x:c>
      <x:c r="I521" s="3" t="n">
        <x:v>0</x:v>
      </x:c>
      <x:c r="J521" s="3">
        <x:f>F521-(G521+H521+I521)</x:f>
      </x:c>
      <x:c r="K521" s="3" t="n">
        <x:v>0</x:v>
      </x:c>
      <x:c r="L521" s="3" t="n">
        <x:v>0</x:v>
      </x:c>
      <x:c r="M521" s="3" t="n">
        <x:v>0</x:v>
      </x:c>
      <x:c r="N521" s="3">
        <x:f>L521-M521</x:f>
      </x:c>
      <x:c r="O521" s="3" t="s"/>
    </x:row>
    <x:row r="522" spans="1:15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2" t="s">
        <x:v>21</x:v>
      </x:c>
      <x:c r="L522" s="2">
        <x:f>SUM(L521:L521)</x:f>
      </x:c>
      <x:c r="M522" s="2">
        <x:f>SUM(M521:M521)+0</x:f>
      </x:c>
      <x:c r="N522" s="2">
        <x:f>L522-M522</x:f>
      </x:c>
      <x:c r="O522" s="3" t="s"/>
    </x:row>
    <x:row r="523" spans="1:15">
      <x:c r="A523" s="3" t="s">
        <x:v>406</x:v>
      </x:c>
      <x:c r="B523" s="4">
        <x:v>43630</x:v>
      </x:c>
      <x:c r="C523" s="3" t="s">
        <x:v>107</x:v>
      </x:c>
      <x:c r="D523" s="3" t="s">
        <x:v>407</x:v>
      </x:c>
      <x:c r="E523" s="3" t="s">
        <x:v>408</x:v>
      </x:c>
      <x:c r="F523" s="3" t="n">
        <x:v>3</x:v>
      </x:c>
      <x:c r="G523" s="3" t="n">
        <x:v>3</x:v>
      </x:c>
      <x:c r="H523" s="3" t="n">
        <x:v>0</x:v>
      </x:c>
      <x:c r="I523" s="3" t="n">
        <x:v>0</x:v>
      </x:c>
      <x:c r="J523" s="3">
        <x:f>F523-(G523+H523+I523)</x:f>
      </x:c>
      <x:c r="K523" s="3" t="n">
        <x:v>95</x:v>
      </x:c>
      <x:c r="L523" s="3" t="n">
        <x:v>285</x:v>
      </x:c>
      <x:c r="M523" s="3" t="n">
        <x:v>0</x:v>
      </x:c>
      <x:c r="N523" s="3">
        <x:f>L523-M523</x:f>
      </x:c>
      <x:c r="O523" s="3" t="s"/>
    </x:row>
    <x:row r="524" spans="1:15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2" t="s">
        <x:v>21</x:v>
      </x:c>
      <x:c r="L524" s="2">
        <x:f>SUM(L523:L523)</x:f>
      </x:c>
      <x:c r="M524" s="2">
        <x:f>SUM(M523:M523)+0</x:f>
      </x:c>
      <x:c r="N524" s="2">
        <x:f>L524-M524</x:f>
      </x:c>
      <x:c r="O524" s="3" t="s"/>
    </x:row>
    <x:row r="525" spans="1:15">
      <x:c r="A525" s="3" t="s">
        <x:v>409</x:v>
      </x:c>
      <x:c r="B525" s="4">
        <x:v>43630</x:v>
      </x:c>
      <x:c r="C525" s="3" t="s">
        <x:v>107</x:v>
      </x:c>
      <x:c r="D525" s="3" t="s">
        <x:v>410</x:v>
      </x:c>
      <x:c r="E525" s="3" t="s">
        <x:v>222</x:v>
      </x:c>
      <x:c r="F525" s="3" t="n">
        <x:v>800</x:v>
      </x:c>
      <x:c r="G525" s="3" t="n">
        <x:v>800</x:v>
      </x:c>
      <x:c r="H525" s="3" t="n">
        <x:v>0</x:v>
      </x:c>
      <x:c r="I525" s="3" t="n">
        <x:v>0</x:v>
      </x:c>
      <x:c r="J525" s="3">
        <x:f>F525-(G525+H525+I525)</x:f>
      </x:c>
      <x:c r="K525" s="3" t="n">
        <x:v>35</x:v>
      </x:c>
      <x:c r="L525" s="3" t="n">
        <x:v>28000</x:v>
      </x:c>
      <x:c r="M525" s="3" t="n">
        <x:v>0</x:v>
      </x:c>
      <x:c r="N525" s="3">
        <x:f>L525-M525</x:f>
      </x:c>
      <x:c r="O525" s="3" t="s"/>
    </x:row>
    <x:row r="526" spans="1:15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2" t="s">
        <x:v>21</x:v>
      </x:c>
      <x:c r="L526" s="2">
        <x:f>SUM(L525:L525)</x:f>
      </x:c>
      <x:c r="M526" s="2">
        <x:f>SUM(M525:M525)+0</x:f>
      </x:c>
      <x:c r="N526" s="2">
        <x:f>L526-M526</x:f>
      </x:c>
      <x:c r="O526" s="3" t="s"/>
    </x:row>
    <x:row r="527" spans="1:15">
      <x:c r="A527" s="3" t="s">
        <x:v>411</x:v>
      </x:c>
      <x:c r="B527" s="4">
        <x:v>43633</x:v>
      </x:c>
      <x:c r="C527" s="3" t="s">
        <x:v>107</x:v>
      </x:c>
      <x:c r="D527" s="3" t="s">
        <x:v>113</x:v>
      </x:c>
      <x:c r="E527" s="3" t="s">
        <x:v>273</x:v>
      </x:c>
      <x:c r="F527" s="3" t="n">
        <x:v>12</x:v>
      </x:c>
      <x:c r="G527" s="3" t="n">
        <x:v>12</x:v>
      </x:c>
      <x:c r="H527" s="3" t="n">
        <x:v>0</x:v>
      </x:c>
      <x:c r="I527" s="3" t="n">
        <x:v>0</x:v>
      </x:c>
      <x:c r="J527" s="3">
        <x:f>F527-(G527+H527+I527)</x:f>
      </x:c>
      <x:c r="K527" s="3" t="n">
        <x:v>95</x:v>
      </x:c>
      <x:c r="L527" s="3" t="n">
        <x:v>1140</x:v>
      </x:c>
      <x:c r="M527" s="3" t="n">
        <x:v>0</x:v>
      </x:c>
      <x:c r="N527" s="3">
        <x:f>L527-M527</x:f>
      </x:c>
      <x:c r="O527" s="3" t="s"/>
    </x:row>
    <x:row r="528" spans="1:15">
      <x:c r="A528" s="3" t="s">
        <x:v>411</x:v>
      </x:c>
      <x:c r="B528" s="4">
        <x:v>43633</x:v>
      </x:c>
      <x:c r="C528" s="3" t="s">
        <x:v>107</x:v>
      </x:c>
      <x:c r="D528" s="3" t="s">
        <x:v>113</x:v>
      </x:c>
      <x:c r="E528" s="3" t="s">
        <x:v>412</x:v>
      </x:c>
      <x:c r="F528" s="3" t="n">
        <x:v>2.5</x:v>
      </x:c>
      <x:c r="G528" s="3" t="n">
        <x:v>2.5</x:v>
      </x:c>
      <x:c r="H528" s="3" t="n">
        <x:v>0</x:v>
      </x:c>
      <x:c r="I528" s="3" t="n">
        <x:v>0</x:v>
      </x:c>
      <x:c r="J528" s="3">
        <x:f>F528-(G528+H528+I528)</x:f>
      </x:c>
      <x:c r="K528" s="3" t="n">
        <x:v>95</x:v>
      </x:c>
      <x:c r="L528" s="3" t="n">
        <x:v>237.5</x:v>
      </x:c>
      <x:c r="M528" s="3" t="n">
        <x:v>0</x:v>
      </x:c>
      <x:c r="N528" s="3">
        <x:f>L528-M528</x:f>
      </x:c>
      <x:c r="O528" s="3" t="s"/>
    </x:row>
    <x:row r="529" spans="1:15">
      <x:c r="A529" s="3" t="s">
        <x:v>411</x:v>
      </x:c>
      <x:c r="B529" s="4">
        <x:v>43633</x:v>
      </x:c>
      <x:c r="C529" s="3" t="s">
        <x:v>107</x:v>
      </x:c>
      <x:c r="D529" s="3" t="s">
        <x:v>113</x:v>
      </x:c>
      <x:c r="E529" s="3" t="s">
        <x:v>382</x:v>
      </x:c>
      <x:c r="F529" s="3" t="n">
        <x:v>12</x:v>
      </x:c>
      <x:c r="G529" s="3" t="n">
        <x:v>12</x:v>
      </x:c>
      <x:c r="H529" s="3" t="n">
        <x:v>0</x:v>
      </x:c>
      <x:c r="I529" s="3" t="n">
        <x:v>0</x:v>
      </x:c>
      <x:c r="J529" s="3">
        <x:f>F529-(G529+H529+I529)</x:f>
      </x:c>
      <x:c r="K529" s="3" t="n">
        <x:v>95</x:v>
      </x:c>
      <x:c r="L529" s="3" t="n">
        <x:v>1140</x:v>
      </x:c>
      <x:c r="M529" s="3" t="n">
        <x:v>0</x:v>
      </x:c>
      <x:c r="N529" s="3">
        <x:f>L529-M529</x:f>
      </x:c>
      <x:c r="O529" s="3" t="s"/>
    </x:row>
    <x:row r="530" spans="1:15">
      <x:c r="A530" s="3" t="s">
        <x:v>411</x:v>
      </x:c>
      <x:c r="B530" s="4">
        <x:v>43633</x:v>
      </x:c>
      <x:c r="C530" s="3" t="s">
        <x:v>107</x:v>
      </x:c>
      <x:c r="D530" s="3" t="s">
        <x:v>113</x:v>
      </x:c>
      <x:c r="E530" s="3" t="s">
        <x:v>366</x:v>
      </x:c>
      <x:c r="F530" s="3" t="n">
        <x:v>12</x:v>
      </x:c>
      <x:c r="G530" s="3" t="n">
        <x:v>12</x:v>
      </x:c>
      <x:c r="H530" s="3" t="n">
        <x:v>0</x:v>
      </x:c>
      <x:c r="I530" s="3" t="n">
        <x:v>0</x:v>
      </x:c>
      <x:c r="J530" s="3">
        <x:f>F530-(G530+H530+I530)</x:f>
      </x:c>
      <x:c r="K530" s="3" t="n">
        <x:v>95</x:v>
      </x:c>
      <x:c r="L530" s="3" t="n">
        <x:v>1140</x:v>
      </x:c>
      <x:c r="M530" s="3" t="n">
        <x:v>0</x:v>
      </x:c>
      <x:c r="N530" s="3">
        <x:f>L530-M530</x:f>
      </x:c>
      <x:c r="O530" s="3" t="s"/>
    </x:row>
    <x:row r="531" spans="1:15">
      <x:c r="A531" s="3" t="s">
        <x:v>411</x:v>
      </x:c>
      <x:c r="B531" s="4">
        <x:v>43633</x:v>
      </x:c>
      <x:c r="C531" s="3" t="s">
        <x:v>107</x:v>
      </x:c>
      <x:c r="D531" s="3" t="s">
        <x:v>113</x:v>
      </x:c>
      <x:c r="E531" s="3" t="s">
        <x:v>413</x:v>
      </x:c>
      <x:c r="F531" s="3" t="n">
        <x:v>12</x:v>
      </x:c>
      <x:c r="G531" s="3" t="n">
        <x:v>12</x:v>
      </x:c>
      <x:c r="H531" s="3" t="n">
        <x:v>0</x:v>
      </x:c>
      <x:c r="I531" s="3" t="n">
        <x:v>0</x:v>
      </x:c>
      <x:c r="J531" s="3">
        <x:f>F531-(G531+H531+I531)</x:f>
      </x:c>
      <x:c r="K531" s="3" t="n">
        <x:v>95</x:v>
      </x:c>
      <x:c r="L531" s="3" t="n">
        <x:v>1140</x:v>
      </x:c>
      <x:c r="M531" s="3" t="n">
        <x:v>0</x:v>
      </x:c>
      <x:c r="N531" s="3">
        <x:f>L531-M531</x:f>
      </x:c>
      <x:c r="O531" s="3" t="s"/>
    </x:row>
    <x:row r="532" spans="1:15">
      <x:c r="A532" s="3" t="s">
        <x:v>411</x:v>
      </x:c>
      <x:c r="B532" s="4">
        <x:v>43633</x:v>
      </x:c>
      <x:c r="C532" s="3" t="s">
        <x:v>107</x:v>
      </x:c>
      <x:c r="D532" s="3" t="s">
        <x:v>113</x:v>
      </x:c>
      <x:c r="E532" s="3" t="s">
        <x:v>105</x:v>
      </x:c>
      <x:c r="F532" s="3" t="n">
        <x:v>12</x:v>
      </x:c>
      <x:c r="G532" s="3" t="n">
        <x:v>12</x:v>
      </x:c>
      <x:c r="H532" s="3" t="n">
        <x:v>0</x:v>
      </x:c>
      <x:c r="I532" s="3" t="n">
        <x:v>0</x:v>
      </x:c>
      <x:c r="J532" s="3">
        <x:f>F532-(G532+H532+I532)</x:f>
      </x:c>
      <x:c r="K532" s="3" t="n">
        <x:v>95</x:v>
      </x:c>
      <x:c r="L532" s="3" t="n">
        <x:v>1140</x:v>
      </x:c>
      <x:c r="M532" s="3" t="n">
        <x:v>0</x:v>
      </x:c>
      <x:c r="N532" s="3">
        <x:f>L532-M532</x:f>
      </x:c>
      <x:c r="O532" s="3" t="s"/>
    </x:row>
    <x:row r="533" spans="1:15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2" t="s">
        <x:v>21</x:v>
      </x:c>
      <x:c r="L533" s="2">
        <x:f>SUM(L527:L532)</x:f>
      </x:c>
      <x:c r="M533" s="2">
        <x:f>SUM(M527:M532)+0</x:f>
      </x:c>
      <x:c r="N533" s="2">
        <x:f>L533-M533</x:f>
      </x:c>
      <x:c r="O533" s="3" t="s"/>
    </x:row>
    <x:row r="534" spans="1:15">
      <x:c r="A534" s="3" t="s">
        <x:v>414</x:v>
      </x:c>
      <x:c r="B534" s="4">
        <x:v>43633</x:v>
      </x:c>
      <x:c r="C534" s="3" t="s">
        <x:v>107</x:v>
      </x:c>
      <x:c r="D534" s="3" t="s">
        <x:v>415</x:v>
      </x:c>
      <x:c r="E534" s="3" t="s">
        <x:v>335</x:v>
      </x:c>
      <x:c r="F534" s="3" t="n">
        <x:v>50</x:v>
      </x:c>
      <x:c r="G534" s="3" t="n">
        <x:v>50</x:v>
      </x:c>
      <x:c r="H534" s="3" t="n">
        <x:v>0</x:v>
      </x:c>
      <x:c r="I534" s="3" t="n">
        <x:v>0</x:v>
      </x:c>
      <x:c r="J534" s="3">
        <x:f>F534-(G534+H534+I534)</x:f>
      </x:c>
      <x:c r="K534" s="3" t="n">
        <x:v>40</x:v>
      </x:c>
      <x:c r="L534" s="3" t="n">
        <x:v>2000</x:v>
      </x:c>
      <x:c r="M534" s="3" t="n">
        <x:v>0</x:v>
      </x:c>
      <x:c r="N534" s="3">
        <x:f>L534-M534</x:f>
      </x:c>
      <x:c r="O534" s="3" t="s"/>
    </x:row>
    <x:row r="535" spans="1:15">
      <x:c r="A535" s="3" t="s">
        <x:v>414</x:v>
      </x:c>
      <x:c r="B535" s="4">
        <x:v>43633</x:v>
      </x:c>
      <x:c r="C535" s="3" t="s">
        <x:v>107</x:v>
      </x:c>
      <x:c r="D535" s="3" t="s">
        <x:v>415</x:v>
      </x:c>
      <x:c r="E535" s="3" t="s">
        <x:v>306</x:v>
      </x:c>
      <x:c r="F535" s="3" t="n">
        <x:v>50</x:v>
      </x:c>
      <x:c r="G535" s="3" t="n">
        <x:v>50</x:v>
      </x:c>
      <x:c r="H535" s="3" t="n">
        <x:v>0</x:v>
      </x:c>
      <x:c r="I535" s="3" t="n">
        <x:v>0</x:v>
      </x:c>
      <x:c r="J535" s="3">
        <x:f>F535-(G535+H535+I535)</x:f>
      </x:c>
      <x:c r="K535" s="3" t="n">
        <x:v>55</x:v>
      </x:c>
      <x:c r="L535" s="3" t="n">
        <x:v>2750</x:v>
      </x:c>
      <x:c r="M535" s="3" t="n">
        <x:v>0</x:v>
      </x:c>
      <x:c r="N535" s="3">
        <x:f>L535-M535</x:f>
      </x:c>
      <x:c r="O535" s="3" t="s"/>
    </x:row>
    <x:row r="536" spans="1:15">
      <x:c r="A536" s="3" t="s">
        <x:v>414</x:v>
      </x:c>
      <x:c r="B536" s="4">
        <x:v>43633</x:v>
      </x:c>
      <x:c r="C536" s="3" t="s">
        <x:v>107</x:v>
      </x:c>
      <x:c r="D536" s="3" t="s">
        <x:v>415</x:v>
      </x:c>
      <x:c r="E536" s="3" t="s">
        <x:v>416</x:v>
      </x:c>
      <x:c r="F536" s="3" t="n">
        <x:v>50</x:v>
      </x:c>
      <x:c r="G536" s="3" t="n">
        <x:v>50</x:v>
      </x:c>
      <x:c r="H536" s="3" t="n">
        <x:v>0</x:v>
      </x:c>
      <x:c r="I536" s="3" t="n">
        <x:v>0</x:v>
      </x:c>
      <x:c r="J536" s="3">
        <x:f>F536-(G536+H536+I536)</x:f>
      </x:c>
      <x:c r="K536" s="3" t="n">
        <x:v>40</x:v>
      </x:c>
      <x:c r="L536" s="3" t="n">
        <x:v>2000</x:v>
      </x:c>
      <x:c r="M536" s="3" t="n">
        <x:v>0</x:v>
      </x:c>
      <x:c r="N536" s="3">
        <x:f>L536-M536</x:f>
      </x:c>
      <x:c r="O536" s="3" t="s"/>
    </x:row>
    <x:row r="537" spans="1:15">
      <x:c r="A537" s="3" t="s">
        <x:v>414</x:v>
      </x:c>
      <x:c r="B537" s="4">
        <x:v>43633</x:v>
      </x:c>
      <x:c r="C537" s="3" t="s">
        <x:v>107</x:v>
      </x:c>
      <x:c r="D537" s="3" t="s">
        <x:v>415</x:v>
      </x:c>
      <x:c r="E537" s="3" t="s">
        <x:v>417</x:v>
      </x:c>
      <x:c r="F537" s="3" t="n">
        <x:v>100</x:v>
      </x:c>
      <x:c r="G537" s="3" t="n">
        <x:v>100</x:v>
      </x:c>
      <x:c r="H537" s="3" t="n">
        <x:v>0</x:v>
      </x:c>
      <x:c r="I537" s="3" t="n">
        <x:v>0</x:v>
      </x:c>
      <x:c r="J537" s="3">
        <x:f>F537-(G537+H537+I537)</x:f>
      </x:c>
      <x:c r="K537" s="3" t="n">
        <x:v>40</x:v>
      </x:c>
      <x:c r="L537" s="3" t="n">
        <x:v>4000</x:v>
      </x:c>
      <x:c r="M537" s="3" t="n">
        <x:v>0</x:v>
      </x:c>
      <x:c r="N537" s="3">
        <x:f>L537-M537</x:f>
      </x:c>
      <x:c r="O537" s="3" t="s"/>
    </x:row>
    <x:row r="538" spans="1:15">
      <x:c r="A538" s="3" t="s">
        <x:v>414</x:v>
      </x:c>
      <x:c r="B538" s="4">
        <x:v>43633</x:v>
      </x:c>
      <x:c r="C538" s="3" t="s">
        <x:v>107</x:v>
      </x:c>
      <x:c r="D538" s="3" t="s">
        <x:v>415</x:v>
      </x:c>
      <x:c r="E538" s="3" t="s">
        <x:v>418</x:v>
      </x:c>
      <x:c r="F538" s="3" t="n">
        <x:v>50</x:v>
      </x:c>
      <x:c r="G538" s="3" t="n">
        <x:v>50</x:v>
      </x:c>
      <x:c r="H538" s="3" t="n">
        <x:v>0</x:v>
      </x:c>
      <x:c r="I538" s="3" t="n">
        <x:v>0</x:v>
      </x:c>
      <x:c r="J538" s="3">
        <x:f>F538-(G538+H538+I538)</x:f>
      </x:c>
      <x:c r="K538" s="3" t="n">
        <x:v>45</x:v>
      </x:c>
      <x:c r="L538" s="3" t="n">
        <x:v>2250</x:v>
      </x:c>
      <x:c r="M538" s="3" t="n">
        <x:v>0</x:v>
      </x:c>
      <x:c r="N538" s="3">
        <x:f>L538-M538</x:f>
      </x:c>
      <x:c r="O538" s="3" t="s"/>
    </x:row>
    <x:row r="539" spans="1:15">
      <x:c r="A539" s="3" t="s">
        <x:v>414</x:v>
      </x:c>
      <x:c r="B539" s="4">
        <x:v>43633</x:v>
      </x:c>
      <x:c r="C539" s="3" t="s">
        <x:v>107</x:v>
      </x:c>
      <x:c r="D539" s="3" t="s">
        <x:v>415</x:v>
      </x:c>
      <x:c r="E539" s="3" t="s">
        <x:v>419</x:v>
      </x:c>
      <x:c r="F539" s="3" t="n">
        <x:v>150</x:v>
      </x:c>
      <x:c r="G539" s="3" t="n">
        <x:v>50</x:v>
      </x:c>
      <x:c r="H539" s="3" t="n">
        <x:v>0</x:v>
      </x:c>
      <x:c r="I539" s="3" t="n">
        <x:v>0</x:v>
      </x:c>
      <x:c r="J539" s="3">
        <x:f>F539-(G539+H539+I539)</x:f>
      </x:c>
      <x:c r="K539" s="3" t="n">
        <x:v>40</x:v>
      </x:c>
      <x:c r="L539" s="3" t="n">
        <x:v>2000</x:v>
      </x:c>
      <x:c r="M539" s="3" t="n">
        <x:v>0</x:v>
      </x:c>
      <x:c r="N539" s="3">
        <x:f>L539-M539</x:f>
      </x:c>
      <x:c r="O539" s="3" t="s"/>
    </x:row>
    <x:row r="540" spans="1:15">
      <x:c r="A540" s="3" t="s">
        <x:v>414</x:v>
      </x:c>
      <x:c r="B540" s="4">
        <x:v>43633</x:v>
      </x:c>
      <x:c r="C540" s="3" t="s">
        <x:v>107</x:v>
      </x:c>
      <x:c r="D540" s="3" t="s">
        <x:v>415</x:v>
      </x:c>
      <x:c r="E540" s="3" t="s">
        <x:v>419</x:v>
      </x:c>
      <x:c r="F540" s="3" t="n">
        <x:v>150</x:v>
      </x:c>
      <x:c r="G540" s="3" t="n">
        <x:v>100</x:v>
      </x:c>
      <x:c r="H540" s="3" t="n">
        <x:v>0</x:v>
      </x:c>
      <x:c r="I540" s="3" t="n">
        <x:v>0</x:v>
      </x:c>
      <x:c r="J540" s="3">
        <x:f>J539-(G540+H540+I540)</x:f>
      </x:c>
      <x:c r="K540" s="3" t="n">
        <x:v>45</x:v>
      </x:c>
      <x:c r="L540" s="3" t="n">
        <x:v>4500</x:v>
      </x:c>
      <x:c r="M540" s="3" t="n">
        <x:v>0</x:v>
      </x:c>
      <x:c r="N540" s="3">
        <x:f>L540-M540</x:f>
      </x:c>
      <x:c r="O540" s="3" t="s"/>
    </x:row>
    <x:row r="541" spans="1:15">
      <x:c r="A541" s="3" t="s">
        <x:v>414</x:v>
      </x:c>
      <x:c r="B541" s="4">
        <x:v>43633</x:v>
      </x:c>
      <x:c r="C541" s="3" t="s">
        <x:v>107</x:v>
      </x:c>
      <x:c r="D541" s="3" t="s">
        <x:v>415</x:v>
      </x:c>
      <x:c r="E541" s="3" t="s">
        <x:v>420</x:v>
      </x:c>
      <x:c r="F541" s="3" t="n">
        <x:v>50</x:v>
      </x:c>
      <x:c r="G541" s="3" t="n">
        <x:v>50</x:v>
      </x:c>
      <x:c r="H541" s="3" t="n">
        <x:v>0</x:v>
      </x:c>
      <x:c r="I541" s="3" t="n">
        <x:v>0</x:v>
      </x:c>
      <x:c r="J541" s="3">
        <x:f>F541-(G541+H541+I541)</x:f>
      </x:c>
      <x:c r="K541" s="3" t="n">
        <x:v>45</x:v>
      </x:c>
      <x:c r="L541" s="3" t="n">
        <x:v>2250</x:v>
      </x:c>
      <x:c r="M541" s="3" t="n">
        <x:v>0</x:v>
      </x:c>
      <x:c r="N541" s="3">
        <x:f>L541-M541</x:f>
      </x:c>
      <x:c r="O541" s="3" t="s"/>
    </x:row>
    <x:row r="542" spans="1:15">
      <x:c r="A542" s="3" t="s">
        <x:v>414</x:v>
      </x:c>
      <x:c r="B542" s="4">
        <x:v>43633</x:v>
      </x:c>
      <x:c r="C542" s="3" t="s">
        <x:v>107</x:v>
      </x:c>
      <x:c r="D542" s="3" t="s">
        <x:v>415</x:v>
      </x:c>
      <x:c r="E542" s="3" t="s">
        <x:v>322</x:v>
      </x:c>
      <x:c r="F542" s="3" t="n">
        <x:v>50</x:v>
      </x:c>
      <x:c r="G542" s="3" t="n">
        <x:v>50</x:v>
      </x:c>
      <x:c r="H542" s="3" t="n">
        <x:v>0</x:v>
      </x:c>
      <x:c r="I542" s="3" t="n">
        <x:v>0</x:v>
      </x:c>
      <x:c r="J542" s="3">
        <x:f>F542-(G542+H542+I542)</x:f>
      </x:c>
      <x:c r="K542" s="3" t="n">
        <x:v>40</x:v>
      </x:c>
      <x:c r="L542" s="3" t="n">
        <x:v>2000</x:v>
      </x:c>
      <x:c r="M542" s="3" t="n">
        <x:v>0</x:v>
      </x:c>
      <x:c r="N542" s="3">
        <x:f>L542-M542</x:f>
      </x:c>
      <x:c r="O542" s="3" t="s"/>
    </x:row>
    <x:row r="543" spans="1:15">
      <x:c r="A543" s="3" t="s">
        <x:v>414</x:v>
      </x:c>
      <x:c r="B543" s="4">
        <x:v>43633</x:v>
      </x:c>
      <x:c r="C543" s="3" t="s">
        <x:v>107</x:v>
      </x:c>
      <x:c r="D543" s="3" t="s">
        <x:v>415</x:v>
      </x:c>
      <x:c r="E543" s="3" t="s">
        <x:v>323</x:v>
      </x:c>
      <x:c r="F543" s="3" t="n">
        <x:v>50</x:v>
      </x:c>
      <x:c r="G543" s="3" t="n">
        <x:v>50</x:v>
      </x:c>
      <x:c r="H543" s="3" t="n">
        <x:v>0</x:v>
      </x:c>
      <x:c r="I543" s="3" t="n">
        <x:v>0</x:v>
      </x:c>
      <x:c r="J543" s="3">
        <x:f>F543-(G543+H543+I543)</x:f>
      </x:c>
      <x:c r="K543" s="3" t="n">
        <x:v>38</x:v>
      </x:c>
      <x:c r="L543" s="3" t="n">
        <x:v>1900</x:v>
      </x:c>
      <x:c r="M543" s="3" t="n">
        <x:v>0</x:v>
      </x:c>
      <x:c r="N543" s="3">
        <x:f>L543-M543</x:f>
      </x:c>
      <x:c r="O543" s="3" t="s"/>
    </x:row>
    <x:row r="544" spans="1:15">
      <x:c r="A544" s="3" t="s">
        <x:v>414</x:v>
      </x:c>
      <x:c r="B544" s="4">
        <x:v>43633</x:v>
      </x:c>
      <x:c r="C544" s="3" t="s">
        <x:v>107</x:v>
      </x:c>
      <x:c r="D544" s="3" t="s">
        <x:v>415</x:v>
      </x:c>
      <x:c r="E544" s="3" t="s">
        <x:v>164</x:v>
      </x:c>
      <x:c r="F544" s="3" t="n">
        <x:v>50</x:v>
      </x:c>
      <x:c r="G544" s="3" t="n">
        <x:v>50</x:v>
      </x:c>
      <x:c r="H544" s="3" t="n">
        <x:v>0</x:v>
      </x:c>
      <x:c r="I544" s="3" t="n">
        <x:v>0</x:v>
      </x:c>
      <x:c r="J544" s="3">
        <x:f>F544-(G544+H544+I544)</x:f>
      </x:c>
      <x:c r="K544" s="3" t="n">
        <x:v>45</x:v>
      </x:c>
      <x:c r="L544" s="3" t="n">
        <x:v>2250</x:v>
      </x:c>
      <x:c r="M544" s="3" t="n">
        <x:v>0</x:v>
      </x:c>
      <x:c r="N544" s="3">
        <x:f>L544-M544</x:f>
      </x:c>
      <x:c r="O544" s="3" t="s"/>
    </x:row>
    <x:row r="545" spans="1:15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2" t="s">
        <x:v>21</x:v>
      </x:c>
      <x:c r="L545" s="2">
        <x:f>SUM(L534:L544)</x:f>
      </x:c>
      <x:c r="M545" s="2">
        <x:f>SUM(M534:M544)+0</x:f>
      </x:c>
      <x:c r="N545" s="2">
        <x:f>L545-M545</x:f>
      </x:c>
      <x:c r="O545" s="3" t="s"/>
    </x:row>
    <x:row r="546" spans="1:15">
      <x:c r="A546" s="3" t="s">
        <x:v>421</x:v>
      </x:c>
      <x:c r="B546" s="4">
        <x:v>43633</x:v>
      </x:c>
      <x:c r="C546" s="3" t="s">
        <x:v>107</x:v>
      </x:c>
      <x:c r="D546" s="3" t="s">
        <x:v>33</x:v>
      </x:c>
      <x:c r="E546" s="3" t="s">
        <x:v>287</x:v>
      </x:c>
      <x:c r="F546" s="3" t="n">
        <x:v>25</x:v>
      </x:c>
      <x:c r="G546" s="3" t="n">
        <x:v>25</x:v>
      </x:c>
      <x:c r="H546" s="3" t="n">
        <x:v>0</x:v>
      </x:c>
      <x:c r="I546" s="3" t="n">
        <x:v>0</x:v>
      </x:c>
      <x:c r="J546" s="3">
        <x:f>F546-(G546+H546+I546)</x:f>
      </x:c>
      <x:c r="K546" s="3" t="n">
        <x:v>51</x:v>
      </x:c>
      <x:c r="L546" s="3" t="n">
        <x:v>1275</x:v>
      </x:c>
      <x:c r="M546" s="3" t="n">
        <x:v>0</x:v>
      </x:c>
      <x:c r="N546" s="3">
        <x:f>L546-M546</x:f>
      </x:c>
      <x:c r="O546" s="3" t="s"/>
    </x:row>
    <x:row r="547" spans="1:15">
      <x:c r="A547" s="3" t="s">
        <x:v>421</x:v>
      </x:c>
      <x:c r="B547" s="4">
        <x:v>43633</x:v>
      </x:c>
      <x:c r="C547" s="3" t="s">
        <x:v>107</x:v>
      </x:c>
      <x:c r="D547" s="3" t="s">
        <x:v>33</x:v>
      </x:c>
      <x:c r="E547" s="3" t="s">
        <x:v>164</x:v>
      </x:c>
      <x:c r="F547" s="3" t="n">
        <x:v>25</x:v>
      </x:c>
      <x:c r="G547" s="3" t="n">
        <x:v>25</x:v>
      </x:c>
      <x:c r="H547" s="3" t="n">
        <x:v>0</x:v>
      </x:c>
      <x:c r="I547" s="3" t="n">
        <x:v>0</x:v>
      </x:c>
      <x:c r="J547" s="3">
        <x:f>F547-(G547+H547+I547)</x:f>
      </x:c>
      <x:c r="K547" s="3" t="n">
        <x:v>51</x:v>
      </x:c>
      <x:c r="L547" s="3" t="n">
        <x:v>1275</x:v>
      </x:c>
      <x:c r="M547" s="3" t="n">
        <x:v>0</x:v>
      </x:c>
      <x:c r="N547" s="3">
        <x:f>L547-M547</x:f>
      </x:c>
      <x:c r="O547" s="3" t="s"/>
    </x:row>
    <x:row r="548" spans="1:15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2" t="s">
        <x:v>21</x:v>
      </x:c>
      <x:c r="L548" s="2">
        <x:f>SUM(L546:L547)</x:f>
      </x:c>
      <x:c r="M548" s="2">
        <x:f>SUM(M546:M547)+0</x:f>
      </x:c>
      <x:c r="N548" s="2">
        <x:f>L548-M548</x:f>
      </x:c>
      <x:c r="O548" s="3" t="s"/>
    </x:row>
    <x:row r="549" spans="1:15">
      <x:c r="A549" s="3" t="s">
        <x:v>422</x:v>
      </x:c>
      <x:c r="B549" s="4">
        <x:v>43633</x:v>
      </x:c>
      <x:c r="C549" s="3" t="s">
        <x:v>107</x:v>
      </x:c>
      <x:c r="D549" s="3" t="s">
        <x:v>65</x:v>
      </x:c>
      <x:c r="E549" s="3" t="s">
        <x:v>423</x:v>
      </x:c>
      <x:c r="F549" s="3" t="n">
        <x:v>30</x:v>
      </x:c>
      <x:c r="G549" s="3" t="n">
        <x:v>30</x:v>
      </x:c>
      <x:c r="H549" s="3" t="n">
        <x:v>0</x:v>
      </x:c>
      <x:c r="I549" s="3" t="n">
        <x:v>0</x:v>
      </x:c>
      <x:c r="J549" s="3">
        <x:f>F549-(G549+H549+I549)</x:f>
      </x:c>
      <x:c r="K549" s="3" t="n">
        <x:v>40</x:v>
      </x:c>
      <x:c r="L549" s="3" t="n">
        <x:v>1200</x:v>
      </x:c>
      <x:c r="M549" s="3" t="n">
        <x:v>0</x:v>
      </x:c>
      <x:c r="N549" s="3">
        <x:f>L549-M549</x:f>
      </x:c>
      <x:c r="O549" s="3" t="s"/>
    </x:row>
    <x:row r="550" spans="1:15">
      <x:c r="A550" s="3" t="s">
        <x:v>422</x:v>
      </x:c>
      <x:c r="B550" s="4">
        <x:v>43633</x:v>
      </x:c>
      <x:c r="C550" s="3" t="s">
        <x:v>107</x:v>
      </x:c>
      <x:c r="D550" s="3" t="s">
        <x:v>65</x:v>
      </x:c>
      <x:c r="E550" s="3" t="s">
        <x:v>306</x:v>
      </x:c>
      <x:c r="F550" s="3" t="n">
        <x:v>50</x:v>
      </x:c>
      <x:c r="G550" s="3" t="n">
        <x:v>50</x:v>
      </x:c>
      <x:c r="H550" s="3" t="n">
        <x:v>0</x:v>
      </x:c>
      <x:c r="I550" s="3" t="n">
        <x:v>0</x:v>
      </x:c>
      <x:c r="J550" s="3">
        <x:f>F550-(G550+H550+I550)</x:f>
      </x:c>
      <x:c r="K550" s="3" t="n">
        <x:v>40</x:v>
      </x:c>
      <x:c r="L550" s="3" t="n">
        <x:v>2000</x:v>
      </x:c>
      <x:c r="M550" s="3" t="n">
        <x:v>0</x:v>
      </x:c>
      <x:c r="N550" s="3">
        <x:f>L550-M550</x:f>
      </x:c>
      <x:c r="O550" s="3" t="s"/>
    </x:row>
    <x:row r="551" spans="1:15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2" t="s">
        <x:v>21</x:v>
      </x:c>
      <x:c r="L551" s="2">
        <x:f>SUM(L549:L550)</x:f>
      </x:c>
      <x:c r="M551" s="2">
        <x:f>SUM(M549:M550)+0</x:f>
      </x:c>
      <x:c r="N551" s="2">
        <x:f>L551-M551</x:f>
      </x:c>
      <x:c r="O551" s="3" t="s"/>
    </x:row>
    <x:row r="552" spans="1:15">
      <x:c r="A552" s="3" t="s">
        <x:v>424</x:v>
      </x:c>
      <x:c r="B552" s="4">
        <x:v>43633</x:v>
      </x:c>
      <x:c r="C552" s="3" t="s">
        <x:v>107</x:v>
      </x:c>
      <x:c r="D552" s="3" t="s">
        <x:v>57</x:v>
      </x:c>
      <x:c r="E552" s="3" t="s">
        <x:v>425</x:v>
      </x:c>
      <x:c r="F552" s="3" t="n">
        <x:v>100</x:v>
      </x:c>
      <x:c r="G552" s="3" t="n">
        <x:v>100</x:v>
      </x:c>
      <x:c r="H552" s="3" t="n">
        <x:v>0</x:v>
      </x:c>
      <x:c r="I552" s="3" t="n">
        <x:v>0</x:v>
      </x:c>
      <x:c r="J552" s="3">
        <x:f>F552-(G552+H552+I552)</x:f>
      </x:c>
      <x:c r="K552" s="3" t="n">
        <x:v>40</x:v>
      </x:c>
      <x:c r="L552" s="3" t="n">
        <x:v>4000</x:v>
      </x:c>
      <x:c r="M552" s="3" t="n">
        <x:v>0</x:v>
      </x:c>
      <x:c r="N552" s="3">
        <x:f>L552-M552</x:f>
      </x:c>
      <x:c r="O552" s="3" t="s"/>
    </x:row>
    <x:row r="553" spans="1:15">
      <x:c r="A553" s="3" t="s">
        <x:v>424</x:v>
      </x:c>
      <x:c r="B553" s="4">
        <x:v>43633</x:v>
      </x:c>
      <x:c r="C553" s="3" t="s">
        <x:v>107</x:v>
      </x:c>
      <x:c r="D553" s="3" t="s">
        <x:v>57</x:v>
      </x:c>
      <x:c r="E553" s="3" t="s">
        <x:v>103</x:v>
      </x:c>
      <x:c r="F553" s="3" t="n">
        <x:v>100</x:v>
      </x:c>
      <x:c r="G553" s="3" t="n">
        <x:v>100</x:v>
      </x:c>
      <x:c r="H553" s="3" t="n">
        <x:v>0</x:v>
      </x:c>
      <x:c r="I553" s="3" t="n">
        <x:v>0</x:v>
      </x:c>
      <x:c r="J553" s="3">
        <x:f>F553-(G553+H553+I553)</x:f>
      </x:c>
      <x:c r="K553" s="3" t="n">
        <x:v>40</x:v>
      </x:c>
      <x:c r="L553" s="3" t="n">
        <x:v>4000</x:v>
      </x:c>
      <x:c r="M553" s="3" t="n">
        <x:v>0</x:v>
      </x:c>
      <x:c r="N553" s="3">
        <x:f>L553-M553</x:f>
      </x:c>
      <x:c r="O553" s="3" t="s"/>
    </x:row>
    <x:row r="554" spans="1:15">
      <x:c r="A554" s="3" t="s">
        <x:v>424</x:v>
      </x:c>
      <x:c r="B554" s="4">
        <x:v>43633</x:v>
      </x:c>
      <x:c r="C554" s="3" t="s">
        <x:v>107</x:v>
      </x:c>
      <x:c r="D554" s="3" t="s">
        <x:v>57</x:v>
      </x:c>
      <x:c r="E554" s="3" t="s">
        <x:v>166</x:v>
      </x:c>
      <x:c r="F554" s="3" t="n">
        <x:v>100</x:v>
      </x:c>
      <x:c r="G554" s="3" t="n">
        <x:v>100</x:v>
      </x:c>
      <x:c r="H554" s="3" t="n">
        <x:v>0</x:v>
      </x:c>
      <x:c r="I554" s="3" t="n">
        <x:v>0</x:v>
      </x:c>
      <x:c r="J554" s="3">
        <x:f>F554-(G554+H554+I554)</x:f>
      </x:c>
      <x:c r="K554" s="3" t="n">
        <x:v>40</x:v>
      </x:c>
      <x:c r="L554" s="3" t="n">
        <x:v>4000</x:v>
      </x:c>
      <x:c r="M554" s="3" t="n">
        <x:v>0</x:v>
      </x:c>
      <x:c r="N554" s="3">
        <x:f>L554-M554</x:f>
      </x:c>
      <x:c r="O554" s="3" t="s"/>
    </x:row>
    <x:row r="555" spans="1:15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2" t="s">
        <x:v>21</x:v>
      </x:c>
      <x:c r="L555" s="2">
        <x:f>SUM(L552:L554)</x:f>
      </x:c>
      <x:c r="M555" s="2">
        <x:f>SUM(M552:M554)+0</x:f>
      </x:c>
      <x:c r="N555" s="2">
        <x:f>L555-M555</x:f>
      </x:c>
      <x:c r="O555" s="3" t="s"/>
    </x:row>
    <x:row r="556" spans="1:15">
      <x:c r="A556" s="3" t="s">
        <x:v>426</x:v>
      </x:c>
      <x:c r="B556" s="4">
        <x:v>43633</x:v>
      </x:c>
      <x:c r="C556" s="3" t="s">
        <x:v>107</x:v>
      </x:c>
      <x:c r="D556" s="3" t="s">
        <x:v>33</x:v>
      </x:c>
      <x:c r="E556" s="3" t="s">
        <x:v>163</x:v>
      </x:c>
      <x:c r="F556" s="3" t="n">
        <x:v>50</x:v>
      </x:c>
      <x:c r="G556" s="3" t="n">
        <x:v>50</x:v>
      </x:c>
      <x:c r="H556" s="3" t="n">
        <x:v>0</x:v>
      </x:c>
      <x:c r="I556" s="3" t="n">
        <x:v>0</x:v>
      </x:c>
      <x:c r="J556" s="3">
        <x:f>F556-(G556+H556+I556)</x:f>
      </x:c>
      <x:c r="K556" s="3" t="n">
        <x:v>51</x:v>
      </x:c>
      <x:c r="L556" s="3" t="n">
        <x:v>2550</x:v>
      </x:c>
      <x:c r="M556" s="3" t="n">
        <x:v>0</x:v>
      </x:c>
      <x:c r="N556" s="3">
        <x:f>L556-M556</x:f>
      </x:c>
      <x:c r="O556" s="3" t="s"/>
    </x:row>
    <x:row r="557" spans="1:15">
      <x:c r="A557" s="3" t="s">
        <x:v>426</x:v>
      </x:c>
      <x:c r="B557" s="4">
        <x:v>43633</x:v>
      </x:c>
      <x:c r="C557" s="3" t="s">
        <x:v>107</x:v>
      </x:c>
      <x:c r="D557" s="3" t="s">
        <x:v>33</x:v>
      </x:c>
      <x:c r="E557" s="3" t="s">
        <x:v>287</x:v>
      </x:c>
      <x:c r="F557" s="3" t="n">
        <x:v>25</x:v>
      </x:c>
      <x:c r="G557" s="3" t="n">
        <x:v>25</x:v>
      </x:c>
      <x:c r="H557" s="3" t="n">
        <x:v>0</x:v>
      </x:c>
      <x:c r="I557" s="3" t="n">
        <x:v>0</x:v>
      </x:c>
      <x:c r="J557" s="3">
        <x:f>F557-(G557+H557+I557)</x:f>
      </x:c>
      <x:c r="K557" s="3" t="n">
        <x:v>51</x:v>
      </x:c>
      <x:c r="L557" s="3" t="n">
        <x:v>1275</x:v>
      </x:c>
      <x:c r="M557" s="3" t="n">
        <x:v>0</x:v>
      </x:c>
      <x:c r="N557" s="3">
        <x:f>L557-M557</x:f>
      </x:c>
      <x:c r="O557" s="3" t="s"/>
    </x:row>
    <x:row r="558" spans="1:15">
      <x:c r="A558" s="3" t="s">
        <x:v>426</x:v>
      </x:c>
      <x:c r="B558" s="4">
        <x:v>43633</x:v>
      </x:c>
      <x:c r="C558" s="3" t="s">
        <x:v>107</x:v>
      </x:c>
      <x:c r="D558" s="3" t="s">
        <x:v>33</x:v>
      </x:c>
      <x:c r="E558" s="3" t="s">
        <x:v>164</x:v>
      </x:c>
      <x:c r="F558" s="3" t="n">
        <x:v>25</x:v>
      </x:c>
      <x:c r="G558" s="3" t="n">
        <x:v>24</x:v>
      </x:c>
      <x:c r="H558" s="3" t="n">
        <x:v>0</x:v>
      </x:c>
      <x:c r="I558" s="3" t="n">
        <x:v>1</x:v>
      </x:c>
      <x:c r="J558" s="3">
        <x:f>F558-(G558+H558+I558)</x:f>
      </x:c>
      <x:c r="K558" s="3" t="n">
        <x:v>51</x:v>
      </x:c>
      <x:c r="L558" s="3" t="n">
        <x:v>1275</x:v>
      </x:c>
      <x:c r="M558" s="3" t="n">
        <x:v>0</x:v>
      </x:c>
      <x:c r="N558" s="3">
        <x:f>L558-M558</x:f>
      </x:c>
      <x:c r="O558" s="3" t="s"/>
    </x:row>
    <x:row r="559" spans="1:15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2" t="s">
        <x:v>21</x:v>
      </x:c>
      <x:c r="L559" s="2">
        <x:f>SUM(L556:L558)</x:f>
      </x:c>
      <x:c r="M559" s="2">
        <x:f>SUM(M556:M558)+0</x:f>
      </x:c>
      <x:c r="N559" s="2">
        <x:f>L559-M559</x:f>
      </x:c>
      <x:c r="O559" s="3" t="s"/>
    </x:row>
    <x:row r="560" spans="1:15">
      <x:c r="A560" s="3" t="s">
        <x:v>427</x:v>
      </x:c>
      <x:c r="B560" s="4">
        <x:v>43635</x:v>
      </x:c>
      <x:c r="C560" s="3" t="s">
        <x:v>107</x:v>
      </x:c>
      <x:c r="D560" s="3" t="s">
        <x:v>410</x:v>
      </x:c>
      <x:c r="E560" s="3" t="s">
        <x:v>222</x:v>
      </x:c>
      <x:c r="F560" s="3" t="n">
        <x:v>70</x:v>
      </x:c>
      <x:c r="G560" s="3" t="n">
        <x:v>70</x:v>
      </x:c>
      <x:c r="H560" s="3" t="n">
        <x:v>0</x:v>
      </x:c>
      <x:c r="I560" s="3" t="n">
        <x:v>0</x:v>
      </x:c>
      <x:c r="J560" s="3">
        <x:f>F560-(G560+H560+I560)</x:f>
      </x:c>
      <x:c r="K560" s="3" t="n">
        <x:v>35</x:v>
      </x:c>
      <x:c r="L560" s="3" t="n">
        <x:v>2450</x:v>
      </x:c>
      <x:c r="M560" s="3" t="n">
        <x:v>0</x:v>
      </x:c>
      <x:c r="N560" s="3">
        <x:f>L560-M560</x:f>
      </x:c>
      <x:c r="O560" s="3" t="s"/>
    </x:row>
    <x:row r="561" spans="1:15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2" t="s">
        <x:v>21</x:v>
      </x:c>
      <x:c r="L561" s="2">
        <x:f>SUM(L560:L560)</x:f>
      </x:c>
      <x:c r="M561" s="2">
        <x:f>SUM(M560:M560)+0</x:f>
      </x:c>
      <x:c r="N561" s="2">
        <x:f>L561-M561</x:f>
      </x:c>
      <x:c r="O561" s="3" t="s"/>
    </x:row>
    <x:row r="562" spans="1:15">
      <x:c r="A562" s="3" t="s">
        <x:v>428</x:v>
      </x:c>
      <x:c r="B562" s="4">
        <x:v>43635</x:v>
      </x:c>
      <x:c r="C562" s="3" t="s">
        <x:v>107</x:v>
      </x:c>
      <x:c r="D562" s="3" t="s">
        <x:v>270</x:v>
      </x:c>
      <x:c r="E562" s="3" t="s">
        <x:v>413</x:v>
      </x:c>
      <x:c r="F562" s="3" t="n">
        <x:v>42</x:v>
      </x:c>
      <x:c r="G562" s="3" t="n">
        <x:v>42</x:v>
      </x:c>
      <x:c r="H562" s="3" t="n">
        <x:v>0</x:v>
      </x:c>
      <x:c r="I562" s="3" t="n">
        <x:v>0</x:v>
      </x:c>
      <x:c r="J562" s="3">
        <x:f>F562-(G562+H562+I562)</x:f>
      </x:c>
      <x:c r="K562" s="3" t="n">
        <x:v>50</x:v>
      </x:c>
      <x:c r="L562" s="3" t="n">
        <x:v>2100</x:v>
      </x:c>
      <x:c r="M562" s="3" t="n">
        <x:v>0</x:v>
      </x:c>
      <x:c r="N562" s="3">
        <x:f>L562-M562</x:f>
      </x:c>
      <x:c r="O562" s="3" t="s"/>
    </x:row>
    <x:row r="563" spans="1:15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2" t="s">
        <x:v>21</x:v>
      </x:c>
      <x:c r="L563" s="2">
        <x:f>SUM(L562:L562)</x:f>
      </x:c>
      <x:c r="M563" s="2">
        <x:f>SUM(M562:M562)+0</x:f>
      </x:c>
      <x:c r="N563" s="2">
        <x:f>L563-M563</x:f>
      </x:c>
      <x:c r="O563" s="3" t="s"/>
    </x:row>
    <x:row r="564" spans="1:15">
      <x:c r="A564" s="3" t="s">
        <x:v>429</x:v>
      </x:c>
      <x:c r="B564" s="4">
        <x:v>43635</x:v>
      </x:c>
      <x:c r="C564" s="3" t="s">
        <x:v>107</x:v>
      </x:c>
      <x:c r="D564" s="3" t="s">
        <x:v>33</x:v>
      </x:c>
      <x:c r="E564" s="3" t="s">
        <x:v>82</x:v>
      </x:c>
      <x:c r="F564" s="3" t="n">
        <x:v>70</x:v>
      </x:c>
      <x:c r="G564" s="3" t="n">
        <x:v>70</x:v>
      </x:c>
      <x:c r="H564" s="3" t="n">
        <x:v>0</x:v>
      </x:c>
      <x:c r="I564" s="3" t="n">
        <x:v>0</x:v>
      </x:c>
      <x:c r="J564" s="3">
        <x:f>F564-(G564+H564+I564)</x:f>
      </x:c>
      <x:c r="K564" s="3" t="n">
        <x:v>48</x:v>
      </x:c>
      <x:c r="L564" s="3" t="n">
        <x:v>3360</x:v>
      </x:c>
      <x:c r="M564" s="3" t="n">
        <x:v>0</x:v>
      </x:c>
      <x:c r="N564" s="3">
        <x:f>L564-M564</x:f>
      </x:c>
      <x:c r="O564" s="3" t="s"/>
    </x:row>
    <x:row r="565" spans="1:15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2" t="s">
        <x:v>21</x:v>
      </x:c>
      <x:c r="L565" s="2">
        <x:f>SUM(L564:L564)</x:f>
      </x:c>
      <x:c r="M565" s="2">
        <x:f>SUM(M564:M564)+0</x:f>
      </x:c>
      <x:c r="N565" s="2">
        <x:f>L565-M565</x:f>
      </x:c>
      <x:c r="O565" s="3" t="s"/>
    </x:row>
    <x:row r="566" spans="1:15">
      <x:c r="A566" s="3" t="s">
        <x:v>430</x:v>
      </x:c>
      <x:c r="B566" s="4">
        <x:v>43636</x:v>
      </x:c>
      <x:c r="C566" s="3" t="s">
        <x:v>107</x:v>
      </x:c>
      <x:c r="D566" s="3" t="s">
        <x:v>113</x:v>
      </x:c>
      <x:c r="E566" s="3" t="s">
        <x:v>431</x:v>
      </x:c>
      <x:c r="F566" s="3" t="n">
        <x:v>70</x:v>
      </x:c>
      <x:c r="G566" s="3" t="n">
        <x:v>70</x:v>
      </x:c>
      <x:c r="H566" s="3" t="n">
        <x:v>0</x:v>
      </x:c>
      <x:c r="I566" s="3" t="n">
        <x:v>0</x:v>
      </x:c>
      <x:c r="J566" s="3">
        <x:f>F566-(G566+H566+I566)</x:f>
      </x:c>
      <x:c r="K566" s="3" t="n">
        <x:v>35</x:v>
      </x:c>
      <x:c r="L566" s="3" t="n">
        <x:v>2450</x:v>
      </x:c>
      <x:c r="M566" s="3" t="n">
        <x:v>0</x:v>
      </x:c>
      <x:c r="N566" s="3">
        <x:f>L566-M566</x:f>
      </x:c>
      <x:c r="O566" s="3" t="s"/>
    </x:row>
    <x:row r="567" spans="1:15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2" t="s">
        <x:v>21</x:v>
      </x:c>
      <x:c r="L567" s="2">
        <x:f>SUM(L566:L566)</x:f>
      </x:c>
      <x:c r="M567" s="2">
        <x:f>SUM(M566:M566)+0</x:f>
      </x:c>
      <x:c r="N567" s="2">
        <x:f>L567-M567</x:f>
      </x:c>
      <x:c r="O567" s="3" t="s"/>
    </x:row>
    <x:row r="568" spans="1:15">
      <x:c r="A568" s="3" t="s">
        <x:v>432</x:v>
      </x:c>
      <x:c r="B568" s="4">
        <x:v>43637</x:v>
      </x:c>
      <x:c r="C568" s="3" t="s">
        <x:v>107</x:v>
      </x:c>
      <x:c r="D568" s="3" t="s">
        <x:v>33</x:v>
      </x:c>
      <x:c r="E568" s="3" t="s">
        <x:v>336</x:v>
      </x:c>
      <x:c r="F568" s="3" t="n">
        <x:v>25</x:v>
      </x:c>
      <x:c r="G568" s="3" t="n">
        <x:v>25</x:v>
      </x:c>
      <x:c r="H568" s="3" t="n">
        <x:v>0</x:v>
      </x:c>
      <x:c r="I568" s="3" t="n">
        <x:v>0</x:v>
      </x:c>
      <x:c r="J568" s="3">
        <x:f>F568-(G568+H568+I568)</x:f>
      </x:c>
      <x:c r="K568" s="3" t="n">
        <x:v>51</x:v>
      </x:c>
      <x:c r="L568" s="3" t="n">
        <x:v>1275</x:v>
      </x:c>
      <x:c r="M568" s="3" t="n">
        <x:v>0</x:v>
      </x:c>
      <x:c r="N568" s="3">
        <x:f>L568-M568</x:f>
      </x:c>
      <x:c r="O568" s="3" t="s"/>
    </x:row>
    <x:row r="569" spans="1:15">
      <x:c r="A569" s="3" t="s">
        <x:v>432</x:v>
      </x:c>
      <x:c r="B569" s="4">
        <x:v>43637</x:v>
      </x:c>
      <x:c r="C569" s="3" t="s">
        <x:v>107</x:v>
      </x:c>
      <x:c r="D569" s="3" t="s">
        <x:v>33</x:v>
      </x:c>
      <x:c r="E569" s="3" t="s">
        <x:v>337</x:v>
      </x:c>
      <x:c r="F569" s="3" t="n">
        <x:v>25</x:v>
      </x:c>
      <x:c r="G569" s="3" t="n">
        <x:v>25</x:v>
      </x:c>
      <x:c r="H569" s="3" t="n">
        <x:v>0</x:v>
      </x:c>
      <x:c r="I569" s="3" t="n">
        <x:v>0</x:v>
      </x:c>
      <x:c r="J569" s="3">
        <x:f>F569-(G569+H569+I569)</x:f>
      </x:c>
      <x:c r="K569" s="3" t="n">
        <x:v>51</x:v>
      </x:c>
      <x:c r="L569" s="3" t="n">
        <x:v>1275</x:v>
      </x:c>
      <x:c r="M569" s="3" t="n">
        <x:v>0</x:v>
      </x:c>
      <x:c r="N569" s="3">
        <x:f>L569-M569</x:f>
      </x:c>
      <x:c r="O569" s="3" t="s"/>
    </x:row>
    <x:row r="570" spans="1:15">
      <x:c r="A570" s="3" t="s">
        <x:v>432</x:v>
      </x:c>
      <x:c r="B570" s="4">
        <x:v>43637</x:v>
      </x:c>
      <x:c r="C570" s="3" t="s">
        <x:v>107</x:v>
      </x:c>
      <x:c r="D570" s="3" t="s">
        <x:v>33</x:v>
      </x:c>
      <x:c r="E570" s="3" t="s">
        <x:v>341</x:v>
      </x:c>
      <x:c r="F570" s="3" t="n">
        <x:v>22</x:v>
      </x:c>
      <x:c r="G570" s="3" t="n">
        <x:v>22</x:v>
      </x:c>
      <x:c r="H570" s="3" t="n">
        <x:v>0</x:v>
      </x:c>
      <x:c r="I570" s="3" t="n">
        <x:v>0</x:v>
      </x:c>
      <x:c r="J570" s="3">
        <x:f>F570-(G570+H570+I570)</x:f>
      </x:c>
      <x:c r="K570" s="3" t="n">
        <x:v>51</x:v>
      </x:c>
      <x:c r="L570" s="3" t="n">
        <x:v>1122</x:v>
      </x:c>
      <x:c r="M570" s="3" t="n">
        <x:v>0</x:v>
      </x:c>
      <x:c r="N570" s="3">
        <x:f>L570-M570</x:f>
      </x:c>
      <x:c r="O570" s="3" t="s"/>
    </x:row>
    <x:row r="571" spans="1:15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2" t="s">
        <x:v>21</x:v>
      </x:c>
      <x:c r="L571" s="2">
        <x:f>SUM(L568:L570)</x:f>
      </x:c>
      <x:c r="M571" s="2">
        <x:f>SUM(M568:M570)+0</x:f>
      </x:c>
      <x:c r="N571" s="2">
        <x:f>L571-M571</x:f>
      </x:c>
      <x:c r="O571" s="3" t="s"/>
    </x:row>
    <x:row r="572" spans="1:15">
      <x:c r="A572" s="3" t="s">
        <x:v>433</x:v>
      </x:c>
      <x:c r="B572" s="4">
        <x:v>43640</x:v>
      </x:c>
      <x:c r="C572" s="3" t="s">
        <x:v>107</x:v>
      </x:c>
      <x:c r="D572" s="3" t="s">
        <x:v>353</x:v>
      </x:c>
      <x:c r="E572" s="3" t="s">
        <x:v>105</x:v>
      </x:c>
      <x:c r="F572" s="3" t="n">
        <x:v>100</x:v>
      </x:c>
      <x:c r="G572" s="3" t="n">
        <x:v>100</x:v>
      </x:c>
      <x:c r="H572" s="3" t="n">
        <x:v>0</x:v>
      </x:c>
      <x:c r="I572" s="3" t="n">
        <x:v>0</x:v>
      </x:c>
      <x:c r="J572" s="3">
        <x:f>F572-(G572+H572+I572)</x:f>
      </x:c>
      <x:c r="K572" s="3" t="n">
        <x:v>37</x:v>
      </x:c>
      <x:c r="L572" s="3" t="n">
        <x:v>3700</x:v>
      </x:c>
      <x:c r="M572" s="3" t="n">
        <x:v>0</x:v>
      </x:c>
      <x:c r="N572" s="3">
        <x:f>L572-M572</x:f>
      </x:c>
      <x:c r="O572" s="3" t="s"/>
    </x:row>
    <x:row r="573" spans="1:15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2" t="s">
        <x:v>21</x:v>
      </x:c>
      <x:c r="L573" s="2">
        <x:f>SUM(L572:L572)</x:f>
      </x:c>
      <x:c r="M573" s="2">
        <x:f>SUM(M572:M572)+0</x:f>
      </x:c>
      <x:c r="N573" s="2">
        <x:f>L573-M573</x:f>
      </x:c>
      <x:c r="O573" s="3" t="s"/>
    </x:row>
    <x:row r="574" spans="1:15">
      <x:c r="A574" s="3" t="s">
        <x:v>434</x:v>
      </x:c>
      <x:c r="B574" s="4">
        <x:v>43640</x:v>
      </x:c>
      <x:c r="C574" s="3" t="s">
        <x:v>107</x:v>
      </x:c>
      <x:c r="D574" s="3" t="s">
        <x:v>113</x:v>
      </x:c>
      <x:c r="E574" s="3" t="s">
        <x:v>279</x:v>
      </x:c>
      <x:c r="F574" s="3" t="n">
        <x:v>135</x:v>
      </x:c>
      <x:c r="G574" s="3" t="n">
        <x:v>135</x:v>
      </x:c>
      <x:c r="H574" s="3" t="n">
        <x:v>0</x:v>
      </x:c>
      <x:c r="I574" s="3" t="n">
        <x:v>0</x:v>
      </x:c>
      <x:c r="J574" s="3">
        <x:f>F574-(G574+H574+I574)</x:f>
      </x:c>
      <x:c r="K574" s="3" t="n">
        <x:v>40</x:v>
      </x:c>
      <x:c r="L574" s="3" t="n">
        <x:v>5400</x:v>
      </x:c>
      <x:c r="M574" s="3" t="n">
        <x:v>0</x:v>
      </x:c>
      <x:c r="N574" s="3">
        <x:f>L574-M574</x:f>
      </x:c>
      <x:c r="O574" s="3" t="s"/>
    </x:row>
    <x:row r="575" spans="1:15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2" t="s">
        <x:v>21</x:v>
      </x:c>
      <x:c r="L575" s="2">
        <x:f>SUM(L574:L574)</x:f>
      </x:c>
      <x:c r="M575" s="2">
        <x:f>SUM(M574:M574)+0</x:f>
      </x:c>
      <x:c r="N575" s="2">
        <x:f>L575-M575</x:f>
      </x:c>
      <x:c r="O575" s="3" t="s"/>
    </x:row>
    <x:row r="576" spans="1:15">
      <x:c r="A576" s="3" t="s">
        <x:v>435</x:v>
      </x:c>
      <x:c r="B576" s="4">
        <x:v>43640</x:v>
      </x:c>
      <x:c r="C576" s="3" t="s">
        <x:v>107</x:v>
      </x:c>
      <x:c r="D576" s="3" t="s">
        <x:v>33</x:v>
      </x:c>
      <x:c r="E576" s="3" t="s">
        <x:v>436</x:v>
      </x:c>
      <x:c r="F576" s="3" t="n">
        <x:v>160</x:v>
      </x:c>
      <x:c r="G576" s="3" t="n">
        <x:v>160</x:v>
      </x:c>
      <x:c r="H576" s="3" t="n">
        <x:v>0</x:v>
      </x:c>
      <x:c r="I576" s="3" t="n">
        <x:v>0</x:v>
      </x:c>
      <x:c r="J576" s="3">
        <x:f>F576-(G576+H576+I576)</x:f>
      </x:c>
      <x:c r="K576" s="3" t="n">
        <x:v>50</x:v>
      </x:c>
      <x:c r="L576" s="3" t="n">
        <x:v>8000</x:v>
      </x:c>
      <x:c r="M576" s="3" t="n">
        <x:v>0</x:v>
      </x:c>
      <x:c r="N576" s="3">
        <x:f>L576-M576</x:f>
      </x:c>
      <x:c r="O576" s="3" t="s"/>
    </x:row>
    <x:row r="577" spans="1:15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2" t="s">
        <x:v>21</x:v>
      </x:c>
      <x:c r="L577" s="2">
        <x:f>SUM(L576:L576)</x:f>
      </x:c>
      <x:c r="M577" s="2">
        <x:f>SUM(M576:M576)+0</x:f>
      </x:c>
      <x:c r="N577" s="2">
        <x:f>L577-M577</x:f>
      </x:c>
      <x:c r="O577" s="3" t="s"/>
    </x:row>
    <x:row r="578" spans="1:15">
      <x:c r="A578" s="3" t="s">
        <x:v>437</x:v>
      </x:c>
      <x:c r="B578" s="4">
        <x:v>43643</x:v>
      </x:c>
      <x:c r="C578" s="3" t="s">
        <x:v>107</x:v>
      </x:c>
      <x:c r="D578" s="3" t="s">
        <x:v>33</x:v>
      </x:c>
      <x:c r="E578" s="3" t="s">
        <x:v>438</x:v>
      </x:c>
      <x:c r="F578" s="3" t="n">
        <x:v>227</x:v>
      </x:c>
      <x:c r="G578" s="3" t="n">
        <x:v>227</x:v>
      </x:c>
      <x:c r="H578" s="3" t="n">
        <x:v>0</x:v>
      </x:c>
      <x:c r="I578" s="3" t="n">
        <x:v>0</x:v>
      </x:c>
      <x:c r="J578" s="3">
        <x:f>F578-(G578+H578+I578)</x:f>
      </x:c>
      <x:c r="K578" s="3" t="n">
        <x:v>34</x:v>
      </x:c>
      <x:c r="L578" s="3" t="n">
        <x:v>7718</x:v>
      </x:c>
      <x:c r="M578" s="3" t="n">
        <x:v>0</x:v>
      </x:c>
      <x:c r="N578" s="3">
        <x:f>L578-M578</x:f>
      </x:c>
      <x:c r="O578" s="3" t="s"/>
    </x:row>
    <x:row r="579" spans="1:15">
      <x:c r="A579" s="3" t="s">
        <x:v>437</x:v>
      </x:c>
      <x:c r="B579" s="4">
        <x:v>43643</x:v>
      </x:c>
      <x:c r="C579" s="3" t="s">
        <x:v>107</x:v>
      </x:c>
      <x:c r="D579" s="3" t="s">
        <x:v>33</x:v>
      </x:c>
      <x:c r="E579" s="3" t="s">
        <x:v>187</x:v>
      </x:c>
      <x:c r="F579" s="3" t="n">
        <x:v>150</x:v>
      </x:c>
      <x:c r="G579" s="3" t="n">
        <x:v>150</x:v>
      </x:c>
      <x:c r="H579" s="3" t="n">
        <x:v>0</x:v>
      </x:c>
      <x:c r="I579" s="3" t="n">
        <x:v>0</x:v>
      </x:c>
      <x:c r="J579" s="3">
        <x:f>F579-(G579+H579+I579)</x:f>
      </x:c>
      <x:c r="K579" s="3" t="n">
        <x:v>48</x:v>
      </x:c>
      <x:c r="L579" s="3" t="n">
        <x:v>7200</x:v>
      </x:c>
      <x:c r="M579" s="3" t="n">
        <x:v>0</x:v>
      </x:c>
      <x:c r="N579" s="3">
        <x:f>L579-M579</x:f>
      </x:c>
      <x:c r="O579" s="3" t="s"/>
    </x:row>
    <x:row r="580" spans="1:15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2" t="s">
        <x:v>21</x:v>
      </x:c>
      <x:c r="L580" s="2">
        <x:f>SUM(L578:L579)</x:f>
      </x:c>
      <x:c r="M580" s="2">
        <x:f>SUM(M578:M579)+0</x:f>
      </x:c>
      <x:c r="N580" s="2">
        <x:f>L580-M580</x:f>
      </x:c>
      <x:c r="O580" s="3" t="s"/>
    </x:row>
    <x:row r="581" spans="1:15">
      <x:c r="A581" s="3" t="s">
        <x:v>439</x:v>
      </x:c>
      <x:c r="B581" s="4">
        <x:v>43643</x:v>
      </x:c>
      <x:c r="C581" s="3" t="s">
        <x:v>107</x:v>
      </x:c>
      <x:c r="D581" s="3" t="s">
        <x:v>33</x:v>
      </x:c>
      <x:c r="E581" s="3" t="s">
        <x:v>335</x:v>
      </x:c>
      <x:c r="F581" s="3" t="n">
        <x:v>30</x:v>
      </x:c>
      <x:c r="G581" s="3" t="n">
        <x:v>30</x:v>
      </x:c>
      <x:c r="H581" s="3" t="n">
        <x:v>0</x:v>
      </x:c>
      <x:c r="I581" s="3" t="n">
        <x:v>0</x:v>
      </x:c>
      <x:c r="J581" s="3">
        <x:f>F581-(G581+H581+I581)</x:f>
      </x:c>
      <x:c r="K581" s="3" t="n">
        <x:v>48</x:v>
      </x:c>
      <x:c r="L581" s="3" t="n">
        <x:v>1440</x:v>
      </x:c>
      <x:c r="M581" s="3" t="n">
        <x:v>0</x:v>
      </x:c>
      <x:c r="N581" s="3">
        <x:f>L581-M581</x:f>
      </x:c>
      <x:c r="O581" s="3" t="s"/>
    </x:row>
    <x:row r="582" spans="1:15">
      <x:c r="A582" s="3" t="s">
        <x:v>439</x:v>
      </x:c>
      <x:c r="B582" s="4">
        <x:v>43643</x:v>
      </x:c>
      <x:c r="C582" s="3" t="s">
        <x:v>107</x:v>
      </x:c>
      <x:c r="D582" s="3" t="s">
        <x:v>33</x:v>
      </x:c>
      <x:c r="E582" s="3" t="s">
        <x:v>174</x:v>
      </x:c>
      <x:c r="F582" s="3" t="n">
        <x:v>10</x:v>
      </x:c>
      <x:c r="G582" s="3" t="n">
        <x:v>10</x:v>
      </x:c>
      <x:c r="H582" s="3" t="n">
        <x:v>0</x:v>
      </x:c>
      <x:c r="I582" s="3" t="n">
        <x:v>0</x:v>
      </x:c>
      <x:c r="J582" s="3">
        <x:f>F582-(G582+H582+I582)</x:f>
      </x:c>
      <x:c r="K582" s="3" t="n">
        <x:v>51</x:v>
      </x:c>
      <x:c r="L582" s="3" t="n">
        <x:v>510</x:v>
      </x:c>
      <x:c r="M582" s="3" t="n">
        <x:v>0</x:v>
      </x:c>
      <x:c r="N582" s="3">
        <x:f>L582-M582</x:f>
      </x:c>
      <x:c r="O582" s="3" t="s"/>
    </x:row>
    <x:row r="583" spans="1:15">
      <x:c r="A583" s="3" t="s">
        <x:v>439</x:v>
      </x:c>
      <x:c r="B583" s="4">
        <x:v>43643</x:v>
      </x:c>
      <x:c r="C583" s="3" t="s">
        <x:v>107</x:v>
      </x:c>
      <x:c r="D583" s="3" t="s">
        <x:v>33</x:v>
      </x:c>
      <x:c r="E583" s="3" t="s">
        <x:v>161</x:v>
      </x:c>
      <x:c r="F583" s="3" t="n">
        <x:v>15</x:v>
      </x:c>
      <x:c r="G583" s="3" t="n">
        <x:v>15</x:v>
      </x:c>
      <x:c r="H583" s="3" t="n">
        <x:v>0</x:v>
      </x:c>
      <x:c r="I583" s="3" t="n">
        <x:v>0</x:v>
      </x:c>
      <x:c r="J583" s="3">
        <x:f>F583-(G583+H583+I583)</x:f>
      </x:c>
      <x:c r="K583" s="3" t="n">
        <x:v>51</x:v>
      </x:c>
      <x:c r="L583" s="3" t="n">
        <x:v>765</x:v>
      </x:c>
      <x:c r="M583" s="3" t="n">
        <x:v>0</x:v>
      </x:c>
      <x:c r="N583" s="3">
        <x:f>L583-M583</x:f>
      </x:c>
      <x:c r="O583" s="3" t="s"/>
    </x:row>
    <x:row r="584" spans="1:15">
      <x:c r="A584" s="3" t="s">
        <x:v>439</x:v>
      </x:c>
      <x:c r="B584" s="4">
        <x:v>43643</x:v>
      </x:c>
      <x:c r="C584" s="3" t="s">
        <x:v>107</x:v>
      </x:c>
      <x:c r="D584" s="3" t="s">
        <x:v>33</x:v>
      </x:c>
      <x:c r="E584" s="3" t="s">
        <x:v>162</x:v>
      </x:c>
      <x:c r="F584" s="3" t="n">
        <x:v>40</x:v>
      </x:c>
      <x:c r="G584" s="3" t="n">
        <x:v>40</x:v>
      </x:c>
      <x:c r="H584" s="3" t="n">
        <x:v>0</x:v>
      </x:c>
      <x:c r="I584" s="3" t="n">
        <x:v>0</x:v>
      </x:c>
      <x:c r="J584" s="3">
        <x:f>F584-(G584+H584+I584)</x:f>
      </x:c>
      <x:c r="K584" s="3" t="n">
        <x:v>51</x:v>
      </x:c>
      <x:c r="L584" s="3" t="n">
        <x:v>2040</x:v>
      </x:c>
      <x:c r="M584" s="3" t="n">
        <x:v>0</x:v>
      </x:c>
      <x:c r="N584" s="3">
        <x:f>L584-M584</x:f>
      </x:c>
      <x:c r="O584" s="3" t="s"/>
    </x:row>
    <x:row r="585" spans="1:15">
      <x:c r="A585" s="3" t="s">
        <x:v>439</x:v>
      </x:c>
      <x:c r="B585" s="4">
        <x:v>43643</x:v>
      </x:c>
      <x:c r="C585" s="3" t="s">
        <x:v>107</x:v>
      </x:c>
      <x:c r="D585" s="3" t="s">
        <x:v>33</x:v>
      </x:c>
      <x:c r="E585" s="3" t="s">
        <x:v>340</x:v>
      </x:c>
      <x:c r="F585" s="3" t="n">
        <x:v>50</x:v>
      </x:c>
      <x:c r="G585" s="3" t="n">
        <x:v>50</x:v>
      </x:c>
      <x:c r="H585" s="3" t="n">
        <x:v>0</x:v>
      </x:c>
      <x:c r="I585" s="3" t="n">
        <x:v>0</x:v>
      </x:c>
      <x:c r="J585" s="3">
        <x:f>F585-(G585+H585+I585)</x:f>
      </x:c>
      <x:c r="K585" s="3" t="n">
        <x:v>51</x:v>
      </x:c>
      <x:c r="L585" s="3" t="n">
        <x:v>2550</x:v>
      </x:c>
      <x:c r="M585" s="3" t="n">
        <x:v>0</x:v>
      </x:c>
      <x:c r="N585" s="3">
        <x:f>L585-M585</x:f>
      </x:c>
      <x:c r="O585" s="3" t="s"/>
    </x:row>
    <x:row r="586" spans="1:15">
      <x:c r="A586" s="3" t="s">
        <x:v>439</x:v>
      </x:c>
      <x:c r="B586" s="4">
        <x:v>43643</x:v>
      </x:c>
      <x:c r="C586" s="3" t="s">
        <x:v>107</x:v>
      </x:c>
      <x:c r="D586" s="3" t="s">
        <x:v>33</x:v>
      </x:c>
      <x:c r="E586" s="3" t="s">
        <x:v>287</x:v>
      </x:c>
      <x:c r="F586" s="3" t="n">
        <x:v>10</x:v>
      </x:c>
      <x:c r="G586" s="3" t="n">
        <x:v>10</x:v>
      </x:c>
      <x:c r="H586" s="3" t="n">
        <x:v>0</x:v>
      </x:c>
      <x:c r="I586" s="3" t="n">
        <x:v>0</x:v>
      </x:c>
      <x:c r="J586" s="3">
        <x:f>F586-(G586+H586+I586)</x:f>
      </x:c>
      <x:c r="K586" s="3" t="n">
        <x:v>51</x:v>
      </x:c>
      <x:c r="L586" s="3" t="n">
        <x:v>510</x:v>
      </x:c>
      <x:c r="M586" s="3" t="n">
        <x:v>0</x:v>
      </x:c>
      <x:c r="N586" s="3">
        <x:f>L586-M586</x:f>
      </x:c>
      <x:c r="O586" s="3" t="s"/>
    </x:row>
    <x:row r="587" spans="1:15">
      <x:c r="A587" s="3" t="s">
        <x:v>439</x:v>
      </x:c>
      <x:c r="B587" s="4">
        <x:v>43643</x:v>
      </x:c>
      <x:c r="C587" s="3" t="s">
        <x:v>107</x:v>
      </x:c>
      <x:c r="D587" s="3" t="s">
        <x:v>33</x:v>
      </x:c>
      <x:c r="E587" s="3" t="s">
        <x:v>345</x:v>
      </x:c>
      <x:c r="F587" s="3" t="n">
        <x:v>35</x:v>
      </x:c>
      <x:c r="G587" s="3" t="n">
        <x:v>35</x:v>
      </x:c>
      <x:c r="H587" s="3" t="n">
        <x:v>0</x:v>
      </x:c>
      <x:c r="I587" s="3" t="n">
        <x:v>0</x:v>
      </x:c>
      <x:c r="J587" s="3">
        <x:f>F587-(G587+H587+I587)</x:f>
      </x:c>
      <x:c r="K587" s="3" t="n">
        <x:v>51</x:v>
      </x:c>
      <x:c r="L587" s="3" t="n">
        <x:v>1785</x:v>
      </x:c>
      <x:c r="M587" s="3" t="n">
        <x:v>0</x:v>
      </x:c>
      <x:c r="N587" s="3">
        <x:f>L587-M587</x:f>
      </x:c>
      <x:c r="O587" s="3" t="s"/>
    </x:row>
    <x:row r="588" spans="1:15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2" t="s">
        <x:v>21</x:v>
      </x:c>
      <x:c r="L588" s="2">
        <x:f>SUM(L581:L587)</x:f>
      </x:c>
      <x:c r="M588" s="2">
        <x:f>SUM(M581:M587)+0</x:f>
      </x:c>
      <x:c r="N588" s="2">
        <x:f>L588-M588</x:f>
      </x:c>
      <x:c r="O588" s="3" t="s"/>
    </x:row>
    <x:row r="589" spans="1:15">
      <x:c r="A589" s="3" t="s">
        <x:v>440</x:v>
      </x:c>
      <x:c r="B589" s="4">
        <x:v>43643</x:v>
      </x:c>
      <x:c r="C589" s="3" t="s">
        <x:v>107</x:v>
      </x:c>
      <x:c r="D589" s="3" t="s">
        <x:v>441</x:v>
      </x:c>
      <x:c r="E589" s="3" t="s">
        <x:v>442</x:v>
      </x:c>
      <x:c r="F589" s="3" t="n">
        <x:v>74</x:v>
      </x:c>
      <x:c r="G589" s="3" t="n">
        <x:v>74</x:v>
      </x:c>
      <x:c r="H589" s="3" t="n">
        <x:v>0</x:v>
      </x:c>
      <x:c r="I589" s="3" t="n">
        <x:v>0</x:v>
      </x:c>
      <x:c r="J589" s="3">
        <x:f>F589-(G589+H589+I589)</x:f>
      </x:c>
      <x:c r="K589" s="3" t="n">
        <x:v>65</x:v>
      </x:c>
      <x:c r="L589" s="3" t="n">
        <x:v>4810</x:v>
      </x:c>
      <x:c r="M589" s="3" t="n">
        <x:v>0</x:v>
      </x:c>
      <x:c r="N589" s="3">
        <x:f>L589-M589</x:f>
      </x:c>
      <x:c r="O589" s="3" t="s"/>
    </x:row>
    <x:row r="590" spans="1:15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2" t="s">
        <x:v>21</x:v>
      </x:c>
      <x:c r="L590" s="2">
        <x:f>SUM(L589:L589)</x:f>
      </x:c>
      <x:c r="M590" s="2">
        <x:f>SUM(M589:M589)+0</x:f>
      </x:c>
      <x:c r="N590" s="2">
        <x:f>L590-M590</x:f>
      </x:c>
      <x:c r="O590" s="3" t="s"/>
    </x:row>
    <x:row r="591" spans="1:15">
      <x:c r="A591" s="3" t="s">
        <x:v>443</x:v>
      </x:c>
      <x:c r="B591" s="4">
        <x:v>43643</x:v>
      </x:c>
      <x:c r="C591" s="3" t="s">
        <x:v>107</x:v>
      </x:c>
      <x:c r="D591" s="3" t="s">
        <x:v>51</x:v>
      </x:c>
      <x:c r="E591" s="3" t="s">
        <x:v>63</x:v>
      </x:c>
      <x:c r="F591" s="3" t="n">
        <x:v>23</x:v>
      </x:c>
      <x:c r="G591" s="3" t="n">
        <x:v>23</x:v>
      </x:c>
      <x:c r="H591" s="3" t="n">
        <x:v>0</x:v>
      </x:c>
      <x:c r="I591" s="3" t="n">
        <x:v>0</x:v>
      </x:c>
      <x:c r="J591" s="3">
        <x:f>F591-(G591+H591+I591)</x:f>
      </x:c>
      <x:c r="K591" s="3" t="n">
        <x:v>65</x:v>
      </x:c>
      <x:c r="L591" s="3" t="n">
        <x:v>1495</x:v>
      </x:c>
      <x:c r="M591" s="3" t="n">
        <x:v>0</x:v>
      </x:c>
      <x:c r="N591" s="3">
        <x:f>L591-M591</x:f>
      </x:c>
      <x:c r="O591" s="3" t="s"/>
    </x:row>
    <x:row r="592" spans="1:15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2" t="s">
        <x:v>21</x:v>
      </x:c>
      <x:c r="L592" s="2">
        <x:f>SUM(L591:L591)</x:f>
      </x:c>
      <x:c r="M592" s="2">
        <x:f>SUM(M591:M591)+0</x:f>
      </x:c>
      <x:c r="N592" s="2">
        <x:f>L592-M592</x:f>
      </x:c>
      <x:c r="O592" s="3" t="s"/>
    </x:row>
    <x:row r="593" spans="1:15">
      <x:c r="A593" s="3" t="s">
        <x:v>444</x:v>
      </x:c>
      <x:c r="B593" s="4">
        <x:v>43648</x:v>
      </x:c>
      <x:c r="C593" s="3" t="s">
        <x:v>107</x:v>
      </x:c>
      <x:c r="D593" s="3" t="s">
        <x:v>445</x:v>
      </x:c>
      <x:c r="E593" s="3" t="s">
        <x:v>438</x:v>
      </x:c>
      <x:c r="F593" s="3" t="n">
        <x:v>588</x:v>
      </x:c>
      <x:c r="G593" s="3" t="n">
        <x:v>588</x:v>
      </x:c>
      <x:c r="H593" s="3" t="n">
        <x:v>0</x:v>
      </x:c>
      <x:c r="I593" s="3" t="n">
        <x:v>0</x:v>
      </x:c>
      <x:c r="J593" s="3">
        <x:f>F593-(G593+H593+I593)</x:f>
      </x:c>
      <x:c r="K593" s="3" t="n">
        <x:v>37</x:v>
      </x:c>
      <x:c r="L593" s="3" t="n">
        <x:v>21756</x:v>
      </x:c>
      <x:c r="M593" s="3" t="n">
        <x:v>0</x:v>
      </x:c>
      <x:c r="N593" s="3">
        <x:f>L593-M593</x:f>
      </x:c>
      <x:c r="O593" s="3" t="s"/>
    </x:row>
    <x:row r="594" spans="1:15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2" t="s">
        <x:v>21</x:v>
      </x:c>
      <x:c r="L594" s="2">
        <x:f>SUM(L593:L593)</x:f>
      </x:c>
      <x:c r="M594" s="2">
        <x:f>SUM(M593:M593)+0</x:f>
      </x:c>
      <x:c r="N594" s="2">
        <x:f>L594-M594</x:f>
      </x:c>
      <x:c r="O594" s="3" t="s"/>
    </x:row>
    <x:row r="595" spans="1:15">
      <x:c r="A595" s="3" t="s">
        <x:v>446</x:v>
      </x:c>
      <x:c r="B595" s="4">
        <x:v>43651</x:v>
      </x:c>
      <x:c r="C595" s="3" t="s">
        <x:v>107</x:v>
      </x:c>
      <x:c r="D595" s="3" t="s">
        <x:v>147</x:v>
      </x:c>
      <x:c r="E595" s="3" t="s">
        <x:v>447</x:v>
      </x:c>
      <x:c r="F595" s="3" t="n">
        <x:v>20</x:v>
      </x:c>
      <x:c r="G595" s="3" t="n">
        <x:v>20</x:v>
      </x:c>
      <x:c r="H595" s="3" t="n">
        <x:v>0</x:v>
      </x:c>
      <x:c r="I595" s="3" t="n">
        <x:v>0</x:v>
      </x:c>
      <x:c r="J595" s="3">
        <x:f>F595-(G595+H595+I595)</x:f>
      </x:c>
      <x:c r="K595" s="3" t="n">
        <x:v>40</x:v>
      </x:c>
      <x:c r="L595" s="3" t="n">
        <x:v>800</x:v>
      </x:c>
      <x:c r="M595" s="3" t="n">
        <x:v>0</x:v>
      </x:c>
      <x:c r="N595" s="3">
        <x:f>L595-M595</x:f>
      </x:c>
      <x:c r="O595" s="3" t="s"/>
    </x:row>
    <x:row r="596" spans="1:15">
      <x:c r="A596" s="3" t="s">
        <x:v>446</x:v>
      </x:c>
      <x:c r="B596" s="4">
        <x:v>43651</x:v>
      </x:c>
      <x:c r="C596" s="3" t="s">
        <x:v>107</x:v>
      </x:c>
      <x:c r="D596" s="3" t="s">
        <x:v>147</x:v>
      </x:c>
      <x:c r="E596" s="3" t="s">
        <x:v>448</x:v>
      </x:c>
      <x:c r="F596" s="3" t="n">
        <x:v>15</x:v>
      </x:c>
      <x:c r="G596" s="3" t="n">
        <x:v>15</x:v>
      </x:c>
      <x:c r="H596" s="3" t="n">
        <x:v>0</x:v>
      </x:c>
      <x:c r="I596" s="3" t="n">
        <x:v>0</x:v>
      </x:c>
      <x:c r="J596" s="3">
        <x:f>F596-(G596+H596+I596)</x:f>
      </x:c>
      <x:c r="K596" s="3" t="n">
        <x:v>37</x:v>
      </x:c>
      <x:c r="L596" s="3" t="n">
        <x:v>555</x:v>
      </x:c>
      <x:c r="M596" s="3" t="n">
        <x:v>0</x:v>
      </x:c>
      <x:c r="N596" s="3">
        <x:f>L596-M596</x:f>
      </x:c>
      <x:c r="O596" s="3" t="s"/>
    </x:row>
    <x:row r="597" spans="1:15">
      <x:c r="A597" s="3" t="s">
        <x:v>446</x:v>
      </x:c>
      <x:c r="B597" s="4">
        <x:v>43651</x:v>
      </x:c>
      <x:c r="C597" s="3" t="s">
        <x:v>107</x:v>
      </x:c>
      <x:c r="D597" s="3" t="s">
        <x:v>449</x:v>
      </x:c>
      <x:c r="E597" s="3" t="s">
        <x:v>450</x:v>
      </x:c>
      <x:c r="F597" s="3" t="n">
        <x:v>40</x:v>
      </x:c>
      <x:c r="G597" s="3" t="n">
        <x:v>40</x:v>
      </x:c>
      <x:c r="H597" s="3" t="n">
        <x:v>0</x:v>
      </x:c>
      <x:c r="I597" s="3" t="n">
        <x:v>0</x:v>
      </x:c>
      <x:c r="J597" s="3">
        <x:f>F597-(G597+H597+I597)</x:f>
      </x:c>
      <x:c r="K597" s="3" t="n">
        <x:v>40</x:v>
      </x:c>
      <x:c r="L597" s="3" t="n">
        <x:v>1600</x:v>
      </x:c>
      <x:c r="M597" s="3" t="n">
        <x:v>0</x:v>
      </x:c>
      <x:c r="N597" s="3">
        <x:f>L597-M597</x:f>
      </x:c>
      <x:c r="O597" s="3" t="s"/>
    </x:row>
    <x:row r="598" spans="1:15">
      <x:c r="A598" s="3" t="s">
        <x:v>446</x:v>
      </x:c>
      <x:c r="B598" s="4">
        <x:v>43651</x:v>
      </x:c>
      <x:c r="C598" s="3" t="s">
        <x:v>107</x:v>
      </x:c>
      <x:c r="D598" s="3" t="s">
        <x:v>449</x:v>
      </x:c>
      <x:c r="E598" s="3" t="s">
        <x:v>451</x:v>
      </x:c>
      <x:c r="F598" s="3" t="n">
        <x:v>30</x:v>
      </x:c>
      <x:c r="G598" s="3" t="n">
        <x:v>30</x:v>
      </x:c>
      <x:c r="H598" s="3" t="n">
        <x:v>0</x:v>
      </x:c>
      <x:c r="I598" s="3" t="n">
        <x:v>0</x:v>
      </x:c>
      <x:c r="J598" s="3">
        <x:f>F598-(G598+H598+I598)</x:f>
      </x:c>
      <x:c r="K598" s="3" t="n">
        <x:v>50</x:v>
      </x:c>
      <x:c r="L598" s="3" t="n">
        <x:v>1500</x:v>
      </x:c>
      <x:c r="M598" s="3" t="n">
        <x:v>0</x:v>
      </x:c>
      <x:c r="N598" s="3">
        <x:f>L598-M598</x:f>
      </x:c>
      <x:c r="O598" s="3" t="s"/>
    </x:row>
    <x:row r="599" spans="1:15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2" t="s">
        <x:v>21</x:v>
      </x:c>
      <x:c r="L599" s="2">
        <x:f>SUM(L595:L598)</x:f>
      </x:c>
      <x:c r="M599" s="2">
        <x:f>SUM(M595:M598)+0</x:f>
      </x:c>
      <x:c r="N599" s="2">
        <x:f>L599-M599</x:f>
      </x:c>
      <x:c r="O599" s="3" t="s"/>
    </x:row>
    <x:row r="600" spans="1:15">
      <x:c r="A600" s="3" t="s">
        <x:v>452</x:v>
      </x:c>
      <x:c r="B600" s="4">
        <x:v>43654</x:v>
      </x:c>
      <x:c r="C600" s="3" t="s">
        <x:v>107</x:v>
      </x:c>
      <x:c r="D600" s="3" t="s">
        <x:v>270</x:v>
      </x:c>
      <x:c r="E600" s="3" t="s">
        <x:v>105</x:v>
      </x:c>
      <x:c r="F600" s="3" t="n">
        <x:v>28</x:v>
      </x:c>
      <x:c r="G600" s="3" t="n">
        <x:v>28</x:v>
      </x:c>
      <x:c r="H600" s="3" t="n">
        <x:v>0</x:v>
      </x:c>
      <x:c r="I600" s="3" t="n">
        <x:v>0</x:v>
      </x:c>
      <x:c r="J600" s="3">
        <x:f>F600-(G600+H600+I600)</x:f>
      </x:c>
      <x:c r="K600" s="3" t="n">
        <x:v>40</x:v>
      </x:c>
      <x:c r="L600" s="3" t="n">
        <x:v>1120</x:v>
      </x:c>
      <x:c r="M600" s="3" t="n">
        <x:v>0</x:v>
      </x:c>
      <x:c r="N600" s="3">
        <x:f>L600-M600</x:f>
      </x:c>
      <x:c r="O600" s="3" t="s"/>
    </x:row>
    <x:row r="601" spans="1:15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2" t="s">
        <x:v>21</x:v>
      </x:c>
      <x:c r="L601" s="2">
        <x:f>SUM(L600:L600)</x:f>
      </x:c>
      <x:c r="M601" s="2">
        <x:f>SUM(M600:M600)+0</x:f>
      </x:c>
      <x:c r="N601" s="2">
        <x:f>L601-M601</x:f>
      </x:c>
      <x:c r="O601" s="3" t="s"/>
    </x:row>
    <x:row r="602" spans="1:15">
      <x:c r="A602" s="3" t="s">
        <x:v>453</x:v>
      </x:c>
      <x:c r="B602" s="4">
        <x:v>43664</x:v>
      </x:c>
      <x:c r="C602" s="3" t="s">
        <x:v>107</x:v>
      </x:c>
      <x:c r="D602" s="3" t="s">
        <x:v>57</x:v>
      </x:c>
      <x:c r="E602" s="3" t="s">
        <x:v>454</x:v>
      </x:c>
      <x:c r="F602" s="3" t="n">
        <x:v>3</x:v>
      </x:c>
      <x:c r="G602" s="3" t="n">
        <x:v>3</x:v>
      </x:c>
      <x:c r="H602" s="3" t="n">
        <x:v>0</x:v>
      </x:c>
      <x:c r="I602" s="3" t="n">
        <x:v>0</x:v>
      </x:c>
      <x:c r="J602" s="3">
        <x:f>F602-(G602+H602+I602)</x:f>
      </x:c>
      <x:c r="K602" s="3" t="n">
        <x:v>90</x:v>
      </x:c>
      <x:c r="L602" s="3" t="n">
        <x:v>270</x:v>
      </x:c>
      <x:c r="M602" s="3" t="n">
        <x:v>0</x:v>
      </x:c>
      <x:c r="N602" s="3">
        <x:f>L602-M602</x:f>
      </x:c>
      <x:c r="O602" s="3" t="s"/>
    </x:row>
    <x:row r="603" spans="1:15">
      <x:c r="A603" s="3" t="s">
        <x:v>453</x:v>
      </x:c>
      <x:c r="B603" s="4">
        <x:v>43664</x:v>
      </x:c>
      <x:c r="C603" s="3" t="s">
        <x:v>107</x:v>
      </x:c>
      <x:c r="D603" s="3" t="s">
        <x:v>57</x:v>
      </x:c>
      <x:c r="E603" s="3" t="s">
        <x:v>455</x:v>
      </x:c>
      <x:c r="F603" s="3" t="n">
        <x:v>10</x:v>
      </x:c>
      <x:c r="G603" s="3" t="n">
        <x:v>10</x:v>
      </x:c>
      <x:c r="H603" s="3" t="n">
        <x:v>0</x:v>
      </x:c>
      <x:c r="I603" s="3" t="n">
        <x:v>0</x:v>
      </x:c>
      <x:c r="J603" s="3">
        <x:f>F603-(G603+H603+I603)</x:f>
      </x:c>
      <x:c r="K603" s="3" t="n">
        <x:v>90</x:v>
      </x:c>
      <x:c r="L603" s="3" t="n">
        <x:v>900</x:v>
      </x:c>
      <x:c r="M603" s="3" t="n">
        <x:v>0</x:v>
      </x:c>
      <x:c r="N603" s="3">
        <x:f>L603-M603</x:f>
      </x:c>
      <x:c r="O603" s="3" t="s"/>
    </x:row>
    <x:row r="604" spans="1:15">
      <x:c r="A604" s="3" t="s">
        <x:v>453</x:v>
      </x:c>
      <x:c r="B604" s="4">
        <x:v>43664</x:v>
      </x:c>
      <x:c r="C604" s="3" t="s">
        <x:v>107</x:v>
      </x:c>
      <x:c r="D604" s="3" t="s">
        <x:v>57</x:v>
      </x:c>
      <x:c r="E604" s="3" t="s">
        <x:v>456</x:v>
      </x:c>
      <x:c r="F604" s="3" t="n">
        <x:v>20</x:v>
      </x:c>
      <x:c r="G604" s="3" t="n">
        <x:v>20</x:v>
      </x:c>
      <x:c r="H604" s="3" t="n">
        <x:v>0</x:v>
      </x:c>
      <x:c r="I604" s="3" t="n">
        <x:v>0</x:v>
      </x:c>
      <x:c r="J604" s="3">
        <x:f>F604-(G604+H604+I604)</x:f>
      </x:c>
      <x:c r="K604" s="3" t="n">
        <x:v>90</x:v>
      </x:c>
      <x:c r="L604" s="3" t="n">
        <x:v>1800</x:v>
      </x:c>
      <x:c r="M604" s="3" t="n">
        <x:v>0</x:v>
      </x:c>
      <x:c r="N604" s="3">
        <x:f>L604-M604</x:f>
      </x:c>
      <x:c r="O604" s="3" t="s"/>
    </x:row>
    <x:row r="605" spans="1:15">
      <x:c r="A605" s="3" t="s">
        <x:v>453</x:v>
      </x:c>
      <x:c r="B605" s="4">
        <x:v>43664</x:v>
      </x:c>
      <x:c r="C605" s="3" t="s">
        <x:v>107</x:v>
      </x:c>
      <x:c r="D605" s="3" t="s">
        <x:v>57</x:v>
      </x:c>
      <x:c r="E605" s="3" t="s">
        <x:v>457</x:v>
      </x:c>
      <x:c r="F605" s="3" t="n">
        <x:v>10</x:v>
      </x:c>
      <x:c r="G605" s="3" t="n">
        <x:v>10</x:v>
      </x:c>
      <x:c r="H605" s="3" t="n">
        <x:v>0</x:v>
      </x:c>
      <x:c r="I605" s="3" t="n">
        <x:v>0</x:v>
      </x:c>
      <x:c r="J605" s="3">
        <x:f>F605-(G605+H605+I605)</x:f>
      </x:c>
      <x:c r="K605" s="3" t="n">
        <x:v>90</x:v>
      </x:c>
      <x:c r="L605" s="3" t="n">
        <x:v>900</x:v>
      </x:c>
      <x:c r="M605" s="3" t="n">
        <x:v>0</x:v>
      </x:c>
      <x:c r="N605" s="3">
        <x:f>L605-M605</x:f>
      </x:c>
      <x:c r="O605" s="3" t="s"/>
    </x:row>
    <x:row r="606" spans="1:15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2" t="s">
        <x:v>21</x:v>
      </x:c>
      <x:c r="L606" s="2">
        <x:f>SUM(L602:L605)</x:f>
      </x:c>
      <x:c r="M606" s="2">
        <x:f>SUM(M602:M605)+0</x:f>
      </x:c>
      <x:c r="N606" s="2">
        <x:f>L606-M606</x:f>
      </x:c>
      <x:c r="O606" s="3" t="s"/>
    </x:row>
    <x:row r="607" spans="1:15">
      <x:c r="A607" s="3" t="s">
        <x:v>458</x:v>
      </x:c>
      <x:c r="B607" s="4">
        <x:v>43668</x:v>
      </x:c>
      <x:c r="C607" s="3" t="s">
        <x:v>107</x:v>
      </x:c>
      <x:c r="D607" s="3" t="s">
        <x:v>276</x:v>
      </x:c>
      <x:c r="E607" s="3" t="s">
        <x:v>222</x:v>
      </x:c>
      <x:c r="F607" s="3" t="n">
        <x:v>171</x:v>
      </x:c>
      <x:c r="G607" s="3" t="n">
        <x:v>171</x:v>
      </x:c>
      <x:c r="H607" s="3" t="n">
        <x:v>0</x:v>
      </x:c>
      <x:c r="I607" s="3" t="n">
        <x:v>0</x:v>
      </x:c>
      <x:c r="J607" s="3">
        <x:f>F607-(G607+H607+I607)</x:f>
      </x:c>
      <x:c r="K607" s="3" t="n">
        <x:v>37</x:v>
      </x:c>
      <x:c r="L607" s="3" t="n">
        <x:v>6327</x:v>
      </x:c>
      <x:c r="M607" s="3" t="n">
        <x:v>0</x:v>
      </x:c>
      <x:c r="N607" s="3">
        <x:f>L607-M607</x:f>
      </x:c>
      <x:c r="O607" s="3" t="s"/>
    </x:row>
    <x:row r="608" spans="1:15">
      <x:c r="A608" s="3" t="s">
        <x:v>458</x:v>
      </x:c>
      <x:c r="B608" s="4">
        <x:v>43668</x:v>
      </x:c>
      <x:c r="C608" s="3" t="s">
        <x:v>107</x:v>
      </x:c>
      <x:c r="D608" s="3" t="s">
        <x:v>270</x:v>
      </x:c>
      <x:c r="E608" s="3" t="s">
        <x:v>459</x:v>
      </x:c>
      <x:c r="F608" s="3" t="n">
        <x:v>66</x:v>
      </x:c>
      <x:c r="G608" s="3" t="n">
        <x:v>66</x:v>
      </x:c>
      <x:c r="H608" s="3" t="n">
        <x:v>0</x:v>
      </x:c>
      <x:c r="I608" s="3" t="n">
        <x:v>0</x:v>
      </x:c>
      <x:c r="J608" s="3">
        <x:f>F608-(G608+H608+I608)</x:f>
      </x:c>
      <x:c r="K608" s="3" t="n">
        <x:v>50</x:v>
      </x:c>
      <x:c r="L608" s="3" t="n">
        <x:v>3300</x:v>
      </x:c>
      <x:c r="M608" s="3" t="n">
        <x:v>0</x:v>
      </x:c>
      <x:c r="N608" s="3">
        <x:f>L608-M608</x:f>
      </x:c>
      <x:c r="O608" s="3" t="s"/>
    </x:row>
    <x:row r="609" spans="1:15">
      <x:c r="A609" s="3" t="s">
        <x:v>458</x:v>
      </x:c>
      <x:c r="B609" s="4">
        <x:v>43668</x:v>
      </x:c>
      <x:c r="C609" s="3" t="s">
        <x:v>107</x:v>
      </x:c>
      <x:c r="D609" s="3" t="s">
        <x:v>270</x:v>
      </x:c>
      <x:c r="E609" s="3" t="s">
        <x:v>460</x:v>
      </x:c>
      <x:c r="F609" s="3" t="n">
        <x:v>33</x:v>
      </x:c>
      <x:c r="G609" s="3" t="n">
        <x:v>33</x:v>
      </x:c>
      <x:c r="H609" s="3" t="n">
        <x:v>0</x:v>
      </x:c>
      <x:c r="I609" s="3" t="n">
        <x:v>0</x:v>
      </x:c>
      <x:c r="J609" s="3">
        <x:f>F609-(G609+H609+I609)</x:f>
      </x:c>
      <x:c r="K609" s="3" t="n">
        <x:v>40</x:v>
      </x:c>
      <x:c r="L609" s="3" t="n">
        <x:v>1320</x:v>
      </x:c>
      <x:c r="M609" s="3" t="n">
        <x:v>0</x:v>
      </x:c>
      <x:c r="N609" s="3">
        <x:f>L609-M609</x:f>
      </x:c>
      <x:c r="O609" s="3" t="s"/>
    </x:row>
    <x:row r="610" spans="1:15">
      <x:c r="A610" s="3" t="s">
        <x:v>458</x:v>
      </x:c>
      <x:c r="B610" s="4">
        <x:v>43668</x:v>
      </x:c>
      <x:c r="C610" s="3" t="s">
        <x:v>107</x:v>
      </x:c>
      <x:c r="D610" s="3" t="s">
        <x:v>270</x:v>
      </x:c>
      <x:c r="E610" s="3" t="s">
        <x:v>461</x:v>
      </x:c>
      <x:c r="F610" s="3" t="n">
        <x:v>95</x:v>
      </x:c>
      <x:c r="G610" s="3" t="n">
        <x:v>95</x:v>
      </x:c>
      <x:c r="H610" s="3" t="n">
        <x:v>0</x:v>
      </x:c>
      <x:c r="I610" s="3" t="n">
        <x:v>0</x:v>
      </x:c>
      <x:c r="J610" s="3">
        <x:f>F610-(G610+H610+I610)</x:f>
      </x:c>
      <x:c r="K610" s="3" t="n">
        <x:v>37</x:v>
      </x:c>
      <x:c r="L610" s="3" t="n">
        <x:v>3515</x:v>
      </x:c>
      <x:c r="M610" s="3" t="n">
        <x:v>0</x:v>
      </x:c>
      <x:c r="N610" s="3">
        <x:f>L610-M610</x:f>
      </x:c>
      <x:c r="O610" s="3" t="s"/>
    </x:row>
    <x:row r="611" spans="1:15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2" t="s">
        <x:v>21</x:v>
      </x:c>
      <x:c r="L611" s="2">
        <x:f>SUM(L607:L610)</x:f>
      </x:c>
      <x:c r="M611" s="2">
        <x:f>SUM(M607:M610)+0</x:f>
      </x:c>
      <x:c r="N611" s="2">
        <x:f>L611-M611</x:f>
      </x:c>
      <x:c r="O611" s="3" t="s"/>
    </x:row>
    <x:row r="612" spans="1:15">
      <x:c r="A612" s="3" t="s">
        <x:v>462</x:v>
      </x:c>
      <x:c r="B612" s="4">
        <x:v>43669</x:v>
      </x:c>
      <x:c r="C612" s="3" t="s">
        <x:v>107</x:v>
      </x:c>
      <x:c r="D612" s="3" t="s">
        <x:v>65</x:v>
      </x:c>
      <x:c r="E612" s="3" t="s">
        <x:v>463</x:v>
      </x:c>
      <x:c r="F612" s="3" t="n">
        <x:v>25</x:v>
      </x:c>
      <x:c r="G612" s="3" t="n">
        <x:v>0</x:v>
      </x:c>
      <x:c r="H612" s="3" t="n">
        <x:v>0</x:v>
      </x:c>
      <x:c r="I612" s="3" t="n">
        <x:v>0</x:v>
      </x:c>
      <x:c r="J612" s="3">
        <x:f>F612-(G612+H612+I612)</x:f>
      </x:c>
      <x:c r="K612" s="3" t="n">
        <x:v>0</x:v>
      </x:c>
      <x:c r="L612" s="3" t="n">
        <x:v>0</x:v>
      </x:c>
      <x:c r="M612" s="3" t="n">
        <x:v>0</x:v>
      </x:c>
      <x:c r="N612" s="3">
        <x:f>L612-M612</x:f>
      </x:c>
      <x:c r="O612" s="3" t="s"/>
    </x:row>
    <x:row r="613" spans="1:15">
      <x:c r="A613" s="3" t="s">
        <x:v>462</x:v>
      </x:c>
      <x:c r="B613" s="4">
        <x:v>43669</x:v>
      </x:c>
      <x:c r="C613" s="3" t="s">
        <x:v>107</x:v>
      </x:c>
      <x:c r="D613" s="3" t="s">
        <x:v>33</x:v>
      </x:c>
      <x:c r="E613" s="3" t="s">
        <x:v>464</x:v>
      </x:c>
      <x:c r="F613" s="3" t="n">
        <x:v>6</x:v>
      </x:c>
      <x:c r="G613" s="3" t="n">
        <x:v>6</x:v>
      </x:c>
      <x:c r="H613" s="3" t="n">
        <x:v>0</x:v>
      </x:c>
      <x:c r="I613" s="3" t="n">
        <x:v>0</x:v>
      </x:c>
      <x:c r="J613" s="3">
        <x:f>F613-(G613+H613+I613)</x:f>
      </x:c>
      <x:c r="K613" s="3" t="n">
        <x:v>48</x:v>
      </x:c>
      <x:c r="L613" s="3" t="n">
        <x:v>288</x:v>
      </x:c>
      <x:c r="M613" s="3" t="n">
        <x:v>0</x:v>
      </x:c>
      <x:c r="N613" s="3">
        <x:f>L613-M613</x:f>
      </x:c>
      <x:c r="O613" s="3" t="s"/>
    </x:row>
    <x:row r="614" spans="1:15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2" t="s">
        <x:v>21</x:v>
      </x:c>
      <x:c r="L614" s="2">
        <x:f>SUM(L612:L613)</x:f>
      </x:c>
      <x:c r="M614" s="2">
        <x:f>SUM(M612:M613)+0</x:f>
      </x:c>
      <x:c r="N614" s="2">
        <x:f>L614-M614</x:f>
      </x:c>
      <x:c r="O614" s="3" t="s"/>
    </x:row>
    <x:row r="615" spans="1:15">
      <x:c r="A615" s="3" t="s">
        <x:v>465</x:v>
      </x:c>
      <x:c r="B615" s="4">
        <x:v>43670</x:v>
      </x:c>
      <x:c r="C615" s="3" t="s">
        <x:v>107</x:v>
      </x:c>
      <x:c r="D615" s="3" t="s">
        <x:v>33</x:v>
      </x:c>
      <x:c r="E615" s="3" t="s">
        <x:v>105</x:v>
      </x:c>
      <x:c r="F615" s="3" t="n">
        <x:v>22</x:v>
      </x:c>
      <x:c r="G615" s="3" t="n">
        <x:v>22</x:v>
      </x:c>
      <x:c r="H615" s="3" t="n">
        <x:v>0</x:v>
      </x:c>
      <x:c r="I615" s="3" t="n">
        <x:v>0</x:v>
      </x:c>
      <x:c r="J615" s="3">
        <x:f>F615-(G615+H615+I615)</x:f>
      </x:c>
      <x:c r="K615" s="3" t="n">
        <x:v>38</x:v>
      </x:c>
      <x:c r="L615" s="3" t="n">
        <x:v>836</x:v>
      </x:c>
      <x:c r="M615" s="3" t="n">
        <x:v>0</x:v>
      </x:c>
      <x:c r="N615" s="3">
        <x:f>L615-M615</x:f>
      </x:c>
      <x:c r="O615" s="3" t="s"/>
    </x:row>
    <x:row r="616" spans="1:15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2" t="s">
        <x:v>21</x:v>
      </x:c>
      <x:c r="L616" s="2">
        <x:f>SUM(L615:L615)</x:f>
      </x:c>
      <x:c r="M616" s="2">
        <x:f>SUM(M615:M615)+0</x:f>
      </x:c>
      <x:c r="N616" s="2">
        <x:f>L616-M616</x:f>
      </x:c>
      <x:c r="O616" s="3" t="s"/>
    </x:row>
    <x:row r="617" spans="1:15">
      <x:c r="A617" s="3" t="s">
        <x:v>466</x:v>
      </x:c>
      <x:c r="B617" s="4">
        <x:v>43670</x:v>
      </x:c>
      <x:c r="C617" s="3" t="s">
        <x:v>107</x:v>
      </x:c>
      <x:c r="D617" s="3" t="s">
        <x:v>270</x:v>
      </x:c>
      <x:c r="E617" s="3" t="s">
        <x:v>467</x:v>
      </x:c>
      <x:c r="F617" s="3" t="n">
        <x:v>105</x:v>
      </x:c>
      <x:c r="G617" s="3" t="n">
        <x:v>105</x:v>
      </x:c>
      <x:c r="H617" s="3" t="n">
        <x:v>0</x:v>
      </x:c>
      <x:c r="I617" s="3" t="n">
        <x:v>0</x:v>
      </x:c>
      <x:c r="J617" s="3">
        <x:f>F617-(G617+H617+I617)</x:f>
      </x:c>
      <x:c r="K617" s="3" t="n">
        <x:v>50</x:v>
      </x:c>
      <x:c r="L617" s="3" t="n">
        <x:v>5250</x:v>
      </x:c>
      <x:c r="M617" s="3" t="n">
        <x:v>0</x:v>
      </x:c>
      <x:c r="N617" s="3">
        <x:f>L617-M617</x:f>
      </x:c>
      <x:c r="O617" s="3" t="s"/>
    </x:row>
    <x:row r="618" spans="1:15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2" t="s">
        <x:v>21</x:v>
      </x:c>
      <x:c r="L618" s="2">
        <x:f>SUM(L617:L617)</x:f>
      </x:c>
      <x:c r="M618" s="2">
        <x:f>SUM(M617:M617)+0</x:f>
      </x:c>
      <x:c r="N618" s="2">
        <x:f>L618-M618</x:f>
      </x:c>
      <x:c r="O618" s="3" t="s"/>
    </x:row>
    <x:row r="619" spans="1:15">
      <x:c r="A619" s="3" t="s">
        <x:v>468</x:v>
      </x:c>
      <x:c r="B619" s="4">
        <x:v>43670</x:v>
      </x:c>
      <x:c r="C619" s="3" t="s">
        <x:v>107</x:v>
      </x:c>
      <x:c r="D619" s="3" t="s">
        <x:v>270</x:v>
      </x:c>
      <x:c r="E619" s="3" t="s">
        <x:v>66</x:v>
      </x:c>
      <x:c r="F619" s="3" t="n">
        <x:v>105</x:v>
      </x:c>
      <x:c r="G619" s="3" t="n">
        <x:v>105</x:v>
      </x:c>
      <x:c r="H619" s="3" t="n">
        <x:v>0</x:v>
      </x:c>
      <x:c r="I619" s="3" t="n">
        <x:v>0</x:v>
      </x:c>
      <x:c r="J619" s="3">
        <x:f>F619-(G619+H619+I619)</x:f>
      </x:c>
      <x:c r="K619" s="3" t="n">
        <x:v>50</x:v>
      </x:c>
      <x:c r="L619" s="3" t="n">
        <x:v>5250</x:v>
      </x:c>
      <x:c r="M619" s="3" t="n">
        <x:v>0</x:v>
      </x:c>
      <x:c r="N619" s="3">
        <x:f>L619-M619</x:f>
      </x:c>
      <x:c r="O619" s="3" t="s"/>
    </x:row>
    <x:row r="620" spans="1:15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2" t="s">
        <x:v>21</x:v>
      </x:c>
      <x:c r="L620" s="2">
        <x:f>SUM(L619:L619)</x:f>
      </x:c>
      <x:c r="M620" s="2">
        <x:f>SUM(M619:M619)+0</x:f>
      </x:c>
      <x:c r="N620" s="2">
        <x:f>L620-M620</x:f>
      </x:c>
      <x:c r="O620" s="3" t="s"/>
    </x:row>
    <x:row r="621" spans="1:15">
      <x:c r="A621" s="3" t="s">
        <x:v>469</x:v>
      </x:c>
      <x:c r="B621" s="4">
        <x:v>43671</x:v>
      </x:c>
      <x:c r="C621" s="3" t="s">
        <x:v>107</x:v>
      </x:c>
      <x:c r="D621" s="3" t="s">
        <x:v>470</x:v>
      </x:c>
      <x:c r="E621" s="3" t="s">
        <x:v>471</x:v>
      </x:c>
      <x:c r="F621" s="3" t="n">
        <x:v>2</x:v>
      </x:c>
      <x:c r="G621" s="3" t="n">
        <x:v>2</x:v>
      </x:c>
      <x:c r="H621" s="3" t="n">
        <x:v>0</x:v>
      </x:c>
      <x:c r="I621" s="3" t="n">
        <x:v>0</x:v>
      </x:c>
      <x:c r="J621" s="3">
        <x:f>F621-(G621+H621+I621)</x:f>
      </x:c>
      <x:c r="K621" s="3" t="n">
        <x:v>95</x:v>
      </x:c>
      <x:c r="L621" s="3" t="n">
        <x:v>190</x:v>
      </x:c>
      <x:c r="M621" s="3" t="n">
        <x:v>0</x:v>
      </x:c>
      <x:c r="N621" s="3">
        <x:f>L621-M621</x:f>
      </x:c>
      <x:c r="O621" s="3" t="s"/>
    </x:row>
    <x:row r="622" spans="1:15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2" t="s">
        <x:v>21</x:v>
      </x:c>
      <x:c r="L622" s="2">
        <x:f>SUM(L621:L621)</x:f>
      </x:c>
      <x:c r="M622" s="2">
        <x:f>SUM(M621:M621)+0</x:f>
      </x:c>
      <x:c r="N622" s="2">
        <x:f>L622-M622</x:f>
      </x:c>
      <x:c r="O622" s="3" t="s"/>
    </x:row>
    <x:row r="623" spans="1:15">
      <x:c r="A623" s="3" t="s">
        <x:v>472</x:v>
      </x:c>
      <x:c r="B623" s="4">
        <x:v>43671</x:v>
      </x:c>
      <x:c r="C623" s="3" t="s">
        <x:v>107</x:v>
      </x:c>
      <x:c r="D623" s="3" t="s">
        <x:v>470</x:v>
      </x:c>
      <x:c r="E623" s="3" t="s">
        <x:v>68</x:v>
      </x:c>
      <x:c r="F623" s="3" t="n">
        <x:v>1.5</x:v>
      </x:c>
      <x:c r="G623" s="3" t="n">
        <x:v>1.5</x:v>
      </x:c>
      <x:c r="H623" s="3" t="n">
        <x:v>0</x:v>
      </x:c>
      <x:c r="I623" s="3" t="n">
        <x:v>0</x:v>
      </x:c>
      <x:c r="J623" s="3">
        <x:f>F623-(G623+H623+I623)</x:f>
      </x:c>
      <x:c r="K623" s="3" t="n">
        <x:v>95</x:v>
      </x:c>
      <x:c r="L623" s="3" t="n">
        <x:v>142.5</x:v>
      </x:c>
      <x:c r="M623" s="3" t="n">
        <x:v>0</x:v>
      </x:c>
      <x:c r="N623" s="3">
        <x:f>L623-M623</x:f>
      </x:c>
      <x:c r="O623" s="3" t="s"/>
    </x:row>
    <x:row r="624" spans="1:15">
      <x:c r="A624" s="3" t="s">
        <x:v>472</x:v>
      </x:c>
      <x:c r="B624" s="4">
        <x:v>43671</x:v>
      </x:c>
      <x:c r="C624" s="3" t="s">
        <x:v>107</x:v>
      </x:c>
      <x:c r="D624" s="3" t="s">
        <x:v>470</x:v>
      </x:c>
      <x:c r="E624" s="3" t="s">
        <x:v>471</x:v>
      </x:c>
      <x:c r="F624" s="3" t="n">
        <x:v>2</x:v>
      </x:c>
      <x:c r="G624" s="3" t="n">
        <x:v>2</x:v>
      </x:c>
      <x:c r="H624" s="3" t="n">
        <x:v>0</x:v>
      </x:c>
      <x:c r="I624" s="3" t="n">
        <x:v>0</x:v>
      </x:c>
      <x:c r="J624" s="3">
        <x:f>F624-(G624+H624+I624)</x:f>
      </x:c>
      <x:c r="K624" s="3" t="n">
        <x:v>95</x:v>
      </x:c>
      <x:c r="L624" s="3" t="n">
        <x:v>190</x:v>
      </x:c>
      <x:c r="M624" s="3" t="n">
        <x:v>0</x:v>
      </x:c>
      <x:c r="N624" s="3">
        <x:f>L624-M624</x:f>
      </x:c>
      <x:c r="O624" s="3" t="s"/>
    </x:row>
    <x:row r="625" spans="1:15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2" t="s">
        <x:v>21</x:v>
      </x:c>
      <x:c r="L625" s="2">
        <x:f>SUM(L623:L624)</x:f>
      </x:c>
      <x:c r="M625" s="2">
        <x:f>SUM(M623:M624)+0</x:f>
      </x:c>
      <x:c r="N625" s="2">
        <x:f>L625-M625</x:f>
      </x:c>
      <x:c r="O625" s="3" t="s"/>
    </x:row>
    <x:row r="626" spans="1:15">
      <x:c r="A626" s="3" t="s">
        <x:v>473</x:v>
      </x:c>
      <x:c r="B626" s="4">
        <x:v>43671</x:v>
      </x:c>
      <x:c r="C626" s="3" t="s">
        <x:v>107</x:v>
      </x:c>
      <x:c r="D626" s="3" t="s">
        <x:v>33</x:v>
      </x:c>
      <x:c r="E626" s="3" t="s">
        <x:v>474</x:v>
      </x:c>
      <x:c r="F626" s="3" t="n">
        <x:v>3</x:v>
      </x:c>
      <x:c r="G626" s="3" t="n">
        <x:v>3</x:v>
      </x:c>
      <x:c r="H626" s="3" t="n">
        <x:v>0</x:v>
      </x:c>
      <x:c r="I626" s="3" t="n">
        <x:v>0</x:v>
      </x:c>
      <x:c r="J626" s="3">
        <x:f>F626-(G626+H626+I626)</x:f>
      </x:c>
      <x:c r="K626" s="3" t="n">
        <x:v>95</x:v>
      </x:c>
      <x:c r="L626" s="3" t="n">
        <x:v>285</x:v>
      </x:c>
      <x:c r="M626" s="3" t="n">
        <x:v>0</x:v>
      </x:c>
      <x:c r="N626" s="3">
        <x:f>L626-M626</x:f>
      </x:c>
      <x:c r="O626" s="3" t="s"/>
    </x:row>
    <x:row r="627" spans="1:15">
      <x:c r="A627" s="3" t="s">
        <x:v>473</x:v>
      </x:c>
      <x:c r="B627" s="4">
        <x:v>43671</x:v>
      </x:c>
      <x:c r="C627" s="3" t="s">
        <x:v>107</x:v>
      </x:c>
      <x:c r="D627" s="3" t="s">
        <x:v>33</x:v>
      </x:c>
      <x:c r="E627" s="3" t="s">
        <x:v>475</x:v>
      </x:c>
      <x:c r="F627" s="3" t="n">
        <x:v>2.5</x:v>
      </x:c>
      <x:c r="G627" s="3" t="n">
        <x:v>2.5</x:v>
      </x:c>
      <x:c r="H627" s="3" t="n">
        <x:v>0</x:v>
      </x:c>
      <x:c r="I627" s="3" t="n">
        <x:v>0</x:v>
      </x:c>
      <x:c r="J627" s="3">
        <x:f>F627-(G627+H627+I627)</x:f>
      </x:c>
      <x:c r="K627" s="3" t="n">
        <x:v>95</x:v>
      </x:c>
      <x:c r="L627" s="3" t="n">
        <x:v>237.5</x:v>
      </x:c>
      <x:c r="M627" s="3" t="n">
        <x:v>0</x:v>
      </x:c>
      <x:c r="N627" s="3">
        <x:f>L627-M627</x:f>
      </x:c>
      <x:c r="O627" s="3" t="s"/>
    </x:row>
    <x:row r="628" spans="1:15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2" t="s">
        <x:v>21</x:v>
      </x:c>
      <x:c r="L628" s="2">
        <x:f>SUM(L626:L627)</x:f>
      </x:c>
      <x:c r="M628" s="2">
        <x:f>SUM(M626:M627)+0</x:f>
      </x:c>
      <x:c r="N628" s="2">
        <x:f>L628-M628</x:f>
      </x:c>
      <x:c r="O628" s="3" t="s"/>
    </x:row>
    <x:row r="629" spans="1:15">
      <x:c r="A629" s="3" t="s">
        <x:v>476</x:v>
      </x:c>
      <x:c r="B629" s="4">
        <x:v>43671</x:v>
      </x:c>
      <x:c r="C629" s="3" t="s">
        <x:v>107</x:v>
      </x:c>
      <x:c r="D629" s="3" t="s">
        <x:v>57</x:v>
      </x:c>
      <x:c r="E629" s="3" t="s">
        <x:v>105</x:v>
      </x:c>
      <x:c r="F629" s="3" t="n">
        <x:v>20</x:v>
      </x:c>
      <x:c r="G629" s="3" t="n">
        <x:v>0</x:v>
      </x:c>
      <x:c r="H629" s="3" t="n">
        <x:v>0</x:v>
      </x:c>
      <x:c r="I629" s="3" t="n">
        <x:v>0</x:v>
      </x:c>
      <x:c r="J629" s="3">
        <x:f>F629-(G629+H629+I629)</x:f>
      </x:c>
      <x:c r="K629" s="3" t="n">
        <x:v>0</x:v>
      </x:c>
      <x:c r="L629" s="3" t="n">
        <x:v>0</x:v>
      </x:c>
      <x:c r="M629" s="3" t="n">
        <x:v>0</x:v>
      </x:c>
      <x:c r="N629" s="3">
        <x:f>L629-M629</x:f>
      </x:c>
      <x:c r="O629" s="3" t="s"/>
    </x:row>
    <x:row r="630" spans="1:15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2" t="s">
        <x:v>21</x:v>
      </x:c>
      <x:c r="L630" s="2">
        <x:f>SUM(L629:L629)</x:f>
      </x:c>
      <x:c r="M630" s="2">
        <x:f>SUM(M629:M629)+0</x:f>
      </x:c>
      <x:c r="N630" s="2">
        <x:f>L630-M630</x:f>
      </x:c>
      <x:c r="O630" s="3" t="s"/>
    </x:row>
    <x:row r="631" spans="1:15">
      <x:c r="A631" s="3" t="s">
        <x:v>477</x:v>
      </x:c>
      <x:c r="B631" s="4">
        <x:v>43671</x:v>
      </x:c>
      <x:c r="C631" s="3" t="s">
        <x:v>107</x:v>
      </x:c>
      <x:c r="D631" s="3" t="s">
        <x:v>57</x:v>
      </x:c>
      <x:c r="E631" s="3" t="s">
        <x:v>136</x:v>
      </x:c>
      <x:c r="F631" s="3" t="n">
        <x:v>20</x:v>
      </x:c>
      <x:c r="G631" s="3" t="n">
        <x:v>20</x:v>
      </x:c>
      <x:c r="H631" s="3" t="n">
        <x:v>0</x:v>
      </x:c>
      <x:c r="I631" s="3" t="n">
        <x:v>0</x:v>
      </x:c>
      <x:c r="J631" s="3">
        <x:f>F631-(G631+H631+I631)</x:f>
      </x:c>
      <x:c r="K631" s="3" t="n">
        <x:v>40</x:v>
      </x:c>
      <x:c r="L631" s="3" t="n">
        <x:v>800</x:v>
      </x:c>
      <x:c r="M631" s="3" t="n">
        <x:v>0</x:v>
      </x:c>
      <x:c r="N631" s="3">
        <x:f>L631-M631</x:f>
      </x:c>
      <x:c r="O631" s="3" t="s"/>
    </x:row>
    <x:row r="632" spans="1:15">
      <x:c r="A632" s="3" t="s">
        <x:v>477</x:v>
      </x:c>
      <x:c r="B632" s="4">
        <x:v>43671</x:v>
      </x:c>
      <x:c r="C632" s="3" t="s">
        <x:v>107</x:v>
      </x:c>
      <x:c r="D632" s="3" t="s">
        <x:v>57</x:v>
      </x:c>
      <x:c r="E632" s="3" t="s">
        <x:v>105</x:v>
      </x:c>
      <x:c r="F632" s="3" t="n">
        <x:v>20</x:v>
      </x:c>
      <x:c r="G632" s="3" t="n">
        <x:v>20</x:v>
      </x:c>
      <x:c r="H632" s="3" t="n">
        <x:v>0</x:v>
      </x:c>
      <x:c r="I632" s="3" t="n">
        <x:v>0</x:v>
      </x:c>
      <x:c r="J632" s="3">
        <x:f>F632-(G632+H632+I632)</x:f>
      </x:c>
      <x:c r="K632" s="3" t="n">
        <x:v>40</x:v>
      </x:c>
      <x:c r="L632" s="3" t="n">
        <x:v>800</x:v>
      </x:c>
      <x:c r="M632" s="3" t="n">
        <x:v>0</x:v>
      </x:c>
      <x:c r="N632" s="3">
        <x:f>L632-M632</x:f>
      </x:c>
      <x:c r="O632" s="3" t="s"/>
    </x:row>
    <x:row r="633" spans="1:15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2" t="s">
        <x:v>21</x:v>
      </x:c>
      <x:c r="L633" s="2">
        <x:f>SUM(L631:L632)</x:f>
      </x:c>
      <x:c r="M633" s="2">
        <x:f>SUM(M631:M632)+0</x:f>
      </x:c>
      <x:c r="N633" s="2">
        <x:f>L633-M633</x:f>
      </x:c>
      <x:c r="O633" s="3" t="s"/>
    </x:row>
    <x:row r="634" spans="1:15">
      <x:c r="A634" s="3" t="s">
        <x:v>478</x:v>
      </x:c>
      <x:c r="B634" s="4">
        <x:v>43671</x:v>
      </x:c>
      <x:c r="C634" s="3" t="s">
        <x:v>107</x:v>
      </x:c>
      <x:c r="D634" s="3" t="s">
        <x:v>51</x:v>
      </x:c>
      <x:c r="E634" s="3" t="s">
        <x:v>306</x:v>
      </x:c>
      <x:c r="F634" s="3" t="n">
        <x:v>15</x:v>
      </x:c>
      <x:c r="G634" s="3" t="n">
        <x:v>15</x:v>
      </x:c>
      <x:c r="H634" s="3" t="n">
        <x:v>0</x:v>
      </x:c>
      <x:c r="I634" s="3" t="n">
        <x:v>0</x:v>
      </x:c>
      <x:c r="J634" s="3">
        <x:f>F634-(G634+H634+I634)</x:f>
      </x:c>
      <x:c r="K634" s="3" t="n">
        <x:v>50</x:v>
      </x:c>
      <x:c r="L634" s="3" t="n">
        <x:v>750</x:v>
      </x:c>
      <x:c r="M634" s="3" t="n">
        <x:v>0</x:v>
      </x:c>
      <x:c r="N634" s="3">
        <x:f>L634-M634</x:f>
      </x:c>
      <x:c r="O634" s="3" t="s"/>
    </x:row>
    <x:row r="635" spans="1:15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2" t="s">
        <x:v>21</x:v>
      </x:c>
      <x:c r="L635" s="2">
        <x:f>SUM(L634:L634)</x:f>
      </x:c>
      <x:c r="M635" s="2">
        <x:f>SUM(M634:M634)+0</x:f>
      </x:c>
      <x:c r="N635" s="2">
        <x:f>L635-M635</x:f>
      </x:c>
      <x:c r="O635" s="3" t="s"/>
    </x:row>
    <x:row r="636" spans="1:15">
      <x:c r="A636" s="3" t="s">
        <x:v>479</x:v>
      </x:c>
      <x:c r="B636" s="4">
        <x:v>43672</x:v>
      </x:c>
      <x:c r="C636" s="3" t="s">
        <x:v>107</x:v>
      </x:c>
      <x:c r="D636" s="3" t="s">
        <x:v>65</x:v>
      </x:c>
      <x:c r="E636" s="3" t="s">
        <x:v>480</x:v>
      </x:c>
      <x:c r="F636" s="3" t="n">
        <x:v>160</x:v>
      </x:c>
      <x:c r="G636" s="3" t="n">
        <x:v>160</x:v>
      </x:c>
      <x:c r="H636" s="3" t="n">
        <x:v>0</x:v>
      </x:c>
      <x:c r="I636" s="3" t="n">
        <x:v>0</x:v>
      </x:c>
      <x:c r="J636" s="3">
        <x:f>F636-(G636+H636+I636)</x:f>
      </x:c>
      <x:c r="K636" s="3" t="n">
        <x:v>48</x:v>
      </x:c>
      <x:c r="L636" s="3" t="n">
        <x:v>7680</x:v>
      </x:c>
      <x:c r="M636" s="3" t="n">
        <x:v>0</x:v>
      </x:c>
      <x:c r="N636" s="3">
        <x:f>L636-M636</x:f>
      </x:c>
      <x:c r="O636" s="3" t="s"/>
    </x:row>
    <x:row r="637" spans="1:15">
      <x:c r="A637" s="3" t="s">
        <x:v>479</x:v>
      </x:c>
      <x:c r="B637" s="4">
        <x:v>43672</x:v>
      </x:c>
      <x:c r="C637" s="3" t="s">
        <x:v>107</x:v>
      </x:c>
      <x:c r="D637" s="3" t="s">
        <x:v>33</x:v>
      </x:c>
      <x:c r="E637" s="3" t="s">
        <x:v>481</x:v>
      </x:c>
      <x:c r="F637" s="3" t="n">
        <x:v>25</x:v>
      </x:c>
      <x:c r="G637" s="3" t="n">
        <x:v>25</x:v>
      </x:c>
      <x:c r="H637" s="3" t="n">
        <x:v>0</x:v>
      </x:c>
      <x:c r="I637" s="3" t="n">
        <x:v>0</x:v>
      </x:c>
      <x:c r="J637" s="3">
        <x:f>F637-(G637+H637+I637)</x:f>
      </x:c>
      <x:c r="K637" s="3" t="n">
        <x:v>48</x:v>
      </x:c>
      <x:c r="L637" s="3" t="n">
        <x:v>1200</x:v>
      </x:c>
      <x:c r="M637" s="3" t="n">
        <x:v>0</x:v>
      </x:c>
      <x:c r="N637" s="3">
        <x:f>L637-M637</x:f>
      </x:c>
      <x:c r="O637" s="3" t="s"/>
    </x:row>
    <x:row r="638" spans="1:15">
      <x:c r="A638" s="3" t="s">
        <x:v>479</x:v>
      </x:c>
      <x:c r="B638" s="4">
        <x:v>43672</x:v>
      </x:c>
      <x:c r="C638" s="3" t="s">
        <x:v>107</x:v>
      </x:c>
      <x:c r="D638" s="3" t="s">
        <x:v>33</x:v>
      </x:c>
      <x:c r="E638" s="3" t="s">
        <x:v>482</x:v>
      </x:c>
      <x:c r="F638" s="3" t="n">
        <x:v>30</x:v>
      </x:c>
      <x:c r="G638" s="3" t="n">
        <x:v>30</x:v>
      </x:c>
      <x:c r="H638" s="3" t="n">
        <x:v>0</x:v>
      </x:c>
      <x:c r="I638" s="3" t="n">
        <x:v>0</x:v>
      </x:c>
      <x:c r="J638" s="3">
        <x:f>F638-(G638+H638+I638)</x:f>
      </x:c>
      <x:c r="K638" s="3" t="n">
        <x:v>48</x:v>
      </x:c>
      <x:c r="L638" s="3" t="n">
        <x:v>1440</x:v>
      </x:c>
      <x:c r="M638" s="3" t="n">
        <x:v>0</x:v>
      </x:c>
      <x:c r="N638" s="3">
        <x:f>L638-M638</x:f>
      </x:c>
      <x:c r="O638" s="3" t="s"/>
    </x:row>
    <x:row r="639" spans="1:15">
      <x:c r="A639" s="3" t="s">
        <x:v>479</x:v>
      </x:c>
      <x:c r="B639" s="4">
        <x:v>43672</x:v>
      </x:c>
      <x:c r="C639" s="3" t="s">
        <x:v>107</x:v>
      </x:c>
      <x:c r="D639" s="3" t="s">
        <x:v>33</x:v>
      </x:c>
      <x:c r="E639" s="3" t="s">
        <x:v>483</x:v>
      </x:c>
      <x:c r="F639" s="3" t="n">
        <x:v>25</x:v>
      </x:c>
      <x:c r="G639" s="3" t="n">
        <x:v>25</x:v>
      </x:c>
      <x:c r="H639" s="3" t="n">
        <x:v>0</x:v>
      </x:c>
      <x:c r="I639" s="3" t="n">
        <x:v>0</x:v>
      </x:c>
      <x:c r="J639" s="3">
        <x:f>F639-(G639+H639+I639)</x:f>
      </x:c>
      <x:c r="K639" s="3" t="n">
        <x:v>48</x:v>
      </x:c>
      <x:c r="L639" s="3" t="n">
        <x:v>1200</x:v>
      </x:c>
      <x:c r="M639" s="3" t="n">
        <x:v>0</x:v>
      </x:c>
      <x:c r="N639" s="3">
        <x:f>L639-M639</x:f>
      </x:c>
      <x:c r="O639" s="3" t="s"/>
    </x:row>
    <x:row r="640" spans="1:15">
      <x:c r="A640" s="3" t="s">
        <x:v>479</x:v>
      </x:c>
      <x:c r="B640" s="4">
        <x:v>43672</x:v>
      </x:c>
      <x:c r="C640" s="3" t="s">
        <x:v>107</x:v>
      </x:c>
      <x:c r="D640" s="3" t="s">
        <x:v>33</x:v>
      </x:c>
      <x:c r="E640" s="3" t="s">
        <x:v>484</x:v>
      </x:c>
      <x:c r="F640" s="3" t="n">
        <x:v>10</x:v>
      </x:c>
      <x:c r="G640" s="3" t="n">
        <x:v>10</x:v>
      </x:c>
      <x:c r="H640" s="3" t="n">
        <x:v>0</x:v>
      </x:c>
      <x:c r="I640" s="3" t="n">
        <x:v>0</x:v>
      </x:c>
      <x:c r="J640" s="3">
        <x:f>F640-(G640+H640+I640)</x:f>
      </x:c>
      <x:c r="K640" s="3" t="n">
        <x:v>35</x:v>
      </x:c>
      <x:c r="L640" s="3" t="n">
        <x:v>350</x:v>
      </x:c>
      <x:c r="M640" s="3" t="n">
        <x:v>0</x:v>
      </x:c>
      <x:c r="N640" s="3">
        <x:f>L640-M640</x:f>
      </x:c>
      <x:c r="O640" s="3" t="s"/>
    </x:row>
    <x:row r="641" spans="1:15">
      <x:c r="A641" s="3" t="s">
        <x:v>479</x:v>
      </x:c>
      <x:c r="B641" s="4">
        <x:v>43672</x:v>
      </x:c>
      <x:c r="C641" s="3" t="s">
        <x:v>107</x:v>
      </x:c>
      <x:c r="D641" s="3" t="s">
        <x:v>33</x:v>
      </x:c>
      <x:c r="E641" s="3" t="s">
        <x:v>485</x:v>
      </x:c>
      <x:c r="F641" s="3" t="n">
        <x:v>150</x:v>
      </x:c>
      <x:c r="G641" s="3" t="n">
        <x:v>150</x:v>
      </x:c>
      <x:c r="H641" s="3" t="n">
        <x:v>0</x:v>
      </x:c>
      <x:c r="I641" s="3" t="n">
        <x:v>0</x:v>
      </x:c>
      <x:c r="J641" s="3">
        <x:f>F641-(G641+H641+I641)</x:f>
      </x:c>
      <x:c r="K641" s="3" t="n">
        <x:v>48</x:v>
      </x:c>
      <x:c r="L641" s="3" t="n">
        <x:v>7200</x:v>
      </x:c>
      <x:c r="M641" s="3" t="n">
        <x:v>0</x:v>
      </x:c>
      <x:c r="N641" s="3">
        <x:f>L641-M641</x:f>
      </x:c>
      <x:c r="O641" s="3" t="s"/>
    </x:row>
    <x:row r="642" spans="1:15">
      <x:c r="A642" s="3" t="s">
        <x:v>479</x:v>
      </x:c>
      <x:c r="B642" s="4">
        <x:v>43672</x:v>
      </x:c>
      <x:c r="C642" s="3" t="s">
        <x:v>107</x:v>
      </x:c>
      <x:c r="D642" s="3" t="s">
        <x:v>33</x:v>
      </x:c>
      <x:c r="E642" s="3" t="s">
        <x:v>486</x:v>
      </x:c>
      <x:c r="F642" s="3" t="n">
        <x:v>60</x:v>
      </x:c>
      <x:c r="G642" s="3" t="n">
        <x:v>60</x:v>
      </x:c>
      <x:c r="H642" s="3" t="n">
        <x:v>0</x:v>
      </x:c>
      <x:c r="I642" s="3" t="n">
        <x:v>0</x:v>
      </x:c>
      <x:c r="J642" s="3">
        <x:f>F642-(G642+H642+I642)</x:f>
      </x:c>
      <x:c r="K642" s="3" t="n">
        <x:v>48</x:v>
      </x:c>
      <x:c r="L642" s="3" t="n">
        <x:v>2880</x:v>
      </x:c>
      <x:c r="M642" s="3" t="n">
        <x:v>0</x:v>
      </x:c>
      <x:c r="N642" s="3">
        <x:f>L642-M642</x:f>
      </x:c>
      <x:c r="O642" s="3" t="s"/>
    </x:row>
    <x:row r="643" spans="1:15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2" t="s">
        <x:v>21</x:v>
      </x:c>
      <x:c r="L643" s="2">
        <x:f>SUM(L636:L642)</x:f>
      </x:c>
      <x:c r="M643" s="2">
        <x:f>SUM(M636:M642)+0</x:f>
      </x:c>
      <x:c r="N643" s="2">
        <x:f>L643-M643</x:f>
      </x:c>
      <x:c r="O643" s="3" t="s"/>
    </x:row>
    <x:row r="644" spans="1:15">
      <x:c r="A644" s="3" t="s">
        <x:v>487</x:v>
      </x:c>
      <x:c r="B644" s="4">
        <x:v>43672</x:v>
      </x:c>
      <x:c r="C644" s="3" t="s">
        <x:v>107</x:v>
      </x:c>
      <x:c r="D644" s="3" t="s">
        <x:v>33</x:v>
      </x:c>
      <x:c r="E644" s="3" t="s">
        <x:v>488</x:v>
      </x:c>
      <x:c r="F644" s="3" t="n">
        <x:v>7</x:v>
      </x:c>
      <x:c r="G644" s="3" t="n">
        <x:v>7</x:v>
      </x:c>
      <x:c r="H644" s="3" t="n">
        <x:v>0</x:v>
      </x:c>
      <x:c r="I644" s="3" t="n">
        <x:v>0</x:v>
      </x:c>
      <x:c r="J644" s="3">
        <x:f>F644-(G644+H644+I644)</x:f>
      </x:c>
      <x:c r="K644" s="3" t="n">
        <x:v>90</x:v>
      </x:c>
      <x:c r="L644" s="3" t="n">
        <x:v>630</x:v>
      </x:c>
      <x:c r="M644" s="3" t="n">
        <x:v>0</x:v>
      </x:c>
      <x:c r="N644" s="3">
        <x:f>L644-M644</x:f>
      </x:c>
      <x:c r="O644" s="3" t="s"/>
    </x:row>
    <x:row r="645" spans="1:15">
      <x:c r="A645" s="3" t="s">
        <x:v>487</x:v>
      </x:c>
      <x:c r="B645" s="4">
        <x:v>43672</x:v>
      </x:c>
      <x:c r="C645" s="3" t="s">
        <x:v>107</x:v>
      </x:c>
      <x:c r="D645" s="3" t="s">
        <x:v>33</x:v>
      </x:c>
      <x:c r="E645" s="3" t="s">
        <x:v>164</x:v>
      </x:c>
      <x:c r="F645" s="3" t="n">
        <x:v>20</x:v>
      </x:c>
      <x:c r="G645" s="3" t="n">
        <x:v>20</x:v>
      </x:c>
      <x:c r="H645" s="3" t="n">
        <x:v>0</x:v>
      </x:c>
      <x:c r="I645" s="3" t="n">
        <x:v>0</x:v>
      </x:c>
      <x:c r="J645" s="3">
        <x:f>F645-(G645+H645+I645)</x:f>
      </x:c>
      <x:c r="K645" s="3" t="n">
        <x:v>90</x:v>
      </x:c>
      <x:c r="L645" s="3" t="n">
        <x:v>1800</x:v>
      </x:c>
      <x:c r="M645" s="3" t="n">
        <x:v>0</x:v>
      </x:c>
      <x:c r="N645" s="3">
        <x:f>L645-M645</x:f>
      </x:c>
      <x:c r="O645" s="3" t="s"/>
    </x:row>
    <x:row r="646" spans="1:15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2" t="s">
        <x:v>21</x:v>
      </x:c>
      <x:c r="L646" s="2">
        <x:f>SUM(L644:L645)</x:f>
      </x:c>
      <x:c r="M646" s="2">
        <x:f>SUM(M644:M645)+0</x:f>
      </x:c>
      <x:c r="N646" s="2">
        <x:f>L646-M646</x:f>
      </x:c>
      <x:c r="O646" s="3" t="s"/>
    </x:row>
    <x:row r="647" spans="1:15">
      <x:c r="A647" s="3" t="s">
        <x:v>489</x:v>
      </x:c>
      <x:c r="B647" s="4">
        <x:v>43673</x:v>
      </x:c>
      <x:c r="C647" s="3" t="s">
        <x:v>107</x:v>
      </x:c>
      <x:c r="D647" s="3" t="s">
        <x:v>113</x:v>
      </x:c>
      <x:c r="E647" s="3" t="s">
        <x:v>490</x:v>
      </x:c>
      <x:c r="F647" s="3" t="n">
        <x:v>5</x:v>
      </x:c>
      <x:c r="G647" s="3" t="n">
        <x:v>5</x:v>
      </x:c>
      <x:c r="H647" s="3" t="n">
        <x:v>0</x:v>
      </x:c>
      <x:c r="I647" s="3" t="n">
        <x:v>0</x:v>
      </x:c>
      <x:c r="J647" s="3">
        <x:f>F647-(G647+H647+I647)</x:f>
      </x:c>
      <x:c r="K647" s="3" t="n">
        <x:v>95</x:v>
      </x:c>
      <x:c r="L647" s="3" t="n">
        <x:v>475</x:v>
      </x:c>
      <x:c r="M647" s="3" t="n">
        <x:v>0</x:v>
      </x:c>
      <x:c r="N647" s="3">
        <x:f>L647-M647</x:f>
      </x:c>
      <x:c r="O647" s="3" t="s"/>
    </x:row>
    <x:row r="648" spans="1:15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2" t="s">
        <x:v>21</x:v>
      </x:c>
      <x:c r="L648" s="2">
        <x:f>SUM(L647:L647)</x:f>
      </x:c>
      <x:c r="M648" s="2">
        <x:f>SUM(M647:M647)+0</x:f>
      </x:c>
      <x:c r="N648" s="2">
        <x:f>L648-M648</x:f>
      </x:c>
      <x:c r="O648" s="3" t="s"/>
    </x:row>
    <x:row r="649" spans="1:15">
      <x:c r="A649" s="3" t="s">
        <x:v>491</x:v>
      </x:c>
      <x:c r="B649" s="4">
        <x:v>43673</x:v>
      </x:c>
      <x:c r="C649" s="3" t="s">
        <x:v>107</x:v>
      </x:c>
      <x:c r="D649" s="3" t="s">
        <x:v>33</x:v>
      </x:c>
      <x:c r="E649" s="3" t="s">
        <x:v>492</x:v>
      </x:c>
      <x:c r="F649" s="3" t="n">
        <x:v>370</x:v>
      </x:c>
      <x:c r="G649" s="3" t="n">
        <x:v>370</x:v>
      </x:c>
      <x:c r="H649" s="3" t="n">
        <x:v>0</x:v>
      </x:c>
      <x:c r="I649" s="3" t="n">
        <x:v>0</x:v>
      </x:c>
      <x:c r="J649" s="3">
        <x:f>F649-(G649+H649+I649)</x:f>
      </x:c>
      <x:c r="K649" s="3" t="n">
        <x:v>35</x:v>
      </x:c>
      <x:c r="L649" s="3" t="n">
        <x:v>12950</x:v>
      </x:c>
      <x:c r="M649" s="3" t="n">
        <x:v>0</x:v>
      </x:c>
      <x:c r="N649" s="3">
        <x:f>L649-M649</x:f>
      </x:c>
      <x:c r="O649" s="3" t="s"/>
    </x:row>
    <x:row r="650" spans="1:15">
      <x:c r="A650" s="3" t="s">
        <x:v>491</x:v>
      </x:c>
      <x:c r="B650" s="4">
        <x:v>43673</x:v>
      </x:c>
      <x:c r="C650" s="3" t="s">
        <x:v>107</x:v>
      </x:c>
      <x:c r="D650" s="3" t="s">
        <x:v>33</x:v>
      </x:c>
      <x:c r="E650" s="3" t="s">
        <x:v>493</x:v>
      </x:c>
      <x:c r="F650" s="3" t="n">
        <x:v>115</x:v>
      </x:c>
      <x:c r="G650" s="3" t="n">
        <x:v>115</x:v>
      </x:c>
      <x:c r="H650" s="3" t="n">
        <x:v>0</x:v>
      </x:c>
      <x:c r="I650" s="3" t="n">
        <x:v>0</x:v>
      </x:c>
      <x:c r="J650" s="3">
        <x:f>F650-(G650+H650+I650)</x:f>
      </x:c>
      <x:c r="K650" s="3" t="n">
        <x:v>35</x:v>
      </x:c>
      <x:c r="L650" s="3" t="n">
        <x:v>4025</x:v>
      </x:c>
      <x:c r="M650" s="3" t="n">
        <x:v>0</x:v>
      </x:c>
      <x:c r="N650" s="3">
        <x:f>L650-M650</x:f>
      </x:c>
      <x:c r="O650" s="3" t="s"/>
    </x:row>
    <x:row r="651" spans="1:15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2" t="s">
        <x:v>21</x:v>
      </x:c>
      <x:c r="L651" s="2">
        <x:f>SUM(L649:L650)</x:f>
      </x:c>
      <x:c r="M651" s="2">
        <x:f>SUM(M649:M650)+0</x:f>
      </x:c>
      <x:c r="N651" s="2">
        <x:f>L651-M651</x:f>
      </x:c>
      <x:c r="O651" s="3" t="s"/>
    </x:row>
    <x:row r="652" spans="1:15">
      <x:c r="A652" s="3" t="s">
        <x:v>494</x:v>
      </x:c>
      <x:c r="B652" s="4">
        <x:v>43677</x:v>
      </x:c>
      <x:c r="C652" s="3" t="s">
        <x:v>107</x:v>
      </x:c>
      <x:c r="D652" s="3" t="s">
        <x:v>88</x:v>
      </x:c>
      <x:c r="E652" s="3" t="s">
        <x:v>222</x:v>
      </x:c>
      <x:c r="F652" s="3" t="n">
        <x:v>558</x:v>
      </x:c>
      <x:c r="G652" s="3" t="n">
        <x:v>558</x:v>
      </x:c>
      <x:c r="H652" s="3" t="n">
        <x:v>0</x:v>
      </x:c>
      <x:c r="I652" s="3" t="n">
        <x:v>0</x:v>
      </x:c>
      <x:c r="J652" s="3">
        <x:f>F652-(G652+H652+I652)</x:f>
      </x:c>
      <x:c r="K652" s="3" t="n">
        <x:v>35</x:v>
      </x:c>
      <x:c r="L652" s="3" t="n">
        <x:v>19530</x:v>
      </x:c>
      <x:c r="M652" s="3" t="n">
        <x:v>0</x:v>
      </x:c>
      <x:c r="N652" s="3">
        <x:f>L652-M652</x:f>
      </x:c>
      <x:c r="O652" s="3" t="s"/>
    </x:row>
    <x:row r="653" spans="1:15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2" t="s">
        <x:v>21</x:v>
      </x:c>
      <x:c r="L653" s="2">
        <x:f>SUM(L652:L652)</x:f>
      </x:c>
      <x:c r="M653" s="2">
        <x:f>SUM(M652:M652)+0</x:f>
      </x:c>
      <x:c r="N653" s="2">
        <x:f>L653-M653</x:f>
      </x:c>
      <x:c r="O653" s="3" t="s"/>
    </x:row>
    <x:row r="654" spans="1:15">
      <x:c r="A654" s="3" t="s">
        <x:v>495</x:v>
      </x:c>
      <x:c r="B654" s="4">
        <x:v>43677</x:v>
      </x:c>
      <x:c r="C654" s="3" t="s">
        <x:v>107</x:v>
      </x:c>
      <x:c r="D654" s="3" t="s">
        <x:v>120</x:v>
      </x:c>
      <x:c r="E654" s="3" t="s">
        <x:v>496</x:v>
      </x:c>
      <x:c r="F654" s="3" t="n">
        <x:v>30</x:v>
      </x:c>
      <x:c r="G654" s="3" t="n">
        <x:v>30</x:v>
      </x:c>
      <x:c r="H654" s="3" t="n">
        <x:v>0</x:v>
      </x:c>
      <x:c r="I654" s="3" t="n">
        <x:v>0</x:v>
      </x:c>
      <x:c r="J654" s="3">
        <x:f>F654-(G654+H654+I654)</x:f>
      </x:c>
      <x:c r="K654" s="3" t="n">
        <x:v>40</x:v>
      </x:c>
      <x:c r="L654" s="3" t="n">
        <x:v>1200</x:v>
      </x:c>
      <x:c r="M654" s="3" t="n">
        <x:v>0</x:v>
      </x:c>
      <x:c r="N654" s="3">
        <x:f>L654-M654</x:f>
      </x:c>
      <x:c r="O654" s="3" t="s"/>
    </x:row>
    <x:row r="655" spans="1:15">
      <x:c r="A655" s="3" t="s">
        <x:v>495</x:v>
      </x:c>
      <x:c r="B655" s="4">
        <x:v>43677</x:v>
      </x:c>
      <x:c r="C655" s="3" t="s">
        <x:v>107</x:v>
      </x:c>
      <x:c r="D655" s="3" t="s">
        <x:v>120</x:v>
      </x:c>
      <x:c r="E655" s="3" t="s">
        <x:v>497</x:v>
      </x:c>
      <x:c r="F655" s="3" t="n">
        <x:v>32</x:v>
      </x:c>
      <x:c r="G655" s="3" t="n">
        <x:v>32</x:v>
      </x:c>
      <x:c r="H655" s="3" t="n">
        <x:v>0</x:v>
      </x:c>
      <x:c r="I655" s="3" t="n">
        <x:v>0</x:v>
      </x:c>
      <x:c r="J655" s="3">
        <x:f>F655-(G655+H655+I655)</x:f>
      </x:c>
      <x:c r="K655" s="3" t="n">
        <x:v>40</x:v>
      </x:c>
      <x:c r="L655" s="3" t="n">
        <x:v>1280</x:v>
      </x:c>
      <x:c r="M655" s="3" t="n">
        <x:v>0</x:v>
      </x:c>
      <x:c r="N655" s="3">
        <x:f>L655-M655</x:f>
      </x:c>
      <x:c r="O655" s="3" t="s"/>
    </x:row>
    <x:row r="656" spans="1:15">
      <x:c r="A656" s="3" t="s">
        <x:v>495</x:v>
      </x:c>
      <x:c r="B656" s="4">
        <x:v>43677</x:v>
      </x:c>
      <x:c r="C656" s="3" t="s">
        <x:v>107</x:v>
      </x:c>
      <x:c r="D656" s="3" t="s">
        <x:v>120</x:v>
      </x:c>
      <x:c r="E656" s="3" t="s">
        <x:v>498</x:v>
      </x:c>
      <x:c r="F656" s="3" t="n">
        <x:v>30</x:v>
      </x:c>
      <x:c r="G656" s="3" t="n">
        <x:v>30</x:v>
      </x:c>
      <x:c r="H656" s="3" t="n">
        <x:v>0</x:v>
      </x:c>
      <x:c r="I656" s="3" t="n">
        <x:v>0</x:v>
      </x:c>
      <x:c r="J656" s="3">
        <x:f>F656-(G656+H656+I656)</x:f>
      </x:c>
      <x:c r="K656" s="3" t="n">
        <x:v>40</x:v>
      </x:c>
      <x:c r="L656" s="3" t="n">
        <x:v>1200</x:v>
      </x:c>
      <x:c r="M656" s="3" t="n">
        <x:v>0</x:v>
      </x:c>
      <x:c r="N656" s="3">
        <x:f>L656-M656</x:f>
      </x:c>
      <x:c r="O656" s="3" t="s"/>
    </x:row>
    <x:row r="657" spans="1:15">
      <x:c r="A657" s="3" t="s">
        <x:v>495</x:v>
      </x:c>
      <x:c r="B657" s="4">
        <x:v>43677</x:v>
      </x:c>
      <x:c r="C657" s="3" t="s">
        <x:v>107</x:v>
      </x:c>
      <x:c r="D657" s="3" t="s">
        <x:v>120</x:v>
      </x:c>
      <x:c r="E657" s="3" t="s">
        <x:v>499</x:v>
      </x:c>
      <x:c r="F657" s="3" t="n">
        <x:v>30</x:v>
      </x:c>
      <x:c r="G657" s="3" t="n">
        <x:v>30</x:v>
      </x:c>
      <x:c r="H657" s="3" t="n">
        <x:v>0</x:v>
      </x:c>
      <x:c r="I657" s="3" t="n">
        <x:v>0</x:v>
      </x:c>
      <x:c r="J657" s="3">
        <x:f>F657-(G657+H657+I657)</x:f>
      </x:c>
      <x:c r="K657" s="3" t="n">
        <x:v>40</x:v>
      </x:c>
      <x:c r="L657" s="3" t="n">
        <x:v>1200</x:v>
      </x:c>
      <x:c r="M657" s="3" t="n">
        <x:v>0</x:v>
      </x:c>
      <x:c r="N657" s="3">
        <x:f>L657-M657</x:f>
      </x:c>
      <x:c r="O657" s="3" t="s"/>
    </x:row>
    <x:row r="658" spans="1:15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2" t="s">
        <x:v>21</x:v>
      </x:c>
      <x:c r="L658" s="2">
        <x:f>SUM(L654:L657)</x:f>
      </x:c>
      <x:c r="M658" s="2">
        <x:f>SUM(M654:M657)+0</x:f>
      </x:c>
      <x:c r="N658" s="2">
        <x:f>L658-M658</x:f>
      </x:c>
      <x:c r="O658" s="3" t="s"/>
    </x:row>
    <x:row r="659" spans="1:15">
      <x:c r="A659" s="3" t="s">
        <x:v>500</x:v>
      </x:c>
      <x:c r="B659" s="4">
        <x:v>43678</x:v>
      </x:c>
      <x:c r="C659" s="3" t="s">
        <x:v>107</x:v>
      </x:c>
      <x:c r="D659" s="3" t="s">
        <x:v>113</x:v>
      </x:c>
      <x:c r="E659" s="3" t="s">
        <x:v>101</x:v>
      </x:c>
      <x:c r="F659" s="3" t="n">
        <x:v>368</x:v>
      </x:c>
      <x:c r="G659" s="3" t="n">
        <x:v>368</x:v>
      </x:c>
      <x:c r="H659" s="3" t="n">
        <x:v>0</x:v>
      </x:c>
      <x:c r="I659" s="3" t="n">
        <x:v>0</x:v>
      </x:c>
      <x:c r="J659" s="3">
        <x:f>F659-(G659+H659+I659)</x:f>
      </x:c>
      <x:c r="K659" s="3" t="n">
        <x:v>40</x:v>
      </x:c>
      <x:c r="L659" s="3" t="n">
        <x:v>14720</x:v>
      </x:c>
      <x:c r="M659" s="3" t="n">
        <x:v>0</x:v>
      </x:c>
      <x:c r="N659" s="3">
        <x:f>L659-M659</x:f>
      </x:c>
      <x:c r="O659" s="3" t="s"/>
    </x:row>
    <x:row r="660" spans="1:15">
      <x:c r="A660" s="3" t="s">
        <x:v>500</x:v>
      </x:c>
      <x:c r="B660" s="4">
        <x:v>43678</x:v>
      </x:c>
      <x:c r="C660" s="3" t="s">
        <x:v>107</x:v>
      </x:c>
      <x:c r="D660" s="3" t="s">
        <x:v>357</x:v>
      </x:c>
      <x:c r="E660" s="3" t="s">
        <x:v>222</x:v>
      </x:c>
      <x:c r="F660" s="3" t="n">
        <x:v>562.3</x:v>
      </x:c>
      <x:c r="G660" s="3" t="n">
        <x:v>562.3</x:v>
      </x:c>
      <x:c r="H660" s="3" t="n">
        <x:v>0</x:v>
      </x:c>
      <x:c r="I660" s="3" t="n">
        <x:v>0</x:v>
      </x:c>
      <x:c r="J660" s="3">
        <x:f>F660-(G660+H660+I660)</x:f>
      </x:c>
      <x:c r="K660" s="3" t="n">
        <x:v>35</x:v>
      </x:c>
      <x:c r="L660" s="3" t="n">
        <x:v>19680.5</x:v>
      </x:c>
      <x:c r="M660" s="3" t="n">
        <x:v>0</x:v>
      </x:c>
      <x:c r="N660" s="3">
        <x:f>L660-M660</x:f>
      </x:c>
      <x:c r="O660" s="3" t="s"/>
    </x:row>
    <x:row r="661" spans="1:15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2" t="s">
        <x:v>21</x:v>
      </x:c>
      <x:c r="L661" s="2">
        <x:f>SUM(L659:L660)</x:f>
      </x:c>
      <x:c r="M661" s="2">
        <x:f>SUM(M659:M660)+0</x:f>
      </x:c>
      <x:c r="N661" s="2">
        <x:f>L661-M661</x:f>
      </x:c>
      <x:c r="O661" s="3" t="s"/>
    </x:row>
    <x:row r="662" spans="1:15">
      <x:c r="A662" s="3" t="s">
        <x:v>501</x:v>
      </x:c>
      <x:c r="B662" s="4">
        <x:v>43678</x:v>
      </x:c>
      <x:c r="C662" s="3" t="s">
        <x:v>107</x:v>
      </x:c>
      <x:c r="D662" s="3" t="s">
        <x:v>415</x:v>
      </x:c>
      <x:c r="E662" s="3" t="s">
        <x:v>502</x:v>
      </x:c>
      <x:c r="F662" s="3" t="n">
        <x:v>10</x:v>
      </x:c>
      <x:c r="G662" s="3" t="n">
        <x:v>10</x:v>
      </x:c>
      <x:c r="H662" s="3" t="n">
        <x:v>0</x:v>
      </x:c>
      <x:c r="I662" s="3" t="n">
        <x:v>0</x:v>
      </x:c>
      <x:c r="J662" s="3">
        <x:f>F662-(G662+H662+I662)</x:f>
      </x:c>
      <x:c r="K662" s="3" t="n">
        <x:v>95</x:v>
      </x:c>
      <x:c r="L662" s="3" t="n">
        <x:v>950</x:v>
      </x:c>
      <x:c r="M662" s="3" t="n">
        <x:v>0</x:v>
      </x:c>
      <x:c r="N662" s="3">
        <x:f>L662-M662</x:f>
      </x:c>
      <x:c r="O662" s="3" t="s"/>
    </x:row>
    <x:row r="663" spans="1:15">
      <x:c r="A663" s="3" t="s">
        <x:v>501</x:v>
      </x:c>
      <x:c r="B663" s="4">
        <x:v>43678</x:v>
      </x:c>
      <x:c r="C663" s="3" t="s">
        <x:v>107</x:v>
      </x:c>
      <x:c r="D663" s="3" t="s">
        <x:v>415</x:v>
      </x:c>
      <x:c r="E663" s="3" t="s">
        <x:v>503</x:v>
      </x:c>
      <x:c r="F663" s="3" t="n">
        <x:v>20</x:v>
      </x:c>
      <x:c r="G663" s="3" t="n">
        <x:v>20</x:v>
      </x:c>
      <x:c r="H663" s="3" t="n">
        <x:v>0</x:v>
      </x:c>
      <x:c r="I663" s="3" t="n">
        <x:v>0</x:v>
      </x:c>
      <x:c r="J663" s="3">
        <x:f>F663-(G663+H663+I663)</x:f>
      </x:c>
      <x:c r="K663" s="3" t="n">
        <x:v>95</x:v>
      </x:c>
      <x:c r="L663" s="3" t="n">
        <x:v>1900</x:v>
      </x:c>
      <x:c r="M663" s="3" t="n">
        <x:v>0</x:v>
      </x:c>
      <x:c r="N663" s="3">
        <x:f>L663-M663</x:f>
      </x:c>
      <x:c r="O663" s="3" t="s"/>
    </x:row>
    <x:row r="664" spans="1:15">
      <x:c r="A664" s="3" t="s">
        <x:v>501</x:v>
      </x:c>
      <x:c r="B664" s="4">
        <x:v>43678</x:v>
      </x:c>
      <x:c r="C664" s="3" t="s">
        <x:v>107</x:v>
      </x:c>
      <x:c r="D664" s="3" t="s">
        <x:v>415</x:v>
      </x:c>
      <x:c r="E664" s="3" t="s">
        <x:v>504</x:v>
      </x:c>
      <x:c r="F664" s="3" t="n">
        <x:v>7</x:v>
      </x:c>
      <x:c r="G664" s="3" t="n">
        <x:v>7</x:v>
      </x:c>
      <x:c r="H664" s="3" t="n">
        <x:v>0</x:v>
      </x:c>
      <x:c r="I664" s="3" t="n">
        <x:v>0</x:v>
      </x:c>
      <x:c r="J664" s="3">
        <x:f>F664-(G664+H664+I664)</x:f>
      </x:c>
      <x:c r="K664" s="3" t="n">
        <x:v>95</x:v>
      </x:c>
      <x:c r="L664" s="3" t="n">
        <x:v>665</x:v>
      </x:c>
      <x:c r="M664" s="3" t="n">
        <x:v>0</x:v>
      </x:c>
      <x:c r="N664" s="3">
        <x:f>L664-M664</x:f>
      </x:c>
      <x:c r="O664" s="3" t="s"/>
    </x:row>
    <x:row r="665" spans="1:15">
      <x:c r="A665" s="3" t="s">
        <x:v>501</x:v>
      </x:c>
      <x:c r="B665" s="4">
        <x:v>43678</x:v>
      </x:c>
      <x:c r="C665" s="3" t="s">
        <x:v>107</x:v>
      </x:c>
      <x:c r="D665" s="3" t="s">
        <x:v>415</x:v>
      </x:c>
      <x:c r="E665" s="3" t="s">
        <x:v>505</x:v>
      </x:c>
      <x:c r="F665" s="3" t="n">
        <x:v>8</x:v>
      </x:c>
      <x:c r="G665" s="3" t="n">
        <x:v>8</x:v>
      </x:c>
      <x:c r="H665" s="3" t="n">
        <x:v>0</x:v>
      </x:c>
      <x:c r="I665" s="3" t="n">
        <x:v>0</x:v>
      </x:c>
      <x:c r="J665" s="3">
        <x:f>F665-(G665+H665+I665)</x:f>
      </x:c>
      <x:c r="K665" s="3" t="n">
        <x:v>95</x:v>
      </x:c>
      <x:c r="L665" s="3" t="n">
        <x:v>760</x:v>
      </x:c>
      <x:c r="M665" s="3" t="n">
        <x:v>0</x:v>
      </x:c>
      <x:c r="N665" s="3">
        <x:f>L665-M665</x:f>
      </x:c>
      <x:c r="O665" s="3" t="s"/>
    </x:row>
    <x:row r="666" spans="1:15">
      <x:c r="A666" s="3" t="s">
        <x:v>501</x:v>
      </x:c>
      <x:c r="B666" s="4">
        <x:v>43678</x:v>
      </x:c>
      <x:c r="C666" s="3" t="s">
        <x:v>107</x:v>
      </x:c>
      <x:c r="D666" s="3" t="s">
        <x:v>415</x:v>
      </x:c>
      <x:c r="E666" s="3" t="s">
        <x:v>506</x:v>
      </x:c>
      <x:c r="F666" s="3" t="n">
        <x:v>5</x:v>
      </x:c>
      <x:c r="G666" s="3" t="n">
        <x:v>5</x:v>
      </x:c>
      <x:c r="H666" s="3" t="n">
        <x:v>0</x:v>
      </x:c>
      <x:c r="I666" s="3" t="n">
        <x:v>0</x:v>
      </x:c>
      <x:c r="J666" s="3">
        <x:f>F666-(G666+H666+I666)</x:f>
      </x:c>
      <x:c r="K666" s="3" t="n">
        <x:v>95</x:v>
      </x:c>
      <x:c r="L666" s="3" t="n">
        <x:v>475</x:v>
      </x:c>
      <x:c r="M666" s="3" t="n">
        <x:v>0</x:v>
      </x:c>
      <x:c r="N666" s="3">
        <x:f>L666-M666</x:f>
      </x:c>
      <x:c r="O666" s="3" t="s"/>
    </x:row>
    <x:row r="667" spans="1:15">
      <x:c r="A667" s="3" t="s">
        <x:v>501</x:v>
      </x:c>
      <x:c r="B667" s="4">
        <x:v>43678</x:v>
      </x:c>
      <x:c r="C667" s="3" t="s">
        <x:v>107</x:v>
      </x:c>
      <x:c r="D667" s="3" t="s">
        <x:v>415</x:v>
      </x:c>
      <x:c r="E667" s="3" t="s">
        <x:v>507</x:v>
      </x:c>
      <x:c r="F667" s="3" t="n">
        <x:v>5</x:v>
      </x:c>
      <x:c r="G667" s="3" t="n">
        <x:v>5</x:v>
      </x:c>
      <x:c r="H667" s="3" t="n">
        <x:v>0</x:v>
      </x:c>
      <x:c r="I667" s="3" t="n">
        <x:v>0</x:v>
      </x:c>
      <x:c r="J667" s="3">
        <x:f>F667-(G667+H667+I667)</x:f>
      </x:c>
      <x:c r="K667" s="3" t="n">
        <x:v>95</x:v>
      </x:c>
      <x:c r="L667" s="3" t="n">
        <x:v>475</x:v>
      </x:c>
      <x:c r="M667" s="3" t="n">
        <x:v>0</x:v>
      </x:c>
      <x:c r="N667" s="3">
        <x:f>L667-M667</x:f>
      </x:c>
      <x:c r="O667" s="3" t="s"/>
    </x:row>
    <x:row r="668" spans="1:15">
      <x:c r="A668" s="3" t="s">
        <x:v>501</x:v>
      </x:c>
      <x:c r="B668" s="4">
        <x:v>43678</x:v>
      </x:c>
      <x:c r="C668" s="3" t="s">
        <x:v>107</x:v>
      </x:c>
      <x:c r="D668" s="3" t="s">
        <x:v>415</x:v>
      </x:c>
      <x:c r="E668" s="3" t="s">
        <x:v>508</x:v>
      </x:c>
      <x:c r="F668" s="3" t="n">
        <x:v>5</x:v>
      </x:c>
      <x:c r="G668" s="3" t="n">
        <x:v>5</x:v>
      </x:c>
      <x:c r="H668" s="3" t="n">
        <x:v>0</x:v>
      </x:c>
      <x:c r="I668" s="3" t="n">
        <x:v>0</x:v>
      </x:c>
      <x:c r="J668" s="3">
        <x:f>F668-(G668+H668+I668)</x:f>
      </x:c>
      <x:c r="K668" s="3" t="n">
        <x:v>95</x:v>
      </x:c>
      <x:c r="L668" s="3" t="n">
        <x:v>475</x:v>
      </x:c>
      <x:c r="M668" s="3" t="n">
        <x:v>0</x:v>
      </x:c>
      <x:c r="N668" s="3">
        <x:f>L668-M668</x:f>
      </x:c>
      <x:c r="O668" s="3" t="s"/>
    </x:row>
    <x:row r="669" spans="1:15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2" t="s">
        <x:v>21</x:v>
      </x:c>
      <x:c r="L669" s="2">
        <x:f>SUM(L662:L668)</x:f>
      </x:c>
      <x:c r="M669" s="2">
        <x:f>SUM(M662:M668)+0</x:f>
      </x:c>
      <x:c r="N669" s="2">
        <x:f>L669-M669</x:f>
      </x:c>
      <x:c r="O669" s="3" t="s"/>
    </x:row>
    <x:row r="670" spans="1:15">
      <x:c r="A670" s="3" t="s">
        <x:v>509</x:v>
      </x:c>
      <x:c r="B670" s="4">
        <x:v>43680</x:v>
      </x:c>
      <x:c r="C670" s="3" t="s">
        <x:v>107</x:v>
      </x:c>
      <x:c r="D670" s="3" t="s">
        <x:v>33</x:v>
      </x:c>
      <x:c r="E670" s="3" t="s">
        <x:v>485</x:v>
      </x:c>
      <x:c r="F670" s="3" t="n">
        <x:v>74.5</x:v>
      </x:c>
      <x:c r="G670" s="3" t="n">
        <x:v>74.5</x:v>
      </x:c>
      <x:c r="H670" s="3" t="n">
        <x:v>0</x:v>
      </x:c>
      <x:c r="I670" s="3" t="n">
        <x:v>0</x:v>
      </x:c>
      <x:c r="J670" s="3">
        <x:f>F670-(G670+H670+I670)</x:f>
      </x:c>
      <x:c r="K670" s="3" t="n">
        <x:v>48</x:v>
      </x:c>
      <x:c r="L670" s="3" t="n">
        <x:v>3576</x:v>
      </x:c>
      <x:c r="M670" s="3" t="n">
        <x:v>0</x:v>
      </x:c>
      <x:c r="N670" s="3">
        <x:f>L670-M670</x:f>
      </x:c>
      <x:c r="O670" s="3" t="s"/>
    </x:row>
    <x:row r="671" spans="1:15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2" t="s">
        <x:v>21</x:v>
      </x:c>
      <x:c r="L671" s="2">
        <x:f>SUM(L670:L670)</x:f>
      </x:c>
      <x:c r="M671" s="2">
        <x:f>SUM(M670:M670)+0</x:f>
      </x:c>
      <x:c r="N671" s="2">
        <x:f>L671-M671</x:f>
      </x:c>
      <x:c r="O671" s="3" t="s"/>
    </x:row>
    <x:row r="672" spans="1:15">
      <x:c r="A672" s="3" t="s">
        <x:v>510</x:v>
      </x:c>
      <x:c r="B672" s="4">
        <x:v>43684</x:v>
      </x:c>
      <x:c r="C672" s="3" t="s">
        <x:v>107</x:v>
      </x:c>
      <x:c r="D672" s="3" t="s">
        <x:v>57</x:v>
      </x:c>
      <x:c r="E672" s="3" t="s">
        <x:v>511</x:v>
      </x:c>
      <x:c r="F672" s="3" t="n">
        <x:v>12</x:v>
      </x:c>
      <x:c r="G672" s="3" t="n">
        <x:v>12</x:v>
      </x:c>
      <x:c r="H672" s="3" t="n">
        <x:v>0</x:v>
      </x:c>
      <x:c r="I672" s="3" t="n">
        <x:v>0</x:v>
      </x:c>
      <x:c r="J672" s="3">
        <x:f>F672-(G672+H672+I672)</x:f>
      </x:c>
      <x:c r="K672" s="3" t="n">
        <x:v>50</x:v>
      </x:c>
      <x:c r="L672" s="3" t="n">
        <x:v>600</x:v>
      </x:c>
      <x:c r="M672" s="3" t="n">
        <x:v>0</x:v>
      </x:c>
      <x:c r="N672" s="3">
        <x:f>L672-M672</x:f>
      </x:c>
      <x:c r="O672" s="3" t="s"/>
    </x:row>
    <x:row r="673" spans="1:15">
      <x:c r="A673" s="3" t="s">
        <x:v>510</x:v>
      </x:c>
      <x:c r="B673" s="4">
        <x:v>43684</x:v>
      </x:c>
      <x:c r="C673" s="3" t="s">
        <x:v>107</x:v>
      </x:c>
      <x:c r="D673" s="3" t="s">
        <x:v>57</x:v>
      </x:c>
      <x:c r="E673" s="3" t="s">
        <x:v>102</x:v>
      </x:c>
      <x:c r="F673" s="3" t="n">
        <x:v>10</x:v>
      </x:c>
      <x:c r="G673" s="3" t="n">
        <x:v>10</x:v>
      </x:c>
      <x:c r="H673" s="3" t="n">
        <x:v>0</x:v>
      </x:c>
      <x:c r="I673" s="3" t="n">
        <x:v>0</x:v>
      </x:c>
      <x:c r="J673" s="3">
        <x:f>F673-(G673+H673+I673)</x:f>
      </x:c>
      <x:c r="K673" s="3" t="n">
        <x:v>50</x:v>
      </x:c>
      <x:c r="L673" s="3" t="n">
        <x:v>500</x:v>
      </x:c>
      <x:c r="M673" s="3" t="n">
        <x:v>0</x:v>
      </x:c>
      <x:c r="N673" s="3">
        <x:f>L673-M673</x:f>
      </x:c>
      <x:c r="O673" s="3" t="s"/>
    </x:row>
    <x:row r="674" spans="1:15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2" t="s">
        <x:v>21</x:v>
      </x:c>
      <x:c r="L674" s="2">
        <x:f>SUM(L672:L673)</x:f>
      </x:c>
      <x:c r="M674" s="2">
        <x:f>SUM(M672:M673)+0</x:f>
      </x:c>
      <x:c r="N674" s="2">
        <x:f>L674-M674</x:f>
      </x:c>
      <x:c r="O674" s="3" t="s"/>
    </x:row>
    <x:row r="675" spans="1:15">
      <x:c r="A675" s="3" t="s">
        <x:v>512</x:v>
      </x:c>
      <x:c r="B675" s="4">
        <x:v>43684</x:v>
      </x:c>
      <x:c r="C675" s="3" t="s">
        <x:v>107</x:v>
      </x:c>
      <x:c r="D675" s="3" t="s">
        <x:v>270</x:v>
      </x:c>
      <x:c r="E675" s="3" t="s">
        <x:v>273</x:v>
      </x:c>
      <x:c r="F675" s="3" t="n">
        <x:v>73</x:v>
      </x:c>
      <x:c r="G675" s="3" t="n">
        <x:v>73</x:v>
      </x:c>
      <x:c r="H675" s="3" t="n">
        <x:v>0</x:v>
      </x:c>
      <x:c r="I675" s="3" t="n">
        <x:v>0</x:v>
      </x:c>
      <x:c r="J675" s="3">
        <x:f>F675-(G675+H675+I675)</x:f>
      </x:c>
      <x:c r="K675" s="3" t="n">
        <x:v>35</x:v>
      </x:c>
      <x:c r="L675" s="3" t="n">
        <x:v>2555</x:v>
      </x:c>
      <x:c r="M675" s="3" t="n">
        <x:v>0</x:v>
      </x:c>
      <x:c r="N675" s="3">
        <x:f>L675-M675</x:f>
      </x:c>
      <x:c r="O675" s="3" t="s"/>
    </x:row>
    <x:row r="676" spans="1:15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2" t="s">
        <x:v>21</x:v>
      </x:c>
      <x:c r="L676" s="2">
        <x:f>SUM(L675:L675)</x:f>
      </x:c>
      <x:c r="M676" s="2">
        <x:f>SUM(M675:M675)+0</x:f>
      </x:c>
      <x:c r="N676" s="2">
        <x:f>L676-M676</x:f>
      </x:c>
      <x:c r="O676" s="3" t="s"/>
    </x:row>
    <x:row r="677" spans="1:15">
      <x:c r="A677" s="3" t="s">
        <x:v>513</x:v>
      </x:c>
      <x:c r="B677" s="4">
        <x:v>43684</x:v>
      </x:c>
      <x:c r="C677" s="3" t="s">
        <x:v>107</x:v>
      </x:c>
      <x:c r="D677" s="3" t="s">
        <x:v>113</x:v>
      </x:c>
      <x:c r="E677" s="3" t="s">
        <x:v>273</x:v>
      </x:c>
      <x:c r="F677" s="3" t="n">
        <x:v>78</x:v>
      </x:c>
      <x:c r="G677" s="3" t="n">
        <x:v>78</x:v>
      </x:c>
      <x:c r="H677" s="3" t="n">
        <x:v>0</x:v>
      </x:c>
      <x:c r="I677" s="3" t="n">
        <x:v>0</x:v>
      </x:c>
      <x:c r="J677" s="3">
        <x:f>F677-(G677+H677+I677)</x:f>
      </x:c>
      <x:c r="K677" s="3" t="n">
        <x:v>40</x:v>
      </x:c>
      <x:c r="L677" s="3" t="n">
        <x:v>3120</x:v>
      </x:c>
      <x:c r="M677" s="3" t="n">
        <x:v>0</x:v>
      </x:c>
      <x:c r="N677" s="3">
        <x:f>L677-M677</x:f>
      </x:c>
      <x:c r="O677" s="3" t="s"/>
    </x:row>
    <x:row r="678" spans="1:15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2" t="s">
        <x:v>21</x:v>
      </x:c>
      <x:c r="L678" s="2">
        <x:f>SUM(L677:L677)</x:f>
      </x:c>
      <x:c r="M678" s="2">
        <x:f>SUM(M677:M677)+0</x:f>
      </x:c>
      <x:c r="N678" s="2">
        <x:f>L678-M678</x:f>
      </x:c>
      <x:c r="O678" s="3" t="s"/>
    </x:row>
    <x:row r="679" spans="1:15">
      <x:c r="A679" s="3" t="s">
        <x:v>514</x:v>
      </x:c>
      <x:c r="B679" s="4">
        <x:v>43685</x:v>
      </x:c>
      <x:c r="C679" s="3" t="s">
        <x:v>107</x:v>
      </x:c>
      <x:c r="D679" s="3" t="s">
        <x:v>51</x:v>
      </x:c>
      <x:c r="E679" s="3" t="s">
        <x:v>515</x:v>
      </x:c>
      <x:c r="F679" s="3" t="n">
        <x:v>2</x:v>
      </x:c>
      <x:c r="G679" s="3" t="n">
        <x:v>2</x:v>
      </x:c>
      <x:c r="H679" s="3" t="n">
        <x:v>0</x:v>
      </x:c>
      <x:c r="I679" s="3" t="n">
        <x:v>0</x:v>
      </x:c>
      <x:c r="J679" s="3">
        <x:f>F679-(G679+H679+I679)</x:f>
      </x:c>
      <x:c r="K679" s="3" t="n">
        <x:v>95</x:v>
      </x:c>
      <x:c r="L679" s="3" t="n">
        <x:v>190</x:v>
      </x:c>
      <x:c r="M679" s="3" t="n">
        <x:v>0</x:v>
      </x:c>
      <x:c r="N679" s="3">
        <x:f>L679-M679</x:f>
      </x:c>
      <x:c r="O679" s="3" t="s"/>
    </x:row>
    <x:row r="680" spans="1:15">
      <x:c r="A680" s="3" t="s">
        <x:v>514</x:v>
      </x:c>
      <x:c r="B680" s="4">
        <x:v>43685</x:v>
      </x:c>
      <x:c r="C680" s="3" t="s">
        <x:v>107</x:v>
      </x:c>
      <x:c r="D680" s="3" t="s">
        <x:v>51</x:v>
      </x:c>
      <x:c r="E680" s="3" t="s">
        <x:v>516</x:v>
      </x:c>
      <x:c r="F680" s="3" t="n">
        <x:v>2</x:v>
      </x:c>
      <x:c r="G680" s="3" t="n">
        <x:v>2</x:v>
      </x:c>
      <x:c r="H680" s="3" t="n">
        <x:v>0</x:v>
      </x:c>
      <x:c r="I680" s="3" t="n">
        <x:v>0</x:v>
      </x:c>
      <x:c r="J680" s="3">
        <x:f>F680-(G680+H680+I680)</x:f>
      </x:c>
      <x:c r="K680" s="3" t="n">
        <x:v>95</x:v>
      </x:c>
      <x:c r="L680" s="3" t="n">
        <x:v>190</x:v>
      </x:c>
      <x:c r="M680" s="3" t="n">
        <x:v>0</x:v>
      </x:c>
      <x:c r="N680" s="3">
        <x:f>L680-M680</x:f>
      </x:c>
      <x:c r="O680" s="3" t="s"/>
    </x:row>
    <x:row r="681" spans="1:15">
      <x:c r="A681" s="3" t="s">
        <x:v>514</x:v>
      </x:c>
      <x:c r="B681" s="4">
        <x:v>43685</x:v>
      </x:c>
      <x:c r="C681" s="3" t="s">
        <x:v>107</x:v>
      </x:c>
      <x:c r="D681" s="3" t="s">
        <x:v>51</x:v>
      </x:c>
      <x:c r="E681" s="3" t="s">
        <x:v>517</x:v>
      </x:c>
      <x:c r="F681" s="3" t="n">
        <x:v>2</x:v>
      </x:c>
      <x:c r="G681" s="3" t="n">
        <x:v>2</x:v>
      </x:c>
      <x:c r="H681" s="3" t="n">
        <x:v>0</x:v>
      </x:c>
      <x:c r="I681" s="3" t="n">
        <x:v>0</x:v>
      </x:c>
      <x:c r="J681" s="3">
        <x:f>F681-(G681+H681+I681)</x:f>
      </x:c>
      <x:c r="K681" s="3" t="n">
        <x:v>95</x:v>
      </x:c>
      <x:c r="L681" s="3" t="n">
        <x:v>190</x:v>
      </x:c>
      <x:c r="M681" s="3" t="n">
        <x:v>0</x:v>
      </x:c>
      <x:c r="N681" s="3">
        <x:f>L681-M681</x:f>
      </x:c>
      <x:c r="O681" s="3" t="s"/>
    </x:row>
    <x:row r="682" spans="1:15">
      <x:c r="A682" s="3" t="s">
        <x:v>514</x:v>
      </x:c>
      <x:c r="B682" s="4">
        <x:v>43685</x:v>
      </x:c>
      <x:c r="C682" s="3" t="s">
        <x:v>107</x:v>
      </x:c>
      <x:c r="D682" s="3" t="s">
        <x:v>51</x:v>
      </x:c>
      <x:c r="E682" s="3" t="s">
        <x:v>518</x:v>
      </x:c>
      <x:c r="F682" s="3" t="n">
        <x:v>1</x:v>
      </x:c>
      <x:c r="G682" s="3" t="n">
        <x:v>1</x:v>
      </x:c>
      <x:c r="H682" s="3" t="n">
        <x:v>0</x:v>
      </x:c>
      <x:c r="I682" s="3" t="n">
        <x:v>0</x:v>
      </x:c>
      <x:c r="J682" s="3">
        <x:f>F682-(G682+H682+I682)</x:f>
      </x:c>
      <x:c r="K682" s="3" t="n">
        <x:v>95</x:v>
      </x:c>
      <x:c r="L682" s="3" t="n">
        <x:v>95</x:v>
      </x:c>
      <x:c r="M682" s="3" t="n">
        <x:v>0</x:v>
      </x:c>
      <x:c r="N682" s="3">
        <x:f>L682-M682</x:f>
      </x:c>
      <x:c r="O682" s="3" t="s"/>
    </x:row>
    <x:row r="683" spans="1:15">
      <x:c r="A683" s="3" t="s">
        <x:v>514</x:v>
      </x:c>
      <x:c r="B683" s="4">
        <x:v>43685</x:v>
      </x:c>
      <x:c r="C683" s="3" t="s">
        <x:v>107</x:v>
      </x:c>
      <x:c r="D683" s="3" t="s">
        <x:v>51</x:v>
      </x:c>
      <x:c r="E683" s="3" t="s">
        <x:v>519</x:v>
      </x:c>
      <x:c r="F683" s="3" t="n">
        <x:v>1</x:v>
      </x:c>
      <x:c r="G683" s="3" t="n">
        <x:v>1</x:v>
      </x:c>
      <x:c r="H683" s="3" t="n">
        <x:v>0</x:v>
      </x:c>
      <x:c r="I683" s="3" t="n">
        <x:v>0</x:v>
      </x:c>
      <x:c r="J683" s="3">
        <x:f>F683-(G683+H683+I683)</x:f>
      </x:c>
      <x:c r="K683" s="3" t="n">
        <x:v>95</x:v>
      </x:c>
      <x:c r="L683" s="3" t="n">
        <x:v>95</x:v>
      </x:c>
      <x:c r="M683" s="3" t="n">
        <x:v>0</x:v>
      </x:c>
      <x:c r="N683" s="3">
        <x:f>L683-M683</x:f>
      </x:c>
      <x:c r="O683" s="3" t="s"/>
    </x:row>
    <x:row r="684" spans="1:15">
      <x:c r="A684" s="3" t="s">
        <x:v>514</x:v>
      </x:c>
      <x:c r="B684" s="4">
        <x:v>43685</x:v>
      </x:c>
      <x:c r="C684" s="3" t="s">
        <x:v>107</x:v>
      </x:c>
      <x:c r="D684" s="3" t="s">
        <x:v>51</x:v>
      </x:c>
      <x:c r="E684" s="3" t="s">
        <x:v>520</x:v>
      </x:c>
      <x:c r="F684" s="3" t="n">
        <x:v>1</x:v>
      </x:c>
      <x:c r="G684" s="3" t="n">
        <x:v>1</x:v>
      </x:c>
      <x:c r="H684" s="3" t="n">
        <x:v>0</x:v>
      </x:c>
      <x:c r="I684" s="3" t="n">
        <x:v>0</x:v>
      </x:c>
      <x:c r="J684" s="3">
        <x:f>F684-(G684+H684+I684)</x:f>
      </x:c>
      <x:c r="K684" s="3" t="n">
        <x:v>95</x:v>
      </x:c>
      <x:c r="L684" s="3" t="n">
        <x:v>95</x:v>
      </x:c>
      <x:c r="M684" s="3" t="n">
        <x:v>0</x:v>
      </x:c>
      <x:c r="N684" s="3">
        <x:f>L684-M684</x:f>
      </x:c>
      <x:c r="O684" s="3" t="s"/>
    </x:row>
    <x:row r="685" spans="1:15">
      <x:c r="A685" s="3" t="s">
        <x:v>514</x:v>
      </x:c>
      <x:c r="B685" s="4">
        <x:v>43685</x:v>
      </x:c>
      <x:c r="C685" s="3" t="s">
        <x:v>107</x:v>
      </x:c>
      <x:c r="D685" s="3" t="s">
        <x:v>51</x:v>
      </x:c>
      <x:c r="E685" s="3" t="s">
        <x:v>521</x:v>
      </x:c>
      <x:c r="F685" s="3" t="n">
        <x:v>2</x:v>
      </x:c>
      <x:c r="G685" s="3" t="n">
        <x:v>2</x:v>
      </x:c>
      <x:c r="H685" s="3" t="n">
        <x:v>0</x:v>
      </x:c>
      <x:c r="I685" s="3" t="n">
        <x:v>0</x:v>
      </x:c>
      <x:c r="J685" s="3">
        <x:f>F685-(G685+H685+I685)</x:f>
      </x:c>
      <x:c r="K685" s="3" t="n">
        <x:v>95</x:v>
      </x:c>
      <x:c r="L685" s="3" t="n">
        <x:v>190</x:v>
      </x:c>
      <x:c r="M685" s="3" t="n">
        <x:v>0</x:v>
      </x:c>
      <x:c r="N685" s="3">
        <x:f>L685-M685</x:f>
      </x:c>
      <x:c r="O685" s="3" t="s"/>
    </x:row>
    <x:row r="686" spans="1:15">
      <x:c r="A686" s="3" t="s">
        <x:v>514</x:v>
      </x:c>
      <x:c r="B686" s="4">
        <x:v>43685</x:v>
      </x:c>
      <x:c r="C686" s="3" t="s">
        <x:v>107</x:v>
      </x:c>
      <x:c r="D686" s="3" t="s">
        <x:v>51</x:v>
      </x:c>
      <x:c r="E686" s="3" t="s">
        <x:v>522</x:v>
      </x:c>
      <x:c r="F686" s="3" t="n">
        <x:v>2</x:v>
      </x:c>
      <x:c r="G686" s="3" t="n">
        <x:v>2</x:v>
      </x:c>
      <x:c r="H686" s="3" t="n">
        <x:v>0</x:v>
      </x:c>
      <x:c r="I686" s="3" t="n">
        <x:v>0</x:v>
      </x:c>
      <x:c r="J686" s="3">
        <x:f>F686-(G686+H686+I686)</x:f>
      </x:c>
      <x:c r="K686" s="3" t="n">
        <x:v>95</x:v>
      </x:c>
      <x:c r="L686" s="3" t="n">
        <x:v>190</x:v>
      </x:c>
      <x:c r="M686" s="3" t="n">
        <x:v>0</x:v>
      </x:c>
      <x:c r="N686" s="3">
        <x:f>L686-M686</x:f>
      </x:c>
      <x:c r="O686" s="3" t="s"/>
    </x:row>
    <x:row r="687" spans="1:15">
      <x:c r="A687" s="3" t="s">
        <x:v>514</x:v>
      </x:c>
      <x:c r="B687" s="4">
        <x:v>43685</x:v>
      </x:c>
      <x:c r="C687" s="3" t="s">
        <x:v>107</x:v>
      </x:c>
      <x:c r="D687" s="3" t="s">
        <x:v>51</x:v>
      </x:c>
      <x:c r="E687" s="3" t="s">
        <x:v>246</x:v>
      </x:c>
      <x:c r="F687" s="3" t="n">
        <x:v>1</x:v>
      </x:c>
      <x:c r="G687" s="3" t="n">
        <x:v>1</x:v>
      </x:c>
      <x:c r="H687" s="3" t="n">
        <x:v>0</x:v>
      </x:c>
      <x:c r="I687" s="3" t="n">
        <x:v>0</x:v>
      </x:c>
      <x:c r="J687" s="3">
        <x:f>F687-(G687+H687+I687)</x:f>
      </x:c>
      <x:c r="K687" s="3" t="n">
        <x:v>95</x:v>
      </x:c>
      <x:c r="L687" s="3" t="n">
        <x:v>95</x:v>
      </x:c>
      <x:c r="M687" s="3" t="n">
        <x:v>0</x:v>
      </x:c>
      <x:c r="N687" s="3">
        <x:f>L687-M687</x:f>
      </x:c>
      <x:c r="O687" s="3" t="s"/>
    </x:row>
    <x:row r="688" spans="1:15">
      <x:c r="A688" s="3" t="s">
        <x:v>514</x:v>
      </x:c>
      <x:c r="B688" s="4">
        <x:v>43685</x:v>
      </x:c>
      <x:c r="C688" s="3" t="s">
        <x:v>107</x:v>
      </x:c>
      <x:c r="D688" s="3" t="s">
        <x:v>51</x:v>
      </x:c>
      <x:c r="E688" s="3" t="s">
        <x:v>523</x:v>
      </x:c>
      <x:c r="F688" s="3" t="n">
        <x:v>2</x:v>
      </x:c>
      <x:c r="G688" s="3" t="n">
        <x:v>2</x:v>
      </x:c>
      <x:c r="H688" s="3" t="n">
        <x:v>0</x:v>
      </x:c>
      <x:c r="I688" s="3" t="n">
        <x:v>0</x:v>
      </x:c>
      <x:c r="J688" s="3">
        <x:f>F688-(G688+H688+I688)</x:f>
      </x:c>
      <x:c r="K688" s="3" t="n">
        <x:v>95</x:v>
      </x:c>
      <x:c r="L688" s="3" t="n">
        <x:v>190</x:v>
      </x:c>
      <x:c r="M688" s="3" t="n">
        <x:v>0</x:v>
      </x:c>
      <x:c r="N688" s="3">
        <x:f>L688-M688</x:f>
      </x:c>
      <x:c r="O688" s="3" t="s"/>
    </x:row>
    <x:row r="689" spans="1:15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2" t="s">
        <x:v>21</x:v>
      </x:c>
      <x:c r="L689" s="2">
        <x:f>SUM(L679:L688)</x:f>
      </x:c>
      <x:c r="M689" s="2">
        <x:f>SUM(M679:M688)+0</x:f>
      </x:c>
      <x:c r="N689" s="2">
        <x:f>L689-M689</x:f>
      </x:c>
      <x:c r="O689" s="3" t="s"/>
    </x:row>
    <x:row r="690" spans="1:15">
      <x:c r="A690" s="3" t="s">
        <x:v>524</x:v>
      </x:c>
      <x:c r="B690" s="4">
        <x:v>43685</x:v>
      </x:c>
      <x:c r="C690" s="3" t="s">
        <x:v>107</x:v>
      </x:c>
      <x:c r="D690" s="3" t="s">
        <x:v>525</x:v>
      </x:c>
      <x:c r="E690" s="3" t="s">
        <x:v>526</x:v>
      </x:c>
      <x:c r="F690" s="3" t="n">
        <x:v>12.5</x:v>
      </x:c>
      <x:c r="G690" s="3" t="n">
        <x:v>12.5</x:v>
      </x:c>
      <x:c r="H690" s="3" t="n">
        <x:v>0</x:v>
      </x:c>
      <x:c r="I690" s="3" t="n">
        <x:v>0</x:v>
      </x:c>
      <x:c r="J690" s="3">
        <x:f>F690-(G690+H690+I690)</x:f>
      </x:c>
      <x:c r="K690" s="3" t="n">
        <x:v>50</x:v>
      </x:c>
      <x:c r="L690" s="3" t="n">
        <x:v>625</x:v>
      </x:c>
      <x:c r="M690" s="3" t="n">
        <x:v>0</x:v>
      </x:c>
      <x:c r="N690" s="3">
        <x:f>L690-M690</x:f>
      </x:c>
      <x:c r="O690" s="3" t="s"/>
    </x:row>
    <x:row r="691" spans="1:15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2" t="s">
        <x:v>21</x:v>
      </x:c>
      <x:c r="L691" s="2">
        <x:f>SUM(L690:L690)</x:f>
      </x:c>
      <x:c r="M691" s="2">
        <x:f>SUM(M690:M690)+0</x:f>
      </x:c>
      <x:c r="N691" s="2">
        <x:f>L691-M691</x:f>
      </x:c>
      <x:c r="O691" s="3" t="s"/>
    </x:row>
    <x:row r="692" spans="1:15">
      <x:c r="A692" s="3" t="s">
        <x:v>527</x:v>
      </x:c>
      <x:c r="B692" s="4">
        <x:v>43685</x:v>
      </x:c>
      <x:c r="C692" s="3" t="s">
        <x:v>107</x:v>
      </x:c>
      <x:c r="D692" s="3" t="s">
        <x:v>33</x:v>
      </x:c>
      <x:c r="E692" s="3" t="s">
        <x:v>528</x:v>
      </x:c>
      <x:c r="F692" s="3" t="n">
        <x:v>6</x:v>
      </x:c>
      <x:c r="G692" s="3" t="n">
        <x:v>6</x:v>
      </x:c>
      <x:c r="H692" s="3" t="n">
        <x:v>0</x:v>
      </x:c>
      <x:c r="I692" s="3" t="n">
        <x:v>0</x:v>
      </x:c>
      <x:c r="J692" s="3">
        <x:f>F692-(G692+H692+I692)</x:f>
      </x:c>
      <x:c r="K692" s="3" t="n">
        <x:v>50</x:v>
      </x:c>
      <x:c r="L692" s="3" t="n">
        <x:v>300</x:v>
      </x:c>
      <x:c r="M692" s="3" t="n">
        <x:v>0</x:v>
      </x:c>
      <x:c r="N692" s="3">
        <x:f>L692-M692</x:f>
      </x:c>
      <x:c r="O692" s="3" t="s"/>
    </x:row>
    <x:row r="693" spans="1:15">
      <x:c r="A693" s="3" t="s">
        <x:v>527</x:v>
      </x:c>
      <x:c r="B693" s="4">
        <x:v>43685</x:v>
      </x:c>
      <x:c r="C693" s="3" t="s">
        <x:v>107</x:v>
      </x:c>
      <x:c r="D693" s="3" t="s">
        <x:v>33</x:v>
      </x:c>
      <x:c r="E693" s="3" t="s">
        <x:v>511</x:v>
      </x:c>
      <x:c r="F693" s="3" t="n">
        <x:v>16</x:v>
      </x:c>
      <x:c r="G693" s="3" t="n">
        <x:v>16</x:v>
      </x:c>
      <x:c r="H693" s="3" t="n">
        <x:v>0</x:v>
      </x:c>
      <x:c r="I693" s="3" t="n">
        <x:v>0</x:v>
      </x:c>
      <x:c r="J693" s="3">
        <x:f>F693-(G693+H693+I693)</x:f>
      </x:c>
      <x:c r="K693" s="3" t="n">
        <x:v>95</x:v>
      </x:c>
      <x:c r="L693" s="3" t="n">
        <x:v>1520</x:v>
      </x:c>
      <x:c r="M693" s="3" t="n">
        <x:v>0</x:v>
      </x:c>
      <x:c r="N693" s="3">
        <x:f>L693-M693</x:f>
      </x:c>
      <x:c r="O693" s="3" t="s"/>
    </x:row>
    <x:row r="694" spans="1:15">
      <x:c r="A694" s="3" t="s">
        <x:v>527</x:v>
      </x:c>
      <x:c r="B694" s="4">
        <x:v>43685</x:v>
      </x:c>
      <x:c r="C694" s="3" t="s">
        <x:v>107</x:v>
      </x:c>
      <x:c r="D694" s="3" t="s">
        <x:v>33</x:v>
      </x:c>
      <x:c r="E694" s="3" t="s">
        <x:v>93</x:v>
      </x:c>
      <x:c r="F694" s="3" t="n">
        <x:v>5</x:v>
      </x:c>
      <x:c r="G694" s="3" t="n">
        <x:v>5</x:v>
      </x:c>
      <x:c r="H694" s="3" t="n">
        <x:v>0</x:v>
      </x:c>
      <x:c r="I694" s="3" t="n">
        <x:v>0</x:v>
      </x:c>
      <x:c r="J694" s="3">
        <x:f>F694-(G694+H694+I694)</x:f>
      </x:c>
      <x:c r="K694" s="3" t="n">
        <x:v>95</x:v>
      </x:c>
      <x:c r="L694" s="3" t="n">
        <x:v>475</x:v>
      </x:c>
      <x:c r="M694" s="3" t="n">
        <x:v>0</x:v>
      </x:c>
      <x:c r="N694" s="3">
        <x:f>L694-M694</x:f>
      </x:c>
      <x:c r="O694" s="3" t="s"/>
    </x:row>
    <x:row r="695" spans="1:15">
      <x:c r="A695" s="3" t="s">
        <x:v>527</x:v>
      </x:c>
      <x:c r="B695" s="4">
        <x:v>43685</x:v>
      </x:c>
      <x:c r="C695" s="3" t="s">
        <x:v>107</x:v>
      </x:c>
      <x:c r="D695" s="3" t="s">
        <x:v>33</x:v>
      </x:c>
      <x:c r="E695" s="3" t="s">
        <x:v>101</x:v>
      </x:c>
      <x:c r="F695" s="3" t="n">
        <x:v>5</x:v>
      </x:c>
      <x:c r="G695" s="3" t="n">
        <x:v>5</x:v>
      </x:c>
      <x:c r="H695" s="3" t="n">
        <x:v>0</x:v>
      </x:c>
      <x:c r="I695" s="3" t="n">
        <x:v>0</x:v>
      </x:c>
      <x:c r="J695" s="3">
        <x:f>F695-(G695+H695+I695)</x:f>
      </x:c>
      <x:c r="K695" s="3" t="n">
        <x:v>95</x:v>
      </x:c>
      <x:c r="L695" s="3" t="n">
        <x:v>475</x:v>
      </x:c>
      <x:c r="M695" s="3" t="n">
        <x:v>0</x:v>
      </x:c>
      <x:c r="N695" s="3">
        <x:f>L695-M695</x:f>
      </x:c>
      <x:c r="O695" s="3" t="s"/>
    </x:row>
    <x:row r="696" spans="1:15">
      <x:c r="A696" s="3" t="s">
        <x:v>527</x:v>
      </x:c>
      <x:c r="B696" s="4">
        <x:v>43685</x:v>
      </x:c>
      <x:c r="C696" s="3" t="s">
        <x:v>107</x:v>
      </x:c>
      <x:c r="D696" s="3" t="s">
        <x:v>33</x:v>
      </x:c>
      <x:c r="E696" s="3" t="s">
        <x:v>102</x:v>
      </x:c>
      <x:c r="F696" s="3" t="n">
        <x:v>13</x:v>
      </x:c>
      <x:c r="G696" s="3" t="n">
        <x:v>13</x:v>
      </x:c>
      <x:c r="H696" s="3" t="n">
        <x:v>0</x:v>
      </x:c>
      <x:c r="I696" s="3" t="n">
        <x:v>0</x:v>
      </x:c>
      <x:c r="J696" s="3">
        <x:f>F696-(G696+H696+I696)</x:f>
      </x:c>
      <x:c r="K696" s="3" t="n">
        <x:v>95</x:v>
      </x:c>
      <x:c r="L696" s="3" t="n">
        <x:v>1235</x:v>
      </x:c>
      <x:c r="M696" s="3" t="n">
        <x:v>0</x:v>
      </x:c>
      <x:c r="N696" s="3">
        <x:f>L696-M696</x:f>
      </x:c>
      <x:c r="O696" s="3" t="s"/>
    </x:row>
    <x:row r="697" spans="1:15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2" t="s">
        <x:v>21</x:v>
      </x:c>
      <x:c r="L697" s="2">
        <x:f>SUM(L692:L696)</x:f>
      </x:c>
      <x:c r="M697" s="2">
        <x:f>SUM(M692:M696)+0</x:f>
      </x:c>
      <x:c r="N697" s="2">
        <x:f>L697-M697</x:f>
      </x:c>
      <x:c r="O697" s="3" t="s"/>
    </x:row>
    <x:row r="698" spans="1:15">
      <x:c r="A698" s="3" t="s">
        <x:v>529</x:v>
      </x:c>
      <x:c r="B698" s="4">
        <x:v>43685</x:v>
      </x:c>
      <x:c r="C698" s="3" t="s">
        <x:v>107</x:v>
      </x:c>
      <x:c r="D698" s="3" t="s">
        <x:v>270</x:v>
      </x:c>
      <x:c r="E698" s="3" t="s">
        <x:v>413</x:v>
      </x:c>
      <x:c r="F698" s="3" t="n">
        <x:v>155</x:v>
      </x:c>
      <x:c r="G698" s="3" t="n">
        <x:v>155</x:v>
      </x:c>
      <x:c r="H698" s="3" t="n">
        <x:v>0</x:v>
      </x:c>
      <x:c r="I698" s="3" t="n">
        <x:v>0</x:v>
      </x:c>
      <x:c r="J698" s="3">
        <x:f>F698-(G698+H698+I698)</x:f>
      </x:c>
      <x:c r="K698" s="3" t="n">
        <x:v>50</x:v>
      </x:c>
      <x:c r="L698" s="3" t="n">
        <x:v>7750</x:v>
      </x:c>
      <x:c r="M698" s="3" t="n">
        <x:v>0</x:v>
      </x:c>
      <x:c r="N698" s="3">
        <x:f>L698-M698</x:f>
      </x:c>
      <x:c r="O698" s="3" t="s"/>
    </x:row>
    <x:row r="699" spans="1:15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2" t="s">
        <x:v>21</x:v>
      </x:c>
      <x:c r="L699" s="2">
        <x:f>SUM(L698:L698)</x:f>
      </x:c>
      <x:c r="M699" s="2">
        <x:f>SUM(M698:M698)+0</x:f>
      </x:c>
      <x:c r="N699" s="2">
        <x:f>L699-M699</x:f>
      </x:c>
      <x:c r="O699" s="3" t="s"/>
    </x:row>
    <x:row r="700" spans="1:15">
      <x:c r="A700" s="3" t="s">
        <x:v>530</x:v>
      </x:c>
      <x:c r="B700" s="4">
        <x:v>43686</x:v>
      </x:c>
      <x:c r="C700" s="3" t="s">
        <x:v>107</x:v>
      </x:c>
      <x:c r="D700" s="3" t="s">
        <x:v>33</x:v>
      </x:c>
      <x:c r="E700" s="3" t="s">
        <x:v>485</x:v>
      </x:c>
      <x:c r="F700" s="3" t="n">
        <x:v>100</x:v>
      </x:c>
      <x:c r="G700" s="3" t="n">
        <x:v>100</x:v>
      </x:c>
      <x:c r="H700" s="3" t="n">
        <x:v>0</x:v>
      </x:c>
      <x:c r="I700" s="3" t="n">
        <x:v>0</x:v>
      </x:c>
      <x:c r="J700" s="3">
        <x:f>F700-(G700+H700+I700)</x:f>
      </x:c>
      <x:c r="K700" s="3" t="n">
        <x:v>48</x:v>
      </x:c>
      <x:c r="L700" s="3" t="n">
        <x:v>4800</x:v>
      </x:c>
      <x:c r="M700" s="3" t="n">
        <x:v>0</x:v>
      </x:c>
      <x:c r="N700" s="3">
        <x:f>L700-M700</x:f>
      </x:c>
      <x:c r="O700" s="3" t="s"/>
    </x:row>
    <x:row r="701" spans="1:15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2" t="s">
        <x:v>21</x:v>
      </x:c>
      <x:c r="L701" s="2">
        <x:f>SUM(L700:L700)</x:f>
      </x:c>
      <x:c r="M701" s="2">
        <x:f>SUM(M700:M700)+0</x:f>
      </x:c>
      <x:c r="N701" s="2">
        <x:f>L701-M701</x:f>
      </x:c>
      <x:c r="O701" s="3" t="s"/>
    </x:row>
    <x:row r="702" spans="1:15">
      <x:c r="A702" s="3" t="s">
        <x:v>531</x:v>
      </x:c>
      <x:c r="B702" s="4">
        <x:v>43687</x:v>
      </x:c>
      <x:c r="C702" s="3" t="s">
        <x:v>107</x:v>
      </x:c>
      <x:c r="D702" s="3" t="s">
        <x:v>60</x:v>
      </x:c>
      <x:c r="E702" s="3" t="s">
        <x:v>532</x:v>
      </x:c>
      <x:c r="F702" s="3" t="n">
        <x:v>6</x:v>
      </x:c>
      <x:c r="G702" s="3" t="n">
        <x:v>6</x:v>
      </x:c>
      <x:c r="H702" s="3" t="n">
        <x:v>0</x:v>
      </x:c>
      <x:c r="I702" s="3" t="n">
        <x:v>0</x:v>
      </x:c>
      <x:c r="J702" s="3">
        <x:f>F702-(G702+H702+I702)</x:f>
      </x:c>
      <x:c r="K702" s="3" t="n">
        <x:v>50</x:v>
      </x:c>
      <x:c r="L702" s="3" t="n">
        <x:v>300</x:v>
      </x:c>
      <x:c r="M702" s="3" t="n">
        <x:v>0</x:v>
      </x:c>
      <x:c r="N702" s="3">
        <x:f>L702-M702</x:f>
      </x:c>
      <x:c r="O702" s="3" t="s"/>
    </x:row>
    <x:row r="703" spans="1:15">
      <x:c r="A703" s="3" t="s">
        <x:v>531</x:v>
      </x:c>
      <x:c r="B703" s="4">
        <x:v>43687</x:v>
      </x:c>
      <x:c r="C703" s="3" t="s">
        <x:v>107</x:v>
      </x:c>
      <x:c r="D703" s="3" t="s">
        <x:v>60</x:v>
      </x:c>
      <x:c r="E703" s="3" t="s">
        <x:v>533</x:v>
      </x:c>
      <x:c r="F703" s="3" t="n">
        <x:v>6</x:v>
      </x:c>
      <x:c r="G703" s="3" t="n">
        <x:v>6</x:v>
      </x:c>
      <x:c r="H703" s="3" t="n">
        <x:v>0</x:v>
      </x:c>
      <x:c r="I703" s="3" t="n">
        <x:v>0</x:v>
      </x:c>
      <x:c r="J703" s="3">
        <x:f>F703-(G703+H703+I703)</x:f>
      </x:c>
      <x:c r="K703" s="3" t="n">
        <x:v>50</x:v>
      </x:c>
      <x:c r="L703" s="3" t="n">
        <x:v>300</x:v>
      </x:c>
      <x:c r="M703" s="3" t="n">
        <x:v>0</x:v>
      </x:c>
      <x:c r="N703" s="3">
        <x:f>L703-M703</x:f>
      </x:c>
      <x:c r="O703" s="3" t="s"/>
    </x:row>
    <x:row r="704" spans="1:15">
      <x:c r="A704" s="3" t="s">
        <x:v>531</x:v>
      </x:c>
      <x:c r="B704" s="4">
        <x:v>43687</x:v>
      </x:c>
      <x:c r="C704" s="3" t="s">
        <x:v>107</x:v>
      </x:c>
      <x:c r="D704" s="3" t="s">
        <x:v>60</x:v>
      </x:c>
      <x:c r="E704" s="3" t="s">
        <x:v>534</x:v>
      </x:c>
      <x:c r="F704" s="3" t="n">
        <x:v>4</x:v>
      </x:c>
      <x:c r="G704" s="3" t="n">
        <x:v>4</x:v>
      </x:c>
      <x:c r="H704" s="3" t="n">
        <x:v>0</x:v>
      </x:c>
      <x:c r="I704" s="3" t="n">
        <x:v>0</x:v>
      </x:c>
      <x:c r="J704" s="3">
        <x:f>F704-(G704+H704+I704)</x:f>
      </x:c>
      <x:c r="K704" s="3" t="n">
        <x:v>50</x:v>
      </x:c>
      <x:c r="L704" s="3" t="n">
        <x:v>200</x:v>
      </x:c>
      <x:c r="M704" s="3" t="n">
        <x:v>0</x:v>
      </x:c>
      <x:c r="N704" s="3">
        <x:f>L704-M704</x:f>
      </x:c>
      <x:c r="O704" s="3" t="s"/>
    </x:row>
    <x:row r="705" spans="1:15">
      <x:c r="A705" s="3" t="s">
        <x:v>531</x:v>
      </x:c>
      <x:c r="B705" s="4">
        <x:v>43687</x:v>
      </x:c>
      <x:c r="C705" s="3" t="s">
        <x:v>107</x:v>
      </x:c>
      <x:c r="D705" s="3" t="s">
        <x:v>60</x:v>
      </x:c>
      <x:c r="E705" s="3" t="s">
        <x:v>265</x:v>
      </x:c>
      <x:c r="F705" s="3" t="n">
        <x:v>6</x:v>
      </x:c>
      <x:c r="G705" s="3" t="n">
        <x:v>6</x:v>
      </x:c>
      <x:c r="H705" s="3" t="n">
        <x:v>0</x:v>
      </x:c>
      <x:c r="I705" s="3" t="n">
        <x:v>0</x:v>
      </x:c>
      <x:c r="J705" s="3">
        <x:f>F705-(G705+H705+I705)</x:f>
      </x:c>
      <x:c r="K705" s="3" t="n">
        <x:v>50</x:v>
      </x:c>
      <x:c r="L705" s="3" t="n">
        <x:v>300</x:v>
      </x:c>
      <x:c r="M705" s="3" t="n">
        <x:v>0</x:v>
      </x:c>
      <x:c r="N705" s="3">
        <x:f>L705-M705</x:f>
      </x:c>
      <x:c r="O705" s="3" t="s"/>
    </x:row>
    <x:row r="706" spans="1:15">
      <x:c r="A706" s="3" t="s">
        <x:v>531</x:v>
      </x:c>
      <x:c r="B706" s="4">
        <x:v>43687</x:v>
      </x:c>
      <x:c r="C706" s="3" t="s">
        <x:v>107</x:v>
      </x:c>
      <x:c r="D706" s="3" t="s">
        <x:v>60</x:v>
      </x:c>
      <x:c r="E706" s="3" t="s">
        <x:v>535</x:v>
      </x:c>
      <x:c r="F706" s="3" t="n">
        <x:v>6</x:v>
      </x:c>
      <x:c r="G706" s="3" t="n">
        <x:v>6</x:v>
      </x:c>
      <x:c r="H706" s="3" t="n">
        <x:v>0</x:v>
      </x:c>
      <x:c r="I706" s="3" t="n">
        <x:v>0</x:v>
      </x:c>
      <x:c r="J706" s="3">
        <x:f>F706-(G706+H706+I706)</x:f>
      </x:c>
      <x:c r="K706" s="3" t="n">
        <x:v>50</x:v>
      </x:c>
      <x:c r="L706" s="3" t="n">
        <x:v>300</x:v>
      </x:c>
      <x:c r="M706" s="3" t="n">
        <x:v>0</x:v>
      </x:c>
      <x:c r="N706" s="3">
        <x:f>L706-M706</x:f>
      </x:c>
      <x:c r="O706" s="3" t="s"/>
    </x:row>
    <x:row r="707" spans="1:15">
      <x:c r="A707" s="3" t="s">
        <x:v>531</x:v>
      </x:c>
      <x:c r="B707" s="4">
        <x:v>43687</x:v>
      </x:c>
      <x:c r="C707" s="3" t="s">
        <x:v>107</x:v>
      </x:c>
      <x:c r="D707" s="3" t="s">
        <x:v>60</x:v>
      </x:c>
      <x:c r="E707" s="3" t="s">
        <x:v>536</x:v>
      </x:c>
      <x:c r="F707" s="3" t="n">
        <x:v>6</x:v>
      </x:c>
      <x:c r="G707" s="3" t="n">
        <x:v>6</x:v>
      </x:c>
      <x:c r="H707" s="3" t="n">
        <x:v>0</x:v>
      </x:c>
      <x:c r="I707" s="3" t="n">
        <x:v>0</x:v>
      </x:c>
      <x:c r="J707" s="3">
        <x:f>F707-(G707+H707+I707)</x:f>
      </x:c>
      <x:c r="K707" s="3" t="n">
        <x:v>50</x:v>
      </x:c>
      <x:c r="L707" s="3" t="n">
        <x:v>300</x:v>
      </x:c>
      <x:c r="M707" s="3" t="n">
        <x:v>0</x:v>
      </x:c>
      <x:c r="N707" s="3">
        <x:f>L707-M707</x:f>
      </x:c>
      <x:c r="O707" s="3" t="s"/>
    </x:row>
    <x:row r="708" spans="1:15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2" t="s">
        <x:v>21</x:v>
      </x:c>
      <x:c r="L708" s="2">
        <x:f>SUM(L702:L707)</x:f>
      </x:c>
      <x:c r="M708" s="2">
        <x:f>SUM(M702:M707)+0</x:f>
      </x:c>
      <x:c r="N708" s="2">
        <x:f>L708-M708</x:f>
      </x:c>
      <x:c r="O708" s="3" t="s"/>
    </x:row>
    <x:row r="709" spans="1:15">
      <x:c r="A709" s="3" t="s">
        <x:v>537</x:v>
      </x:c>
      <x:c r="B709" s="4">
        <x:v>43689</x:v>
      </x:c>
      <x:c r="C709" s="3" t="s">
        <x:v>107</x:v>
      </x:c>
      <x:c r="D709" s="3" t="s">
        <x:v>88</x:v>
      </x:c>
      <x:c r="E709" s="3" t="s">
        <x:v>222</x:v>
      </x:c>
      <x:c r="F709" s="3" t="n">
        <x:v>60</x:v>
      </x:c>
      <x:c r="G709" s="3" t="n">
        <x:v>60</x:v>
      </x:c>
      <x:c r="H709" s="3" t="n">
        <x:v>0</x:v>
      </x:c>
      <x:c r="I709" s="3" t="n">
        <x:v>0</x:v>
      </x:c>
      <x:c r="J709" s="3">
        <x:f>F709-(G709+H709+I709)</x:f>
      </x:c>
      <x:c r="K709" s="3" t="n">
        <x:v>35</x:v>
      </x:c>
      <x:c r="L709" s="3" t="n">
        <x:v>2100</x:v>
      </x:c>
      <x:c r="M709" s="3" t="n">
        <x:v>0</x:v>
      </x:c>
      <x:c r="N709" s="3">
        <x:f>L709-M709</x:f>
      </x:c>
      <x:c r="O709" s="3" t="s"/>
    </x:row>
    <x:row r="710" spans="1:15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2" t="s">
        <x:v>21</x:v>
      </x:c>
      <x:c r="L710" s="2">
        <x:f>SUM(L709:L709)</x:f>
      </x:c>
      <x:c r="M710" s="2">
        <x:f>SUM(M709:M709)+0</x:f>
      </x:c>
      <x:c r="N710" s="2">
        <x:f>L710-M710</x:f>
      </x:c>
      <x:c r="O710" s="3" t="s"/>
    </x:row>
    <x:row r="711" spans="1:15">
      <x:c r="A711" s="3" t="s">
        <x:v>538</x:v>
      </x:c>
      <x:c r="B711" s="4">
        <x:v>43689</x:v>
      </x:c>
      <x:c r="C711" s="3" t="s">
        <x:v>107</x:v>
      </x:c>
      <x:c r="D711" s="3" t="s">
        <x:v>539</x:v>
      </x:c>
      <x:c r="E711" s="3" t="s">
        <x:v>540</x:v>
      </x:c>
      <x:c r="F711" s="3" t="n">
        <x:v>170</x:v>
      </x:c>
      <x:c r="G711" s="3" t="n">
        <x:v>170</x:v>
      </x:c>
      <x:c r="H711" s="3" t="n">
        <x:v>0</x:v>
      </x:c>
      <x:c r="I711" s="3" t="n">
        <x:v>0</x:v>
      </x:c>
      <x:c r="J711" s="3">
        <x:f>F711-(G711+H711+I711)</x:f>
      </x:c>
      <x:c r="K711" s="3" t="n">
        <x:v>42</x:v>
      </x:c>
      <x:c r="L711" s="3" t="n">
        <x:v>7140</x:v>
      </x:c>
      <x:c r="M711" s="3" t="n">
        <x:v>0</x:v>
      </x:c>
      <x:c r="N711" s="3">
        <x:f>L711-M711</x:f>
      </x:c>
      <x:c r="O711" s="3" t="s"/>
    </x:row>
    <x:row r="712" spans="1:15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2" t="s">
        <x:v>21</x:v>
      </x:c>
      <x:c r="L712" s="2">
        <x:f>SUM(L711:L711)</x:f>
      </x:c>
      <x:c r="M712" s="2">
        <x:f>SUM(M711:M711)+0</x:f>
      </x:c>
      <x:c r="N712" s="2">
        <x:f>L712-M712</x:f>
      </x:c>
      <x:c r="O712" s="3" t="s"/>
    </x:row>
    <x:row r="713" spans="1:15">
      <x:c r="A713" s="3" t="s">
        <x:v>541</x:v>
      </x:c>
      <x:c r="B713" s="4">
        <x:v>43690</x:v>
      </x:c>
      <x:c r="C713" s="3" t="s">
        <x:v>107</x:v>
      </x:c>
      <x:c r="D713" s="3" t="s">
        <x:v>33</x:v>
      </x:c>
      <x:c r="E713" s="3" t="s">
        <x:v>273</x:v>
      </x:c>
      <x:c r="F713" s="3" t="n">
        <x:v>32</x:v>
      </x:c>
      <x:c r="G713" s="3" t="n">
        <x:v>32</x:v>
      </x:c>
      <x:c r="H713" s="3" t="n">
        <x:v>0</x:v>
      </x:c>
      <x:c r="I713" s="3" t="n">
        <x:v>0</x:v>
      </x:c>
      <x:c r="J713" s="3">
        <x:f>F713-(G713+H713+I713)</x:f>
      </x:c>
      <x:c r="K713" s="3" t="n">
        <x:v>37</x:v>
      </x:c>
      <x:c r="L713" s="3" t="n">
        <x:v>1184</x:v>
      </x:c>
      <x:c r="M713" s="3" t="n">
        <x:v>0</x:v>
      </x:c>
      <x:c r="N713" s="3">
        <x:f>L713-M713</x:f>
      </x:c>
      <x:c r="O713" s="3" t="s"/>
    </x:row>
    <x:row r="714" spans="1:15">
      <x:c r="A714" s="3" t="s">
        <x:v>541</x:v>
      </x:c>
      <x:c r="B714" s="4">
        <x:v>43690</x:v>
      </x:c>
      <x:c r="C714" s="3" t="s">
        <x:v>107</x:v>
      </x:c>
      <x:c r="D714" s="3" t="s">
        <x:v>33</x:v>
      </x:c>
      <x:c r="E714" s="3" t="s">
        <x:v>198</x:v>
      </x:c>
      <x:c r="F714" s="3" t="n">
        <x:v>13</x:v>
      </x:c>
      <x:c r="G714" s="3" t="n">
        <x:v>13</x:v>
      </x:c>
      <x:c r="H714" s="3" t="n">
        <x:v>0</x:v>
      </x:c>
      <x:c r="I714" s="3" t="n">
        <x:v>0</x:v>
      </x:c>
      <x:c r="J714" s="3">
        <x:f>F714-(G714+H714+I714)</x:f>
      </x:c>
      <x:c r="K714" s="3" t="n">
        <x:v>50</x:v>
      </x:c>
      <x:c r="L714" s="3" t="n">
        <x:v>650</x:v>
      </x:c>
      <x:c r="M714" s="3" t="n">
        <x:v>0</x:v>
      </x:c>
      <x:c r="N714" s="3">
        <x:f>L714-M714</x:f>
      </x:c>
      <x:c r="O714" s="3" t="s"/>
    </x:row>
    <x:row r="715" spans="1:15">
      <x:c r="A715" s="3" t="s">
        <x:v>541</x:v>
      </x:c>
      <x:c r="B715" s="4">
        <x:v>43690</x:v>
      </x:c>
      <x:c r="C715" s="3" t="s">
        <x:v>107</x:v>
      </x:c>
      <x:c r="D715" s="3" t="s">
        <x:v>33</x:v>
      </x:c>
      <x:c r="E715" s="3" t="s">
        <x:v>542</x:v>
      </x:c>
      <x:c r="F715" s="3" t="n">
        <x:v>28</x:v>
      </x:c>
      <x:c r="G715" s="3" t="n">
        <x:v>28</x:v>
      </x:c>
      <x:c r="H715" s="3" t="n">
        <x:v>0</x:v>
      </x:c>
      <x:c r="I715" s="3" t="n">
        <x:v>0</x:v>
      </x:c>
      <x:c r="J715" s="3">
        <x:f>F715-(G715+H715+I715)</x:f>
      </x:c>
      <x:c r="K715" s="3" t="n">
        <x:v>40</x:v>
      </x:c>
      <x:c r="L715" s="3" t="n">
        <x:v>1120</x:v>
      </x:c>
      <x:c r="M715" s="3" t="n">
        <x:v>0</x:v>
      </x:c>
      <x:c r="N715" s="3">
        <x:f>L715-M715</x:f>
      </x:c>
      <x:c r="O715" s="3" t="s"/>
    </x:row>
    <x:row r="716" spans="1:15">
      <x:c r="A716" s="3" t="s">
        <x:v>541</x:v>
      </x:c>
      <x:c r="B716" s="4">
        <x:v>43690</x:v>
      </x:c>
      <x:c r="C716" s="3" t="s">
        <x:v>107</x:v>
      </x:c>
      <x:c r="D716" s="3" t="s">
        <x:v>33</x:v>
      </x:c>
      <x:c r="E716" s="3" t="s">
        <x:v>425</x:v>
      </x:c>
      <x:c r="F716" s="3" t="n">
        <x:v>13</x:v>
      </x:c>
      <x:c r="G716" s="3" t="n">
        <x:v>13</x:v>
      </x:c>
      <x:c r="H716" s="3" t="n">
        <x:v>0</x:v>
      </x:c>
      <x:c r="I716" s="3" t="n">
        <x:v>0</x:v>
      </x:c>
      <x:c r="J716" s="3">
        <x:f>F716-(G716+H716+I716)</x:f>
      </x:c>
      <x:c r="K716" s="3" t="n">
        <x:v>50</x:v>
      </x:c>
      <x:c r="L716" s="3" t="n">
        <x:v>650</x:v>
      </x:c>
      <x:c r="M716" s="3" t="n">
        <x:v>0</x:v>
      </x:c>
      <x:c r="N716" s="3">
        <x:f>L716-M716</x:f>
      </x:c>
      <x:c r="O716" s="3" t="s"/>
    </x:row>
    <x:row r="717" spans="1:15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2" t="s">
        <x:v>21</x:v>
      </x:c>
      <x:c r="L717" s="2">
        <x:f>SUM(L713:L716)</x:f>
      </x:c>
      <x:c r="M717" s="2">
        <x:f>SUM(M713:M716)+0</x:f>
      </x:c>
      <x:c r="N717" s="2">
        <x:f>L717-M717</x:f>
      </x:c>
      <x:c r="O717" s="3" t="s"/>
    </x:row>
    <x:row r="718" spans="1:15">
      <x:c r="A718" s="3" t="s">
        <x:v>543</x:v>
      </x:c>
      <x:c r="B718" s="4">
        <x:v>43694</x:v>
      </x:c>
      <x:c r="C718" s="3" t="s">
        <x:v>107</x:v>
      </x:c>
      <x:c r="D718" s="3" t="s">
        <x:v>410</x:v>
      </x:c>
      <x:c r="E718" s="3" t="s">
        <x:v>222</x:v>
      </x:c>
      <x:c r="F718" s="3" t="n">
        <x:v>630</x:v>
      </x:c>
      <x:c r="G718" s="3" t="n">
        <x:v>630</x:v>
      </x:c>
      <x:c r="H718" s="3" t="n">
        <x:v>0</x:v>
      </x:c>
      <x:c r="I718" s="3" t="n">
        <x:v>0</x:v>
      </x:c>
      <x:c r="J718" s="3">
        <x:f>F718-(G718+H718+I718)</x:f>
      </x:c>
      <x:c r="K718" s="3" t="n">
        <x:v>35</x:v>
      </x:c>
      <x:c r="L718" s="3" t="n">
        <x:v>22050</x:v>
      </x:c>
      <x:c r="M718" s="3" t="n">
        <x:v>0</x:v>
      </x:c>
      <x:c r="N718" s="3">
        <x:f>L718-M718</x:f>
      </x:c>
      <x:c r="O718" s="3" t="s"/>
    </x:row>
    <x:row r="719" spans="1:15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2" t="s">
        <x:v>21</x:v>
      </x:c>
      <x:c r="L719" s="2">
        <x:f>SUM(L718:L718)</x:f>
      </x:c>
      <x:c r="M719" s="2">
        <x:f>SUM(M718:M718)+0</x:f>
      </x:c>
      <x:c r="N719" s="2">
        <x:f>L719-M719</x:f>
      </x:c>
      <x:c r="O719" s="3" t="s"/>
    </x:row>
    <x:row r="720" spans="1:15">
      <x:c r="A720" s="3" t="s">
        <x:v>544</x:v>
      </x:c>
      <x:c r="B720" s="4">
        <x:v>43695</x:v>
      </x:c>
      <x:c r="C720" s="3" t="s">
        <x:v>107</x:v>
      </x:c>
      <x:c r="D720" s="3" t="s">
        <x:v>33</x:v>
      </x:c>
      <x:c r="E720" s="3" t="s">
        <x:v>545</x:v>
      </x:c>
      <x:c r="F720" s="3" t="n">
        <x:v>3</x:v>
      </x:c>
      <x:c r="G720" s="3" t="n">
        <x:v>3</x:v>
      </x:c>
      <x:c r="H720" s="3" t="n">
        <x:v>0</x:v>
      </x:c>
      <x:c r="I720" s="3" t="n">
        <x:v>0</x:v>
      </x:c>
      <x:c r="J720" s="3">
        <x:f>F720-(G720+H720+I720)</x:f>
      </x:c>
      <x:c r="K720" s="3" t="n">
        <x:v>95</x:v>
      </x:c>
      <x:c r="L720" s="3" t="n">
        <x:v>285</x:v>
      </x:c>
      <x:c r="M720" s="3" t="n">
        <x:v>0</x:v>
      </x:c>
      <x:c r="N720" s="3">
        <x:f>L720-M720</x:f>
      </x:c>
      <x:c r="O720" s="3" t="s"/>
    </x:row>
    <x:row r="721" spans="1:15">
      <x:c r="A721" s="3" t="s">
        <x:v>544</x:v>
      </x:c>
      <x:c r="B721" s="4">
        <x:v>43695</x:v>
      </x:c>
      <x:c r="C721" s="3" t="s">
        <x:v>107</x:v>
      </x:c>
      <x:c r="D721" s="3" t="s">
        <x:v>33</x:v>
      </x:c>
      <x:c r="E721" s="3" t="s">
        <x:v>546</x:v>
      </x:c>
      <x:c r="F721" s="3" t="n">
        <x:v>4</x:v>
      </x:c>
      <x:c r="G721" s="3" t="n">
        <x:v>4</x:v>
      </x:c>
      <x:c r="H721" s="3" t="n">
        <x:v>0</x:v>
      </x:c>
      <x:c r="I721" s="3" t="n">
        <x:v>0</x:v>
      </x:c>
      <x:c r="J721" s="3">
        <x:f>F721-(G721+H721+I721)</x:f>
      </x:c>
      <x:c r="K721" s="3" t="n">
        <x:v>95</x:v>
      </x:c>
      <x:c r="L721" s="3" t="n">
        <x:v>380</x:v>
      </x:c>
      <x:c r="M721" s="3" t="n">
        <x:v>0</x:v>
      </x:c>
      <x:c r="N721" s="3">
        <x:f>L721-M721</x:f>
      </x:c>
      <x:c r="O721" s="3" t="s"/>
    </x:row>
    <x:row r="722" spans="1:15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2" t="s">
        <x:v>21</x:v>
      </x:c>
      <x:c r="L722" s="2">
        <x:f>SUM(L720:L721)</x:f>
      </x:c>
      <x:c r="M722" s="2">
        <x:f>SUM(M720:M721)+0</x:f>
      </x:c>
      <x:c r="N722" s="2">
        <x:f>L722-M722</x:f>
      </x:c>
      <x:c r="O722" s="3" t="s"/>
    </x:row>
    <x:row r="723" spans="1:15">
      <x:c r="A723" s="3" t="s">
        <x:v>547</x:v>
      </x:c>
      <x:c r="B723" s="4">
        <x:v>43696</x:v>
      </x:c>
      <x:c r="C723" s="3" t="s">
        <x:v>107</x:v>
      </x:c>
      <x:c r="D723" s="3" t="s">
        <x:v>33</x:v>
      </x:c>
      <x:c r="E723" s="3" t="s">
        <x:v>364</x:v>
      </x:c>
      <x:c r="F723" s="3" t="n">
        <x:v>116</x:v>
      </x:c>
      <x:c r="G723" s="3" t="n">
        <x:v>116</x:v>
      </x:c>
      <x:c r="H723" s="3" t="n">
        <x:v>0</x:v>
      </x:c>
      <x:c r="I723" s="3" t="n">
        <x:v>0</x:v>
      </x:c>
      <x:c r="J723" s="3">
        <x:f>F723-(G723+H723+I723)</x:f>
      </x:c>
      <x:c r="K723" s="3" t="n">
        <x:v>38</x:v>
      </x:c>
      <x:c r="L723" s="3" t="n">
        <x:v>4408</x:v>
      </x:c>
      <x:c r="M723" s="3" t="n">
        <x:v>0</x:v>
      </x:c>
      <x:c r="N723" s="3">
        <x:f>L723-M723</x:f>
      </x:c>
      <x:c r="O723" s="3" t="s"/>
    </x:row>
    <x:row r="724" spans="1:15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2" t="s">
        <x:v>21</x:v>
      </x:c>
      <x:c r="L724" s="2">
        <x:f>SUM(L723:L723)</x:f>
      </x:c>
      <x:c r="M724" s="2">
        <x:f>SUM(M723:M723)+0</x:f>
      </x:c>
      <x:c r="N724" s="2">
        <x:f>L724-M724</x:f>
      </x:c>
      <x:c r="O724" s="3" t="s"/>
    </x:row>
    <x:row r="725" spans="1:15">
      <x:c r="A725" s="3" t="s">
        <x:v>548</x:v>
      </x:c>
      <x:c r="B725" s="4">
        <x:v>43696</x:v>
      </x:c>
      <x:c r="C725" s="3" t="s">
        <x:v>107</x:v>
      </x:c>
      <x:c r="D725" s="3" t="s">
        <x:v>51</x:v>
      </x:c>
      <x:c r="E725" s="3" t="s">
        <x:v>549</x:v>
      </x:c>
      <x:c r="F725" s="3" t="n">
        <x:v>135</x:v>
      </x:c>
      <x:c r="G725" s="3" t="n">
        <x:v>135</x:v>
      </x:c>
      <x:c r="H725" s="3" t="n">
        <x:v>0</x:v>
      </x:c>
      <x:c r="I725" s="3" t="n">
        <x:v>0</x:v>
      </x:c>
      <x:c r="J725" s="3">
        <x:f>F725-(G725+H725+I725)</x:f>
      </x:c>
      <x:c r="K725" s="3" t="n">
        <x:v>38</x:v>
      </x:c>
      <x:c r="L725" s="3" t="n">
        <x:v>5130</x:v>
      </x:c>
      <x:c r="M725" s="3" t="n">
        <x:v>0</x:v>
      </x:c>
      <x:c r="N725" s="3">
        <x:f>L725-M725</x:f>
      </x:c>
      <x:c r="O725" s="3" t="s"/>
    </x:row>
    <x:row r="726" spans="1:15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2" t="s">
        <x:v>21</x:v>
      </x:c>
      <x:c r="L726" s="2">
        <x:f>SUM(L725:L725)</x:f>
      </x:c>
      <x:c r="M726" s="2">
        <x:f>SUM(M725:M725)+0</x:f>
      </x:c>
      <x:c r="N726" s="2">
        <x:f>L726-M726</x:f>
      </x:c>
      <x:c r="O726" s="3" t="s"/>
    </x:row>
    <x:row r="727" spans="1:15">
      <x:c r="A727" s="3" t="s">
        <x:v>550</x:v>
      </x:c>
      <x:c r="B727" s="4">
        <x:v>43698</x:v>
      </x:c>
      <x:c r="C727" s="3" t="s">
        <x:v>107</x:v>
      </x:c>
      <x:c r="D727" s="3" t="s">
        <x:v>57</x:v>
      </x:c>
      <x:c r="E727" s="3" t="s">
        <x:v>167</x:v>
      </x:c>
      <x:c r="F727" s="3" t="n">
        <x:v>65</x:v>
      </x:c>
      <x:c r="G727" s="3" t="n">
        <x:v>65</x:v>
      </x:c>
      <x:c r="H727" s="3" t="n">
        <x:v>0</x:v>
      </x:c>
      <x:c r="I727" s="3" t="n">
        <x:v>0</x:v>
      </x:c>
      <x:c r="J727" s="3">
        <x:f>F727-(G727+H727+I727)</x:f>
      </x:c>
      <x:c r="K727" s="3" t="n">
        <x:v>35</x:v>
      </x:c>
      <x:c r="L727" s="3" t="n">
        <x:v>2275</x:v>
      </x:c>
      <x:c r="M727" s="3" t="n">
        <x:v>0</x:v>
      </x:c>
      <x:c r="N727" s="3">
        <x:f>L727-M727</x:f>
      </x:c>
      <x:c r="O727" s="3" t="s"/>
    </x:row>
    <x:row r="728" spans="1:15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2" t="s">
        <x:v>21</x:v>
      </x:c>
      <x:c r="L728" s="2">
        <x:f>SUM(L727:L727)</x:f>
      </x:c>
      <x:c r="M728" s="2">
        <x:f>SUM(M727:M727)+0</x:f>
      </x:c>
      <x:c r="N728" s="2">
        <x:f>L728-M728</x:f>
      </x:c>
      <x:c r="O728" s="3" t="s"/>
    </x:row>
    <x:row r="729" spans="1:15">
      <x:c r="A729" s="3" t="s">
        <x:v>551</x:v>
      </x:c>
      <x:c r="B729" s="4">
        <x:v>43698</x:v>
      </x:c>
      <x:c r="C729" s="3" t="s">
        <x:v>107</x:v>
      </x:c>
      <x:c r="D729" s="3" t="s">
        <x:v>65</x:v>
      </x:c>
      <x:c r="E729" s="3" t="s">
        <x:v>552</x:v>
      </x:c>
      <x:c r="F729" s="3" t="n">
        <x:v>30</x:v>
      </x:c>
      <x:c r="G729" s="3" t="n">
        <x:v>30</x:v>
      </x:c>
      <x:c r="H729" s="3" t="n">
        <x:v>0</x:v>
      </x:c>
      <x:c r="I729" s="3" t="n">
        <x:v>0</x:v>
      </x:c>
      <x:c r="J729" s="3">
        <x:f>F729-(G729+H729+I729)</x:f>
      </x:c>
      <x:c r="K729" s="3" t="n">
        <x:v>48</x:v>
      </x:c>
      <x:c r="L729" s="3" t="n">
        <x:v>1440</x:v>
      </x:c>
      <x:c r="M729" s="3" t="n">
        <x:v>0</x:v>
      </x:c>
      <x:c r="N729" s="3">
        <x:f>L729-M729</x:f>
      </x:c>
      <x:c r="O729" s="3" t="s"/>
    </x:row>
    <x:row r="730" spans="1:15">
      <x:c r="A730" s="3" t="s">
        <x:v>551</x:v>
      </x:c>
      <x:c r="B730" s="4">
        <x:v>43698</x:v>
      </x:c>
      <x:c r="C730" s="3" t="s">
        <x:v>107</x:v>
      </x:c>
      <x:c r="D730" s="3" t="s">
        <x:v>65</x:v>
      </x:c>
      <x:c r="E730" s="3" t="s">
        <x:v>553</x:v>
      </x:c>
      <x:c r="F730" s="3" t="n">
        <x:v>30</x:v>
      </x:c>
      <x:c r="G730" s="3" t="n">
        <x:v>30</x:v>
      </x:c>
      <x:c r="H730" s="3" t="n">
        <x:v>0</x:v>
      </x:c>
      <x:c r="I730" s="3" t="n">
        <x:v>0</x:v>
      </x:c>
      <x:c r="J730" s="3">
        <x:f>F730-(G730+H730+I730)</x:f>
      </x:c>
      <x:c r="K730" s="3" t="n">
        <x:v>32</x:v>
      </x:c>
      <x:c r="L730" s="3" t="n">
        <x:v>960</x:v>
      </x:c>
      <x:c r="M730" s="3" t="n">
        <x:v>0</x:v>
      </x:c>
      <x:c r="N730" s="3">
        <x:f>L730-M730</x:f>
      </x:c>
      <x:c r="O730" s="3" t="s"/>
    </x:row>
    <x:row r="731" spans="1:15">
      <x:c r="A731" s="3" t="s">
        <x:v>551</x:v>
      </x:c>
      <x:c r="B731" s="4">
        <x:v>43698</x:v>
      </x:c>
      <x:c r="C731" s="3" t="s">
        <x:v>107</x:v>
      </x:c>
      <x:c r="D731" s="3" t="s">
        <x:v>33</x:v>
      </x:c>
      <x:c r="E731" s="3" t="s">
        <x:v>554</x:v>
      </x:c>
      <x:c r="F731" s="3" t="n">
        <x:v>15</x:v>
      </x:c>
      <x:c r="G731" s="3" t="n">
        <x:v>15</x:v>
      </x:c>
      <x:c r="H731" s="3" t="n">
        <x:v>0</x:v>
      </x:c>
      <x:c r="I731" s="3" t="n">
        <x:v>0</x:v>
      </x:c>
      <x:c r="J731" s="3">
        <x:f>F731-(G731+H731+I731)</x:f>
      </x:c>
      <x:c r="K731" s="3" t="n">
        <x:v>48</x:v>
      </x:c>
      <x:c r="L731" s="3" t="n">
        <x:v>720</x:v>
      </x:c>
      <x:c r="M731" s="3" t="n">
        <x:v>0</x:v>
      </x:c>
      <x:c r="N731" s="3">
        <x:f>L731-M731</x:f>
      </x:c>
      <x:c r="O731" s="3" t="s"/>
    </x:row>
    <x:row r="732" spans="1:15">
      <x:c r="A732" s="3" t="s">
        <x:v>551</x:v>
      </x:c>
      <x:c r="B732" s="4">
        <x:v>43698</x:v>
      </x:c>
      <x:c r="C732" s="3" t="s">
        <x:v>107</x:v>
      </x:c>
      <x:c r="D732" s="3" t="s">
        <x:v>33</x:v>
      </x:c>
      <x:c r="E732" s="3" t="s">
        <x:v>555</x:v>
      </x:c>
      <x:c r="F732" s="3" t="n">
        <x:v>15</x:v>
      </x:c>
      <x:c r="G732" s="3" t="n">
        <x:v>15</x:v>
      </x:c>
      <x:c r="H732" s="3" t="n">
        <x:v>0</x:v>
      </x:c>
      <x:c r="I732" s="3" t="n">
        <x:v>0</x:v>
      </x:c>
      <x:c r="J732" s="3">
        <x:f>F732-(G732+H732+I732)</x:f>
      </x:c>
      <x:c r="K732" s="3" t="n">
        <x:v>35</x:v>
      </x:c>
      <x:c r="L732" s="3" t="n">
        <x:v>525</x:v>
      </x:c>
      <x:c r="M732" s="3" t="n">
        <x:v>0</x:v>
      </x:c>
      <x:c r="N732" s="3">
        <x:f>L732-M732</x:f>
      </x:c>
      <x:c r="O732" s="3" t="s"/>
    </x:row>
    <x:row r="733" spans="1:15">
      <x:c r="A733" s="3" t="s">
        <x:v>551</x:v>
      </x:c>
      <x:c r="B733" s="4">
        <x:v>43698</x:v>
      </x:c>
      <x:c r="C733" s="3" t="s">
        <x:v>107</x:v>
      </x:c>
      <x:c r="D733" s="3" t="s">
        <x:v>33</x:v>
      </x:c>
      <x:c r="E733" s="3" t="s">
        <x:v>556</x:v>
      </x:c>
      <x:c r="F733" s="3" t="n">
        <x:v>35</x:v>
      </x:c>
      <x:c r="G733" s="3" t="n">
        <x:v>35</x:v>
      </x:c>
      <x:c r="H733" s="3" t="n">
        <x:v>0</x:v>
      </x:c>
      <x:c r="I733" s="3" t="n">
        <x:v>0</x:v>
      </x:c>
      <x:c r="J733" s="3">
        <x:f>F733-(G733+H733+I733)</x:f>
      </x:c>
      <x:c r="K733" s="3" t="n">
        <x:v>48</x:v>
      </x:c>
      <x:c r="L733" s="3" t="n">
        <x:v>1680</x:v>
      </x:c>
      <x:c r="M733" s="3" t="n">
        <x:v>0</x:v>
      </x:c>
      <x:c r="N733" s="3">
        <x:f>L733-M733</x:f>
      </x:c>
      <x:c r="O733" s="3" t="s"/>
    </x:row>
    <x:row r="734" spans="1:15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2" t="s">
        <x:v>21</x:v>
      </x:c>
      <x:c r="L734" s="2">
        <x:f>SUM(L729:L733)</x:f>
      </x:c>
      <x:c r="M734" s="2">
        <x:f>SUM(M729:M733)+0</x:f>
      </x:c>
      <x:c r="N734" s="2">
        <x:f>L734-M734</x:f>
      </x:c>
      <x:c r="O734" s="3" t="s"/>
    </x:row>
    <x:row r="735" spans="1:15">
      <x:c r="A735" s="3" t="s">
        <x:v>557</x:v>
      </x:c>
      <x:c r="B735" s="4">
        <x:v>43698</x:v>
      </x:c>
      <x:c r="C735" s="3" t="s">
        <x:v>107</x:v>
      </x:c>
      <x:c r="D735" s="3" t="s">
        <x:v>33</x:v>
      </x:c>
      <x:c r="E735" s="3" t="s">
        <x:v>486</x:v>
      </x:c>
      <x:c r="F735" s="3" t="n">
        <x:v>40</x:v>
      </x:c>
      <x:c r="G735" s="3" t="n">
        <x:v>40</x:v>
      </x:c>
      <x:c r="H735" s="3" t="n">
        <x:v>0</x:v>
      </x:c>
      <x:c r="I735" s="3" t="n">
        <x:v>0</x:v>
      </x:c>
      <x:c r="J735" s="3">
        <x:f>F735-(G735+H735+I735)</x:f>
      </x:c>
      <x:c r="K735" s="3" t="n">
        <x:v>48</x:v>
      </x:c>
      <x:c r="L735" s="3" t="n">
        <x:v>1920</x:v>
      </x:c>
      <x:c r="M735" s="3" t="n">
        <x:v>0</x:v>
      </x:c>
      <x:c r="N735" s="3">
        <x:f>L735-M735</x:f>
      </x:c>
      <x:c r="O735" s="3" t="s"/>
    </x:row>
    <x:row r="736" spans="1:15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2" t="s">
        <x:v>21</x:v>
      </x:c>
      <x:c r="L736" s="2">
        <x:f>SUM(L735:L735)</x:f>
      </x:c>
      <x:c r="M736" s="2">
        <x:f>SUM(M735:M735)+0</x:f>
      </x:c>
      <x:c r="N736" s="2">
        <x:f>L736-M736</x:f>
      </x:c>
      <x:c r="O736" s="3" t="s"/>
    </x:row>
    <x:row r="737" spans="1:15">
      <x:c r="A737" s="3" t="s">
        <x:v>558</x:v>
      </x:c>
      <x:c r="B737" s="4">
        <x:v>43699</x:v>
      </x:c>
      <x:c r="C737" s="3" t="s">
        <x:v>107</x:v>
      </x:c>
      <x:c r="D737" s="3" t="s">
        <x:v>33</x:v>
      </x:c>
      <x:c r="E737" s="3" t="s">
        <x:v>85</x:v>
      </x:c>
      <x:c r="F737" s="3" t="n">
        <x:v>2</x:v>
      </x:c>
      <x:c r="G737" s="3" t="n">
        <x:v>2</x:v>
      </x:c>
      <x:c r="H737" s="3" t="n">
        <x:v>0</x:v>
      </x:c>
      <x:c r="I737" s="3" t="n">
        <x:v>0</x:v>
      </x:c>
      <x:c r="J737" s="3">
        <x:f>F737-(G737+H737+I737)</x:f>
      </x:c>
      <x:c r="K737" s="3" t="n">
        <x:v>50</x:v>
      </x:c>
      <x:c r="L737" s="3" t="n">
        <x:v>100</x:v>
      </x:c>
      <x:c r="M737" s="3" t="n">
        <x:v>0</x:v>
      </x:c>
      <x:c r="N737" s="3">
        <x:f>L737-M737</x:f>
      </x:c>
      <x:c r="O737" s="3" t="s"/>
    </x:row>
    <x:row r="738" spans="1:15">
      <x:c r="A738" s="3" t="s">
        <x:v>558</x:v>
      </x:c>
      <x:c r="B738" s="4">
        <x:v>43699</x:v>
      </x:c>
      <x:c r="C738" s="3" t="s">
        <x:v>107</x:v>
      </x:c>
      <x:c r="D738" s="3" t="s">
        <x:v>33</x:v>
      </x:c>
      <x:c r="E738" s="3" t="s">
        <x:v>559</x:v>
      </x:c>
      <x:c r="F738" s="3" t="n">
        <x:v>0.7</x:v>
      </x:c>
      <x:c r="G738" s="3" t="n">
        <x:v>0.7</x:v>
      </x:c>
      <x:c r="H738" s="3" t="n">
        <x:v>0</x:v>
      </x:c>
      <x:c r="I738" s="3" t="n">
        <x:v>0</x:v>
      </x:c>
      <x:c r="J738" s="3">
        <x:f>F738-(G738+H738+I738)</x:f>
      </x:c>
      <x:c r="K738" s="3" t="n">
        <x:v>50</x:v>
      </x:c>
      <x:c r="L738" s="3" t="n">
        <x:v>35</x:v>
      </x:c>
      <x:c r="M738" s="3" t="n">
        <x:v>0</x:v>
      </x:c>
      <x:c r="N738" s="3">
        <x:f>L738-M738</x:f>
      </x:c>
      <x:c r="O738" s="3" t="s"/>
    </x:row>
    <x:row r="739" spans="1:15">
      <x:c r="A739" s="3" t="s">
        <x:v>558</x:v>
      </x:c>
      <x:c r="B739" s="4">
        <x:v>43699</x:v>
      </x:c>
      <x:c r="C739" s="3" t="s">
        <x:v>107</x:v>
      </x:c>
      <x:c r="D739" s="3" t="s">
        <x:v>33</x:v>
      </x:c>
      <x:c r="E739" s="3" t="s">
        <x:v>560</x:v>
      </x:c>
      <x:c r="F739" s="3" t="n">
        <x:v>0.7</x:v>
      </x:c>
      <x:c r="G739" s="3" t="n">
        <x:v>0.7</x:v>
      </x:c>
      <x:c r="H739" s="3" t="n">
        <x:v>0</x:v>
      </x:c>
      <x:c r="I739" s="3" t="n">
        <x:v>0</x:v>
      </x:c>
      <x:c r="J739" s="3">
        <x:f>F739-(G739+H739+I739)</x:f>
      </x:c>
      <x:c r="K739" s="3" t="n">
        <x:v>50</x:v>
      </x:c>
      <x:c r="L739" s="3" t="n">
        <x:v>35</x:v>
      </x:c>
      <x:c r="M739" s="3" t="n">
        <x:v>0</x:v>
      </x:c>
      <x:c r="N739" s="3">
        <x:f>L739-M739</x:f>
      </x:c>
      <x:c r="O739" s="3" t="s"/>
    </x:row>
    <x:row r="740" spans="1:15">
      <x:c r="A740" s="3" t="s">
        <x:v>558</x:v>
      </x:c>
      <x:c r="B740" s="4">
        <x:v>43699</x:v>
      </x:c>
      <x:c r="C740" s="3" t="s">
        <x:v>107</x:v>
      </x:c>
      <x:c r="D740" s="3" t="s">
        <x:v>33</x:v>
      </x:c>
      <x:c r="E740" s="3" t="s">
        <x:v>382</x:v>
      </x:c>
      <x:c r="F740" s="3" t="n">
        <x:v>2.5</x:v>
      </x:c>
      <x:c r="G740" s="3" t="n">
        <x:v>2.5</x:v>
      </x:c>
      <x:c r="H740" s="3" t="n">
        <x:v>0</x:v>
      </x:c>
      <x:c r="I740" s="3" t="n">
        <x:v>0</x:v>
      </x:c>
      <x:c r="J740" s="3">
        <x:f>F740-(G740+H740+I740)</x:f>
      </x:c>
      <x:c r="K740" s="3" t="n">
        <x:v>50</x:v>
      </x:c>
      <x:c r="L740" s="3" t="n">
        <x:v>125</x:v>
      </x:c>
      <x:c r="M740" s="3" t="n">
        <x:v>0</x:v>
      </x:c>
      <x:c r="N740" s="3">
        <x:f>L740-M740</x:f>
      </x:c>
      <x:c r="O740" s="3" t="s"/>
    </x:row>
    <x:row r="741" spans="1:15">
      <x:c r="A741" s="3" t="s">
        <x:v>558</x:v>
      </x:c>
      <x:c r="B741" s="4">
        <x:v>43699</x:v>
      </x:c>
      <x:c r="C741" s="3" t="s">
        <x:v>107</x:v>
      </x:c>
      <x:c r="D741" s="3" t="s">
        <x:v>33</x:v>
      </x:c>
      <x:c r="E741" s="3" t="s">
        <x:v>561</x:v>
      </x:c>
      <x:c r="F741" s="3" t="n">
        <x:v>0.7</x:v>
      </x:c>
      <x:c r="G741" s="3" t="n">
        <x:v>0.7</x:v>
      </x:c>
      <x:c r="H741" s="3" t="n">
        <x:v>0</x:v>
      </x:c>
      <x:c r="I741" s="3" t="n">
        <x:v>0</x:v>
      </x:c>
      <x:c r="J741" s="3">
        <x:f>F741-(G741+H741+I741)</x:f>
      </x:c>
      <x:c r="K741" s="3" t="n">
        <x:v>50</x:v>
      </x:c>
      <x:c r="L741" s="3" t="n">
        <x:v>35</x:v>
      </x:c>
      <x:c r="M741" s="3" t="n">
        <x:v>0</x:v>
      </x:c>
      <x:c r="N741" s="3">
        <x:f>L741-M741</x:f>
      </x:c>
      <x:c r="O741" s="3" t="s"/>
    </x:row>
    <x:row r="742" spans="1:15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2" t="s">
        <x:v>21</x:v>
      </x:c>
      <x:c r="L742" s="2">
        <x:f>SUM(L737:L741)</x:f>
      </x:c>
      <x:c r="M742" s="2">
        <x:f>SUM(M737:M741)+0</x:f>
      </x:c>
      <x:c r="N742" s="2">
        <x:f>L742-M742</x:f>
      </x:c>
      <x:c r="O742" s="3" t="s"/>
    </x:row>
    <x:row r="743" spans="1:15">
      <x:c r="A743" s="3" t="s">
        <x:v>562</x:v>
      </x:c>
      <x:c r="B743" s="4">
        <x:v>43699</x:v>
      </x:c>
      <x:c r="C743" s="3" t="s">
        <x:v>107</x:v>
      </x:c>
      <x:c r="D743" s="3" t="s">
        <x:v>65</x:v>
      </x:c>
      <x:c r="E743" s="3" t="s">
        <x:v>480</x:v>
      </x:c>
      <x:c r="F743" s="3" t="n">
        <x:v>40</x:v>
      </x:c>
      <x:c r="G743" s="3" t="n">
        <x:v>40</x:v>
      </x:c>
      <x:c r="H743" s="3" t="n">
        <x:v>0</x:v>
      </x:c>
      <x:c r="I743" s="3" t="n">
        <x:v>0</x:v>
      </x:c>
      <x:c r="J743" s="3">
        <x:f>F743-(G743+H743+I743)</x:f>
      </x:c>
      <x:c r="K743" s="3" t="n">
        <x:v>35</x:v>
      </x:c>
      <x:c r="L743" s="3" t="n">
        <x:v>1400</x:v>
      </x:c>
      <x:c r="M743" s="3" t="n">
        <x:v>0</x:v>
      </x:c>
      <x:c r="N743" s="3">
        <x:f>L743-M743</x:f>
      </x:c>
      <x:c r="O743" s="3" t="s"/>
    </x:row>
    <x:row r="744" spans="1:15">
      <x:c r="A744" s="3" t="s">
        <x:v>562</x:v>
      </x:c>
      <x:c r="B744" s="4">
        <x:v>43699</x:v>
      </x:c>
      <x:c r="C744" s="3" t="s">
        <x:v>107</x:v>
      </x:c>
      <x:c r="D744" s="3" t="s">
        <x:v>33</x:v>
      </x:c>
      <x:c r="E744" s="3" t="s">
        <x:v>485</x:v>
      </x:c>
      <x:c r="F744" s="3" t="n">
        <x:v>27.5</x:v>
      </x:c>
      <x:c r="G744" s="3" t="n">
        <x:v>0</x:v>
      </x:c>
      <x:c r="H744" s="3" t="n">
        <x:v>0</x:v>
      </x:c>
      <x:c r="I744" s="3" t="n">
        <x:v>0</x:v>
      </x:c>
      <x:c r="J744" s="3">
        <x:f>F744-(G744+H744+I744)</x:f>
      </x:c>
      <x:c r="K744" s="3" t="n">
        <x:v>0</x:v>
      </x:c>
      <x:c r="L744" s="3" t="n">
        <x:v>0</x:v>
      </x:c>
      <x:c r="M744" s="3" t="n">
        <x:v>0</x:v>
      </x:c>
      <x:c r="N744" s="3">
        <x:f>L744-M744</x:f>
      </x:c>
      <x:c r="O744" s="3" t="s"/>
    </x:row>
    <x:row r="745" spans="1:15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2" t="s">
        <x:v>21</x:v>
      </x:c>
      <x:c r="L745" s="2">
        <x:f>SUM(L743:L744)</x:f>
      </x:c>
      <x:c r="M745" s="2">
        <x:f>SUM(M743:M744)+0</x:f>
      </x:c>
      <x:c r="N745" s="2">
        <x:f>L745-M745</x:f>
      </x:c>
      <x:c r="O745" s="3" t="s"/>
    </x:row>
    <x:row r="746" spans="1:15">
      <x:c r="A746" s="3" t="s">
        <x:v>563</x:v>
      </x:c>
      <x:c r="B746" s="4">
        <x:v>43699</x:v>
      </x:c>
      <x:c r="C746" s="3" t="s">
        <x:v>107</x:v>
      </x:c>
      <x:c r="D746" s="3" t="s">
        <x:v>33</x:v>
      </x:c>
      <x:c r="E746" s="3" t="s">
        <x:v>564</x:v>
      </x:c>
      <x:c r="F746" s="3" t="n">
        <x:v>30</x:v>
      </x:c>
      <x:c r="G746" s="3" t="n">
        <x:v>30</x:v>
      </x:c>
      <x:c r="H746" s="3" t="n">
        <x:v>0</x:v>
      </x:c>
      <x:c r="I746" s="3" t="n">
        <x:v>0</x:v>
      </x:c>
      <x:c r="J746" s="3">
        <x:f>F746-(G746+H746+I746)</x:f>
      </x:c>
      <x:c r="K746" s="3" t="n">
        <x:v>34</x:v>
      </x:c>
      <x:c r="L746" s="3" t="n">
        <x:v>1020</x:v>
      </x:c>
      <x:c r="M746" s="3" t="n">
        <x:v>0</x:v>
      </x:c>
      <x:c r="N746" s="3">
        <x:f>L746-M746</x:f>
      </x:c>
      <x:c r="O746" s="3" t="s"/>
    </x:row>
    <x:row r="747" spans="1:15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2" t="s">
        <x:v>21</x:v>
      </x:c>
      <x:c r="L747" s="2">
        <x:f>SUM(L746:L746)</x:f>
      </x:c>
      <x:c r="M747" s="2">
        <x:f>SUM(M746:M746)+0</x:f>
      </x:c>
      <x:c r="N747" s="2">
        <x:f>L747-M747</x:f>
      </x:c>
      <x:c r="O747" s="3" t="s"/>
    </x:row>
    <x:row r="748" spans="1:15">
      <x:c r="A748" s="3" t="s">
        <x:v>565</x:v>
      </x:c>
      <x:c r="B748" s="4">
        <x:v>43701</x:v>
      </x:c>
      <x:c r="C748" s="3" t="s">
        <x:v>107</x:v>
      </x:c>
      <x:c r="D748" s="3" t="s">
        <x:v>33</x:v>
      </x:c>
      <x:c r="E748" s="3" t="s">
        <x:v>82</x:v>
      </x:c>
      <x:c r="F748" s="3" t="n">
        <x:v>200</x:v>
      </x:c>
      <x:c r="G748" s="3" t="n">
        <x:v>200</x:v>
      </x:c>
      <x:c r="H748" s="3" t="n">
        <x:v>0</x:v>
      </x:c>
      <x:c r="I748" s="3" t="n">
        <x:v>0</x:v>
      </x:c>
      <x:c r="J748" s="3">
        <x:f>F748-(G748+H748+I748)</x:f>
      </x:c>
      <x:c r="K748" s="3" t="n">
        <x:v>63</x:v>
      </x:c>
      <x:c r="L748" s="3" t="n">
        <x:v>12600</x:v>
      </x:c>
      <x:c r="M748" s="3" t="n">
        <x:v>0</x:v>
      </x:c>
      <x:c r="N748" s="3">
        <x:f>L748-M748</x:f>
      </x:c>
      <x:c r="O748" s="3" t="s"/>
    </x:row>
    <x:row r="749" spans="1:15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2" t="s">
        <x:v>21</x:v>
      </x:c>
      <x:c r="L749" s="2">
        <x:f>SUM(L748:L748)</x:f>
      </x:c>
      <x:c r="M749" s="2">
        <x:f>SUM(M748:M748)+0</x:f>
      </x:c>
      <x:c r="N749" s="2">
        <x:f>L749-M749</x:f>
      </x:c>
      <x:c r="O749" s="3" t="s"/>
    </x:row>
    <x:row r="750" spans="1:15">
      <x:c r="A750" s="3" t="s">
        <x:v>566</x:v>
      </x:c>
      <x:c r="B750" s="4">
        <x:v>43701</x:v>
      </x:c>
      <x:c r="C750" s="3" t="s">
        <x:v>107</x:v>
      </x:c>
      <x:c r="D750" s="3" t="s">
        <x:v>33</x:v>
      </x:c>
      <x:c r="E750" s="3" t="s">
        <x:v>304</x:v>
      </x:c>
      <x:c r="F750" s="3" t="n">
        <x:v>25</x:v>
      </x:c>
      <x:c r="G750" s="3" t="n">
        <x:v>25</x:v>
      </x:c>
      <x:c r="H750" s="3" t="n">
        <x:v>0</x:v>
      </x:c>
      <x:c r="I750" s="3" t="n">
        <x:v>0</x:v>
      </x:c>
      <x:c r="J750" s="3">
        <x:f>F750-(G750+H750+I750)</x:f>
      </x:c>
      <x:c r="K750" s="3" t="n">
        <x:v>50</x:v>
      </x:c>
      <x:c r="L750" s="3" t="n">
        <x:v>1250</x:v>
      </x:c>
      <x:c r="M750" s="3" t="n">
        <x:v>0</x:v>
      </x:c>
      <x:c r="N750" s="3">
        <x:f>L750-M750</x:f>
      </x:c>
      <x:c r="O750" s="3" t="s"/>
    </x:row>
    <x:row r="751" spans="1:15">
      <x:c r="A751" s="3" t="s">
        <x:v>566</x:v>
      </x:c>
      <x:c r="B751" s="4">
        <x:v>43701</x:v>
      </x:c>
      <x:c r="C751" s="3" t="s">
        <x:v>107</x:v>
      </x:c>
      <x:c r="D751" s="3" t="s">
        <x:v>33</x:v>
      </x:c>
      <x:c r="E751" s="3" t="s">
        <x:v>335</x:v>
      </x:c>
      <x:c r="F751" s="3" t="n">
        <x:v>15</x:v>
      </x:c>
      <x:c r="G751" s="3" t="n">
        <x:v>15</x:v>
      </x:c>
      <x:c r="H751" s="3" t="n">
        <x:v>0</x:v>
      </x:c>
      <x:c r="I751" s="3" t="n">
        <x:v>0</x:v>
      </x:c>
      <x:c r="J751" s="3">
        <x:f>F751-(G751+H751+I751)</x:f>
      </x:c>
      <x:c r="K751" s="3" t="n">
        <x:v>48</x:v>
      </x:c>
      <x:c r="L751" s="3" t="n">
        <x:v>720</x:v>
      </x:c>
      <x:c r="M751" s="3" t="n">
        <x:v>0</x:v>
      </x:c>
      <x:c r="N751" s="3">
        <x:f>L751-M751</x:f>
      </x:c>
      <x:c r="O751" s="3" t="s"/>
    </x:row>
    <x:row r="752" spans="1:15">
      <x:c r="A752" s="3" t="s">
        <x:v>566</x:v>
      </x:c>
      <x:c r="B752" s="4">
        <x:v>43701</x:v>
      </x:c>
      <x:c r="C752" s="3" t="s">
        <x:v>107</x:v>
      </x:c>
      <x:c r="D752" s="3" t="s">
        <x:v>33</x:v>
      </x:c>
      <x:c r="E752" s="3" t="s">
        <x:v>567</x:v>
      </x:c>
      <x:c r="F752" s="3" t="n">
        <x:v>20</x:v>
      </x:c>
      <x:c r="G752" s="3" t="n">
        <x:v>20</x:v>
      </x:c>
      <x:c r="H752" s="3" t="n">
        <x:v>0</x:v>
      </x:c>
      <x:c r="I752" s="3" t="n">
        <x:v>0</x:v>
      </x:c>
      <x:c r="J752" s="3">
        <x:f>F752-(G752+H752+I752)</x:f>
      </x:c>
      <x:c r="K752" s="3" t="n">
        <x:v>40</x:v>
      </x:c>
      <x:c r="L752" s="3" t="n">
        <x:v>800</x:v>
      </x:c>
      <x:c r="M752" s="3" t="n">
        <x:v>0</x:v>
      </x:c>
      <x:c r="N752" s="3">
        <x:f>L752-M752</x:f>
      </x:c>
      <x:c r="O752" s="3" t="s"/>
    </x:row>
    <x:row r="753" spans="1:15">
      <x:c r="A753" s="3" t="s">
        <x:v>566</x:v>
      </x:c>
      <x:c r="B753" s="4">
        <x:v>43701</x:v>
      </x:c>
      <x:c r="C753" s="3" t="s">
        <x:v>107</x:v>
      </x:c>
      <x:c r="D753" s="3" t="s">
        <x:v>33</x:v>
      </x:c>
      <x:c r="E753" s="3" t="s">
        <x:v>161</x:v>
      </x:c>
      <x:c r="F753" s="3" t="n">
        <x:v>25</x:v>
      </x:c>
      <x:c r="G753" s="3" t="n">
        <x:v>25</x:v>
      </x:c>
      <x:c r="H753" s="3" t="n">
        <x:v>0</x:v>
      </x:c>
      <x:c r="I753" s="3" t="n">
        <x:v>0</x:v>
      </x:c>
      <x:c r="J753" s="3">
        <x:f>F753-(G753+H753+I753)</x:f>
      </x:c>
      <x:c r="K753" s="3" t="n">
        <x:v>38</x:v>
      </x:c>
      <x:c r="L753" s="3" t="n">
        <x:v>950</x:v>
      </x:c>
      <x:c r="M753" s="3" t="n">
        <x:v>0</x:v>
      </x:c>
      <x:c r="N753" s="3">
        <x:f>L753-M753</x:f>
      </x:c>
      <x:c r="O753" s="3" t="s"/>
    </x:row>
    <x:row r="754" spans="1:15">
      <x:c r="A754" s="3" t="s">
        <x:v>566</x:v>
      </x:c>
      <x:c r="B754" s="4">
        <x:v>43701</x:v>
      </x:c>
      <x:c r="C754" s="3" t="s">
        <x:v>107</x:v>
      </x:c>
      <x:c r="D754" s="3" t="s">
        <x:v>33</x:v>
      </x:c>
      <x:c r="E754" s="3" t="s">
        <x:v>338</x:v>
      </x:c>
      <x:c r="F754" s="3" t="n">
        <x:v>75</x:v>
      </x:c>
      <x:c r="G754" s="3" t="n">
        <x:v>75</x:v>
      </x:c>
      <x:c r="H754" s="3" t="n">
        <x:v>0</x:v>
      </x:c>
      <x:c r="I754" s="3" t="n">
        <x:v>0</x:v>
      </x:c>
      <x:c r="J754" s="3">
        <x:f>F754-(G754+H754+I754)</x:f>
      </x:c>
      <x:c r="K754" s="3" t="n">
        <x:v>34</x:v>
      </x:c>
      <x:c r="L754" s="3" t="n">
        <x:v>2550</x:v>
      </x:c>
      <x:c r="M754" s="3" t="n">
        <x:v>0</x:v>
      </x:c>
      <x:c r="N754" s="3">
        <x:f>L754-M754</x:f>
      </x:c>
      <x:c r="O754" s="3" t="s"/>
    </x:row>
    <x:row r="755" spans="1:15">
      <x:c r="A755" s="3" t="s">
        <x:v>566</x:v>
      </x:c>
      <x:c r="B755" s="4">
        <x:v>43701</x:v>
      </x:c>
      <x:c r="C755" s="3" t="s">
        <x:v>107</x:v>
      </x:c>
      <x:c r="D755" s="3" t="s">
        <x:v>33</x:v>
      </x:c>
      <x:c r="E755" s="3" t="s">
        <x:v>163</x:v>
      </x:c>
      <x:c r="F755" s="3" t="n">
        <x:v>20</x:v>
      </x:c>
      <x:c r="G755" s="3" t="n">
        <x:v>20</x:v>
      </x:c>
      <x:c r="H755" s="3" t="n">
        <x:v>0</x:v>
      </x:c>
      <x:c r="I755" s="3" t="n">
        <x:v>0</x:v>
      </x:c>
      <x:c r="J755" s="3">
        <x:f>F755-(G755+H755+I755)</x:f>
      </x:c>
      <x:c r="K755" s="3" t="n">
        <x:v>34</x:v>
      </x:c>
      <x:c r="L755" s="3" t="n">
        <x:v>680</x:v>
      </x:c>
      <x:c r="M755" s="3" t="n">
        <x:v>0</x:v>
      </x:c>
      <x:c r="N755" s="3">
        <x:f>L755-M755</x:f>
      </x:c>
      <x:c r="O755" s="3" t="s"/>
    </x:row>
    <x:row r="756" spans="1:15">
      <x:c r="A756" s="3" t="s">
        <x:v>566</x:v>
      </x:c>
      <x:c r="B756" s="4">
        <x:v>43701</x:v>
      </x:c>
      <x:c r="C756" s="3" t="s">
        <x:v>107</x:v>
      </x:c>
      <x:c r="D756" s="3" t="s">
        <x:v>33</x:v>
      </x:c>
      <x:c r="E756" s="3" t="s">
        <x:v>568</x:v>
      </x:c>
      <x:c r="F756" s="3" t="n">
        <x:v>50</x:v>
      </x:c>
      <x:c r="G756" s="3" t="n">
        <x:v>50</x:v>
      </x:c>
      <x:c r="H756" s="3" t="n">
        <x:v>0</x:v>
      </x:c>
      <x:c r="I756" s="3" t="n">
        <x:v>0</x:v>
      </x:c>
      <x:c r="J756" s="3">
        <x:f>F756-(G756+H756+I756)</x:f>
      </x:c>
      <x:c r="K756" s="3" t="n">
        <x:v>34</x:v>
      </x:c>
      <x:c r="L756" s="3" t="n">
        <x:v>1700</x:v>
      </x:c>
      <x:c r="M756" s="3" t="n">
        <x:v>0</x:v>
      </x:c>
      <x:c r="N756" s="3">
        <x:f>L756-M756</x:f>
      </x:c>
      <x:c r="O756" s="3" t="s"/>
    </x:row>
    <x:row r="757" spans="1:15">
      <x:c r="A757" s="3" t="s">
        <x:v>566</x:v>
      </x:c>
      <x:c r="B757" s="4">
        <x:v>43701</x:v>
      </x:c>
      <x:c r="C757" s="3" t="s">
        <x:v>107</x:v>
      </x:c>
      <x:c r="D757" s="3" t="s">
        <x:v>33</x:v>
      </x:c>
      <x:c r="E757" s="3" t="s">
        <x:v>287</x:v>
      </x:c>
      <x:c r="F757" s="3" t="n">
        <x:v>50</x:v>
      </x:c>
      <x:c r="G757" s="3" t="n">
        <x:v>50</x:v>
      </x:c>
      <x:c r="H757" s="3" t="n">
        <x:v>0</x:v>
      </x:c>
      <x:c r="I757" s="3" t="n">
        <x:v>0</x:v>
      </x:c>
      <x:c r="J757" s="3">
        <x:f>F757-(G757+H757+I757)</x:f>
      </x:c>
      <x:c r="K757" s="3" t="n">
        <x:v>38</x:v>
      </x:c>
      <x:c r="L757" s="3" t="n">
        <x:v>1900</x:v>
      </x:c>
      <x:c r="M757" s="3" t="n">
        <x:v>0</x:v>
      </x:c>
      <x:c r="N757" s="3">
        <x:f>L757-M757</x:f>
      </x:c>
      <x:c r="O757" s="3" t="s"/>
    </x:row>
    <x:row r="758" spans="1:15">
      <x:c r="A758" s="3" t="s">
        <x:v>566</x:v>
      </x:c>
      <x:c r="B758" s="4">
        <x:v>43701</x:v>
      </x:c>
      <x:c r="C758" s="3" t="s">
        <x:v>107</x:v>
      </x:c>
      <x:c r="D758" s="3" t="s">
        <x:v>33</x:v>
      </x:c>
      <x:c r="E758" s="3" t="s">
        <x:v>164</x:v>
      </x:c>
      <x:c r="F758" s="3" t="n">
        <x:v>30</x:v>
      </x:c>
      <x:c r="G758" s="3" t="n">
        <x:v>30</x:v>
      </x:c>
      <x:c r="H758" s="3" t="n">
        <x:v>0</x:v>
      </x:c>
      <x:c r="I758" s="3" t="n">
        <x:v>0</x:v>
      </x:c>
      <x:c r="J758" s="3">
        <x:f>F758-(G758+H758+I758)</x:f>
      </x:c>
      <x:c r="K758" s="3" t="n">
        <x:v>48</x:v>
      </x:c>
      <x:c r="L758" s="3" t="n">
        <x:v>1440</x:v>
      </x:c>
      <x:c r="M758" s="3" t="n">
        <x:v>0</x:v>
      </x:c>
      <x:c r="N758" s="3">
        <x:f>L758-M758</x:f>
      </x:c>
      <x:c r="O758" s="3" t="s"/>
    </x:row>
    <x:row r="759" spans="1:15">
      <x:c r="A759" s="3" t="s">
        <x:v>566</x:v>
      </x:c>
      <x:c r="B759" s="4">
        <x:v>43701</x:v>
      </x:c>
      <x:c r="C759" s="3" t="s">
        <x:v>107</x:v>
      </x:c>
      <x:c r="D759" s="3" t="s">
        <x:v>33</x:v>
      </x:c>
      <x:c r="E759" s="3" t="s">
        <x:v>82</x:v>
      </x:c>
      <x:c r="F759" s="3" t="n">
        <x:v>160</x:v>
      </x:c>
      <x:c r="G759" s="3" t="n">
        <x:v>160</x:v>
      </x:c>
      <x:c r="H759" s="3" t="n">
        <x:v>0</x:v>
      </x:c>
      <x:c r="I759" s="3" t="n">
        <x:v>0</x:v>
      </x:c>
      <x:c r="J759" s="3">
        <x:f>F759-(G759+H759+I759)</x:f>
      </x:c>
      <x:c r="K759" s="3" t="n">
        <x:v>63</x:v>
      </x:c>
      <x:c r="L759" s="3" t="n">
        <x:v>10080</x:v>
      </x:c>
      <x:c r="M759" s="3" t="n">
        <x:v>0</x:v>
      </x:c>
      <x:c r="N759" s="3">
        <x:f>L759-M759</x:f>
      </x:c>
      <x:c r="O759" s="3" t="s"/>
    </x:row>
    <x:row r="760" spans="1:15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2" t="s">
        <x:v>21</x:v>
      </x:c>
      <x:c r="L760" s="2">
        <x:f>SUM(L750:L759)</x:f>
      </x:c>
      <x:c r="M760" s="2">
        <x:f>SUM(M750:M759)+0</x:f>
      </x:c>
      <x:c r="N760" s="2">
        <x:f>L760-M760</x:f>
      </x:c>
      <x:c r="O760" s="3" t="s"/>
    </x:row>
    <x:row r="761" spans="1:15">
      <x:c r="A761" s="3" t="s">
        <x:v>569</x:v>
      </x:c>
      <x:c r="B761" s="4">
        <x:v>43701</x:v>
      </x:c>
      <x:c r="C761" s="3" t="s">
        <x:v>107</x:v>
      </x:c>
      <x:c r="D761" s="3" t="s">
        <x:v>33</x:v>
      </x:c>
      <x:c r="E761" s="3" t="s">
        <x:v>174</x:v>
      </x:c>
      <x:c r="F761" s="3" t="n">
        <x:v>15</x:v>
      </x:c>
      <x:c r="G761" s="3" t="n">
        <x:v>15</x:v>
      </x:c>
      <x:c r="H761" s="3" t="n">
        <x:v>0</x:v>
      </x:c>
      <x:c r="I761" s="3" t="n">
        <x:v>0</x:v>
      </x:c>
      <x:c r="J761" s="3">
        <x:f>F761-(G761+H761+I761)</x:f>
      </x:c>
      <x:c r="K761" s="3" t="n">
        <x:v>38</x:v>
      </x:c>
      <x:c r="L761" s="3" t="n">
        <x:v>570</x:v>
      </x:c>
      <x:c r="M761" s="3" t="n">
        <x:v>0</x:v>
      </x:c>
      <x:c r="N761" s="3">
        <x:f>L761-M761</x:f>
      </x:c>
      <x:c r="O761" s="3" t="s"/>
    </x:row>
    <x:row r="762" spans="1:15">
      <x:c r="A762" s="3" t="s">
        <x:v>569</x:v>
      </x:c>
      <x:c r="B762" s="4">
        <x:v>43701</x:v>
      </x:c>
      <x:c r="C762" s="3" t="s">
        <x:v>107</x:v>
      </x:c>
      <x:c r="D762" s="3" t="s">
        <x:v>33</x:v>
      </x:c>
      <x:c r="E762" s="3" t="s">
        <x:v>162</x:v>
      </x:c>
      <x:c r="F762" s="3" t="n">
        <x:v>50</x:v>
      </x:c>
      <x:c r="G762" s="3" t="n">
        <x:v>50</x:v>
      </x:c>
      <x:c r="H762" s="3" t="n">
        <x:v>0</x:v>
      </x:c>
      <x:c r="I762" s="3" t="n">
        <x:v>0</x:v>
      </x:c>
      <x:c r="J762" s="3">
        <x:f>F762-(G762+H762+I762)</x:f>
      </x:c>
      <x:c r="K762" s="3" t="n">
        <x:v>48</x:v>
      </x:c>
      <x:c r="L762" s="3" t="n">
        <x:v>2400</x:v>
      </x:c>
      <x:c r="M762" s="3" t="n">
        <x:v>0</x:v>
      </x:c>
      <x:c r="N762" s="3">
        <x:f>L762-M762</x:f>
      </x:c>
      <x:c r="O762" s="3" t="s"/>
    </x:row>
    <x:row r="763" spans="1:15">
      <x:c r="A763" s="3" t="s">
        <x:v>569</x:v>
      </x:c>
      <x:c r="B763" s="4">
        <x:v>43701</x:v>
      </x:c>
      <x:c r="C763" s="3" t="s">
        <x:v>107</x:v>
      </x:c>
      <x:c r="D763" s="3" t="s">
        <x:v>33</x:v>
      </x:c>
      <x:c r="E763" s="3" t="s">
        <x:v>337</x:v>
      </x:c>
      <x:c r="F763" s="3" t="n">
        <x:v>25</x:v>
      </x:c>
      <x:c r="G763" s="3" t="n">
        <x:v>25</x:v>
      </x:c>
      <x:c r="H763" s="3" t="n">
        <x:v>0</x:v>
      </x:c>
      <x:c r="I763" s="3" t="n">
        <x:v>0</x:v>
      </x:c>
      <x:c r="J763" s="3">
        <x:f>F763-(G763+H763+I763)</x:f>
      </x:c>
      <x:c r="K763" s="3" t="n">
        <x:v>40</x:v>
      </x:c>
      <x:c r="L763" s="3" t="n">
        <x:v>1000</x:v>
      </x:c>
      <x:c r="M763" s="3" t="n">
        <x:v>0</x:v>
      </x:c>
      <x:c r="N763" s="3">
        <x:f>L763-M763</x:f>
      </x:c>
      <x:c r="O763" s="3" t="s"/>
    </x:row>
    <x:row r="764" spans="1:15">
      <x:c r="A764" s="3" t="s">
        <x:v>569</x:v>
      </x:c>
      <x:c r="B764" s="4">
        <x:v>43701</x:v>
      </x:c>
      <x:c r="C764" s="3" t="s">
        <x:v>107</x:v>
      </x:c>
      <x:c r="D764" s="3" t="s">
        <x:v>33</x:v>
      </x:c>
      <x:c r="E764" s="3" t="s">
        <x:v>570</x:v>
      </x:c>
      <x:c r="F764" s="3" t="n">
        <x:v>20</x:v>
      </x:c>
      <x:c r="G764" s="3" t="n">
        <x:v>20</x:v>
      </x:c>
      <x:c r="H764" s="3" t="n">
        <x:v>0</x:v>
      </x:c>
      <x:c r="I764" s="3" t="n">
        <x:v>0</x:v>
      </x:c>
      <x:c r="J764" s="3">
        <x:f>F764-(G764+H764+I764)</x:f>
      </x:c>
      <x:c r="K764" s="3" t="n">
        <x:v>38</x:v>
      </x:c>
      <x:c r="L764" s="3" t="n">
        <x:v>760</x:v>
      </x:c>
      <x:c r="M764" s="3" t="n">
        <x:v>0</x:v>
      </x:c>
      <x:c r="N764" s="3">
        <x:f>L764-M764</x:f>
      </x:c>
      <x:c r="O764" s="3" t="s"/>
    </x:row>
    <x:row r="765" spans="1:15">
      <x:c r="A765" s="3" t="s">
        <x:v>569</x:v>
      </x:c>
      <x:c r="B765" s="4">
        <x:v>43701</x:v>
      </x:c>
      <x:c r="C765" s="3" t="s">
        <x:v>107</x:v>
      </x:c>
      <x:c r="D765" s="3" t="s">
        <x:v>33</x:v>
      </x:c>
      <x:c r="E765" s="3" t="s">
        <x:v>321</x:v>
      </x:c>
      <x:c r="F765" s="3" t="n">
        <x:v>50</x:v>
      </x:c>
      <x:c r="G765" s="3" t="n">
        <x:v>50</x:v>
      </x:c>
      <x:c r="H765" s="3" t="n">
        <x:v>0</x:v>
      </x:c>
      <x:c r="I765" s="3" t="n">
        <x:v>0</x:v>
      </x:c>
      <x:c r="J765" s="3">
        <x:f>F765-(G765+H765+I765)</x:f>
      </x:c>
      <x:c r="K765" s="3" t="n">
        <x:v>40</x:v>
      </x:c>
      <x:c r="L765" s="3" t="n">
        <x:v>2000</x:v>
      </x:c>
      <x:c r="M765" s="3" t="n">
        <x:v>0</x:v>
      </x:c>
      <x:c r="N765" s="3">
        <x:f>L765-M765</x:f>
      </x:c>
      <x:c r="O765" s="3" t="s"/>
    </x:row>
    <x:row r="766" spans="1:15">
      <x:c r="A766" s="3" t="s">
        <x:v>569</x:v>
      </x:c>
      <x:c r="B766" s="4">
        <x:v>43701</x:v>
      </x:c>
      <x:c r="C766" s="3" t="s">
        <x:v>107</x:v>
      </x:c>
      <x:c r="D766" s="3" t="s">
        <x:v>33</x:v>
      </x:c>
      <x:c r="E766" s="3" t="s">
        <x:v>340</x:v>
      </x:c>
      <x:c r="F766" s="3" t="n">
        <x:v>100</x:v>
      </x:c>
      <x:c r="G766" s="3" t="n">
        <x:v>100</x:v>
      </x:c>
      <x:c r="H766" s="3" t="n">
        <x:v>0</x:v>
      </x:c>
      <x:c r="I766" s="3" t="n">
        <x:v>0</x:v>
      </x:c>
      <x:c r="J766" s="3">
        <x:f>F766-(G766+H766+I766)</x:f>
      </x:c>
      <x:c r="K766" s="3" t="n">
        <x:v>38</x:v>
      </x:c>
      <x:c r="L766" s="3" t="n">
        <x:v>3800</x:v>
      </x:c>
      <x:c r="M766" s="3" t="n">
        <x:v>0</x:v>
      </x:c>
      <x:c r="N766" s="3">
        <x:f>L766-M766</x:f>
      </x:c>
      <x:c r="O766" s="3" t="s"/>
    </x:row>
    <x:row r="767" spans="1:15">
      <x:c r="A767" s="3" t="s">
        <x:v>569</x:v>
      </x:c>
      <x:c r="B767" s="4">
        <x:v>43701</x:v>
      </x:c>
      <x:c r="C767" s="3" t="s">
        <x:v>107</x:v>
      </x:c>
      <x:c r="D767" s="3" t="s">
        <x:v>33</x:v>
      </x:c>
      <x:c r="E767" s="3" t="s">
        <x:v>341</x:v>
      </x:c>
      <x:c r="F767" s="3" t="n">
        <x:v>30</x:v>
      </x:c>
      <x:c r="G767" s="3" t="n">
        <x:v>30</x:v>
      </x:c>
      <x:c r="H767" s="3" t="n">
        <x:v>0</x:v>
      </x:c>
      <x:c r="I767" s="3" t="n">
        <x:v>0</x:v>
      </x:c>
      <x:c r="J767" s="3">
        <x:f>F767-(G767+H767+I767)</x:f>
      </x:c>
      <x:c r="K767" s="3" t="n">
        <x:v>48</x:v>
      </x:c>
      <x:c r="L767" s="3" t="n">
        <x:v>1440</x:v>
      </x:c>
      <x:c r="M767" s="3" t="n">
        <x:v>0</x:v>
      </x:c>
      <x:c r="N767" s="3">
        <x:f>L767-M767</x:f>
      </x:c>
      <x:c r="O767" s="3" t="s"/>
    </x:row>
    <x:row r="768" spans="1:15">
      <x:c r="A768" s="3" t="s">
        <x:v>569</x:v>
      </x:c>
      <x:c r="B768" s="4">
        <x:v>43701</x:v>
      </x:c>
      <x:c r="C768" s="3" t="s">
        <x:v>107</x:v>
      </x:c>
      <x:c r="D768" s="3" t="s">
        <x:v>33</x:v>
      </x:c>
      <x:c r="E768" s="3" t="s">
        <x:v>329</x:v>
      </x:c>
      <x:c r="F768" s="3" t="n">
        <x:v>20</x:v>
      </x:c>
      <x:c r="G768" s="3" t="n">
        <x:v>20</x:v>
      </x:c>
      <x:c r="H768" s="3" t="n">
        <x:v>0</x:v>
      </x:c>
      <x:c r="I768" s="3" t="n">
        <x:v>0</x:v>
      </x:c>
      <x:c r="J768" s="3">
        <x:f>F768-(G768+H768+I768)</x:f>
      </x:c>
      <x:c r="K768" s="3" t="n">
        <x:v>38</x:v>
      </x:c>
      <x:c r="L768" s="3" t="n">
        <x:v>760</x:v>
      </x:c>
      <x:c r="M768" s="3" t="n">
        <x:v>0</x:v>
      </x:c>
      <x:c r="N768" s="3">
        <x:f>L768-M768</x:f>
      </x:c>
      <x:c r="O768" s="3" t="s"/>
    </x:row>
    <x:row r="769" spans="1:15">
      <x:c r="A769" s="3" t="s">
        <x:v>569</x:v>
      </x:c>
      <x:c r="B769" s="4">
        <x:v>43701</x:v>
      </x:c>
      <x:c r="C769" s="3" t="s">
        <x:v>107</x:v>
      </x:c>
      <x:c r="D769" s="3" t="s">
        <x:v>33</x:v>
      </x:c>
      <x:c r="E769" s="3" t="s">
        <x:v>488</x:v>
      </x:c>
      <x:c r="F769" s="3" t="n">
        <x:v>15</x:v>
      </x:c>
      <x:c r="G769" s="3" t="n">
        <x:v>15</x:v>
      </x:c>
      <x:c r="H769" s="3" t="n">
        <x:v>0</x:v>
      </x:c>
      <x:c r="I769" s="3" t="n">
        <x:v>0</x:v>
      </x:c>
      <x:c r="J769" s="3">
        <x:f>F769-(G769+H769+I769)</x:f>
      </x:c>
      <x:c r="K769" s="3" t="n">
        <x:v>48</x:v>
      </x:c>
      <x:c r="L769" s="3" t="n">
        <x:v>720</x:v>
      </x:c>
      <x:c r="M769" s="3" t="n">
        <x:v>0</x:v>
      </x:c>
      <x:c r="N769" s="3">
        <x:f>L769-M769</x:f>
      </x:c>
      <x:c r="O769" s="3" t="s"/>
    </x:row>
    <x:row r="770" spans="1:15">
      <x:c r="A770" s="3" t="s">
        <x:v>569</x:v>
      </x:c>
      <x:c r="B770" s="4">
        <x:v>43701</x:v>
      </x:c>
      <x:c r="C770" s="3" t="s">
        <x:v>107</x:v>
      </x:c>
      <x:c r="D770" s="3" t="s">
        <x:v>33</x:v>
      </x:c>
      <x:c r="E770" s="3" t="s">
        <x:v>342</x:v>
      </x:c>
      <x:c r="F770" s="3" t="n">
        <x:v>20</x:v>
      </x:c>
      <x:c r="G770" s="3" t="n">
        <x:v>20</x:v>
      </x:c>
      <x:c r="H770" s="3" t="n">
        <x:v>0</x:v>
      </x:c>
      <x:c r="I770" s="3" t="n">
        <x:v>0</x:v>
      </x:c>
      <x:c r="J770" s="3">
        <x:f>F770-(G770+H770+I770)</x:f>
      </x:c>
      <x:c r="K770" s="3" t="n">
        <x:v>48</x:v>
      </x:c>
      <x:c r="L770" s="3" t="n">
        <x:v>960</x:v>
      </x:c>
      <x:c r="M770" s="3" t="n">
        <x:v>0</x:v>
      </x:c>
      <x:c r="N770" s="3">
        <x:f>L770-M770</x:f>
      </x:c>
      <x:c r="O770" s="3" t="s"/>
    </x:row>
    <x:row r="771" spans="1:15">
      <x:c r="A771" s="3" t="s">
        <x:v>569</x:v>
      </x:c>
      <x:c r="B771" s="4">
        <x:v>43701</x:v>
      </x:c>
      <x:c r="C771" s="3" t="s">
        <x:v>107</x:v>
      </x:c>
      <x:c r="D771" s="3" t="s">
        <x:v>33</x:v>
      </x:c>
      <x:c r="E771" s="3" t="s">
        <x:v>343</x:v>
      </x:c>
      <x:c r="F771" s="3" t="n">
        <x:v>20</x:v>
      </x:c>
      <x:c r="G771" s="3" t="n">
        <x:v>20</x:v>
      </x:c>
      <x:c r="H771" s="3" t="n">
        <x:v>0</x:v>
      </x:c>
      <x:c r="I771" s="3" t="n">
        <x:v>0</x:v>
      </x:c>
      <x:c r="J771" s="3">
        <x:f>F771-(G771+H771+I771)</x:f>
      </x:c>
      <x:c r="K771" s="3" t="n">
        <x:v>40</x:v>
      </x:c>
      <x:c r="L771" s="3" t="n">
        <x:v>800</x:v>
      </x:c>
      <x:c r="M771" s="3" t="n">
        <x:v>0</x:v>
      </x:c>
      <x:c r="N771" s="3">
        <x:f>L771-M771</x:f>
      </x:c>
      <x:c r="O771" s="3" t="s"/>
    </x:row>
    <x:row r="772" spans="1:15">
      <x:c r="A772" s="3" t="s">
        <x:v>569</x:v>
      </x:c>
      <x:c r="B772" s="4">
        <x:v>43701</x:v>
      </x:c>
      <x:c r="C772" s="3" t="s">
        <x:v>107</x:v>
      </x:c>
      <x:c r="D772" s="3" t="s">
        <x:v>33</x:v>
      </x:c>
      <x:c r="E772" s="3" t="s">
        <x:v>571</x:v>
      </x:c>
      <x:c r="F772" s="3" t="n">
        <x:v>15</x:v>
      </x:c>
      <x:c r="G772" s="3" t="n">
        <x:v>15</x:v>
      </x:c>
      <x:c r="H772" s="3" t="n">
        <x:v>0</x:v>
      </x:c>
      <x:c r="I772" s="3" t="n">
        <x:v>0</x:v>
      </x:c>
      <x:c r="J772" s="3">
        <x:f>F772-(G772+H772+I772)</x:f>
      </x:c>
      <x:c r="K772" s="3" t="n">
        <x:v>38</x:v>
      </x:c>
      <x:c r="L772" s="3" t="n">
        <x:v>570</x:v>
      </x:c>
      <x:c r="M772" s="3" t="n">
        <x:v>0</x:v>
      </x:c>
      <x:c r="N772" s="3">
        <x:f>L772-M772</x:f>
      </x:c>
      <x:c r="O772" s="3" t="s"/>
    </x:row>
    <x:row r="773" spans="1:15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2" t="s">
        <x:v>21</x:v>
      </x:c>
      <x:c r="L773" s="2">
        <x:f>SUM(L761:L772)</x:f>
      </x:c>
      <x:c r="M773" s="2">
        <x:f>SUM(M761:M772)+0</x:f>
      </x:c>
      <x:c r="N773" s="2">
        <x:f>L773-M773</x:f>
      </x:c>
      <x:c r="O773" s="3" t="s"/>
    </x:row>
    <x:row r="774" spans="1:15">
      <x:c r="A774" s="3" t="s">
        <x:v>572</x:v>
      </x:c>
      <x:c r="B774" s="4">
        <x:v>43701</x:v>
      </x:c>
      <x:c r="C774" s="3" t="s">
        <x:v>107</x:v>
      </x:c>
      <x:c r="D774" s="3" t="s">
        <x:v>33</x:v>
      </x:c>
      <x:c r="E774" s="3" t="s">
        <x:v>573</x:v>
      </x:c>
      <x:c r="F774" s="3" t="n">
        <x:v>5</x:v>
      </x:c>
      <x:c r="G774" s="3" t="n">
        <x:v>5</x:v>
      </x:c>
      <x:c r="H774" s="3" t="n">
        <x:v>0</x:v>
      </x:c>
      <x:c r="I774" s="3" t="n">
        <x:v>0</x:v>
      </x:c>
      <x:c r="J774" s="3">
        <x:f>F774-(G774+H774+I774)</x:f>
      </x:c>
      <x:c r="K774" s="3" t="n">
        <x:v>95</x:v>
      </x:c>
      <x:c r="L774" s="3" t="n">
        <x:v>475</x:v>
      </x:c>
      <x:c r="M774" s="3" t="n">
        <x:v>0</x:v>
      </x:c>
      <x:c r="N774" s="3">
        <x:f>L774-M774</x:f>
      </x:c>
      <x:c r="O774" s="3" t="s"/>
    </x:row>
    <x:row r="775" spans="1:15">
      <x:c r="A775" s="3" t="s">
        <x:v>572</x:v>
      </x:c>
      <x:c r="B775" s="4">
        <x:v>43701</x:v>
      </x:c>
      <x:c r="C775" s="3" t="s">
        <x:v>107</x:v>
      </x:c>
      <x:c r="D775" s="3" t="s">
        <x:v>33</x:v>
      </x:c>
      <x:c r="E775" s="3" t="s">
        <x:v>574</x:v>
      </x:c>
      <x:c r="F775" s="3" t="n">
        <x:v>10</x:v>
      </x:c>
      <x:c r="G775" s="3" t="n">
        <x:v>10</x:v>
      </x:c>
      <x:c r="H775" s="3" t="n">
        <x:v>0</x:v>
      </x:c>
      <x:c r="I775" s="3" t="n">
        <x:v>0</x:v>
      </x:c>
      <x:c r="J775" s="3">
        <x:f>F775-(G775+H775+I775)</x:f>
      </x:c>
      <x:c r="K775" s="3" t="n">
        <x:v>0</x:v>
      </x:c>
      <x:c r="L775" s="3" t="n">
        <x:v>0</x:v>
      </x:c>
      <x:c r="M775" s="3" t="n">
        <x:v>0</x:v>
      </x:c>
      <x:c r="N775" s="3">
        <x:f>L775-M775</x:f>
      </x:c>
      <x:c r="O775" s="3" t="s"/>
    </x:row>
    <x:row r="776" spans="1:15">
      <x:c r="A776" s="3" t="s">
        <x:v>572</x:v>
      </x:c>
      <x:c r="B776" s="4">
        <x:v>43701</x:v>
      </x:c>
      <x:c r="C776" s="3" t="s">
        <x:v>107</x:v>
      </x:c>
      <x:c r="D776" s="3" t="s">
        <x:v>33</x:v>
      </x:c>
      <x:c r="E776" s="3" t="s">
        <x:v>575</x:v>
      </x:c>
      <x:c r="F776" s="3" t="n">
        <x:v>5</x:v>
      </x:c>
      <x:c r="G776" s="3" t="n">
        <x:v>5</x:v>
      </x:c>
      <x:c r="H776" s="3" t="n">
        <x:v>0</x:v>
      </x:c>
      <x:c r="I776" s="3" t="n">
        <x:v>0</x:v>
      </x:c>
      <x:c r="J776" s="3">
        <x:f>F776-(G776+H776+I776)</x:f>
      </x:c>
      <x:c r="K776" s="3" t="n">
        <x:v>95</x:v>
      </x:c>
      <x:c r="L776" s="3" t="n">
        <x:v>475</x:v>
      </x:c>
      <x:c r="M776" s="3" t="n">
        <x:v>0</x:v>
      </x:c>
      <x:c r="N776" s="3">
        <x:f>L776-M776</x:f>
      </x:c>
      <x:c r="O776" s="3" t="s"/>
    </x:row>
    <x:row r="777" spans="1:15">
      <x:c r="A777" s="3" t="s">
        <x:v>572</x:v>
      </x:c>
      <x:c r="B777" s="4">
        <x:v>43701</x:v>
      </x:c>
      <x:c r="C777" s="3" t="s">
        <x:v>107</x:v>
      </x:c>
      <x:c r="D777" s="3" t="s">
        <x:v>33</x:v>
      </x:c>
      <x:c r="E777" s="3" t="s">
        <x:v>576</x:v>
      </x:c>
      <x:c r="F777" s="3" t="n">
        <x:v>5</x:v>
      </x:c>
      <x:c r="G777" s="3" t="n">
        <x:v>5</x:v>
      </x:c>
      <x:c r="H777" s="3" t="n">
        <x:v>0</x:v>
      </x:c>
      <x:c r="I777" s="3" t="n">
        <x:v>0</x:v>
      </x:c>
      <x:c r="J777" s="3">
        <x:f>F777-(G777+H777+I777)</x:f>
      </x:c>
      <x:c r="K777" s="3" t="n">
        <x:v>95</x:v>
      </x:c>
      <x:c r="L777" s="3" t="n">
        <x:v>475</x:v>
      </x:c>
      <x:c r="M777" s="3" t="n">
        <x:v>0</x:v>
      </x:c>
      <x:c r="N777" s="3">
        <x:f>L777-M777</x:f>
      </x:c>
      <x:c r="O777" s="3" t="s"/>
    </x:row>
    <x:row r="778" spans="1:15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2" t="s">
        <x:v>21</x:v>
      </x:c>
      <x:c r="L778" s="2">
        <x:f>SUM(L774:L777)</x:f>
      </x:c>
      <x:c r="M778" s="2">
        <x:f>SUM(M774:M777)+0</x:f>
      </x:c>
      <x:c r="N778" s="2">
        <x:f>L778-M778</x:f>
      </x:c>
      <x:c r="O778" s="3" t="s"/>
    </x:row>
    <x:row r="779" spans="1:15">
      <x:c r="A779" s="3" t="s">
        <x:v>577</x:v>
      </x:c>
      <x:c r="B779" s="4">
        <x:v>43703</x:v>
      </x:c>
      <x:c r="C779" s="3" t="s">
        <x:v>107</x:v>
      </x:c>
      <x:c r="D779" s="3" t="s">
        <x:v>33</x:v>
      </x:c>
      <x:c r="E779" s="3" t="s">
        <x:v>335</x:v>
      </x:c>
      <x:c r="F779" s="3" t="n">
        <x:v>30</x:v>
      </x:c>
      <x:c r="G779" s="3" t="n">
        <x:v>30</x:v>
      </x:c>
      <x:c r="H779" s="3" t="n">
        <x:v>0</x:v>
      </x:c>
      <x:c r="I779" s="3" t="n">
        <x:v>0</x:v>
      </x:c>
      <x:c r="J779" s="3">
        <x:f>F779-(G779+H779+I779)</x:f>
      </x:c>
      <x:c r="K779" s="3" t="n">
        <x:v>48</x:v>
      </x:c>
      <x:c r="L779" s="3" t="n">
        <x:v>1440</x:v>
      </x:c>
      <x:c r="M779" s="3" t="n">
        <x:v>0</x:v>
      </x:c>
      <x:c r="N779" s="3">
        <x:f>L779-M779</x:f>
      </x:c>
      <x:c r="O779" s="3" t="s"/>
    </x:row>
    <x:row r="780" spans="1:15">
      <x:c r="A780" s="3" t="s">
        <x:v>577</x:v>
      </x:c>
      <x:c r="B780" s="4">
        <x:v>43703</x:v>
      </x:c>
      <x:c r="C780" s="3" t="s">
        <x:v>107</x:v>
      </x:c>
      <x:c r="D780" s="3" t="s">
        <x:v>33</x:v>
      </x:c>
      <x:c r="E780" s="3" t="s">
        <x:v>307</x:v>
      </x:c>
      <x:c r="F780" s="3" t="n">
        <x:v>30</x:v>
      </x:c>
      <x:c r="G780" s="3" t="n">
        <x:v>30</x:v>
      </x:c>
      <x:c r="H780" s="3" t="n">
        <x:v>0</x:v>
      </x:c>
      <x:c r="I780" s="3" t="n">
        <x:v>0</x:v>
      </x:c>
      <x:c r="J780" s="3">
        <x:f>F780-(G780+H780+I780)</x:f>
      </x:c>
      <x:c r="K780" s="3" t="n">
        <x:v>48</x:v>
      </x:c>
      <x:c r="L780" s="3" t="n">
        <x:v>1440</x:v>
      </x:c>
      <x:c r="M780" s="3" t="n">
        <x:v>0</x:v>
      </x:c>
      <x:c r="N780" s="3">
        <x:f>L780-M780</x:f>
      </x:c>
      <x:c r="O780" s="3" t="s"/>
    </x:row>
    <x:row r="781" spans="1:15">
      <x:c r="A781" s="3" t="s">
        <x:v>577</x:v>
      </x:c>
      <x:c r="B781" s="4">
        <x:v>43703</x:v>
      </x:c>
      <x:c r="C781" s="3" t="s">
        <x:v>107</x:v>
      </x:c>
      <x:c r="D781" s="3" t="s">
        <x:v>33</x:v>
      </x:c>
      <x:c r="E781" s="3" t="s">
        <x:v>308</x:v>
      </x:c>
      <x:c r="F781" s="3" t="n">
        <x:v>15</x:v>
      </x:c>
      <x:c r="G781" s="3" t="n">
        <x:v>15</x:v>
      </x:c>
      <x:c r="H781" s="3" t="n">
        <x:v>0</x:v>
      </x:c>
      <x:c r="I781" s="3" t="n">
        <x:v>0</x:v>
      </x:c>
      <x:c r="J781" s="3">
        <x:f>F781-(G781+H781+I781)</x:f>
      </x:c>
      <x:c r="K781" s="3" t="n">
        <x:v>48</x:v>
      </x:c>
      <x:c r="L781" s="3" t="n">
        <x:v>720</x:v>
      </x:c>
      <x:c r="M781" s="3" t="n">
        <x:v>0</x:v>
      </x:c>
      <x:c r="N781" s="3">
        <x:f>L781-M781</x:f>
      </x:c>
      <x:c r="O781" s="3" t="s"/>
    </x:row>
    <x:row r="782" spans="1:15">
      <x:c r="A782" s="3" t="s">
        <x:v>577</x:v>
      </x:c>
      <x:c r="B782" s="4">
        <x:v>43703</x:v>
      </x:c>
      <x:c r="C782" s="3" t="s">
        <x:v>107</x:v>
      </x:c>
      <x:c r="D782" s="3" t="s">
        <x:v>33</x:v>
      </x:c>
      <x:c r="E782" s="3" t="s">
        <x:v>162</x:v>
      </x:c>
      <x:c r="F782" s="3" t="n">
        <x:v>30</x:v>
      </x:c>
      <x:c r="G782" s="3" t="n">
        <x:v>30</x:v>
      </x:c>
      <x:c r="H782" s="3" t="n">
        <x:v>0</x:v>
      </x:c>
      <x:c r="I782" s="3" t="n">
        <x:v>0</x:v>
      </x:c>
      <x:c r="J782" s="3">
        <x:f>F782-(G782+H782+I782)</x:f>
      </x:c>
      <x:c r="K782" s="3" t="n">
        <x:v>48</x:v>
      </x:c>
      <x:c r="L782" s="3" t="n">
        <x:v>1440</x:v>
      </x:c>
      <x:c r="M782" s="3" t="n">
        <x:v>0</x:v>
      </x:c>
      <x:c r="N782" s="3">
        <x:f>L782-M782</x:f>
      </x:c>
      <x:c r="O782" s="3" t="s"/>
    </x:row>
    <x:row r="783" spans="1:15">
      <x:c r="A783" s="3" t="s">
        <x:v>577</x:v>
      </x:c>
      <x:c r="B783" s="4">
        <x:v>43703</x:v>
      </x:c>
      <x:c r="C783" s="3" t="s">
        <x:v>107</x:v>
      </x:c>
      <x:c r="D783" s="3" t="s">
        <x:v>33</x:v>
      </x:c>
      <x:c r="E783" s="3" t="s">
        <x:v>176</x:v>
      </x:c>
      <x:c r="F783" s="3" t="n">
        <x:v>15</x:v>
      </x:c>
      <x:c r="G783" s="3" t="n">
        <x:v>15</x:v>
      </x:c>
      <x:c r="H783" s="3" t="n">
        <x:v>0</x:v>
      </x:c>
      <x:c r="I783" s="3" t="n">
        <x:v>0</x:v>
      </x:c>
      <x:c r="J783" s="3">
        <x:f>F783-(G783+H783+I783)</x:f>
      </x:c>
      <x:c r="K783" s="3" t="n">
        <x:v>48</x:v>
      </x:c>
      <x:c r="L783" s="3" t="n">
        <x:v>720</x:v>
      </x:c>
      <x:c r="M783" s="3" t="n">
        <x:v>0</x:v>
      </x:c>
      <x:c r="N783" s="3">
        <x:f>L783-M783</x:f>
      </x:c>
      <x:c r="O783" s="3" t="s"/>
    </x:row>
    <x:row r="784" spans="1:15">
      <x:c r="A784" s="3" t="s">
        <x:v>577</x:v>
      </x:c>
      <x:c r="B784" s="4">
        <x:v>43703</x:v>
      </x:c>
      <x:c r="C784" s="3" t="s">
        <x:v>107</x:v>
      </x:c>
      <x:c r="D784" s="3" t="s">
        <x:v>33</x:v>
      </x:c>
      <x:c r="E784" s="3" t="s">
        <x:v>339</x:v>
      </x:c>
      <x:c r="F784" s="3" t="n">
        <x:v>15</x:v>
      </x:c>
      <x:c r="G784" s="3" t="n">
        <x:v>15</x:v>
      </x:c>
      <x:c r="H784" s="3" t="n">
        <x:v>0</x:v>
      </x:c>
      <x:c r="I784" s="3" t="n">
        <x:v>0</x:v>
      </x:c>
      <x:c r="J784" s="3">
        <x:f>F784-(G784+H784+I784)</x:f>
      </x:c>
      <x:c r="K784" s="3" t="n">
        <x:v>48</x:v>
      </x:c>
      <x:c r="L784" s="3" t="n">
        <x:v>720</x:v>
      </x:c>
      <x:c r="M784" s="3" t="n">
        <x:v>0</x:v>
      </x:c>
      <x:c r="N784" s="3">
        <x:f>L784-M784</x:f>
      </x:c>
      <x:c r="O784" s="3" t="s"/>
    </x:row>
    <x:row r="785" spans="1:15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2" t="s">
        <x:v>21</x:v>
      </x:c>
      <x:c r="L785" s="2">
        <x:f>SUM(L779:L784)</x:f>
      </x:c>
      <x:c r="M785" s="2">
        <x:f>SUM(M779:M784)+0</x:f>
      </x:c>
      <x:c r="N785" s="2">
        <x:f>L785-M785</x:f>
      </x:c>
      <x:c r="O785" s="3" t="s"/>
    </x:row>
    <x:row r="786" spans="1:15">
      <x:c r="A786" s="3" t="s">
        <x:v>578</x:v>
      </x:c>
      <x:c r="B786" s="4">
        <x:v>43703</x:v>
      </x:c>
      <x:c r="C786" s="3" t="s">
        <x:v>107</x:v>
      </x:c>
      <x:c r="D786" s="3" t="s">
        <x:v>113</x:v>
      </x:c>
      <x:c r="E786" s="3" t="s">
        <x:v>105</x:v>
      </x:c>
      <x:c r="F786" s="3" t="n">
        <x:v>600</x:v>
      </x:c>
      <x:c r="G786" s="3" t="n">
        <x:v>600</x:v>
      </x:c>
      <x:c r="H786" s="3" t="n">
        <x:v>0</x:v>
      </x:c>
      <x:c r="I786" s="3" t="n">
        <x:v>0</x:v>
      </x:c>
      <x:c r="J786" s="3">
        <x:f>F786-(G786+H786+I786)</x:f>
      </x:c>
      <x:c r="K786" s="3" t="n">
        <x:v>40</x:v>
      </x:c>
      <x:c r="L786" s="3" t="n">
        <x:v>24000</x:v>
      </x:c>
      <x:c r="M786" s="3" t="n">
        <x:v>0</x:v>
      </x:c>
      <x:c r="N786" s="3">
        <x:f>L786-M786</x:f>
      </x:c>
      <x:c r="O786" s="3" t="s"/>
    </x:row>
    <x:row r="787" spans="1:15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2" t="s">
        <x:v>21</x:v>
      </x:c>
      <x:c r="L787" s="2">
        <x:f>SUM(L786:L786)</x:f>
      </x:c>
      <x:c r="M787" s="2">
        <x:f>SUM(M786:M786)+0</x:f>
      </x:c>
      <x:c r="N787" s="2">
        <x:f>L787-M787</x:f>
      </x:c>
      <x:c r="O787" s="3" t="s"/>
    </x:row>
    <x:row r="788" spans="1:15">
      <x:c r="A788" s="3" t="s">
        <x:v>579</x:v>
      </x:c>
      <x:c r="B788" s="4">
        <x:v>43703</x:v>
      </x:c>
      <x:c r="C788" s="3" t="s">
        <x:v>107</x:v>
      </x:c>
      <x:c r="D788" s="3" t="s">
        <x:v>539</x:v>
      </x:c>
      <x:c r="E788" s="3" t="s">
        <x:v>105</x:v>
      </x:c>
      <x:c r="F788" s="3" t="n">
        <x:v>30</x:v>
      </x:c>
      <x:c r="G788" s="3" t="n">
        <x:v>30</x:v>
      </x:c>
      <x:c r="H788" s="3" t="n">
        <x:v>0</x:v>
      </x:c>
      <x:c r="I788" s="3" t="n">
        <x:v>0</x:v>
      </x:c>
      <x:c r="J788" s="3">
        <x:f>F788-(G788+H788+I788)</x:f>
      </x:c>
      <x:c r="K788" s="3" t="n">
        <x:v>40</x:v>
      </x:c>
      <x:c r="L788" s="3" t="n">
        <x:v>1200</x:v>
      </x:c>
      <x:c r="M788" s="3" t="n">
        <x:v>0</x:v>
      </x:c>
      <x:c r="N788" s="3">
        <x:f>L788-M788</x:f>
      </x:c>
      <x:c r="O788" s="3" t="s"/>
    </x:row>
    <x:row r="789" spans="1:15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2" t="s">
        <x:v>21</x:v>
      </x:c>
      <x:c r="L789" s="2">
        <x:f>SUM(L788:L788)</x:f>
      </x:c>
      <x:c r="M789" s="2">
        <x:f>SUM(M788:M788)+0</x:f>
      </x:c>
      <x:c r="N789" s="2">
        <x:f>L789-M789</x:f>
      </x:c>
      <x:c r="O789" s="3" t="s"/>
    </x:row>
    <x:row r="790" spans="1:15">
      <x:c r="A790" s="3" t="s">
        <x:v>580</x:v>
      </x:c>
      <x:c r="B790" s="4">
        <x:v>43704</x:v>
      </x:c>
      <x:c r="C790" s="3" t="s">
        <x:v>107</x:v>
      </x:c>
      <x:c r="D790" s="3" t="s">
        <x:v>539</x:v>
      </x:c>
      <x:c r="E790" s="3" t="s">
        <x:v>581</x:v>
      </x:c>
      <x:c r="F790" s="3" t="n">
        <x:v>220</x:v>
      </x:c>
      <x:c r="G790" s="3" t="n">
        <x:v>220</x:v>
      </x:c>
      <x:c r="H790" s="3" t="n">
        <x:v>0</x:v>
      </x:c>
      <x:c r="I790" s="3" t="n">
        <x:v>0</x:v>
      </x:c>
      <x:c r="J790" s="3">
        <x:f>F790-(G790+H790+I790)</x:f>
      </x:c>
      <x:c r="K790" s="3" t="n">
        <x:v>37</x:v>
      </x:c>
      <x:c r="L790" s="3" t="n">
        <x:v>8140</x:v>
      </x:c>
      <x:c r="M790" s="3" t="n">
        <x:v>0</x:v>
      </x:c>
      <x:c r="N790" s="3">
        <x:f>L790-M790</x:f>
      </x:c>
      <x:c r="O790" s="3" t="s"/>
    </x:row>
    <x:row r="791" spans="1:15">
      <x:c r="A791" s="3" t="s">
        <x:v>580</x:v>
      </x:c>
      <x:c r="B791" s="4">
        <x:v>43704</x:v>
      </x:c>
      <x:c r="C791" s="3" t="s">
        <x:v>107</x:v>
      </x:c>
      <x:c r="D791" s="3" t="s">
        <x:v>539</x:v>
      </x:c>
      <x:c r="E791" s="3" t="s">
        <x:v>492</x:v>
      </x:c>
      <x:c r="F791" s="3" t="n">
        <x:v>38</x:v>
      </x:c>
      <x:c r="G791" s="3" t="n">
        <x:v>38</x:v>
      </x:c>
      <x:c r="H791" s="3" t="n">
        <x:v>0</x:v>
      </x:c>
      <x:c r="I791" s="3" t="n">
        <x:v>0</x:v>
      </x:c>
      <x:c r="J791" s="3">
        <x:f>F791-(G791+H791+I791)</x:f>
      </x:c>
      <x:c r="K791" s="3" t="n">
        <x:v>37</x:v>
      </x:c>
      <x:c r="L791" s="3" t="n">
        <x:v>1406</x:v>
      </x:c>
      <x:c r="M791" s="3" t="n">
        <x:v>0</x:v>
      </x:c>
      <x:c r="N791" s="3">
        <x:f>L791-M791</x:f>
      </x:c>
      <x:c r="O791" s="3" t="s"/>
    </x:row>
    <x:row r="792" spans="1:15">
      <x:c r="A792" s="3" t="s">
        <x:v>580</x:v>
      </x:c>
      <x:c r="B792" s="4">
        <x:v>43704</x:v>
      </x:c>
      <x:c r="C792" s="3" t="s">
        <x:v>107</x:v>
      </x:c>
      <x:c r="D792" s="3" t="s">
        <x:v>539</x:v>
      </x:c>
      <x:c r="E792" s="3" t="s">
        <x:v>582</x:v>
      </x:c>
      <x:c r="F792" s="3" t="n">
        <x:v>555</x:v>
      </x:c>
      <x:c r="G792" s="3" t="n">
        <x:v>555</x:v>
      </x:c>
      <x:c r="H792" s="3" t="n">
        <x:v>0</x:v>
      </x:c>
      <x:c r="I792" s="3" t="n">
        <x:v>0</x:v>
      </x:c>
      <x:c r="J792" s="3">
        <x:f>F792-(G792+H792+I792)</x:f>
      </x:c>
      <x:c r="K792" s="3" t="n">
        <x:v>37</x:v>
      </x:c>
      <x:c r="L792" s="3" t="n">
        <x:v>20535</x:v>
      </x:c>
      <x:c r="M792" s="3" t="n">
        <x:v>0</x:v>
      </x:c>
      <x:c r="N792" s="3">
        <x:f>L792-M792</x:f>
      </x:c>
      <x:c r="O792" s="3" t="s"/>
    </x:row>
    <x:row r="793" spans="1:15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2" t="s">
        <x:v>21</x:v>
      </x:c>
      <x:c r="L793" s="2">
        <x:f>SUM(L790:L792)</x:f>
      </x:c>
      <x:c r="M793" s="2">
        <x:f>SUM(M790:M792)+0</x:f>
      </x:c>
      <x:c r="N793" s="2">
        <x:f>L793-M793</x:f>
      </x:c>
      <x:c r="O793" s="3" t="s"/>
    </x:row>
    <x:row r="794" spans="1:15">
      <x:c r="A794" s="3" t="s">
        <x:v>583</x:v>
      </x:c>
      <x:c r="B794" s="4">
        <x:v>43705</x:v>
      </x:c>
      <x:c r="C794" s="3" t="s">
        <x:v>107</x:v>
      </x:c>
      <x:c r="D794" s="3" t="s">
        <x:v>33</x:v>
      </x:c>
      <x:c r="E794" s="3" t="s">
        <x:v>545</x:v>
      </x:c>
      <x:c r="F794" s="3" t="n">
        <x:v>3</x:v>
      </x:c>
      <x:c r="G794" s="3" t="n">
        <x:v>3</x:v>
      </x:c>
      <x:c r="H794" s="3" t="n">
        <x:v>0</x:v>
      </x:c>
      <x:c r="I794" s="3" t="n">
        <x:v>0</x:v>
      </x:c>
      <x:c r="J794" s="3">
        <x:f>F794-(G794+H794+I794)</x:f>
      </x:c>
      <x:c r="K794" s="3" t="n">
        <x:v>50</x:v>
      </x:c>
      <x:c r="L794" s="3" t="n">
        <x:v>150</x:v>
      </x:c>
      <x:c r="M794" s="3" t="n">
        <x:v>0</x:v>
      </x:c>
      <x:c r="N794" s="3">
        <x:f>L794-M794</x:f>
      </x:c>
      <x:c r="O794" s="3" t="s"/>
    </x:row>
    <x:row r="795" spans="1:15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2" t="s">
        <x:v>21</x:v>
      </x:c>
      <x:c r="L795" s="2">
        <x:f>SUM(L794:L794)</x:f>
      </x:c>
      <x:c r="M795" s="2">
        <x:f>SUM(M794:M794)+0</x:f>
      </x:c>
      <x:c r="N795" s="2">
        <x:f>L795-M795</x:f>
      </x:c>
      <x:c r="O795" s="3" t="s"/>
    </x:row>
    <x:row r="796" spans="1:15">
      <x:c r="A796" s="3" t="s">
        <x:v>584</x:v>
      </x:c>
      <x:c r="B796" s="4">
        <x:v>43705</x:v>
      </x:c>
      <x:c r="C796" s="3" t="s">
        <x:v>107</x:v>
      </x:c>
      <x:c r="D796" s="3" t="s">
        <x:v>57</x:v>
      </x:c>
      <x:c r="E796" s="3" t="s">
        <x:v>118</x:v>
      </x:c>
      <x:c r="F796" s="3" t="n">
        <x:v>32</x:v>
      </x:c>
      <x:c r="G796" s="3" t="n">
        <x:v>32</x:v>
      </x:c>
      <x:c r="H796" s="3" t="n">
        <x:v>0</x:v>
      </x:c>
      <x:c r="I796" s="3" t="n">
        <x:v>0</x:v>
      </x:c>
      <x:c r="J796" s="3">
        <x:f>F796-(G796+H796+I796)</x:f>
      </x:c>
      <x:c r="K796" s="3" t="n">
        <x:v>95</x:v>
      </x:c>
      <x:c r="L796" s="3" t="n">
        <x:v>3040</x:v>
      </x:c>
      <x:c r="M796" s="3" t="n">
        <x:v>0</x:v>
      </x:c>
      <x:c r="N796" s="3">
        <x:f>L796-M796</x:f>
      </x:c>
      <x:c r="O796" s="3" t="s"/>
    </x:row>
    <x:row r="797" spans="1:15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2" t="s">
        <x:v>21</x:v>
      </x:c>
      <x:c r="L797" s="2">
        <x:f>SUM(L796:L796)</x:f>
      </x:c>
      <x:c r="M797" s="2">
        <x:f>SUM(M796:M796)+0</x:f>
      </x:c>
      <x:c r="N797" s="2">
        <x:f>L797-M797</x:f>
      </x:c>
      <x:c r="O797" s="3" t="s"/>
    </x:row>
    <x:row r="798" spans="1:15">
      <x:c r="A798" s="3" t="s">
        <x:v>585</x:v>
      </x:c>
      <x:c r="B798" s="4">
        <x:v>43707</x:v>
      </x:c>
      <x:c r="C798" s="3" t="s">
        <x:v>107</x:v>
      </x:c>
      <x:c r="D798" s="3" t="s">
        <x:v>539</x:v>
      </x:c>
      <x:c r="E798" s="3" t="s">
        <x:v>586</x:v>
      </x:c>
      <x:c r="F798" s="3" t="n">
        <x:v>26</x:v>
      </x:c>
      <x:c r="G798" s="3" t="n">
        <x:v>26</x:v>
      </x:c>
      <x:c r="H798" s="3" t="n">
        <x:v>0</x:v>
      </x:c>
      <x:c r="I798" s="3" t="n">
        <x:v>0</x:v>
      </x:c>
      <x:c r="J798" s="3">
        <x:f>F798-(G798+H798+I798)</x:f>
      </x:c>
      <x:c r="K798" s="3" t="n">
        <x:v>57</x:v>
      </x:c>
      <x:c r="L798" s="3" t="n">
        <x:v>1482</x:v>
      </x:c>
      <x:c r="M798" s="3" t="n">
        <x:v>0</x:v>
      </x:c>
      <x:c r="N798" s="3">
        <x:f>L798-M798</x:f>
      </x:c>
      <x:c r="O798" s="3" t="s"/>
    </x:row>
    <x:row r="799" spans="1:15">
      <x:c r="A799" s="3" t="s">
        <x:v>585</x:v>
      </x:c>
      <x:c r="B799" s="4">
        <x:v>43707</x:v>
      </x:c>
      <x:c r="C799" s="3" t="s">
        <x:v>107</x:v>
      </x:c>
      <x:c r="D799" s="3" t="s">
        <x:v>539</x:v>
      </x:c>
      <x:c r="E799" s="3" t="s">
        <x:v>587</x:v>
      </x:c>
      <x:c r="F799" s="3" t="n">
        <x:v>26</x:v>
      </x:c>
      <x:c r="G799" s="3" t="n">
        <x:v>26</x:v>
      </x:c>
      <x:c r="H799" s="3" t="n">
        <x:v>0</x:v>
      </x:c>
      <x:c r="I799" s="3" t="n">
        <x:v>0</x:v>
      </x:c>
      <x:c r="J799" s="3">
        <x:f>F799-(G799+H799+I799)</x:f>
      </x:c>
      <x:c r="K799" s="3" t="n">
        <x:v>35</x:v>
      </x:c>
      <x:c r="L799" s="3" t="n">
        <x:v>910</x:v>
      </x:c>
      <x:c r="M799" s="3" t="n">
        <x:v>0</x:v>
      </x:c>
      <x:c r="N799" s="3">
        <x:f>L799-M799</x:f>
      </x:c>
      <x:c r="O799" s="3" t="s"/>
    </x:row>
    <x:row r="800" spans="1:15">
      <x:c r="A800" s="3" t="s">
        <x:v>585</x:v>
      </x:c>
      <x:c r="B800" s="4">
        <x:v>43707</x:v>
      </x:c>
      <x:c r="C800" s="3" t="s">
        <x:v>107</x:v>
      </x:c>
      <x:c r="D800" s="3" t="s">
        <x:v>539</x:v>
      </x:c>
      <x:c r="E800" s="3" t="s">
        <x:v>588</x:v>
      </x:c>
      <x:c r="F800" s="3" t="n">
        <x:v>28</x:v>
      </x:c>
      <x:c r="G800" s="3" t="n">
        <x:v>28</x:v>
      </x:c>
      <x:c r="H800" s="3" t="n">
        <x:v>0</x:v>
      </x:c>
      <x:c r="I800" s="3" t="n">
        <x:v>0</x:v>
      </x:c>
      <x:c r="J800" s="3">
        <x:f>F800-(G800+H800+I800)</x:f>
      </x:c>
      <x:c r="K800" s="3" t="n">
        <x:v>57</x:v>
      </x:c>
      <x:c r="L800" s="3" t="n">
        <x:v>1596</x:v>
      </x:c>
      <x:c r="M800" s="3" t="n">
        <x:v>0</x:v>
      </x:c>
      <x:c r="N800" s="3">
        <x:f>L800-M800</x:f>
      </x:c>
      <x:c r="O800" s="3" t="s"/>
    </x:row>
    <x:row r="801" spans="1:15">
      <x:c r="A801" s="3" t="s">
        <x:v>585</x:v>
      </x:c>
      <x:c r="B801" s="4">
        <x:v>43707</x:v>
      </x:c>
      <x:c r="C801" s="3" t="s">
        <x:v>107</x:v>
      </x:c>
      <x:c r="D801" s="3" t="s">
        <x:v>539</x:v>
      </x:c>
      <x:c r="E801" s="3" t="s">
        <x:v>589</x:v>
      </x:c>
      <x:c r="F801" s="3" t="n">
        <x:v>28</x:v>
      </x:c>
      <x:c r="G801" s="3" t="n">
        <x:v>28</x:v>
      </x:c>
      <x:c r="H801" s="3" t="n">
        <x:v>0</x:v>
      </x:c>
      <x:c r="I801" s="3" t="n">
        <x:v>0</x:v>
      </x:c>
      <x:c r="J801" s="3">
        <x:f>F801-(G801+H801+I801)</x:f>
      </x:c>
      <x:c r="K801" s="3" t="n">
        <x:v>39</x:v>
      </x:c>
      <x:c r="L801" s="3" t="n">
        <x:v>1092</x:v>
      </x:c>
      <x:c r="M801" s="3" t="n">
        <x:v>0</x:v>
      </x:c>
      <x:c r="N801" s="3">
        <x:f>L801-M801</x:f>
      </x:c>
      <x:c r="O801" s="3" t="s"/>
    </x:row>
    <x:row r="802" spans="1:15">
      <x:c r="A802" s="3" t="s">
        <x:v>585</x:v>
      </x:c>
      <x:c r="B802" s="4">
        <x:v>43707</x:v>
      </x:c>
      <x:c r="C802" s="3" t="s">
        <x:v>107</x:v>
      </x:c>
      <x:c r="D802" s="3" t="s">
        <x:v>539</x:v>
      </x:c>
      <x:c r="E802" s="3" t="s">
        <x:v>590</x:v>
      </x:c>
      <x:c r="F802" s="3" t="n">
        <x:v>28</x:v>
      </x:c>
      <x:c r="G802" s="3" t="n">
        <x:v>28</x:v>
      </x:c>
      <x:c r="H802" s="3" t="n">
        <x:v>0</x:v>
      </x:c>
      <x:c r="I802" s="3" t="n">
        <x:v>0</x:v>
      </x:c>
      <x:c r="J802" s="3">
        <x:f>F802-(G802+H802+I802)</x:f>
      </x:c>
      <x:c r="K802" s="3" t="n">
        <x:v>38</x:v>
      </x:c>
      <x:c r="L802" s="3" t="n">
        <x:v>1064</x:v>
      </x:c>
      <x:c r="M802" s="3" t="n">
        <x:v>0</x:v>
      </x:c>
      <x:c r="N802" s="3">
        <x:f>L802-M802</x:f>
      </x:c>
      <x:c r="O802" s="3" t="s"/>
    </x:row>
    <x:row r="803" spans="1:15">
      <x:c r="A803" s="3" t="s">
        <x:v>585</x:v>
      </x:c>
      <x:c r="B803" s="4">
        <x:v>43707</x:v>
      </x:c>
      <x:c r="C803" s="3" t="s">
        <x:v>107</x:v>
      </x:c>
      <x:c r="D803" s="3" t="s">
        <x:v>539</x:v>
      </x:c>
      <x:c r="E803" s="3" t="s">
        <x:v>591</x:v>
      </x:c>
      <x:c r="F803" s="3" t="n">
        <x:v>28</x:v>
      </x:c>
      <x:c r="G803" s="3" t="n">
        <x:v>28</x:v>
      </x:c>
      <x:c r="H803" s="3" t="n">
        <x:v>0</x:v>
      </x:c>
      <x:c r="I803" s="3" t="n">
        <x:v>0</x:v>
      </x:c>
      <x:c r="J803" s="3">
        <x:f>F803-(G803+H803+I803)</x:f>
      </x:c>
      <x:c r="K803" s="3" t="n">
        <x:v>36</x:v>
      </x:c>
      <x:c r="L803" s="3" t="n">
        <x:v>1008</x:v>
      </x:c>
      <x:c r="M803" s="3" t="n">
        <x:v>0</x:v>
      </x:c>
      <x:c r="N803" s="3">
        <x:f>L803-M803</x:f>
      </x:c>
      <x:c r="O803" s="3" t="s"/>
    </x:row>
    <x:row r="804" spans="1:15">
      <x:c r="A804" s="3" t="s">
        <x:v>585</x:v>
      </x:c>
      <x:c r="B804" s="4">
        <x:v>43707</x:v>
      </x:c>
      <x:c r="C804" s="3" t="s">
        <x:v>107</x:v>
      </x:c>
      <x:c r="D804" s="3" t="s">
        <x:v>539</x:v>
      </x:c>
      <x:c r="E804" s="3" t="s">
        <x:v>592</x:v>
      </x:c>
      <x:c r="F804" s="3" t="n">
        <x:v>28</x:v>
      </x:c>
      <x:c r="G804" s="3" t="n">
        <x:v>28</x:v>
      </x:c>
      <x:c r="H804" s="3" t="n">
        <x:v>0</x:v>
      </x:c>
      <x:c r="I804" s="3" t="n">
        <x:v>0</x:v>
      </x:c>
      <x:c r="J804" s="3">
        <x:f>F804-(G804+H804+I804)</x:f>
      </x:c>
      <x:c r="K804" s="3" t="n">
        <x:v>35</x:v>
      </x:c>
      <x:c r="L804" s="3" t="n">
        <x:v>980</x:v>
      </x:c>
      <x:c r="M804" s="3" t="n">
        <x:v>0</x:v>
      </x:c>
      <x:c r="N804" s="3">
        <x:f>L804-M804</x:f>
      </x:c>
      <x:c r="O804" s="3" t="s"/>
    </x:row>
    <x:row r="805" spans="1:15">
      <x:c r="A805" s="3" t="s">
        <x:v>585</x:v>
      </x:c>
      <x:c r="B805" s="4">
        <x:v>43707</x:v>
      </x:c>
      <x:c r="C805" s="3" t="s">
        <x:v>107</x:v>
      </x:c>
      <x:c r="D805" s="3" t="s">
        <x:v>539</x:v>
      </x:c>
      <x:c r="E805" s="3" t="s">
        <x:v>593</x:v>
      </x:c>
      <x:c r="F805" s="3" t="n">
        <x:v>28</x:v>
      </x:c>
      <x:c r="G805" s="3" t="n">
        <x:v>28</x:v>
      </x:c>
      <x:c r="H805" s="3" t="n">
        <x:v>0</x:v>
      </x:c>
      <x:c r="I805" s="3" t="n">
        <x:v>0</x:v>
      </x:c>
      <x:c r="J805" s="3">
        <x:f>F805-(G805+H805+I805)</x:f>
      </x:c>
      <x:c r="K805" s="3" t="n">
        <x:v>35</x:v>
      </x:c>
      <x:c r="L805" s="3" t="n">
        <x:v>980</x:v>
      </x:c>
      <x:c r="M805" s="3" t="n">
        <x:v>0</x:v>
      </x:c>
      <x:c r="N805" s="3">
        <x:f>L805-M805</x:f>
      </x:c>
      <x:c r="O805" s="3" t="s"/>
    </x:row>
    <x:row r="806" spans="1:15">
      <x:c r="A806" s="3" t="s">
        <x:v>585</x:v>
      </x:c>
      <x:c r="B806" s="4">
        <x:v>43707</x:v>
      </x:c>
      <x:c r="C806" s="3" t="s">
        <x:v>107</x:v>
      </x:c>
      <x:c r="D806" s="3" t="s">
        <x:v>539</x:v>
      </x:c>
      <x:c r="E806" s="3" t="s">
        <x:v>594</x:v>
      </x:c>
      <x:c r="F806" s="3" t="n">
        <x:v>28</x:v>
      </x:c>
      <x:c r="G806" s="3" t="n">
        <x:v>28</x:v>
      </x:c>
      <x:c r="H806" s="3" t="n">
        <x:v>0</x:v>
      </x:c>
      <x:c r="I806" s="3" t="n">
        <x:v>0</x:v>
      </x:c>
      <x:c r="J806" s="3">
        <x:f>F806-(G806+H806+I806)</x:f>
      </x:c>
      <x:c r="K806" s="3" t="n">
        <x:v>35</x:v>
      </x:c>
      <x:c r="L806" s="3" t="n">
        <x:v>980</x:v>
      </x:c>
      <x:c r="M806" s="3" t="n">
        <x:v>0</x:v>
      </x:c>
      <x:c r="N806" s="3">
        <x:f>L806-M806</x:f>
      </x:c>
      <x:c r="O806" s="3" t="s"/>
    </x:row>
    <x:row r="807" spans="1:15">
      <x:c r="A807" s="3" t="s">
        <x:v>585</x:v>
      </x:c>
      <x:c r="B807" s="4">
        <x:v>43707</x:v>
      </x:c>
      <x:c r="C807" s="3" t="s">
        <x:v>107</x:v>
      </x:c>
      <x:c r="D807" s="3" t="s">
        <x:v>539</x:v>
      </x:c>
      <x:c r="E807" s="3" t="s">
        <x:v>595</x:v>
      </x:c>
      <x:c r="F807" s="3" t="n">
        <x:v>28</x:v>
      </x:c>
      <x:c r="G807" s="3" t="n">
        <x:v>28</x:v>
      </x:c>
      <x:c r="H807" s="3" t="n">
        <x:v>0</x:v>
      </x:c>
      <x:c r="I807" s="3" t="n">
        <x:v>0</x:v>
      </x:c>
      <x:c r="J807" s="3">
        <x:f>F807-(G807+H807+I807)</x:f>
      </x:c>
      <x:c r="K807" s="3" t="n">
        <x:v>35</x:v>
      </x:c>
      <x:c r="L807" s="3" t="n">
        <x:v>980</x:v>
      </x:c>
      <x:c r="M807" s="3" t="n">
        <x:v>0</x:v>
      </x:c>
      <x:c r="N807" s="3">
        <x:f>L807-M807</x:f>
      </x:c>
      <x:c r="O807" s="3" t="s"/>
    </x:row>
    <x:row r="808" spans="1:15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2" t="s">
        <x:v>21</x:v>
      </x:c>
      <x:c r="L808" s="2">
        <x:f>SUM(L798:L807)</x:f>
      </x:c>
      <x:c r="M808" s="2">
        <x:f>SUM(M798:M807)+0</x:f>
      </x:c>
      <x:c r="N808" s="2">
        <x:f>L808-M808</x:f>
      </x:c>
      <x:c r="O808" s="3" t="s"/>
    </x:row>
    <x:row r="809" spans="1:15">
      <x:c r="A809" s="3" t="s">
        <x:v>596</x:v>
      </x:c>
      <x:c r="B809" s="4">
        <x:v>43708</x:v>
      </x:c>
      <x:c r="C809" s="3" t="s">
        <x:v>107</x:v>
      </x:c>
      <x:c r="D809" s="3" t="s">
        <x:v>33</x:v>
      </x:c>
      <x:c r="E809" s="3" t="s">
        <x:v>485</x:v>
      </x:c>
      <x:c r="F809" s="3" t="n">
        <x:v>35.8</x:v>
      </x:c>
      <x:c r="G809" s="3" t="n">
        <x:v>0</x:v>
      </x:c>
      <x:c r="H809" s="3" t="n">
        <x:v>0</x:v>
      </x:c>
      <x:c r="I809" s="3" t="n">
        <x:v>0</x:v>
      </x:c>
      <x:c r="J809" s="3">
        <x:f>F809-(G809+H809+I809)</x:f>
      </x:c>
      <x:c r="K809" s="3" t="n">
        <x:v>0</x:v>
      </x:c>
      <x:c r="L809" s="3" t="n">
        <x:v>0</x:v>
      </x:c>
      <x:c r="M809" s="3" t="n">
        <x:v>0</x:v>
      </x:c>
      <x:c r="N809" s="3">
        <x:f>L809-M809</x:f>
      </x:c>
      <x:c r="O809" s="3" t="s"/>
    </x:row>
    <x:row r="810" spans="1:15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2" t="s">
        <x:v>21</x:v>
      </x:c>
      <x:c r="L810" s="2">
        <x:f>SUM(L809:L809)</x:f>
      </x:c>
      <x:c r="M810" s="2">
        <x:f>SUM(M809:M809)+0</x:f>
      </x:c>
      <x:c r="N810" s="2">
        <x:f>L810-M810</x:f>
      </x:c>
      <x:c r="O810" s="3" t="s"/>
    </x:row>
    <x:row r="811" spans="1:15">
      <x:c r="A811" s="3" t="s">
        <x:v>597</x:v>
      </x:c>
      <x:c r="B811" s="4">
        <x:v>43708</x:v>
      </x:c>
      <x:c r="C811" s="3" t="s">
        <x:v>107</x:v>
      </x:c>
      <x:c r="D811" s="3" t="s">
        <x:v>113</x:v>
      </x:c>
      <x:c r="E811" s="3" t="s">
        <x:v>382</x:v>
      </x:c>
      <x:c r="F811" s="3" t="n">
        <x:v>315</x:v>
      </x:c>
      <x:c r="G811" s="3" t="n">
        <x:v>315</x:v>
      </x:c>
      <x:c r="H811" s="3" t="n">
        <x:v>0</x:v>
      </x:c>
      <x:c r="I811" s="3" t="n">
        <x:v>0</x:v>
      </x:c>
      <x:c r="J811" s="3">
        <x:f>F811-(G811+H811+I811)</x:f>
      </x:c>
      <x:c r="K811" s="3" t="n">
        <x:v>40</x:v>
      </x:c>
      <x:c r="L811" s="3" t="n">
        <x:v>12600</x:v>
      </x:c>
      <x:c r="M811" s="3" t="n">
        <x:v>0</x:v>
      </x:c>
      <x:c r="N811" s="3">
        <x:f>L811-M811</x:f>
      </x:c>
      <x:c r="O811" s="3" t="s"/>
    </x:row>
    <x:row r="812" spans="1:15">
      <x:c r="A812" s="3" t="s">
        <x:v>597</x:v>
      </x:c>
      <x:c r="B812" s="4">
        <x:v>43708</x:v>
      </x:c>
      <x:c r="C812" s="3" t="s">
        <x:v>107</x:v>
      </x:c>
      <x:c r="D812" s="3" t="s">
        <x:v>270</x:v>
      </x:c>
      <x:c r="E812" s="3" t="s">
        <x:v>598</x:v>
      </x:c>
      <x:c r="F812" s="3" t="n">
        <x:v>196</x:v>
      </x:c>
      <x:c r="G812" s="3" t="n">
        <x:v>196</x:v>
      </x:c>
      <x:c r="H812" s="3" t="n">
        <x:v>0</x:v>
      </x:c>
      <x:c r="I812" s="3" t="n">
        <x:v>0</x:v>
      </x:c>
      <x:c r="J812" s="3">
        <x:f>F812-(G812+H812+I812)</x:f>
      </x:c>
      <x:c r="K812" s="3" t="n">
        <x:v>40</x:v>
      </x:c>
      <x:c r="L812" s="3" t="n">
        <x:v>7840</x:v>
      </x:c>
      <x:c r="M812" s="3" t="n">
        <x:v>0</x:v>
      </x:c>
      <x:c r="N812" s="3">
        <x:f>L812-M812</x:f>
      </x:c>
      <x:c r="O812" s="3" t="s"/>
    </x:row>
    <x:row r="813" spans="1:15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2" t="s">
        <x:v>21</x:v>
      </x:c>
      <x:c r="L813" s="2">
        <x:f>SUM(L811:L812)</x:f>
      </x:c>
      <x:c r="M813" s="2">
        <x:f>SUM(M811:M812)+0</x:f>
      </x:c>
      <x:c r="N813" s="2">
        <x:f>L813-M813</x:f>
      </x:c>
      <x:c r="O813" s="3" t="s"/>
    </x:row>
    <x:row r="814" spans="1:15">
      <x:c r="A814" s="3" t="s">
        <x:v>599</x:v>
      </x:c>
      <x:c r="B814" s="4">
        <x:v>43708</x:v>
      </x:c>
      <x:c r="C814" s="3" t="s">
        <x:v>107</x:v>
      </x:c>
      <x:c r="D814" s="3" t="s">
        <x:v>113</x:v>
      </x:c>
      <x:c r="E814" s="3" t="s">
        <x:v>401</x:v>
      </x:c>
      <x:c r="F814" s="3" t="n">
        <x:v>364</x:v>
      </x:c>
      <x:c r="G814" s="3" t="n">
        <x:v>364</x:v>
      </x:c>
      <x:c r="H814" s="3" t="n">
        <x:v>0</x:v>
      </x:c>
      <x:c r="I814" s="3" t="n">
        <x:v>0</x:v>
      </x:c>
      <x:c r="J814" s="3">
        <x:f>F814-(G814+H814+I814)</x:f>
      </x:c>
      <x:c r="K814" s="3" t="n">
        <x:v>40</x:v>
      </x:c>
      <x:c r="L814" s="3" t="n">
        <x:v>14560</x:v>
      </x:c>
      <x:c r="M814" s="3" t="n">
        <x:v>0</x:v>
      </x:c>
      <x:c r="N814" s="3">
        <x:f>L814-M814</x:f>
      </x:c>
      <x:c r="O814" s="3" t="s"/>
    </x:row>
    <x:row r="815" spans="1:15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2" t="s">
        <x:v>21</x:v>
      </x:c>
      <x:c r="L815" s="2">
        <x:f>SUM(L814:L814)</x:f>
      </x:c>
      <x:c r="M815" s="2">
        <x:f>SUM(M814:M814)+0</x:f>
      </x:c>
      <x:c r="N815" s="2">
        <x:f>L815-M815</x:f>
      </x:c>
      <x:c r="O815" s="3" t="s"/>
    </x:row>
    <x:row r="816" spans="1:15">
      <x:c r="A816" s="3" t="s">
        <x:v>600</x:v>
      </x:c>
      <x:c r="B816" s="4">
        <x:v>43710</x:v>
      </x:c>
      <x:c r="C816" s="3" t="s">
        <x:v>107</x:v>
      </x:c>
      <x:c r="D816" s="3" t="s">
        <x:v>65</x:v>
      </x:c>
      <x:c r="E816" s="3" t="s">
        <x:v>320</x:v>
      </x:c>
      <x:c r="F816" s="3" t="n">
        <x:v>15</x:v>
      </x:c>
      <x:c r="G816" s="3" t="n">
        <x:v>15</x:v>
      </x:c>
      <x:c r="H816" s="3" t="n">
        <x:v>0</x:v>
      </x:c>
      <x:c r="I816" s="3" t="n">
        <x:v>0</x:v>
      </x:c>
      <x:c r="J816" s="3">
        <x:f>F816-(G816+H816+I816)</x:f>
      </x:c>
      <x:c r="K816" s="3" t="n">
        <x:v>35</x:v>
      </x:c>
      <x:c r="L816" s="3" t="n">
        <x:v>525</x:v>
      </x:c>
      <x:c r="M816" s="3" t="n">
        <x:v>0</x:v>
      </x:c>
      <x:c r="N816" s="3">
        <x:f>L816-M816</x:f>
      </x:c>
      <x:c r="O816" s="3" t="s"/>
    </x:row>
    <x:row r="817" spans="1:15">
      <x:c r="A817" s="3" t="s">
        <x:v>600</x:v>
      </x:c>
      <x:c r="B817" s="4">
        <x:v>43710</x:v>
      </x:c>
      <x:c r="C817" s="3" t="s">
        <x:v>107</x:v>
      </x:c>
      <x:c r="D817" s="3" t="s">
        <x:v>65</x:v>
      </x:c>
      <x:c r="E817" s="3" t="s">
        <x:v>323</x:v>
      </x:c>
      <x:c r="F817" s="3" t="n">
        <x:v>40</x:v>
      </x:c>
      <x:c r="G817" s="3" t="n">
        <x:v>40</x:v>
      </x:c>
      <x:c r="H817" s="3" t="n">
        <x:v>0</x:v>
      </x:c>
      <x:c r="I817" s="3" t="n">
        <x:v>0</x:v>
      </x:c>
      <x:c r="J817" s="3">
        <x:f>F817-(G817+H817+I817)</x:f>
      </x:c>
      <x:c r="K817" s="3" t="n">
        <x:v>38</x:v>
      </x:c>
      <x:c r="L817" s="3" t="n">
        <x:v>1520</x:v>
      </x:c>
      <x:c r="M817" s="3" t="n">
        <x:v>0</x:v>
      </x:c>
      <x:c r="N817" s="3">
        <x:f>L817-M817</x:f>
      </x:c>
      <x:c r="O817" s="3" t="s"/>
    </x:row>
    <x:row r="818" spans="1:15">
      <x:c r="A818" s="3" t="s">
        <x:v>600</x:v>
      </x:c>
      <x:c r="B818" s="4">
        <x:v>43710</x:v>
      </x:c>
      <x:c r="C818" s="3" t="s">
        <x:v>107</x:v>
      </x:c>
      <x:c r="D818" s="3" t="s">
        <x:v>65</x:v>
      </x:c>
      <x:c r="E818" s="3" t="s">
        <x:v>288</x:v>
      </x:c>
      <x:c r="F818" s="3" t="n">
        <x:v>10</x:v>
      </x:c>
      <x:c r="G818" s="3" t="n">
        <x:v>10</x:v>
      </x:c>
      <x:c r="H818" s="3" t="n">
        <x:v>0</x:v>
      </x:c>
      <x:c r="I818" s="3" t="n">
        <x:v>0</x:v>
      </x:c>
      <x:c r="J818" s="3">
        <x:f>F818-(G818+H818+I818)</x:f>
      </x:c>
      <x:c r="K818" s="3" t="n">
        <x:v>32</x:v>
      </x:c>
      <x:c r="L818" s="3" t="n">
        <x:v>320</x:v>
      </x:c>
      <x:c r="M818" s="3" t="n">
        <x:v>0</x:v>
      </x:c>
      <x:c r="N818" s="3">
        <x:f>L818-M818</x:f>
      </x:c>
      <x:c r="O818" s="3" t="s"/>
    </x:row>
    <x:row r="819" spans="1:15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2" t="s">
        <x:v>21</x:v>
      </x:c>
      <x:c r="L819" s="2">
        <x:f>SUM(L816:L818)</x:f>
      </x:c>
      <x:c r="M819" s="2">
        <x:f>SUM(M816:M818)+0</x:f>
      </x:c>
      <x:c r="N819" s="2">
        <x:f>L819-M819</x:f>
      </x:c>
      <x:c r="O819" s="3" t="s"/>
    </x:row>
    <x:row r="820" spans="1:15">
      <x:c r="A820" s="3" t="s">
        <x:v>601</x:v>
      </x:c>
      <x:c r="B820" s="4">
        <x:v>43710</x:v>
      </x:c>
      <x:c r="C820" s="3" t="s">
        <x:v>107</x:v>
      </x:c>
      <x:c r="D820" s="3" t="s">
        <x:v>410</x:v>
      </x:c>
      <x:c r="E820" s="3" t="s">
        <x:v>222</x:v>
      </x:c>
      <x:c r="F820" s="3" t="n">
        <x:v>568</x:v>
      </x:c>
      <x:c r="G820" s="3" t="n">
        <x:v>568</x:v>
      </x:c>
      <x:c r="H820" s="3" t="n">
        <x:v>0</x:v>
      </x:c>
      <x:c r="I820" s="3" t="n">
        <x:v>0</x:v>
      </x:c>
      <x:c r="J820" s="3">
        <x:f>F820-(G820+H820+I820)</x:f>
      </x:c>
      <x:c r="K820" s="3" t="n">
        <x:v>35</x:v>
      </x:c>
      <x:c r="L820" s="3" t="n">
        <x:v>19880</x:v>
      </x:c>
      <x:c r="M820" s="3" t="n">
        <x:v>0</x:v>
      </x:c>
      <x:c r="N820" s="3">
        <x:f>L820-M820</x:f>
      </x:c>
      <x:c r="O820" s="3" t="s"/>
    </x:row>
    <x:row r="821" spans="1:15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2" t="s">
        <x:v>21</x:v>
      </x:c>
      <x:c r="L821" s="2">
        <x:f>SUM(L820:L820)</x:f>
      </x:c>
      <x:c r="M821" s="2">
        <x:f>SUM(M820:M820)+0</x:f>
      </x:c>
      <x:c r="N821" s="2">
        <x:f>L821-M821</x:f>
      </x:c>
      <x:c r="O821" s="3" t="s"/>
    </x:row>
    <x:row r="822" spans="1:15">
      <x:c r="A822" s="3" t="s">
        <x:v>602</x:v>
      </x:c>
      <x:c r="B822" s="4">
        <x:v>43710</x:v>
      </x:c>
      <x:c r="C822" s="3" t="s">
        <x:v>107</x:v>
      </x:c>
      <x:c r="D822" s="3" t="s">
        <x:v>113</x:v>
      </x:c>
      <x:c r="E822" s="3" t="s">
        <x:v>105</x:v>
      </x:c>
      <x:c r="F822" s="3" t="n">
        <x:v>400</x:v>
      </x:c>
      <x:c r="G822" s="3" t="n">
        <x:v>400</x:v>
      </x:c>
      <x:c r="H822" s="3" t="n">
        <x:v>0</x:v>
      </x:c>
      <x:c r="I822" s="3" t="n">
        <x:v>0</x:v>
      </x:c>
      <x:c r="J822" s="3">
        <x:f>F822-(G822+H822+I822)</x:f>
      </x:c>
      <x:c r="K822" s="3" t="n">
        <x:v>40</x:v>
      </x:c>
      <x:c r="L822" s="3" t="n">
        <x:v>16000</x:v>
      </x:c>
      <x:c r="M822" s="3" t="n">
        <x:v>0</x:v>
      </x:c>
      <x:c r="N822" s="3">
        <x:f>L822-M822</x:f>
      </x:c>
      <x:c r="O822" s="3" t="s"/>
    </x:row>
    <x:row r="823" spans="1:15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2" t="s">
        <x:v>21</x:v>
      </x:c>
      <x:c r="L823" s="2">
        <x:f>SUM(L822:L822)</x:f>
      </x:c>
      <x:c r="M823" s="2">
        <x:f>SUM(M822:M822)+0</x:f>
      </x:c>
      <x:c r="N823" s="2">
        <x:f>L823-M823</x:f>
      </x:c>
      <x:c r="O823" s="3" t="s"/>
    </x:row>
    <x:row r="824" spans="1:15">
      <x:c r="A824" s="3" t="s">
        <x:v>603</x:v>
      </x:c>
      <x:c r="B824" s="4">
        <x:v>43717</x:v>
      </x:c>
      <x:c r="C824" s="3" t="s">
        <x:v>107</x:v>
      </x:c>
      <x:c r="D824" s="3" t="s">
        <x:v>57</x:v>
      </x:c>
      <x:c r="E824" s="3" t="s">
        <x:v>105</x:v>
      </x:c>
      <x:c r="F824" s="3" t="n">
        <x:v>346</x:v>
      </x:c>
      <x:c r="G824" s="3" t="n">
        <x:v>346</x:v>
      </x:c>
      <x:c r="H824" s="3" t="n">
        <x:v>0</x:v>
      </x:c>
      <x:c r="I824" s="3" t="n">
        <x:v>0</x:v>
      </x:c>
      <x:c r="J824" s="3">
        <x:f>F824-(G824+H824+I824)</x:f>
      </x:c>
      <x:c r="K824" s="3" t="n">
        <x:v>40</x:v>
      </x:c>
      <x:c r="L824" s="3" t="n">
        <x:v>13840</x:v>
      </x:c>
      <x:c r="M824" s="3" t="n">
        <x:v>0</x:v>
      </x:c>
      <x:c r="N824" s="3">
        <x:f>L824-M824</x:f>
      </x:c>
      <x:c r="O824" s="3" t="s"/>
    </x:row>
    <x:row r="825" spans="1:15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2" t="s">
        <x:v>21</x:v>
      </x:c>
      <x:c r="L825" s="2">
        <x:f>SUM(L824:L824)</x:f>
      </x:c>
      <x:c r="M825" s="2">
        <x:f>SUM(M824:M824)+0</x:f>
      </x:c>
      <x:c r="N825" s="2">
        <x:f>L825-M825</x:f>
      </x:c>
      <x:c r="O825" s="3" t="s"/>
    </x:row>
    <x:row r="826" spans="1:15">
      <x:c r="A826" s="3" t="s">
        <x:v>604</x:v>
      </x:c>
      <x:c r="B826" s="4">
        <x:v>43717</x:v>
      </x:c>
      <x:c r="C826" s="3" t="s">
        <x:v>107</x:v>
      </x:c>
      <x:c r="D826" s="3" t="s">
        <x:v>120</x:v>
      </x:c>
      <x:c r="E826" s="3" t="s">
        <x:v>105</x:v>
      </x:c>
      <x:c r="F826" s="3" t="n">
        <x:v>328</x:v>
      </x:c>
      <x:c r="G826" s="3" t="n">
        <x:v>328</x:v>
      </x:c>
      <x:c r="H826" s="3" t="n">
        <x:v>0</x:v>
      </x:c>
      <x:c r="I826" s="3" t="n">
        <x:v>0</x:v>
      </x:c>
      <x:c r="J826" s="3">
        <x:f>F826-(G826+H826+I826)</x:f>
      </x:c>
      <x:c r="K826" s="3" t="n">
        <x:v>40</x:v>
      </x:c>
      <x:c r="L826" s="3" t="n">
        <x:v>13120</x:v>
      </x:c>
      <x:c r="M826" s="3" t="n">
        <x:v>0</x:v>
      </x:c>
      <x:c r="N826" s="3">
        <x:f>L826-M826</x:f>
      </x:c>
      <x:c r="O826" s="3" t="s"/>
    </x:row>
    <x:row r="827" spans="1:15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2" t="s">
        <x:v>21</x:v>
      </x:c>
      <x:c r="L827" s="2">
        <x:f>SUM(L826:L826)</x:f>
      </x:c>
      <x:c r="M827" s="2">
        <x:f>SUM(M826:M826)+0</x:f>
      </x:c>
      <x:c r="N827" s="2">
        <x:f>L827-M827</x:f>
      </x:c>
      <x:c r="O827" s="3" t="s"/>
    </x:row>
    <x:row r="828" spans="1:15">
      <x:c r="A828" s="3" t="s">
        <x:v>605</x:v>
      </x:c>
      <x:c r="B828" s="4">
        <x:v>43717</x:v>
      </x:c>
      <x:c r="C828" s="3" t="s">
        <x:v>107</x:v>
      </x:c>
      <x:c r="D828" s="3" t="s">
        <x:v>410</x:v>
      </x:c>
      <x:c r="E828" s="3" t="s">
        <x:v>606</x:v>
      </x:c>
      <x:c r="F828" s="3" t="n">
        <x:v>306</x:v>
      </x:c>
      <x:c r="G828" s="3" t="n">
        <x:v>306</x:v>
      </x:c>
      <x:c r="H828" s="3" t="n">
        <x:v>0</x:v>
      </x:c>
      <x:c r="I828" s="3" t="n">
        <x:v>0</x:v>
      </x:c>
      <x:c r="J828" s="3">
        <x:f>F828-(G828+H828+I828)</x:f>
      </x:c>
      <x:c r="K828" s="3" t="n">
        <x:v>35</x:v>
      </x:c>
      <x:c r="L828" s="3" t="n">
        <x:v>10710</x:v>
      </x:c>
      <x:c r="M828" s="3" t="n">
        <x:v>0</x:v>
      </x:c>
      <x:c r="N828" s="3">
        <x:f>L828-M828</x:f>
      </x:c>
      <x:c r="O828" s="3" t="s"/>
    </x:row>
    <x:row r="829" spans="1:15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2" t="s">
        <x:v>21</x:v>
      </x:c>
      <x:c r="L829" s="2">
        <x:f>SUM(L828:L828)</x:f>
      </x:c>
      <x:c r="M829" s="2">
        <x:f>SUM(M828:M828)+0</x:f>
      </x:c>
      <x:c r="N829" s="2">
        <x:f>L829-M829</x:f>
      </x:c>
      <x:c r="O829" s="3" t="s"/>
    </x:row>
    <x:row r="830" spans="1:15">
      <x:c r="A830" s="3" t="s">
        <x:v>607</x:v>
      </x:c>
      <x:c r="B830" s="4">
        <x:v>43717</x:v>
      </x:c>
      <x:c r="C830" s="3" t="s">
        <x:v>107</x:v>
      </x:c>
      <x:c r="D830" s="3" t="s">
        <x:v>33</x:v>
      </x:c>
      <x:c r="E830" s="3" t="s">
        <x:v>66</x:v>
      </x:c>
      <x:c r="F830" s="3" t="n">
        <x:v>20</x:v>
      </x:c>
      <x:c r="G830" s="3" t="n">
        <x:v>20</x:v>
      </x:c>
      <x:c r="H830" s="3" t="n">
        <x:v>0</x:v>
      </x:c>
      <x:c r="I830" s="3" t="n">
        <x:v>0</x:v>
      </x:c>
      <x:c r="J830" s="3">
        <x:f>F830-(G830+H830+I830)</x:f>
      </x:c>
      <x:c r="K830" s="3" t="n">
        <x:v>48</x:v>
      </x:c>
      <x:c r="L830" s="3" t="n">
        <x:v>960</x:v>
      </x:c>
      <x:c r="M830" s="3" t="n">
        <x:v>0</x:v>
      </x:c>
      <x:c r="N830" s="3">
        <x:f>L830-M830</x:f>
      </x:c>
      <x:c r="O830" s="3" t="s"/>
    </x:row>
    <x:row r="831" spans="1:15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2" t="s">
        <x:v>21</x:v>
      </x:c>
      <x:c r="L831" s="2">
        <x:f>SUM(L830:L830)</x:f>
      </x:c>
      <x:c r="M831" s="2">
        <x:f>SUM(M830:M830)+0</x:f>
      </x:c>
      <x:c r="N831" s="2">
        <x:f>L831-M831</x:f>
      </x:c>
      <x:c r="O831" s="3" t="s"/>
    </x:row>
    <x:row r="832" spans="1:15">
      <x:c r="A832" s="3" t="s">
        <x:v>608</x:v>
      </x:c>
      <x:c r="B832" s="4">
        <x:v>43717</x:v>
      </x:c>
      <x:c r="C832" s="3" t="s">
        <x:v>107</x:v>
      </x:c>
      <x:c r="D832" s="3" t="s">
        <x:v>33</x:v>
      </x:c>
      <x:c r="E832" s="3" t="s">
        <x:v>66</x:v>
      </x:c>
      <x:c r="F832" s="3" t="n">
        <x:v>40</x:v>
      </x:c>
      <x:c r="G832" s="3" t="n">
        <x:v>40</x:v>
      </x:c>
      <x:c r="H832" s="3" t="n">
        <x:v>0</x:v>
      </x:c>
      <x:c r="I832" s="3" t="n">
        <x:v>0</x:v>
      </x:c>
      <x:c r="J832" s="3">
        <x:f>F832-(G832+H832+I832)</x:f>
      </x:c>
      <x:c r="K832" s="3" t="n">
        <x:v>48</x:v>
      </x:c>
      <x:c r="L832" s="3" t="n">
        <x:v>1920</x:v>
      </x:c>
      <x:c r="M832" s="3" t="n">
        <x:v>0</x:v>
      </x:c>
      <x:c r="N832" s="3">
        <x:f>L832-M832</x:f>
      </x:c>
      <x:c r="O832" s="3" t="s"/>
    </x:row>
    <x:row r="833" spans="1:15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2" t="s">
        <x:v>21</x:v>
      </x:c>
      <x:c r="L833" s="2">
        <x:f>SUM(L832:L832)</x:f>
      </x:c>
      <x:c r="M833" s="2">
        <x:f>SUM(M832:M832)+0</x:f>
      </x:c>
      <x:c r="N833" s="2">
        <x:f>L833-M833</x:f>
      </x:c>
      <x:c r="O833" s="3" t="s"/>
    </x:row>
    <x:row r="834" spans="1:15">
      <x:c r="A834" s="3" t="s">
        <x:v>609</x:v>
      </x:c>
      <x:c r="B834" s="4">
        <x:v>43717</x:v>
      </x:c>
      <x:c r="C834" s="3" t="s">
        <x:v>107</x:v>
      </x:c>
      <x:c r="D834" s="3" t="s">
        <x:v>410</x:v>
      </x:c>
      <x:c r="E834" s="3" t="s">
        <x:v>606</x:v>
      </x:c>
      <x:c r="F834" s="3" t="n">
        <x:v>243</x:v>
      </x:c>
      <x:c r="G834" s="3" t="n">
        <x:v>243</x:v>
      </x:c>
      <x:c r="H834" s="3" t="n">
        <x:v>0</x:v>
      </x:c>
      <x:c r="I834" s="3" t="n">
        <x:v>0</x:v>
      </x:c>
      <x:c r="J834" s="3">
        <x:f>F834-(G834+H834+I834)</x:f>
      </x:c>
      <x:c r="K834" s="3" t="n">
        <x:v>35</x:v>
      </x:c>
      <x:c r="L834" s="3" t="n">
        <x:v>8505</x:v>
      </x:c>
      <x:c r="M834" s="3" t="n">
        <x:v>0</x:v>
      </x:c>
      <x:c r="N834" s="3">
        <x:f>L834-M834</x:f>
      </x:c>
      <x:c r="O834" s="3" t="s"/>
    </x:row>
    <x:row r="835" spans="1:15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2" t="s">
        <x:v>21</x:v>
      </x:c>
      <x:c r="L835" s="2">
        <x:f>SUM(L834:L834)</x:f>
      </x:c>
      <x:c r="M835" s="2">
        <x:f>SUM(M834:M834)+0</x:f>
      </x:c>
      <x:c r="N835" s="2">
        <x:f>L835-M835</x:f>
      </x:c>
      <x:c r="O835" s="3" t="s"/>
    </x:row>
    <x:row r="836" spans="1:15">
      <x:c r="A836" s="3" t="s">
        <x:v>610</x:v>
      </x:c>
      <x:c r="B836" s="4">
        <x:v>43717</x:v>
      </x:c>
      <x:c r="C836" s="3" t="s">
        <x:v>107</x:v>
      </x:c>
      <x:c r="D836" s="3" t="s">
        <x:v>113</x:v>
      </x:c>
      <x:c r="E836" s="3" t="s">
        <x:v>101</x:v>
      </x:c>
      <x:c r="F836" s="3" t="n">
        <x:v>297</x:v>
      </x:c>
      <x:c r="G836" s="3" t="n">
        <x:v>297</x:v>
      </x:c>
      <x:c r="H836" s="3" t="n">
        <x:v>0</x:v>
      </x:c>
      <x:c r="I836" s="3" t="n">
        <x:v>0</x:v>
      </x:c>
      <x:c r="J836" s="3">
        <x:f>F836-(G836+H836+I836)</x:f>
      </x:c>
      <x:c r="K836" s="3" t="n">
        <x:v>40</x:v>
      </x:c>
      <x:c r="L836" s="3" t="n">
        <x:v>11880</x:v>
      </x:c>
      <x:c r="M836" s="3" t="n">
        <x:v>0</x:v>
      </x:c>
      <x:c r="N836" s="3">
        <x:f>L836-M836</x:f>
      </x:c>
      <x:c r="O836" s="3" t="s"/>
    </x:row>
    <x:row r="837" spans="1:15">
      <x:c r="A837" s="3" t="s">
        <x:v>610</x:v>
      </x:c>
      <x:c r="B837" s="4">
        <x:v>43717</x:v>
      </x:c>
      <x:c r="C837" s="3" t="s">
        <x:v>107</x:v>
      </x:c>
      <x:c r="D837" s="3" t="s">
        <x:v>120</x:v>
      </x:c>
      <x:c r="E837" s="3" t="s">
        <x:v>273</x:v>
      </x:c>
      <x:c r="F837" s="3" t="n">
        <x:v>220</x:v>
      </x:c>
      <x:c r="G837" s="3" t="n">
        <x:v>220</x:v>
      </x:c>
      <x:c r="H837" s="3" t="n">
        <x:v>0</x:v>
      </x:c>
      <x:c r="I837" s="3" t="n">
        <x:v>0</x:v>
      </x:c>
      <x:c r="J837" s="3">
        <x:f>F837-(G837+H837+I837)</x:f>
      </x:c>
      <x:c r="K837" s="3" t="n">
        <x:v>37</x:v>
      </x:c>
      <x:c r="L837" s="3" t="n">
        <x:v>8140</x:v>
      </x:c>
      <x:c r="M837" s="3" t="n">
        <x:v>0</x:v>
      </x:c>
      <x:c r="N837" s="3">
        <x:f>L837-M837</x:f>
      </x:c>
      <x:c r="O837" s="3" t="s"/>
    </x:row>
    <x:row r="838" spans="1:15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2" t="s">
        <x:v>21</x:v>
      </x:c>
      <x:c r="L838" s="2">
        <x:f>SUM(L836:L837)</x:f>
      </x:c>
      <x:c r="M838" s="2">
        <x:f>SUM(M836:M837)+0</x:f>
      </x:c>
      <x:c r="N838" s="2">
        <x:f>L838-M838</x:f>
      </x:c>
      <x:c r="O838" s="3" t="s"/>
    </x:row>
    <x:row r="839" spans="1:15">
      <x:c r="A839" s="3" t="s">
        <x:v>611</x:v>
      </x:c>
      <x:c r="B839" s="4">
        <x:v>43720</x:v>
      </x:c>
      <x:c r="C839" s="3" t="s">
        <x:v>107</x:v>
      </x:c>
      <x:c r="D839" s="3" t="s">
        <x:v>65</x:v>
      </x:c>
      <x:c r="E839" s="3" t="s">
        <x:v>67</x:v>
      </x:c>
      <x:c r="F839" s="3" t="n">
        <x:v>30</x:v>
      </x:c>
      <x:c r="G839" s="3" t="n">
        <x:v>30</x:v>
      </x:c>
      <x:c r="H839" s="3" t="n">
        <x:v>0</x:v>
      </x:c>
      <x:c r="I839" s="3" t="n">
        <x:v>0</x:v>
      </x:c>
      <x:c r="J839" s="3">
        <x:f>F839-(G839+H839+I839)</x:f>
      </x:c>
      <x:c r="K839" s="3" t="n">
        <x:v>48</x:v>
      </x:c>
      <x:c r="L839" s="3" t="n">
        <x:v>1440</x:v>
      </x:c>
      <x:c r="M839" s="3" t="n">
        <x:v>0</x:v>
      </x:c>
      <x:c r="N839" s="3">
        <x:f>L839-M839</x:f>
      </x:c>
      <x:c r="O839" s="3" t="s"/>
    </x:row>
    <x:row r="840" spans="1:15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2" t="s">
        <x:v>21</x:v>
      </x:c>
      <x:c r="L840" s="2">
        <x:f>SUM(L839:L839)</x:f>
      </x:c>
      <x:c r="M840" s="2">
        <x:f>SUM(M839:M839)+0</x:f>
      </x:c>
      <x:c r="N840" s="2">
        <x:f>L840-M840</x:f>
      </x:c>
      <x:c r="O840" s="3" t="s"/>
    </x:row>
    <x:row r="841" spans="1:15">
      <x:c r="A841" s="3" t="s">
        <x:v>612</x:v>
      </x:c>
      <x:c r="B841" s="4">
        <x:v>43721</x:v>
      </x:c>
      <x:c r="C841" s="3" t="s">
        <x:v>107</x:v>
      </x:c>
      <x:c r="D841" s="3" t="s">
        <x:v>270</x:v>
      </x:c>
      <x:c r="E841" s="3" t="s">
        <x:v>222</x:v>
      </x:c>
      <x:c r="F841" s="3" t="n">
        <x:v>605.3</x:v>
      </x:c>
      <x:c r="G841" s="3" t="n">
        <x:v>605.3</x:v>
      </x:c>
      <x:c r="H841" s="3" t="n">
        <x:v>0</x:v>
      </x:c>
      <x:c r="I841" s="3" t="n">
        <x:v>0</x:v>
      </x:c>
      <x:c r="J841" s="3">
        <x:f>F841-(G841+H841+I841)</x:f>
      </x:c>
      <x:c r="K841" s="3" t="n">
        <x:v>35</x:v>
      </x:c>
      <x:c r="L841" s="3" t="n">
        <x:v>21185.5</x:v>
      </x:c>
      <x:c r="M841" s="3" t="n">
        <x:v>0</x:v>
      </x:c>
      <x:c r="N841" s="3">
        <x:f>L841-M841</x:f>
      </x:c>
      <x:c r="O841" s="3" t="s"/>
    </x:row>
    <x:row r="842" spans="1:15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2" t="s">
        <x:v>21</x:v>
      </x:c>
      <x:c r="L842" s="2">
        <x:f>SUM(L841:L841)</x:f>
      </x:c>
      <x:c r="M842" s="2">
        <x:f>SUM(M841:M841)+0</x:f>
      </x:c>
      <x:c r="N842" s="2">
        <x:f>L842-M842</x:f>
      </x:c>
      <x:c r="O842" s="3" t="s"/>
    </x:row>
    <x:row r="843" spans="1:15">
      <x:c r="A843" s="3" t="s">
        <x:v>613</x:v>
      </x:c>
      <x:c r="B843" s="4">
        <x:v>43721</x:v>
      </x:c>
      <x:c r="C843" s="3" t="s">
        <x:v>107</x:v>
      </x:c>
      <x:c r="D843" s="3" t="s">
        <x:v>57</x:v>
      </x:c>
      <x:c r="E843" s="3" t="s">
        <x:v>89</x:v>
      </x:c>
      <x:c r="F843" s="3" t="n">
        <x:v>12</x:v>
      </x:c>
      <x:c r="G843" s="3" t="n">
        <x:v>12</x:v>
      </x:c>
      <x:c r="H843" s="3" t="n">
        <x:v>0</x:v>
      </x:c>
      <x:c r="I843" s="3" t="n">
        <x:v>0</x:v>
      </x:c>
      <x:c r="J843" s="3">
        <x:f>F843-(G843+H843+I843)</x:f>
      </x:c>
      <x:c r="K843" s="3" t="n">
        <x:v>90</x:v>
      </x:c>
      <x:c r="L843" s="3" t="n">
        <x:v>1080</x:v>
      </x:c>
      <x:c r="M843" s="3" t="n">
        <x:v>0</x:v>
      </x:c>
      <x:c r="N843" s="3">
        <x:f>L843-M843</x:f>
      </x:c>
      <x:c r="O843" s="3" t="s"/>
    </x:row>
    <x:row r="844" spans="1:15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2" t="s">
        <x:v>21</x:v>
      </x:c>
      <x:c r="L844" s="2">
        <x:f>SUM(L843:L843)</x:f>
      </x:c>
      <x:c r="M844" s="2">
        <x:f>SUM(M843:M843)+0</x:f>
      </x:c>
      <x:c r="N844" s="2">
        <x:f>L844-M844</x:f>
      </x:c>
      <x:c r="O844" s="3" t="s"/>
    </x:row>
    <x:row r="845" spans="1:15">
      <x:c r="A845" s="3" t="s">
        <x:v>614</x:v>
      </x:c>
      <x:c r="B845" s="4">
        <x:v>43721</x:v>
      </x:c>
      <x:c r="C845" s="3" t="s">
        <x:v>107</x:v>
      </x:c>
      <x:c r="D845" s="3" t="s">
        <x:v>65</x:v>
      </x:c>
      <x:c r="E845" s="3" t="s">
        <x:v>386</x:v>
      </x:c>
      <x:c r="F845" s="3" t="n">
        <x:v>15</x:v>
      </x:c>
      <x:c r="G845" s="3" t="n">
        <x:v>15</x:v>
      </x:c>
      <x:c r="H845" s="3" t="n">
        <x:v>0</x:v>
      </x:c>
      <x:c r="I845" s="3" t="n">
        <x:v>0</x:v>
      </x:c>
      <x:c r="J845" s="3">
        <x:f>F845-(G845+H845+I845)</x:f>
      </x:c>
      <x:c r="K845" s="3" t="n">
        <x:v>40</x:v>
      </x:c>
      <x:c r="L845" s="3" t="n">
        <x:v>600</x:v>
      </x:c>
      <x:c r="M845" s="3" t="n">
        <x:v>0</x:v>
      </x:c>
      <x:c r="N845" s="3">
        <x:f>L845-M845</x:f>
      </x:c>
      <x:c r="O845" s="3" t="s"/>
    </x:row>
    <x:row r="846" spans="1:15">
      <x:c r="A846" s="3" t="s">
        <x:v>614</x:v>
      </x:c>
      <x:c r="B846" s="4">
        <x:v>43721</x:v>
      </x:c>
      <x:c r="C846" s="3" t="s">
        <x:v>107</x:v>
      </x:c>
      <x:c r="D846" s="3" t="s">
        <x:v>65</x:v>
      </x:c>
      <x:c r="E846" s="3" t="s">
        <x:v>423</x:v>
      </x:c>
      <x:c r="F846" s="3" t="n">
        <x:v>75</x:v>
      </x:c>
      <x:c r="G846" s="3" t="n">
        <x:v>75</x:v>
      </x:c>
      <x:c r="H846" s="3" t="n">
        <x:v>0</x:v>
      </x:c>
      <x:c r="I846" s="3" t="n">
        <x:v>0</x:v>
      </x:c>
      <x:c r="J846" s="3">
        <x:f>F846-(G846+H846+I846)</x:f>
      </x:c>
      <x:c r="K846" s="3" t="n">
        <x:v>40</x:v>
      </x:c>
      <x:c r="L846" s="3" t="n">
        <x:v>3000</x:v>
      </x:c>
      <x:c r="M846" s="3" t="n">
        <x:v>0</x:v>
      </x:c>
      <x:c r="N846" s="3">
        <x:f>L846-M846</x:f>
      </x:c>
      <x:c r="O846" s="3" t="s"/>
    </x:row>
    <x:row r="847" spans="1:15">
      <x:c r="A847" s="3" t="s">
        <x:v>614</x:v>
      </x:c>
      <x:c r="B847" s="4">
        <x:v>43721</x:v>
      </x:c>
      <x:c r="C847" s="3" t="s">
        <x:v>107</x:v>
      </x:c>
      <x:c r="D847" s="3" t="s">
        <x:v>65</x:v>
      </x:c>
      <x:c r="E847" s="3" t="s">
        <x:v>615</x:v>
      </x:c>
      <x:c r="F847" s="3" t="n">
        <x:v>15</x:v>
      </x:c>
      <x:c r="G847" s="3" t="n">
        <x:v>15</x:v>
      </x:c>
      <x:c r="H847" s="3" t="n">
        <x:v>0</x:v>
      </x:c>
      <x:c r="I847" s="3" t="n">
        <x:v>0</x:v>
      </x:c>
      <x:c r="J847" s="3">
        <x:f>F847-(G847+H847+I847)</x:f>
      </x:c>
      <x:c r="K847" s="3" t="n">
        <x:v>40</x:v>
      </x:c>
      <x:c r="L847" s="3" t="n">
        <x:v>600</x:v>
      </x:c>
      <x:c r="M847" s="3" t="n">
        <x:v>0</x:v>
      </x:c>
      <x:c r="N847" s="3">
        <x:f>L847-M847</x:f>
      </x:c>
      <x:c r="O847" s="3" t="s"/>
    </x:row>
    <x:row r="848" spans="1:15">
      <x:c r="A848" s="3" t="s">
        <x:v>614</x:v>
      </x:c>
      <x:c r="B848" s="4">
        <x:v>43721</x:v>
      </x:c>
      <x:c r="C848" s="3" t="s">
        <x:v>107</x:v>
      </x:c>
      <x:c r="D848" s="3" t="s">
        <x:v>65</x:v>
      </x:c>
      <x:c r="E848" s="3" t="s">
        <x:v>323</x:v>
      </x:c>
      <x:c r="F848" s="3" t="n">
        <x:v>50</x:v>
      </x:c>
      <x:c r="G848" s="3" t="n">
        <x:v>50</x:v>
      </x:c>
      <x:c r="H848" s="3" t="n">
        <x:v>0</x:v>
      </x:c>
      <x:c r="I848" s="3" t="n">
        <x:v>0</x:v>
      </x:c>
      <x:c r="J848" s="3">
        <x:f>F848-(G848+H848+I848)</x:f>
      </x:c>
      <x:c r="K848" s="3" t="n">
        <x:v>38</x:v>
      </x:c>
      <x:c r="L848" s="3" t="n">
        <x:v>1900</x:v>
      </x:c>
      <x:c r="M848" s="3" t="n">
        <x:v>0</x:v>
      </x:c>
      <x:c r="N848" s="3">
        <x:f>L848-M848</x:f>
      </x:c>
      <x:c r="O848" s="3" t="s"/>
    </x:row>
    <x:row r="849" spans="1:15">
      <x:c r="A849" s="3" t="s">
        <x:v>614</x:v>
      </x:c>
      <x:c r="B849" s="4">
        <x:v>43721</x:v>
      </x:c>
      <x:c r="C849" s="3" t="s">
        <x:v>107</x:v>
      </x:c>
      <x:c r="D849" s="3" t="s">
        <x:v>65</x:v>
      </x:c>
      <x:c r="E849" s="3" t="s">
        <x:v>89</x:v>
      </x:c>
      <x:c r="F849" s="3" t="n">
        <x:v>35</x:v>
      </x:c>
      <x:c r="G849" s="3" t="n">
        <x:v>35</x:v>
      </x:c>
      <x:c r="H849" s="3" t="n">
        <x:v>0</x:v>
      </x:c>
      <x:c r="I849" s="3" t="n">
        <x:v>0</x:v>
      </x:c>
      <x:c r="J849" s="3">
        <x:f>F849-(G849+H849+I849)</x:f>
      </x:c>
      <x:c r="K849" s="3" t="n">
        <x:v>38</x:v>
      </x:c>
      <x:c r="L849" s="3" t="n">
        <x:v>1330</x:v>
      </x:c>
      <x:c r="M849" s="3" t="n">
        <x:v>0</x:v>
      </x:c>
      <x:c r="N849" s="3">
        <x:f>L849-M849</x:f>
      </x:c>
      <x:c r="O849" s="3" t="s"/>
    </x:row>
    <x:row r="850" spans="1:15">
      <x:c r="A850" s="3" t="s">
        <x:v>614</x:v>
      </x:c>
      <x:c r="B850" s="4">
        <x:v>43721</x:v>
      </x:c>
      <x:c r="C850" s="3" t="s">
        <x:v>107</x:v>
      </x:c>
      <x:c r="D850" s="3" t="s">
        <x:v>65</x:v>
      </x:c>
      <x:c r="E850" s="3" t="s">
        <x:v>387</x:v>
      </x:c>
      <x:c r="F850" s="3" t="n">
        <x:v>25</x:v>
      </x:c>
      <x:c r="G850" s="3" t="n">
        <x:v>25</x:v>
      </x:c>
      <x:c r="H850" s="3" t="n">
        <x:v>0</x:v>
      </x:c>
      <x:c r="I850" s="3" t="n">
        <x:v>0</x:v>
      </x:c>
      <x:c r="J850" s="3">
        <x:f>F850-(G850+H850+I850)</x:f>
      </x:c>
      <x:c r="K850" s="3" t="n">
        <x:v>40</x:v>
      </x:c>
      <x:c r="L850" s="3" t="n">
        <x:v>1000</x:v>
      </x:c>
      <x:c r="M850" s="3" t="n">
        <x:v>0</x:v>
      </x:c>
      <x:c r="N850" s="3">
        <x:f>L850-M850</x:f>
      </x:c>
      <x:c r="O850" s="3" t="s"/>
    </x:row>
    <x:row r="851" spans="1:15">
      <x:c r="A851" s="3" t="s">
        <x:v>614</x:v>
      </x:c>
      <x:c r="B851" s="4">
        <x:v>43721</x:v>
      </x:c>
      <x:c r="C851" s="3" t="s">
        <x:v>107</x:v>
      </x:c>
      <x:c r="D851" s="3" t="s">
        <x:v>65</x:v>
      </x:c>
      <x:c r="E851" s="3" t="s">
        <x:v>288</x:v>
      </x:c>
      <x:c r="F851" s="3" t="n">
        <x:v>25</x:v>
      </x:c>
      <x:c r="G851" s="3" t="n">
        <x:v>25</x:v>
      </x:c>
      <x:c r="H851" s="3" t="n">
        <x:v>0</x:v>
      </x:c>
      <x:c r="I851" s="3" t="n">
        <x:v>0</x:v>
      </x:c>
      <x:c r="J851" s="3">
        <x:f>F851-(G851+H851+I851)</x:f>
      </x:c>
      <x:c r="K851" s="3" t="n">
        <x:v>32</x:v>
      </x:c>
      <x:c r="L851" s="3" t="n">
        <x:v>800</x:v>
      </x:c>
      <x:c r="M851" s="3" t="n">
        <x:v>0</x:v>
      </x:c>
      <x:c r="N851" s="3">
        <x:f>L851-M851</x:f>
      </x:c>
      <x:c r="O851" s="3" t="s"/>
    </x:row>
    <x:row r="852" spans="1:15">
      <x:c r="A852" s="3" t="s">
        <x:v>614</x:v>
      </x:c>
      <x:c r="B852" s="4">
        <x:v>43721</x:v>
      </x:c>
      <x:c r="C852" s="3" t="s">
        <x:v>107</x:v>
      </x:c>
      <x:c r="D852" s="3" t="s">
        <x:v>65</x:v>
      </x:c>
      <x:c r="E852" s="3" t="s">
        <x:v>616</x:v>
      </x:c>
      <x:c r="F852" s="3" t="n">
        <x:v>30</x:v>
      </x:c>
      <x:c r="G852" s="3" t="n">
        <x:v>30</x:v>
      </x:c>
      <x:c r="H852" s="3" t="n">
        <x:v>0</x:v>
      </x:c>
      <x:c r="I852" s="3" t="n">
        <x:v>0</x:v>
      </x:c>
      <x:c r="J852" s="3">
        <x:f>F852-(G852+H852+I852)</x:f>
      </x:c>
      <x:c r="K852" s="3" t="n">
        <x:v>40</x:v>
      </x:c>
      <x:c r="L852" s="3" t="n">
        <x:v>1200</x:v>
      </x:c>
      <x:c r="M852" s="3" t="n">
        <x:v>0</x:v>
      </x:c>
      <x:c r="N852" s="3">
        <x:f>L852-M852</x:f>
      </x:c>
      <x:c r="O852" s="3" t="s"/>
    </x:row>
    <x:row r="853" spans="1:15">
      <x:c r="A853" s="3" t="s">
        <x:v>614</x:v>
      </x:c>
      <x:c r="B853" s="4">
        <x:v>43721</x:v>
      </x:c>
      <x:c r="C853" s="3" t="s">
        <x:v>107</x:v>
      </x:c>
      <x:c r="D853" s="3" t="s">
        <x:v>65</x:v>
      </x:c>
      <x:c r="E853" s="3" t="s">
        <x:v>184</x:v>
      </x:c>
      <x:c r="F853" s="3" t="n">
        <x:v>25</x:v>
      </x:c>
      <x:c r="G853" s="3" t="n">
        <x:v>25</x:v>
      </x:c>
      <x:c r="H853" s="3" t="n">
        <x:v>0</x:v>
      </x:c>
      <x:c r="I853" s="3" t="n">
        <x:v>0</x:v>
      </x:c>
      <x:c r="J853" s="3">
        <x:f>F853-(G853+H853+I853)</x:f>
      </x:c>
      <x:c r="K853" s="3" t="n">
        <x:v>40</x:v>
      </x:c>
      <x:c r="L853" s="3" t="n">
        <x:v>1000</x:v>
      </x:c>
      <x:c r="M853" s="3" t="n">
        <x:v>0</x:v>
      </x:c>
      <x:c r="N853" s="3">
        <x:f>L853-M853</x:f>
      </x:c>
      <x:c r="O853" s="3" t="s"/>
    </x:row>
    <x:row r="854" spans="1:15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2" t="s">
        <x:v>21</x:v>
      </x:c>
      <x:c r="L854" s="2">
        <x:f>SUM(L845:L853)</x:f>
      </x:c>
      <x:c r="M854" s="2">
        <x:f>SUM(M845:M853)+0</x:f>
      </x:c>
      <x:c r="N854" s="2">
        <x:f>L854-M854</x:f>
      </x:c>
      <x:c r="O854" s="3" t="s"/>
    </x:row>
    <x:row r="855" spans="1:15">
      <x:c r="A855" s="3" t="s">
        <x:v>617</x:v>
      </x:c>
      <x:c r="B855" s="4">
        <x:v>43722</x:v>
      </x:c>
      <x:c r="C855" s="3" t="s">
        <x:v>107</x:v>
      </x:c>
      <x:c r="D855" s="3" t="s">
        <x:v>51</x:v>
      </x:c>
      <x:c r="E855" s="3" t="s">
        <x:v>307</x:v>
      </x:c>
      <x:c r="F855" s="3" t="n">
        <x:v>13</x:v>
      </x:c>
      <x:c r="G855" s="3" t="n">
        <x:v>13</x:v>
      </x:c>
      <x:c r="H855" s="3" t="n">
        <x:v>0</x:v>
      </x:c>
      <x:c r="I855" s="3" t="n">
        <x:v>0</x:v>
      </x:c>
      <x:c r="J855" s="3">
        <x:f>F855-(G855+H855+I855)</x:f>
      </x:c>
      <x:c r="K855" s="3" t="n">
        <x:v>50</x:v>
      </x:c>
      <x:c r="L855" s="3" t="n">
        <x:v>650</x:v>
      </x:c>
      <x:c r="M855" s="3" t="n">
        <x:v>0</x:v>
      </x:c>
      <x:c r="N855" s="3">
        <x:f>L855-M855</x:f>
      </x:c>
      <x:c r="O855" s="3" t="s"/>
    </x:row>
    <x:row r="856" spans="1:15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2" t="s">
        <x:v>21</x:v>
      </x:c>
      <x:c r="L856" s="2">
        <x:f>SUM(L855:L855)</x:f>
      </x:c>
      <x:c r="M856" s="2">
        <x:f>SUM(M855:M855)+0</x:f>
      </x:c>
      <x:c r="N856" s="2">
        <x:f>L856-M856</x:f>
      </x:c>
      <x:c r="O856" s="3" t="s"/>
    </x:row>
    <x:row r="857" spans="1:15">
      <x:c r="A857" s="3" t="s">
        <x:v>618</x:v>
      </x:c>
      <x:c r="B857" s="4">
        <x:v>43722</x:v>
      </x:c>
      <x:c r="C857" s="3" t="s">
        <x:v>107</x:v>
      </x:c>
      <x:c r="D857" s="3" t="s">
        <x:v>391</x:v>
      </x:c>
      <x:c r="E857" s="3" t="s">
        <x:v>619</x:v>
      </x:c>
      <x:c r="F857" s="3" t="n">
        <x:v>8</x:v>
      </x:c>
      <x:c r="G857" s="3" t="n">
        <x:v>8</x:v>
      </x:c>
      <x:c r="H857" s="3" t="n">
        <x:v>0</x:v>
      </x:c>
      <x:c r="I857" s="3" t="n">
        <x:v>0</x:v>
      </x:c>
      <x:c r="J857" s="3">
        <x:f>F857-(G857+H857+I857)</x:f>
      </x:c>
      <x:c r="K857" s="3" t="n">
        <x:v>50</x:v>
      </x:c>
      <x:c r="L857" s="3" t="n">
        <x:v>400</x:v>
      </x:c>
      <x:c r="M857" s="3" t="n">
        <x:v>0</x:v>
      </x:c>
      <x:c r="N857" s="3">
        <x:f>L857-M857</x:f>
      </x:c>
      <x:c r="O857" s="3" t="s"/>
    </x:row>
    <x:row r="858" spans="1:15">
      <x:c r="A858" s="3" t="s">
        <x:v>618</x:v>
      </x:c>
      <x:c r="B858" s="4">
        <x:v>43722</x:v>
      </x:c>
      <x:c r="C858" s="3" t="s">
        <x:v>107</x:v>
      </x:c>
      <x:c r="D858" s="3" t="s">
        <x:v>391</x:v>
      </x:c>
      <x:c r="E858" s="3" t="s">
        <x:v>620</x:v>
      </x:c>
      <x:c r="F858" s="3" t="n">
        <x:v>8</x:v>
      </x:c>
      <x:c r="G858" s="3" t="n">
        <x:v>8</x:v>
      </x:c>
      <x:c r="H858" s="3" t="n">
        <x:v>0</x:v>
      </x:c>
      <x:c r="I858" s="3" t="n">
        <x:v>0</x:v>
      </x:c>
      <x:c r="J858" s="3">
        <x:f>F858-(G858+H858+I858)</x:f>
      </x:c>
      <x:c r="K858" s="3" t="n">
        <x:v>50</x:v>
      </x:c>
      <x:c r="L858" s="3" t="n">
        <x:v>400</x:v>
      </x:c>
      <x:c r="M858" s="3" t="n">
        <x:v>0</x:v>
      </x:c>
      <x:c r="N858" s="3">
        <x:f>L858-M858</x:f>
      </x:c>
      <x:c r="O858" s="3" t="s"/>
    </x:row>
    <x:row r="859" spans="1:15">
      <x:c r="A859" s="3" t="s">
        <x:v>618</x:v>
      </x:c>
      <x:c r="B859" s="4">
        <x:v>43722</x:v>
      </x:c>
      <x:c r="C859" s="3" t="s">
        <x:v>107</x:v>
      </x:c>
      <x:c r="D859" s="3" t="s">
        <x:v>391</x:v>
      </x:c>
      <x:c r="E859" s="3" t="s">
        <x:v>545</x:v>
      </x:c>
      <x:c r="F859" s="3" t="n">
        <x:v>8</x:v>
      </x:c>
      <x:c r="G859" s="3" t="n">
        <x:v>8</x:v>
      </x:c>
      <x:c r="H859" s="3" t="n">
        <x:v>0</x:v>
      </x:c>
      <x:c r="I859" s="3" t="n">
        <x:v>0</x:v>
      </x:c>
      <x:c r="J859" s="3">
        <x:f>F859-(G859+H859+I859)</x:f>
      </x:c>
      <x:c r="K859" s="3" t="n">
        <x:v>50</x:v>
      </x:c>
      <x:c r="L859" s="3" t="n">
        <x:v>400</x:v>
      </x:c>
      <x:c r="M859" s="3" t="n">
        <x:v>0</x:v>
      </x:c>
      <x:c r="N859" s="3">
        <x:f>L859-M859</x:f>
      </x:c>
      <x:c r="O859" s="3" t="s"/>
    </x:row>
    <x:row r="860" spans="1:15">
      <x:c r="A860" s="3" t="s">
        <x:v>618</x:v>
      </x:c>
      <x:c r="B860" s="4">
        <x:v>43722</x:v>
      </x:c>
      <x:c r="C860" s="3" t="s">
        <x:v>107</x:v>
      </x:c>
      <x:c r="D860" s="3" t="s">
        <x:v>391</x:v>
      </x:c>
      <x:c r="E860" s="3" t="s">
        <x:v>471</x:v>
      </x:c>
      <x:c r="F860" s="3" t="n">
        <x:v>8</x:v>
      </x:c>
      <x:c r="G860" s="3" t="n">
        <x:v>8</x:v>
      </x:c>
      <x:c r="H860" s="3" t="n">
        <x:v>0</x:v>
      </x:c>
      <x:c r="I860" s="3" t="n">
        <x:v>0</x:v>
      </x:c>
      <x:c r="J860" s="3">
        <x:f>F860-(G860+H860+I860)</x:f>
      </x:c>
      <x:c r="K860" s="3" t="n">
        <x:v>50</x:v>
      </x:c>
      <x:c r="L860" s="3" t="n">
        <x:v>400</x:v>
      </x:c>
      <x:c r="M860" s="3" t="n">
        <x:v>0</x:v>
      </x:c>
      <x:c r="N860" s="3">
        <x:f>L860-M860</x:f>
      </x:c>
      <x:c r="O860" s="3" t="s"/>
    </x:row>
    <x:row r="861" spans="1:15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2" t="s">
        <x:v>21</x:v>
      </x:c>
      <x:c r="L861" s="2">
        <x:f>SUM(L857:L860)</x:f>
      </x:c>
      <x:c r="M861" s="2">
        <x:f>SUM(M857:M860)+0</x:f>
      </x:c>
      <x:c r="N861" s="2">
        <x:f>L861-M861</x:f>
      </x:c>
      <x:c r="O861" s="3" t="s"/>
    </x:row>
    <x:row r="862" spans="1:15">
      <x:c r="A862" s="3" t="s">
        <x:v>621</x:v>
      </x:c>
      <x:c r="B862" s="4">
        <x:v>43722</x:v>
      </x:c>
      <x:c r="C862" s="3" t="s">
        <x:v>107</x:v>
      </x:c>
      <x:c r="D862" s="3" t="s">
        <x:v>33</x:v>
      </x:c>
      <x:c r="E862" s="3" t="s">
        <x:v>622</x:v>
      </x:c>
      <x:c r="F862" s="3" t="n">
        <x:v>8</x:v>
      </x:c>
      <x:c r="G862" s="3" t="n">
        <x:v>8</x:v>
      </x:c>
      <x:c r="H862" s="3" t="n">
        <x:v>0</x:v>
      </x:c>
      <x:c r="I862" s="3" t="n">
        <x:v>0</x:v>
      </x:c>
      <x:c r="J862" s="3">
        <x:f>F862-(G862+H862+I862)</x:f>
      </x:c>
      <x:c r="K862" s="3" t="n">
        <x:v>8</x:v>
      </x:c>
      <x:c r="L862" s="3" t="n">
        <x:v>64</x:v>
      </x:c>
      <x:c r="M862" s="3" t="n">
        <x:v>0</x:v>
      </x:c>
      <x:c r="N862" s="3">
        <x:f>L862-M862</x:f>
      </x:c>
      <x:c r="O862" s="3" t="s"/>
    </x:row>
    <x:row r="863" spans="1:15">
      <x:c r="A863" s="3" t="s">
        <x:v>621</x:v>
      </x:c>
      <x:c r="B863" s="4">
        <x:v>43722</x:v>
      </x:c>
      <x:c r="C863" s="3" t="s">
        <x:v>107</x:v>
      </x:c>
      <x:c r="D863" s="3" t="s">
        <x:v>33</x:v>
      </x:c>
      <x:c r="E863" s="3" t="s">
        <x:v>162</x:v>
      </x:c>
      <x:c r="F863" s="3" t="n">
        <x:v>10</x:v>
      </x:c>
      <x:c r="G863" s="3" t="n">
        <x:v>10</x:v>
      </x:c>
      <x:c r="H863" s="3" t="n">
        <x:v>0</x:v>
      </x:c>
      <x:c r="I863" s="3" t="n">
        <x:v>0</x:v>
      </x:c>
      <x:c r="J863" s="3">
        <x:f>F863-(G863+H863+I863)</x:f>
      </x:c>
      <x:c r="K863" s="3" t="n">
        <x:v>90</x:v>
      </x:c>
      <x:c r="L863" s="3" t="n">
        <x:v>900</x:v>
      </x:c>
      <x:c r="M863" s="3" t="n">
        <x:v>0</x:v>
      </x:c>
      <x:c r="N863" s="3">
        <x:f>L863-M863</x:f>
      </x:c>
      <x:c r="O863" s="3" t="s"/>
    </x:row>
    <x:row r="864" spans="1:15">
      <x:c r="A864" s="3" t="s">
        <x:v>621</x:v>
      </x:c>
      <x:c r="B864" s="4">
        <x:v>43722</x:v>
      </x:c>
      <x:c r="C864" s="3" t="s">
        <x:v>107</x:v>
      </x:c>
      <x:c r="D864" s="3" t="s">
        <x:v>33</x:v>
      </x:c>
      <x:c r="E864" s="3" t="s">
        <x:v>623</x:v>
      </x:c>
      <x:c r="F864" s="3" t="n">
        <x:v>15</x:v>
      </x:c>
      <x:c r="G864" s="3" t="n">
        <x:v>15</x:v>
      </x:c>
      <x:c r="H864" s="3" t="n">
        <x:v>0</x:v>
      </x:c>
      <x:c r="I864" s="3" t="n">
        <x:v>0</x:v>
      </x:c>
      <x:c r="J864" s="3">
        <x:f>F864-(G864+H864+I864)</x:f>
      </x:c>
      <x:c r="K864" s="3" t="n">
        <x:v>90</x:v>
      </x:c>
      <x:c r="L864" s="3" t="n">
        <x:v>1350</x:v>
      </x:c>
      <x:c r="M864" s="3" t="n">
        <x:v>0</x:v>
      </x:c>
      <x:c r="N864" s="3">
        <x:f>L864-M864</x:f>
      </x:c>
      <x:c r="O864" s="3" t="s"/>
    </x:row>
    <x:row r="865" spans="1:15">
      <x:c r="A865" s="3" t="s">
        <x:v>621</x:v>
      </x:c>
      <x:c r="B865" s="4">
        <x:v>43722</x:v>
      </x:c>
      <x:c r="C865" s="3" t="s">
        <x:v>107</x:v>
      </x:c>
      <x:c r="D865" s="3" t="s">
        <x:v>33</x:v>
      </x:c>
      <x:c r="E865" s="3" t="s">
        <x:v>326</x:v>
      </x:c>
      <x:c r="F865" s="3" t="n">
        <x:v>8</x:v>
      </x:c>
      <x:c r="G865" s="3" t="n">
        <x:v>8</x:v>
      </x:c>
      <x:c r="H865" s="3" t="n">
        <x:v>0</x:v>
      </x:c>
      <x:c r="I865" s="3" t="n">
        <x:v>0</x:v>
      </x:c>
      <x:c r="J865" s="3">
        <x:f>F865-(G865+H865+I865)</x:f>
      </x:c>
      <x:c r="K865" s="3" t="n">
        <x:v>90</x:v>
      </x:c>
      <x:c r="L865" s="3" t="n">
        <x:v>720</x:v>
      </x:c>
      <x:c r="M865" s="3" t="n">
        <x:v>0</x:v>
      </x:c>
      <x:c r="N865" s="3">
        <x:f>L865-M865</x:f>
      </x:c>
      <x:c r="O865" s="3" t="s"/>
    </x:row>
    <x:row r="866" spans="1:15">
      <x:c r="A866" s="3" t="s">
        <x:v>621</x:v>
      </x:c>
      <x:c r="B866" s="4">
        <x:v>43722</x:v>
      </x:c>
      <x:c r="C866" s="3" t="s">
        <x:v>107</x:v>
      </x:c>
      <x:c r="D866" s="3" t="s">
        <x:v>33</x:v>
      </x:c>
      <x:c r="E866" s="3" t="s">
        <x:v>570</x:v>
      </x:c>
      <x:c r="F866" s="3" t="n">
        <x:v>5</x:v>
      </x:c>
      <x:c r="G866" s="3" t="n">
        <x:v>5</x:v>
      </x:c>
      <x:c r="H866" s="3" t="n">
        <x:v>0</x:v>
      </x:c>
      <x:c r="I866" s="3" t="n">
        <x:v>0</x:v>
      </x:c>
      <x:c r="J866" s="3">
        <x:f>F866-(G866+H866+I866)</x:f>
      </x:c>
      <x:c r="K866" s="3" t="n">
        <x:v>90</x:v>
      </x:c>
      <x:c r="L866" s="3" t="n">
        <x:v>450</x:v>
      </x:c>
      <x:c r="M866" s="3" t="n">
        <x:v>0</x:v>
      </x:c>
      <x:c r="N866" s="3">
        <x:f>L866-M866</x:f>
      </x:c>
      <x:c r="O866" s="3" t="s"/>
    </x:row>
    <x:row r="867" spans="1:15">
      <x:c r="A867" s="3" t="s">
        <x:v>621</x:v>
      </x:c>
      <x:c r="B867" s="4">
        <x:v>43722</x:v>
      </x:c>
      <x:c r="C867" s="3" t="s">
        <x:v>107</x:v>
      </x:c>
      <x:c r="D867" s="3" t="s">
        <x:v>33</x:v>
      </x:c>
      <x:c r="E867" s="3" t="s">
        <x:v>163</x:v>
      </x:c>
      <x:c r="F867" s="3" t="n">
        <x:v>12</x:v>
      </x:c>
      <x:c r="G867" s="3" t="n">
        <x:v>12</x:v>
      </x:c>
      <x:c r="H867" s="3" t="n">
        <x:v>0</x:v>
      </x:c>
      <x:c r="I867" s="3" t="n">
        <x:v>0</x:v>
      </x:c>
      <x:c r="J867" s="3">
        <x:f>F867-(G867+H867+I867)</x:f>
      </x:c>
      <x:c r="K867" s="3" t="n">
        <x:v>90</x:v>
      </x:c>
      <x:c r="L867" s="3" t="n">
        <x:v>1080</x:v>
      </x:c>
      <x:c r="M867" s="3" t="n">
        <x:v>0</x:v>
      </x:c>
      <x:c r="N867" s="3">
        <x:f>L867-M867</x:f>
      </x:c>
      <x:c r="O867" s="3" t="s"/>
    </x:row>
    <x:row r="868" spans="1:15">
      <x:c r="A868" s="3" t="s">
        <x:v>621</x:v>
      </x:c>
      <x:c r="B868" s="4">
        <x:v>43722</x:v>
      </x:c>
      <x:c r="C868" s="3" t="s">
        <x:v>107</x:v>
      </x:c>
      <x:c r="D868" s="3" t="s">
        <x:v>33</x:v>
      </x:c>
      <x:c r="E868" s="3" t="s">
        <x:v>329</x:v>
      </x:c>
      <x:c r="F868" s="3" t="n">
        <x:v>7</x:v>
      </x:c>
      <x:c r="G868" s="3" t="n">
        <x:v>7</x:v>
      </x:c>
      <x:c r="H868" s="3" t="n">
        <x:v>0</x:v>
      </x:c>
      <x:c r="I868" s="3" t="n">
        <x:v>0</x:v>
      </x:c>
      <x:c r="J868" s="3">
        <x:f>F868-(G868+H868+I868)</x:f>
      </x:c>
      <x:c r="K868" s="3" t="n">
        <x:v>90</x:v>
      </x:c>
      <x:c r="L868" s="3" t="n">
        <x:v>630</x:v>
      </x:c>
      <x:c r="M868" s="3" t="n">
        <x:v>0</x:v>
      </x:c>
      <x:c r="N868" s="3">
        <x:f>L868-M868</x:f>
      </x:c>
      <x:c r="O868" s="3" t="s"/>
    </x:row>
    <x:row r="869" spans="1:15">
      <x:c r="A869" s="3" t="s">
        <x:v>621</x:v>
      </x:c>
      <x:c r="B869" s="4">
        <x:v>43722</x:v>
      </x:c>
      <x:c r="C869" s="3" t="s">
        <x:v>107</x:v>
      </x:c>
      <x:c r="D869" s="3" t="s">
        <x:v>33</x:v>
      </x:c>
      <x:c r="E869" s="3" t="s">
        <x:v>488</x:v>
      </x:c>
      <x:c r="F869" s="3" t="n">
        <x:v>8</x:v>
      </x:c>
      <x:c r="G869" s="3" t="n">
        <x:v>8</x:v>
      </x:c>
      <x:c r="H869" s="3" t="n">
        <x:v>0</x:v>
      </x:c>
      <x:c r="I869" s="3" t="n">
        <x:v>0</x:v>
      </x:c>
      <x:c r="J869" s="3">
        <x:f>F869-(G869+H869+I869)</x:f>
      </x:c>
      <x:c r="K869" s="3" t="n">
        <x:v>90</x:v>
      </x:c>
      <x:c r="L869" s="3" t="n">
        <x:v>720</x:v>
      </x:c>
      <x:c r="M869" s="3" t="n">
        <x:v>0</x:v>
      </x:c>
      <x:c r="N869" s="3">
        <x:f>L869-M869</x:f>
      </x:c>
      <x:c r="O869" s="3" t="s"/>
    </x:row>
    <x:row r="870" spans="1:15">
      <x:c r="A870" s="3" t="s">
        <x:v>621</x:v>
      </x:c>
      <x:c r="B870" s="4">
        <x:v>43722</x:v>
      </x:c>
      <x:c r="C870" s="3" t="s">
        <x:v>107</x:v>
      </x:c>
      <x:c r="D870" s="3" t="s">
        <x:v>33</x:v>
      </x:c>
      <x:c r="E870" s="3" t="s">
        <x:v>624</x:v>
      </x:c>
      <x:c r="F870" s="3" t="n">
        <x:v>8</x:v>
      </x:c>
      <x:c r="G870" s="3" t="n">
        <x:v>8</x:v>
      </x:c>
      <x:c r="H870" s="3" t="n">
        <x:v>0</x:v>
      </x:c>
      <x:c r="I870" s="3" t="n">
        <x:v>0</x:v>
      </x:c>
      <x:c r="J870" s="3">
        <x:f>F870-(G870+H870+I870)</x:f>
      </x:c>
      <x:c r="K870" s="3" t="n">
        <x:v>90</x:v>
      </x:c>
      <x:c r="L870" s="3" t="n">
        <x:v>720</x:v>
      </x:c>
      <x:c r="M870" s="3" t="n">
        <x:v>0</x:v>
      </x:c>
      <x:c r="N870" s="3">
        <x:f>L870-M870</x:f>
      </x:c>
      <x:c r="O870" s="3" t="s"/>
    </x:row>
    <x:row r="871" spans="1:15">
      <x:c r="A871" s="3" t="s">
        <x:v>621</x:v>
      </x:c>
      <x:c r="B871" s="4">
        <x:v>43722</x:v>
      </x:c>
      <x:c r="C871" s="3" t="s">
        <x:v>107</x:v>
      </x:c>
      <x:c r="D871" s="3" t="s">
        <x:v>33</x:v>
      </x:c>
      <x:c r="E871" s="3" t="s">
        <x:v>625</x:v>
      </x:c>
      <x:c r="F871" s="3" t="n">
        <x:v>20</x:v>
      </x:c>
      <x:c r="G871" s="3" t="n">
        <x:v>20</x:v>
      </x:c>
      <x:c r="H871" s="3" t="n">
        <x:v>0</x:v>
      </x:c>
      <x:c r="I871" s="3" t="n">
        <x:v>0</x:v>
      </x:c>
      <x:c r="J871" s="3">
        <x:f>F871-(G871+H871+I871)</x:f>
      </x:c>
      <x:c r="K871" s="3" t="n">
        <x:v>90</x:v>
      </x:c>
      <x:c r="L871" s="3" t="n">
        <x:v>1800</x:v>
      </x:c>
      <x:c r="M871" s="3" t="n">
        <x:v>0</x:v>
      </x:c>
      <x:c r="N871" s="3">
        <x:f>L871-M871</x:f>
      </x:c>
      <x:c r="O871" s="3" t="s"/>
    </x:row>
    <x:row r="872" spans="1:15">
      <x:c r="A872" s="3" t="s">
        <x:v>621</x:v>
      </x:c>
      <x:c r="B872" s="4">
        <x:v>43722</x:v>
      </x:c>
      <x:c r="C872" s="3" t="s">
        <x:v>107</x:v>
      </x:c>
      <x:c r="D872" s="3" t="s">
        <x:v>33</x:v>
      </x:c>
      <x:c r="E872" s="3" t="s">
        <x:v>626</x:v>
      </x:c>
      <x:c r="F872" s="3" t="n">
        <x:v>8</x:v>
      </x:c>
      <x:c r="G872" s="3" t="n">
        <x:v>8</x:v>
      </x:c>
      <x:c r="H872" s="3" t="n">
        <x:v>0</x:v>
      </x:c>
      <x:c r="I872" s="3" t="n">
        <x:v>0</x:v>
      </x:c>
      <x:c r="J872" s="3">
        <x:f>F872-(G872+H872+I872)</x:f>
      </x:c>
      <x:c r="K872" s="3" t="n">
        <x:v>90</x:v>
      </x:c>
      <x:c r="L872" s="3" t="n">
        <x:v>720</x:v>
      </x:c>
      <x:c r="M872" s="3" t="n">
        <x:v>0</x:v>
      </x:c>
      <x:c r="N872" s="3">
        <x:f>L872-M872</x:f>
      </x:c>
      <x:c r="O872" s="3" t="s"/>
    </x:row>
    <x:row r="873" spans="1:15">
      <x:c r="A873" s="3" t="s">
        <x:v>621</x:v>
      </x:c>
      <x:c r="B873" s="4">
        <x:v>43722</x:v>
      </x:c>
      <x:c r="C873" s="3" t="s">
        <x:v>107</x:v>
      </x:c>
      <x:c r="D873" s="3" t="s">
        <x:v>33</x:v>
      </x:c>
      <x:c r="E873" s="3" t="s">
        <x:v>288</x:v>
      </x:c>
      <x:c r="F873" s="3" t="n">
        <x:v>8</x:v>
      </x:c>
      <x:c r="G873" s="3" t="n">
        <x:v>8</x:v>
      </x:c>
      <x:c r="H873" s="3" t="n">
        <x:v>0</x:v>
      </x:c>
      <x:c r="I873" s="3" t="n">
        <x:v>0</x:v>
      </x:c>
      <x:c r="J873" s="3">
        <x:f>F873-(G873+H873+I873)</x:f>
      </x:c>
      <x:c r="K873" s="3" t="n">
        <x:v>90</x:v>
      </x:c>
      <x:c r="L873" s="3" t="n">
        <x:v>720</x:v>
      </x:c>
      <x:c r="M873" s="3" t="n">
        <x:v>0</x:v>
      </x:c>
      <x:c r="N873" s="3">
        <x:f>L873-M873</x:f>
      </x:c>
      <x:c r="O873" s="3" t="s"/>
    </x:row>
    <x:row r="874" spans="1:15">
      <x:c r="A874" s="3" t="s">
        <x:v>621</x:v>
      </x:c>
      <x:c r="B874" s="4">
        <x:v>43722</x:v>
      </x:c>
      <x:c r="C874" s="3" t="s">
        <x:v>107</x:v>
      </x:c>
      <x:c r="D874" s="3" t="s">
        <x:v>33</x:v>
      </x:c>
      <x:c r="E874" s="3" t="s">
        <x:v>164</x:v>
      </x:c>
      <x:c r="F874" s="3" t="n">
        <x:v>7</x:v>
      </x:c>
      <x:c r="G874" s="3" t="n">
        <x:v>7</x:v>
      </x:c>
      <x:c r="H874" s="3" t="n">
        <x:v>0</x:v>
      </x:c>
      <x:c r="I874" s="3" t="n">
        <x:v>0</x:v>
      </x:c>
      <x:c r="J874" s="3">
        <x:f>F874-(G874+H874+I874)</x:f>
      </x:c>
      <x:c r="K874" s="3" t="n">
        <x:v>90</x:v>
      </x:c>
      <x:c r="L874" s="3" t="n">
        <x:v>630</x:v>
      </x:c>
      <x:c r="M874" s="3" t="n">
        <x:v>0</x:v>
      </x:c>
      <x:c r="N874" s="3">
        <x:f>L874-M874</x:f>
      </x:c>
      <x:c r="O874" s="3" t="s"/>
    </x:row>
    <x:row r="875" spans="1:15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2" t="s">
        <x:v>21</x:v>
      </x:c>
      <x:c r="L875" s="2">
        <x:f>SUM(L862:L874)</x:f>
      </x:c>
      <x:c r="M875" s="2">
        <x:f>SUM(M862:M874)+0</x:f>
      </x:c>
      <x:c r="N875" s="2">
        <x:f>L875-M875</x:f>
      </x:c>
      <x:c r="O875" s="3" t="s"/>
    </x:row>
    <x:row r="876" spans="1:15">
      <x:c r="A876" s="3" t="s">
        <x:v>627</x:v>
      </x:c>
      <x:c r="B876" s="4">
        <x:v>43724</x:v>
      </x:c>
      <x:c r="C876" s="3" t="s">
        <x:v>107</x:v>
      </x:c>
      <x:c r="D876" s="3" t="s">
        <x:v>410</x:v>
      </x:c>
      <x:c r="E876" s="3" t="s">
        <x:v>222</x:v>
      </x:c>
      <x:c r="F876" s="3" t="n">
        <x:v>299.5</x:v>
      </x:c>
      <x:c r="G876" s="3" t="n">
        <x:v>299.5</x:v>
      </x:c>
      <x:c r="H876" s="3" t="n">
        <x:v>0</x:v>
      </x:c>
      <x:c r="I876" s="3" t="n">
        <x:v>0</x:v>
      </x:c>
      <x:c r="J876" s="3">
        <x:f>F876-(G876+H876+I876)</x:f>
      </x:c>
      <x:c r="K876" s="3" t="n">
        <x:v>35</x:v>
      </x:c>
      <x:c r="L876" s="3" t="n">
        <x:v>10482.5</x:v>
      </x:c>
      <x:c r="M876" s="3" t="n">
        <x:v>0</x:v>
      </x:c>
      <x:c r="N876" s="3">
        <x:f>L876-M876</x:f>
      </x:c>
      <x:c r="O876" s="3" t="s"/>
    </x:row>
    <x:row r="877" spans="1:15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2" t="s">
        <x:v>21</x:v>
      </x:c>
      <x:c r="L877" s="2">
        <x:f>SUM(L876:L876)</x:f>
      </x:c>
      <x:c r="M877" s="2">
        <x:f>SUM(M876:M876)+0</x:f>
      </x:c>
      <x:c r="N877" s="2">
        <x:f>L877-M877</x:f>
      </x:c>
      <x:c r="O877" s="3" t="s"/>
    </x:row>
    <x:row r="878" spans="1:15">
      <x:c r="A878" s="3" t="s">
        <x:v>628</x:v>
      </x:c>
      <x:c r="B878" s="4">
        <x:v>43724</x:v>
      </x:c>
      <x:c r="C878" s="3" t="s">
        <x:v>107</x:v>
      </x:c>
      <x:c r="D878" s="3" t="s">
        <x:v>147</x:v>
      </x:c>
      <x:c r="E878" s="3" t="s">
        <x:v>447</x:v>
      </x:c>
      <x:c r="F878" s="3" t="n">
        <x:v>235</x:v>
      </x:c>
      <x:c r="G878" s="3" t="n">
        <x:v>235</x:v>
      </x:c>
      <x:c r="H878" s="3" t="n">
        <x:v>0</x:v>
      </x:c>
      <x:c r="I878" s="3" t="n">
        <x:v>0</x:v>
      </x:c>
      <x:c r="J878" s="3">
        <x:f>F878-(G878+H878+I878)</x:f>
      </x:c>
      <x:c r="K878" s="3" t="n">
        <x:v>40</x:v>
      </x:c>
      <x:c r="L878" s="3" t="n">
        <x:v>9400</x:v>
      </x:c>
      <x:c r="M878" s="3" t="n">
        <x:v>0</x:v>
      </x:c>
      <x:c r="N878" s="3">
        <x:f>L878-M878</x:f>
      </x:c>
      <x:c r="O878" s="3" t="s"/>
    </x:row>
    <x:row r="879" spans="1:15">
      <x:c r="A879" s="3" t="s">
        <x:v>628</x:v>
      </x:c>
      <x:c r="B879" s="4">
        <x:v>43724</x:v>
      </x:c>
      <x:c r="C879" s="3" t="s">
        <x:v>107</x:v>
      </x:c>
      <x:c r="D879" s="3" t="s">
        <x:v>449</x:v>
      </x:c>
      <x:c r="E879" s="3" t="s">
        <x:v>450</x:v>
      </x:c>
      <x:c r="F879" s="3" t="n">
        <x:v>275</x:v>
      </x:c>
      <x:c r="G879" s="3" t="n">
        <x:v>275</x:v>
      </x:c>
      <x:c r="H879" s="3" t="n">
        <x:v>0</x:v>
      </x:c>
      <x:c r="I879" s="3" t="n">
        <x:v>0</x:v>
      </x:c>
      <x:c r="J879" s="3">
        <x:f>F879-(G879+H879+I879)</x:f>
      </x:c>
      <x:c r="K879" s="3" t="n">
        <x:v>40</x:v>
      </x:c>
      <x:c r="L879" s="3" t="n">
        <x:v>11000</x:v>
      </x:c>
      <x:c r="M879" s="3" t="n">
        <x:v>0</x:v>
      </x:c>
      <x:c r="N879" s="3">
        <x:f>L879-M879</x:f>
      </x:c>
      <x:c r="O879" s="3" t="s"/>
    </x:row>
    <x:row r="880" spans="1:15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2" t="s">
        <x:v>21</x:v>
      </x:c>
      <x:c r="L880" s="2">
        <x:f>SUM(L878:L879)</x:f>
      </x:c>
      <x:c r="M880" s="2">
        <x:f>SUM(M878:M879)+0</x:f>
      </x:c>
      <x:c r="N880" s="2">
        <x:f>L880-M880</x:f>
      </x:c>
      <x:c r="O880" s="3" t="s"/>
    </x:row>
    <x:row r="881" spans="1:15">
      <x:c r="A881" s="3" t="s">
        <x:v>629</x:v>
      </x:c>
      <x:c r="B881" s="4">
        <x:v>43725</x:v>
      </x:c>
      <x:c r="C881" s="3" t="s">
        <x:v>107</x:v>
      </x:c>
      <x:c r="D881" s="3" t="s">
        <x:v>357</x:v>
      </x:c>
      <x:c r="E881" s="3" t="s">
        <x:v>222</x:v>
      </x:c>
      <x:c r="F881" s="3" t="n">
        <x:v>641.5</x:v>
      </x:c>
      <x:c r="G881" s="3" t="n">
        <x:v>641.5</x:v>
      </x:c>
      <x:c r="H881" s="3" t="n">
        <x:v>0</x:v>
      </x:c>
      <x:c r="I881" s="3" t="n">
        <x:v>0</x:v>
      </x:c>
      <x:c r="J881" s="3">
        <x:f>F881-(G881+H881+I881)</x:f>
      </x:c>
      <x:c r="K881" s="3" t="n">
        <x:v>35</x:v>
      </x:c>
      <x:c r="L881" s="3" t="n">
        <x:v>22452.5</x:v>
      </x:c>
      <x:c r="M881" s="3" t="n">
        <x:v>0</x:v>
      </x:c>
      <x:c r="N881" s="3">
        <x:f>L881-M881</x:f>
      </x:c>
      <x:c r="O881" s="3" t="s"/>
    </x:row>
    <x:row r="882" spans="1:15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2" t="s">
        <x:v>21</x:v>
      </x:c>
      <x:c r="L882" s="2">
        <x:f>SUM(L881:L881)</x:f>
      </x:c>
      <x:c r="M882" s="2">
        <x:f>SUM(M881:M881)+0</x:f>
      </x:c>
      <x:c r="N882" s="2">
        <x:f>L882-M882</x:f>
      </x:c>
      <x:c r="O882" s="3" t="s"/>
    </x:row>
    <x:row r="883" spans="1:15">
      <x:c r="A883" s="3" t="s">
        <x:v>630</x:v>
      </x:c>
      <x:c r="B883" s="4">
        <x:v>43725</x:v>
      </x:c>
      <x:c r="C883" s="3" t="s">
        <x:v>107</x:v>
      </x:c>
      <x:c r="D883" s="3" t="s">
        <x:v>270</x:v>
      </x:c>
      <x:c r="E883" s="3" t="s">
        <x:v>222</x:v>
      </x:c>
      <x:c r="F883" s="3" t="n">
        <x:v>240</x:v>
      </x:c>
      <x:c r="G883" s="3" t="n">
        <x:v>240</x:v>
      </x:c>
      <x:c r="H883" s="3" t="n">
        <x:v>0</x:v>
      </x:c>
      <x:c r="I883" s="3" t="n">
        <x:v>0</x:v>
      </x:c>
      <x:c r="J883" s="3">
        <x:f>F883-(G883+H883+I883)</x:f>
      </x:c>
      <x:c r="K883" s="3" t="n">
        <x:v>35</x:v>
      </x:c>
      <x:c r="L883" s="3" t="n">
        <x:v>8400</x:v>
      </x:c>
      <x:c r="M883" s="3" t="n">
        <x:v>0</x:v>
      </x:c>
      <x:c r="N883" s="3">
        <x:f>L883-M883</x:f>
      </x:c>
      <x:c r="O883" s="3" t="s"/>
    </x:row>
    <x:row r="884" spans="1:15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2" t="s">
        <x:v>21</x:v>
      </x:c>
      <x:c r="L884" s="2">
        <x:f>SUM(L883:L883)</x:f>
      </x:c>
      <x:c r="M884" s="2">
        <x:f>SUM(M883:M883)+0</x:f>
      </x:c>
      <x:c r="N884" s="2">
        <x:f>L884-M884</x:f>
      </x:c>
      <x:c r="O884" s="3" t="s"/>
    </x:row>
    <x:row r="885" spans="1:15">
      <x:c r="A885" s="3" t="s">
        <x:v>631</x:v>
      </x:c>
      <x:c r="B885" s="4">
        <x:v>43726</x:v>
      </x:c>
      <x:c r="C885" s="3" t="s">
        <x:v>107</x:v>
      </x:c>
      <x:c r="D885" s="3" t="s">
        <x:v>51</x:v>
      </x:c>
      <x:c r="E885" s="3" t="s">
        <x:v>549</x:v>
      </x:c>
      <x:c r="F885" s="3" t="n">
        <x:v>32</x:v>
      </x:c>
      <x:c r="G885" s="3" t="n">
        <x:v>32</x:v>
      </x:c>
      <x:c r="H885" s="3" t="n">
        <x:v>0</x:v>
      </x:c>
      <x:c r="I885" s="3" t="n">
        <x:v>0</x:v>
      </x:c>
      <x:c r="J885" s="3">
        <x:f>F885-(G885+H885+I885)</x:f>
      </x:c>
      <x:c r="K885" s="3" t="n">
        <x:v>35</x:v>
      </x:c>
      <x:c r="L885" s="3" t="n">
        <x:v>1120</x:v>
      </x:c>
      <x:c r="M885" s="3" t="n">
        <x:v>0</x:v>
      </x:c>
      <x:c r="N885" s="3">
        <x:f>L885-M885</x:f>
      </x:c>
      <x:c r="O885" s="3" t="s"/>
    </x:row>
    <x:row r="886" spans="1:15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2" t="s">
        <x:v>21</x:v>
      </x:c>
      <x:c r="L886" s="2">
        <x:f>SUM(L885:L885)</x:f>
      </x:c>
      <x:c r="M886" s="2">
        <x:f>SUM(M885:M885)+0</x:f>
      </x:c>
      <x:c r="N886" s="2">
        <x:f>L886-M886</x:f>
      </x:c>
      <x:c r="O886" s="3" t="s"/>
    </x:row>
    <x:row r="887" spans="1:15">
      <x:c r="A887" s="3" t="s">
        <x:v>632</x:v>
      </x:c>
      <x:c r="B887" s="4">
        <x:v>43726</x:v>
      </x:c>
      <x:c r="C887" s="3" t="s">
        <x:v>107</x:v>
      </x:c>
      <x:c r="D887" s="3" t="s">
        <x:v>24</x:v>
      </x:c>
      <x:c r="E887" s="3" t="s">
        <x:v>240</x:v>
      </x:c>
      <x:c r="F887" s="3" t="n">
        <x:v>50</x:v>
      </x:c>
      <x:c r="G887" s="3" t="n">
        <x:v>50</x:v>
      </x:c>
      <x:c r="H887" s="3" t="n">
        <x:v>0</x:v>
      </x:c>
      <x:c r="I887" s="3" t="n">
        <x:v>0</x:v>
      </x:c>
      <x:c r="J887" s="3">
        <x:f>F887-(G887+H887+I887)</x:f>
      </x:c>
      <x:c r="K887" s="3" t="n">
        <x:v>40</x:v>
      </x:c>
      <x:c r="L887" s="3" t="n">
        <x:v>2000</x:v>
      </x:c>
      <x:c r="M887" s="3" t="n">
        <x:v>0</x:v>
      </x:c>
      <x:c r="N887" s="3">
        <x:f>L887-M887</x:f>
      </x:c>
      <x:c r="O887" s="3" t="s"/>
    </x:row>
    <x:row r="888" spans="1:15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2" t="s">
        <x:v>21</x:v>
      </x:c>
      <x:c r="L888" s="2">
        <x:f>SUM(L887:L887)</x:f>
      </x:c>
      <x:c r="M888" s="2">
        <x:f>SUM(M887:M887)+0</x:f>
      </x:c>
      <x:c r="N888" s="2">
        <x:f>L888-M888</x:f>
      </x:c>
      <x:c r="O888" s="3" t="s"/>
    </x:row>
    <x:row r="889" spans="1:15">
      <x:c r="A889" s="3" t="s">
        <x:v>633</x:v>
      </x:c>
      <x:c r="B889" s="4">
        <x:v>43727</x:v>
      </x:c>
      <x:c r="C889" s="3" t="s">
        <x:v>107</x:v>
      </x:c>
      <x:c r="D889" s="3" t="s">
        <x:v>33</x:v>
      </x:c>
      <x:c r="E889" s="3" t="s">
        <x:v>338</x:v>
      </x:c>
      <x:c r="F889" s="3" t="n">
        <x:v>40</x:v>
      </x:c>
      <x:c r="G889" s="3" t="n">
        <x:v>40</x:v>
      </x:c>
      <x:c r="H889" s="3" t="n">
        <x:v>0</x:v>
      </x:c>
      <x:c r="I889" s="3" t="n">
        <x:v>0</x:v>
      </x:c>
      <x:c r="J889" s="3">
        <x:f>F889-(G889+H889+I889)</x:f>
      </x:c>
      <x:c r="K889" s="3" t="n">
        <x:v>34</x:v>
      </x:c>
      <x:c r="L889" s="3" t="n">
        <x:v>1360</x:v>
      </x:c>
      <x:c r="M889" s="3" t="n">
        <x:v>0</x:v>
      </x:c>
      <x:c r="N889" s="3">
        <x:f>L889-M889</x:f>
      </x:c>
      <x:c r="O889" s="3" t="s"/>
    </x:row>
    <x:row r="890" spans="1:15">
      <x:c r="A890" s="3" t="s">
        <x:v>633</x:v>
      </x:c>
      <x:c r="B890" s="4">
        <x:v>43727</x:v>
      </x:c>
      <x:c r="C890" s="3" t="s">
        <x:v>107</x:v>
      </x:c>
      <x:c r="D890" s="3" t="s">
        <x:v>33</x:v>
      </x:c>
      <x:c r="E890" s="3" t="s">
        <x:v>163</x:v>
      </x:c>
      <x:c r="F890" s="3" t="n">
        <x:v>40</x:v>
      </x:c>
      <x:c r="G890" s="3" t="n">
        <x:v>40</x:v>
      </x:c>
      <x:c r="H890" s="3" t="n">
        <x:v>0</x:v>
      </x:c>
      <x:c r="I890" s="3" t="n">
        <x:v>0</x:v>
      </x:c>
      <x:c r="J890" s="3">
        <x:f>F890-(G890+H890+I890)</x:f>
      </x:c>
      <x:c r="K890" s="3" t="n">
        <x:v>90</x:v>
      </x:c>
      <x:c r="L890" s="3" t="n">
        <x:v>3600</x:v>
      </x:c>
      <x:c r="M890" s="3" t="n">
        <x:v>0</x:v>
      </x:c>
      <x:c r="N890" s="3">
        <x:f>L890-M890</x:f>
      </x:c>
      <x:c r="O890" s="3" t="s"/>
    </x:row>
    <x:row r="891" spans="1:15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2" t="s">
        <x:v>21</x:v>
      </x:c>
      <x:c r="L891" s="2">
        <x:f>SUM(L889:L890)</x:f>
      </x:c>
      <x:c r="M891" s="2">
        <x:f>SUM(M889:M890)+0</x:f>
      </x:c>
      <x:c r="N891" s="2">
        <x:f>L891-M891</x:f>
      </x:c>
      <x:c r="O891" s="3" t="s"/>
    </x:row>
    <x:row r="892" spans="1:15">
      <x:c r="A892" s="3" t="s">
        <x:v>634</x:v>
      </x:c>
      <x:c r="B892" s="4">
        <x:v>43728</x:v>
      </x:c>
      <x:c r="C892" s="3" t="s">
        <x:v>107</x:v>
      </x:c>
      <x:c r="D892" s="3" t="s">
        <x:v>33</x:v>
      </x:c>
      <x:c r="E892" s="3" t="s">
        <x:v>412</x:v>
      </x:c>
      <x:c r="F892" s="3" t="n">
        <x:v>2.5</x:v>
      </x:c>
      <x:c r="G892" s="3" t="n">
        <x:v>2.5</x:v>
      </x:c>
      <x:c r="H892" s="3" t="n">
        <x:v>0</x:v>
      </x:c>
      <x:c r="I892" s="3" t="n">
        <x:v>0</x:v>
      </x:c>
      <x:c r="J892" s="3">
        <x:f>F892-(G892+H892+I892)</x:f>
      </x:c>
      <x:c r="K892" s="3" t="n">
        <x:v>90</x:v>
      </x:c>
      <x:c r="L892" s="3" t="n">
        <x:v>225</x:v>
      </x:c>
      <x:c r="M892" s="3" t="n">
        <x:v>0</x:v>
      </x:c>
      <x:c r="N892" s="3">
        <x:f>L892-M892</x:f>
      </x:c>
      <x:c r="O892" s="3" t="s"/>
    </x:row>
    <x:row r="893" spans="1:15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2" t="s">
        <x:v>21</x:v>
      </x:c>
      <x:c r="L893" s="2">
        <x:f>SUM(L892:L892)</x:f>
      </x:c>
      <x:c r="M893" s="2">
        <x:f>SUM(M892:M892)+0</x:f>
      </x:c>
      <x:c r="N893" s="2">
        <x:f>L893-M893</x:f>
      </x:c>
      <x:c r="O893" s="3" t="s"/>
    </x:row>
    <x:row r="894" spans="1:15">
      <x:c r="A894" s="3" t="s">
        <x:v>635</x:v>
      </x:c>
      <x:c r="B894" s="4">
        <x:v>43728</x:v>
      </x:c>
      <x:c r="C894" s="3" t="s">
        <x:v>107</x:v>
      </x:c>
      <x:c r="D894" s="3" t="s">
        <x:v>33</x:v>
      </x:c>
      <x:c r="E894" s="3" t="s">
        <x:v>185</x:v>
      </x:c>
      <x:c r="F894" s="3" t="n">
        <x:v>144</x:v>
      </x:c>
      <x:c r="G894" s="3" t="n">
        <x:v>144</x:v>
      </x:c>
      <x:c r="H894" s="3" t="n">
        <x:v>0</x:v>
      </x:c>
      <x:c r="I894" s="3" t="n">
        <x:v>0</x:v>
      </x:c>
      <x:c r="J894" s="3">
        <x:f>F894-(G894+H894+I894)</x:f>
      </x:c>
      <x:c r="K894" s="3" t="n">
        <x:v>35</x:v>
      </x:c>
      <x:c r="L894" s="3" t="n">
        <x:v>5040</x:v>
      </x:c>
      <x:c r="M894" s="3" t="n">
        <x:v>0</x:v>
      </x:c>
      <x:c r="N894" s="3">
        <x:f>L894-M894</x:f>
      </x:c>
      <x:c r="O894" s="3" t="s"/>
    </x:row>
    <x:row r="895" spans="1:15">
      <x:c r="A895" s="3" t="s">
        <x:v>635</x:v>
      </x:c>
      <x:c r="B895" s="4">
        <x:v>43728</x:v>
      </x:c>
      <x:c r="C895" s="3" t="s">
        <x:v>107</x:v>
      </x:c>
      <x:c r="D895" s="3" t="s">
        <x:v>33</x:v>
      </x:c>
      <x:c r="E895" s="3" t="s">
        <x:v>351</x:v>
      </x:c>
      <x:c r="F895" s="3" t="n">
        <x:v>50</x:v>
      </x:c>
      <x:c r="G895" s="3" t="n">
        <x:v>50</x:v>
      </x:c>
      <x:c r="H895" s="3" t="n">
        <x:v>0</x:v>
      </x:c>
      <x:c r="I895" s="3" t="n">
        <x:v>0</x:v>
      </x:c>
      <x:c r="J895" s="3">
        <x:f>F895-(G895+H895+I895)</x:f>
      </x:c>
      <x:c r="K895" s="3" t="n">
        <x:v>35</x:v>
      </x:c>
      <x:c r="L895" s="3" t="n">
        <x:v>1750</x:v>
      </x:c>
      <x:c r="M895" s="3" t="n">
        <x:v>0</x:v>
      </x:c>
      <x:c r="N895" s="3">
        <x:f>L895-M895</x:f>
      </x:c>
      <x:c r="O895" s="3" t="s"/>
    </x:row>
    <x:row r="896" spans="1:15">
      <x:c r="A896" s="3" t="s">
        <x:v>635</x:v>
      </x:c>
      <x:c r="B896" s="4">
        <x:v>43728</x:v>
      </x:c>
      <x:c r="C896" s="3" t="s">
        <x:v>107</x:v>
      </x:c>
      <x:c r="D896" s="3" t="s">
        <x:v>33</x:v>
      </x:c>
      <x:c r="E896" s="3" t="s">
        <x:v>187</x:v>
      </x:c>
      <x:c r="F896" s="3" t="n">
        <x:v>63</x:v>
      </x:c>
      <x:c r="G896" s="3" t="n">
        <x:v>63</x:v>
      </x:c>
      <x:c r="H896" s="3" t="n">
        <x:v>0</x:v>
      </x:c>
      <x:c r="I896" s="3" t="n">
        <x:v>0</x:v>
      </x:c>
      <x:c r="J896" s="3">
        <x:f>F896-(G896+H896+I896)</x:f>
      </x:c>
      <x:c r="K896" s="3" t="n">
        <x:v>48</x:v>
      </x:c>
      <x:c r="L896" s="3" t="n">
        <x:v>3024</x:v>
      </x:c>
      <x:c r="M896" s="3" t="n">
        <x:v>0</x:v>
      </x:c>
      <x:c r="N896" s="3">
        <x:f>L896-M896</x:f>
      </x:c>
      <x:c r="O896" s="3" t="s"/>
    </x:row>
    <x:row r="897" spans="1:15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2" t="s">
        <x:v>21</x:v>
      </x:c>
      <x:c r="L897" s="2">
        <x:f>SUM(L894:L896)</x:f>
      </x:c>
      <x:c r="M897" s="2">
        <x:f>SUM(M894:M896)+0</x:f>
      </x:c>
      <x:c r="N897" s="2">
        <x:f>L897-M897</x:f>
      </x:c>
      <x:c r="O897" s="3" t="s"/>
    </x:row>
    <x:row r="898" spans="1:15">
      <x:c r="A898" s="3" t="s">
        <x:v>636</x:v>
      </x:c>
      <x:c r="B898" s="4">
        <x:v>43729</x:v>
      </x:c>
      <x:c r="C898" s="3" t="s">
        <x:v>107</x:v>
      </x:c>
      <x:c r="D898" s="3" t="s">
        <x:v>410</x:v>
      </x:c>
      <x:c r="E898" s="3" t="s">
        <x:v>222</x:v>
      </x:c>
      <x:c r="F898" s="3" t="n">
        <x:v>982</x:v>
      </x:c>
      <x:c r="G898" s="3" t="n">
        <x:v>982</x:v>
      </x:c>
      <x:c r="H898" s="3" t="n">
        <x:v>0</x:v>
      </x:c>
      <x:c r="I898" s="3" t="n">
        <x:v>0</x:v>
      </x:c>
      <x:c r="J898" s="3">
        <x:f>F898-(G898+H898+I898)</x:f>
      </x:c>
      <x:c r="K898" s="3" t="n">
        <x:v>35</x:v>
      </x:c>
      <x:c r="L898" s="3" t="n">
        <x:v>34370</x:v>
      </x:c>
      <x:c r="M898" s="3" t="n">
        <x:v>0</x:v>
      </x:c>
      <x:c r="N898" s="3">
        <x:f>L898-M898</x:f>
      </x:c>
      <x:c r="O898" s="3" t="s"/>
    </x:row>
    <x:row r="899" spans="1:15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2" t="s">
        <x:v>21</x:v>
      </x:c>
      <x:c r="L899" s="2">
        <x:f>SUM(L898:L898)</x:f>
      </x:c>
      <x:c r="M899" s="2">
        <x:f>SUM(M898:M898)+0</x:f>
      </x:c>
      <x:c r="N899" s="2">
        <x:f>L899-M899</x:f>
      </x:c>
      <x:c r="O899" s="3" t="s"/>
    </x:row>
    <x:row r="900" spans="1:15">
      <x:c r="A900" s="3" t="s">
        <x:v>637</x:v>
      </x:c>
      <x:c r="B900" s="4">
        <x:v>43731</x:v>
      </x:c>
      <x:c r="C900" s="3" t="s">
        <x:v>107</x:v>
      </x:c>
      <x:c r="D900" s="3" t="s">
        <x:v>57</x:v>
      </x:c>
      <x:c r="E900" s="3" t="s">
        <x:v>638</x:v>
      </x:c>
      <x:c r="F900" s="3" t="n">
        <x:v>3.7</x:v>
      </x:c>
      <x:c r="G900" s="3" t="n">
        <x:v>3.7</x:v>
      </x:c>
      <x:c r="H900" s="3" t="n">
        <x:v>0</x:v>
      </x:c>
      <x:c r="I900" s="3" t="n">
        <x:v>0</x:v>
      </x:c>
      <x:c r="J900" s="3">
        <x:f>F900-(G900+H900+I900)</x:f>
      </x:c>
      <x:c r="K900" s="3" t="n">
        <x:v>50</x:v>
      </x:c>
      <x:c r="L900" s="3" t="n">
        <x:v>185</x:v>
      </x:c>
      <x:c r="M900" s="3" t="n">
        <x:v>0</x:v>
      </x:c>
      <x:c r="N900" s="3">
        <x:f>L900-M900</x:f>
      </x:c>
      <x:c r="O900" s="3" t="s"/>
    </x:row>
    <x:row r="901" spans="1:15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2" t="s">
        <x:v>21</x:v>
      </x:c>
      <x:c r="L901" s="2">
        <x:f>SUM(L900:L900)</x:f>
      </x:c>
      <x:c r="M901" s="2">
        <x:f>SUM(M900:M900)+0</x:f>
      </x:c>
      <x:c r="N901" s="2">
        <x:f>L901-M901</x:f>
      </x:c>
      <x:c r="O901" s="3" t="s"/>
    </x:row>
    <x:row r="902" spans="1:15">
      <x:c r="A902" s="3" t="s">
        <x:v>639</x:v>
      </x:c>
      <x:c r="B902" s="4">
        <x:v>43731</x:v>
      </x:c>
      <x:c r="C902" s="3" t="s">
        <x:v>107</x:v>
      </x:c>
      <x:c r="D902" s="3" t="s">
        <x:v>57</x:v>
      </x:c>
      <x:c r="E902" s="3" t="s">
        <x:v>638</x:v>
      </x:c>
      <x:c r="F902" s="3" t="n">
        <x:v>3.7</x:v>
      </x:c>
      <x:c r="G902" s="3" t="n">
        <x:v>3.7</x:v>
      </x:c>
      <x:c r="H902" s="3" t="n">
        <x:v>0</x:v>
      </x:c>
      <x:c r="I902" s="3" t="n">
        <x:v>0</x:v>
      </x:c>
      <x:c r="J902" s="3">
        <x:f>F902-(G902+H902+I902)</x:f>
      </x:c>
      <x:c r="K902" s="3" t="n">
        <x:v>50</x:v>
      </x:c>
      <x:c r="L902" s="3" t="n">
        <x:v>185</x:v>
      </x:c>
      <x:c r="M902" s="3" t="n">
        <x:v>0</x:v>
      </x:c>
      <x:c r="N902" s="3">
        <x:f>L902-M902</x:f>
      </x:c>
      <x:c r="O902" s="3" t="s"/>
    </x:row>
    <x:row r="903" spans="1:15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2" t="s">
        <x:v>21</x:v>
      </x:c>
      <x:c r="L903" s="2">
        <x:f>SUM(L902:L902)</x:f>
      </x:c>
      <x:c r="M903" s="2">
        <x:f>SUM(M902:M902)+0</x:f>
      </x:c>
      <x:c r="N903" s="2">
        <x:f>L903-M903</x:f>
      </x:c>
      <x:c r="O903" s="3" t="s"/>
    </x:row>
    <x:row r="904" spans="1:15">
      <x:c r="A904" s="3" t="s">
        <x:v>640</x:v>
      </x:c>
      <x:c r="B904" s="4">
        <x:v>43731</x:v>
      </x:c>
      <x:c r="C904" s="3" t="s">
        <x:v>107</x:v>
      </x:c>
      <x:c r="D904" s="3" t="s">
        <x:v>57</x:v>
      </x:c>
      <x:c r="E904" s="3" t="s">
        <x:v>638</x:v>
      </x:c>
      <x:c r="F904" s="3" t="n">
        <x:v>3.7</x:v>
      </x:c>
      <x:c r="G904" s="3" t="n">
        <x:v>3.7</x:v>
      </x:c>
      <x:c r="H904" s="3" t="n">
        <x:v>0</x:v>
      </x:c>
      <x:c r="I904" s="3" t="n">
        <x:v>0</x:v>
      </x:c>
      <x:c r="J904" s="3">
        <x:f>F904-(G904+H904+I904)</x:f>
      </x:c>
      <x:c r="K904" s="3" t="n">
        <x:v>50</x:v>
      </x:c>
      <x:c r="L904" s="3" t="n">
        <x:v>185</x:v>
      </x:c>
      <x:c r="M904" s="3" t="n">
        <x:v>0</x:v>
      </x:c>
      <x:c r="N904" s="3">
        <x:f>L904-M904</x:f>
      </x:c>
      <x:c r="O904" s="3" t="s"/>
    </x:row>
    <x:row r="905" spans="1:15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2" t="s">
        <x:v>21</x:v>
      </x:c>
      <x:c r="L905" s="2">
        <x:f>SUM(L904:L904)</x:f>
      </x:c>
      <x:c r="M905" s="2">
        <x:f>SUM(M904:M904)+0</x:f>
      </x:c>
      <x:c r="N905" s="2">
        <x:f>L905-M905</x:f>
      </x:c>
      <x:c r="O905" s="3" t="s"/>
    </x:row>
    <x:row r="906" spans="1:15">
      <x:c r="A906" s="3" t="s">
        <x:v>641</x:v>
      </x:c>
      <x:c r="B906" s="4">
        <x:v>43731</x:v>
      </x:c>
      <x:c r="C906" s="3" t="s">
        <x:v>107</x:v>
      </x:c>
      <x:c r="D906" s="3" t="s">
        <x:v>57</x:v>
      </x:c>
      <x:c r="E906" s="3" t="s">
        <x:v>642</x:v>
      </x:c>
      <x:c r="F906" s="3" t="n">
        <x:v>3.7</x:v>
      </x:c>
      <x:c r="G906" s="3" t="n">
        <x:v>3.7</x:v>
      </x:c>
      <x:c r="H906" s="3" t="n">
        <x:v>0</x:v>
      </x:c>
      <x:c r="I906" s="3" t="n">
        <x:v>0</x:v>
      </x:c>
      <x:c r="J906" s="3">
        <x:f>F906-(G906+H906+I906)</x:f>
      </x:c>
      <x:c r="K906" s="3" t="n">
        <x:v>50</x:v>
      </x:c>
      <x:c r="L906" s="3" t="n">
        <x:v>185</x:v>
      </x:c>
      <x:c r="M906" s="3" t="n">
        <x:v>0</x:v>
      </x:c>
      <x:c r="N906" s="3">
        <x:f>L906-M906</x:f>
      </x:c>
      <x:c r="O906" s="3" t="s"/>
    </x:row>
    <x:row r="907" spans="1:15">
      <x:c r="A907" s="3" t="s">
        <x:v>641</x:v>
      </x:c>
      <x:c r="B907" s="4">
        <x:v>43731</x:v>
      </x:c>
      <x:c r="C907" s="3" t="s">
        <x:v>107</x:v>
      </x:c>
      <x:c r="D907" s="3" t="s">
        <x:v>57</x:v>
      </x:c>
      <x:c r="E907" s="3" t="s">
        <x:v>643</x:v>
      </x:c>
      <x:c r="F907" s="3" t="n">
        <x:v>3.7</x:v>
      </x:c>
      <x:c r="G907" s="3" t="n">
        <x:v>3.7</x:v>
      </x:c>
      <x:c r="H907" s="3" t="n">
        <x:v>0</x:v>
      </x:c>
      <x:c r="I907" s="3" t="n">
        <x:v>0</x:v>
      </x:c>
      <x:c r="J907" s="3">
        <x:f>F907-(G907+H907+I907)</x:f>
      </x:c>
      <x:c r="K907" s="3" t="n">
        <x:v>50</x:v>
      </x:c>
      <x:c r="L907" s="3" t="n">
        <x:v>185</x:v>
      </x:c>
      <x:c r="M907" s="3" t="n">
        <x:v>0</x:v>
      </x:c>
      <x:c r="N907" s="3">
        <x:f>L907-M907</x:f>
      </x:c>
      <x:c r="O907" s="3" t="s"/>
    </x:row>
    <x:row r="908" spans="1:15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2" t="s">
        <x:v>21</x:v>
      </x:c>
      <x:c r="L908" s="2">
        <x:f>SUM(L906:L907)</x:f>
      </x:c>
      <x:c r="M908" s="2">
        <x:f>SUM(M906:M907)+0</x:f>
      </x:c>
      <x:c r="N908" s="2">
        <x:f>L908-M908</x:f>
      </x:c>
      <x:c r="O908" s="3" t="s"/>
    </x:row>
    <x:row r="909" spans="1:15">
      <x:c r="A909" s="3" t="s">
        <x:v>644</x:v>
      </x:c>
      <x:c r="B909" s="4">
        <x:v>43731</x:v>
      </x:c>
      <x:c r="C909" s="3" t="s">
        <x:v>107</x:v>
      </x:c>
      <x:c r="D909" s="3" t="s">
        <x:v>51</x:v>
      </x:c>
      <x:c r="E909" s="3" t="s">
        <x:v>645</x:v>
      </x:c>
      <x:c r="F909" s="3" t="n">
        <x:v>12</x:v>
      </x:c>
      <x:c r="G909" s="3" t="n">
        <x:v>12</x:v>
      </x:c>
      <x:c r="H909" s="3" t="n">
        <x:v>0</x:v>
      </x:c>
      <x:c r="I909" s="3" t="n">
        <x:v>0</x:v>
      </x:c>
      <x:c r="J909" s="3">
        <x:f>F909-(G909+H909+I909)</x:f>
      </x:c>
      <x:c r="K909" s="3" t="n">
        <x:v>90</x:v>
      </x:c>
      <x:c r="L909" s="3" t="n">
        <x:v>1080</x:v>
      </x:c>
      <x:c r="M909" s="3" t="n">
        <x:v>0</x:v>
      </x:c>
      <x:c r="N909" s="3">
        <x:f>L909-M909</x:f>
      </x:c>
      <x:c r="O909" s="3" t="s"/>
    </x:row>
    <x:row r="910" spans="1:15">
      <x:c r="A910" s="3" t="s">
        <x:v>644</x:v>
      </x:c>
      <x:c r="B910" s="4">
        <x:v>43731</x:v>
      </x:c>
      <x:c r="C910" s="3" t="s">
        <x:v>107</x:v>
      </x:c>
      <x:c r="D910" s="3" t="s">
        <x:v>51</x:v>
      </x:c>
      <x:c r="E910" s="3" t="s">
        <x:v>646</x:v>
      </x:c>
      <x:c r="F910" s="3" t="n">
        <x:v>33</x:v>
      </x:c>
      <x:c r="G910" s="3" t="n">
        <x:v>33</x:v>
      </x:c>
      <x:c r="H910" s="3" t="n">
        <x:v>0</x:v>
      </x:c>
      <x:c r="I910" s="3" t="n">
        <x:v>0</x:v>
      </x:c>
      <x:c r="J910" s="3">
        <x:f>F910-(G910+H910+I910)</x:f>
      </x:c>
      <x:c r="K910" s="3" t="n">
        <x:v>48</x:v>
      </x:c>
      <x:c r="L910" s="3" t="n">
        <x:v>1584</x:v>
      </x:c>
      <x:c r="M910" s="3" t="n">
        <x:v>0</x:v>
      </x:c>
      <x:c r="N910" s="3">
        <x:f>L910-M910</x:f>
      </x:c>
      <x:c r="O910" s="3" t="s"/>
    </x:row>
    <x:row r="911" spans="1:15">
      <x:c r="A911" s="3" t="s">
        <x:v>644</x:v>
      </x:c>
      <x:c r="B911" s="4">
        <x:v>43731</x:v>
      </x:c>
      <x:c r="C911" s="3" t="s">
        <x:v>107</x:v>
      </x:c>
      <x:c r="D911" s="3" t="s">
        <x:v>51</x:v>
      </x:c>
      <x:c r="E911" s="3" t="s">
        <x:v>286</x:v>
      </x:c>
      <x:c r="F911" s="3" t="n">
        <x:v>27</x:v>
      </x:c>
      <x:c r="G911" s="3" t="n">
        <x:v>27</x:v>
      </x:c>
      <x:c r="H911" s="3" t="n">
        <x:v>0</x:v>
      </x:c>
      <x:c r="I911" s="3" t="n">
        <x:v>0</x:v>
      </x:c>
      <x:c r="J911" s="3">
        <x:f>F911-(G911+H911+I911)</x:f>
      </x:c>
      <x:c r="K911" s="3" t="n">
        <x:v>48</x:v>
      </x:c>
      <x:c r="L911" s="3" t="n">
        <x:v>1296</x:v>
      </x:c>
      <x:c r="M911" s="3" t="n">
        <x:v>0</x:v>
      </x:c>
      <x:c r="N911" s="3">
        <x:f>L911-M911</x:f>
      </x:c>
      <x:c r="O911" s="3" t="s"/>
    </x:row>
    <x:row r="912" spans="1:15">
      <x:c r="A912" s="3" t="s">
        <x:v>644</x:v>
      </x:c>
      <x:c r="B912" s="4">
        <x:v>43731</x:v>
      </x:c>
      <x:c r="C912" s="3" t="s">
        <x:v>107</x:v>
      </x:c>
      <x:c r="D912" s="3" t="s">
        <x:v>51</x:v>
      </x:c>
      <x:c r="E912" s="3" t="s">
        <x:v>647</x:v>
      </x:c>
      <x:c r="F912" s="3" t="n">
        <x:v>13</x:v>
      </x:c>
      <x:c r="G912" s="3" t="n">
        <x:v>13</x:v>
      </x:c>
      <x:c r="H912" s="3" t="n">
        <x:v>0</x:v>
      </x:c>
      <x:c r="I912" s="3" t="n">
        <x:v>0</x:v>
      </x:c>
      <x:c r="J912" s="3">
        <x:f>F912-(G912+H912+I912)</x:f>
      </x:c>
      <x:c r="K912" s="3" t="n">
        <x:v>36</x:v>
      </x:c>
      <x:c r="L912" s="3" t="n">
        <x:v>468</x:v>
      </x:c>
      <x:c r="M912" s="3" t="n">
        <x:v>0</x:v>
      </x:c>
      <x:c r="N912" s="3">
        <x:f>L912-M912</x:f>
      </x:c>
      <x:c r="O912" s="3" t="s"/>
    </x:row>
    <x:row r="913" spans="1:15">
      <x:c r="A913" s="3" t="s">
        <x:v>644</x:v>
      </x:c>
      <x:c r="B913" s="4">
        <x:v>43731</x:v>
      </x:c>
      <x:c r="C913" s="3" t="s">
        <x:v>107</x:v>
      </x:c>
      <x:c r="D913" s="3" t="s">
        <x:v>33</x:v>
      </x:c>
      <x:c r="E913" s="3" t="s">
        <x:v>341</x:v>
      </x:c>
      <x:c r="F913" s="3" t="n">
        <x:v>10</x:v>
      </x:c>
      <x:c r="G913" s="3" t="n">
        <x:v>10</x:v>
      </x:c>
      <x:c r="H913" s="3" t="n">
        <x:v>0</x:v>
      </x:c>
      <x:c r="I913" s="3" t="n">
        <x:v>0</x:v>
      </x:c>
      <x:c r="J913" s="3">
        <x:f>F913-(G913+H913+I913)</x:f>
      </x:c>
      <x:c r="K913" s="3" t="n">
        <x:v>90</x:v>
      </x:c>
      <x:c r="L913" s="3" t="n">
        <x:v>900</x:v>
      </x:c>
      <x:c r="M913" s="3" t="n">
        <x:v>0</x:v>
      </x:c>
      <x:c r="N913" s="3">
        <x:f>L913-M913</x:f>
      </x:c>
      <x:c r="O913" s="3" t="s"/>
    </x:row>
    <x:row r="914" spans="1:15">
      <x:c r="A914" s="3" t="s">
        <x:v>644</x:v>
      </x:c>
      <x:c r="B914" s="4">
        <x:v>43731</x:v>
      </x:c>
      <x:c r="C914" s="3" t="s">
        <x:v>107</x:v>
      </x:c>
      <x:c r="D914" s="3" t="s">
        <x:v>33</x:v>
      </x:c>
      <x:c r="E914" s="3" t="s">
        <x:v>342</x:v>
      </x:c>
      <x:c r="F914" s="3" t="n">
        <x:v>6</x:v>
      </x:c>
      <x:c r="G914" s="3" t="n">
        <x:v>6</x:v>
      </x:c>
      <x:c r="H914" s="3" t="n">
        <x:v>0</x:v>
      </x:c>
      <x:c r="I914" s="3" t="n">
        <x:v>0</x:v>
      </x:c>
      <x:c r="J914" s="3">
        <x:f>F914-(G914+H914+I914)</x:f>
      </x:c>
      <x:c r="K914" s="3" t="n">
        <x:v>90</x:v>
      </x:c>
      <x:c r="L914" s="3" t="n">
        <x:v>540</x:v>
      </x:c>
      <x:c r="M914" s="3" t="n">
        <x:v>0</x:v>
      </x:c>
      <x:c r="N914" s="3">
        <x:f>L914-M914</x:f>
      </x:c>
      <x:c r="O914" s="3" t="s"/>
    </x:row>
    <x:row r="915" spans="1:15">
      <x:c r="A915" s="3" t="s">
        <x:v>644</x:v>
      </x:c>
      <x:c r="B915" s="4">
        <x:v>43731</x:v>
      </x:c>
      <x:c r="C915" s="3" t="s">
        <x:v>107</x:v>
      </x:c>
      <x:c r="D915" s="3" t="s">
        <x:v>33</x:v>
      </x:c>
      <x:c r="E915" s="3" t="s">
        <x:v>344</x:v>
      </x:c>
      <x:c r="F915" s="3" t="n">
        <x:v>4</x:v>
      </x:c>
      <x:c r="G915" s="3" t="n">
        <x:v>4</x:v>
      </x:c>
      <x:c r="H915" s="3" t="n">
        <x:v>0</x:v>
      </x:c>
      <x:c r="I915" s="3" t="n">
        <x:v>0</x:v>
      </x:c>
      <x:c r="J915" s="3">
        <x:f>F915-(G915+H915+I915)</x:f>
      </x:c>
      <x:c r="K915" s="3" t="n">
        <x:v>90</x:v>
      </x:c>
      <x:c r="L915" s="3" t="n">
        <x:v>360</x:v>
      </x:c>
      <x:c r="M915" s="3" t="n">
        <x:v>0</x:v>
      </x:c>
      <x:c r="N915" s="3">
        <x:f>L915-M915</x:f>
      </x:c>
      <x:c r="O915" s="3" t="s"/>
    </x:row>
    <x:row r="916" spans="1:15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2" t="s">
        <x:v>21</x:v>
      </x:c>
      <x:c r="L916" s="2">
        <x:f>SUM(L909:L915)</x:f>
      </x:c>
      <x:c r="M916" s="2">
        <x:f>SUM(M909:M915)+0</x:f>
      </x:c>
      <x:c r="N916" s="2">
        <x:f>L916-M916</x:f>
      </x:c>
      <x:c r="O916" s="3" t="s"/>
    </x:row>
    <x:row r="917" spans="1:15">
      <x:c r="A917" s="3" t="s">
        <x:v>648</x:v>
      </x:c>
      <x:c r="B917" s="4">
        <x:v>43731</x:v>
      </x:c>
      <x:c r="C917" s="3" t="s">
        <x:v>107</x:v>
      </x:c>
      <x:c r="D917" s="3" t="s">
        <x:v>51</x:v>
      </x:c>
      <x:c r="E917" s="3" t="s">
        <x:v>335</x:v>
      </x:c>
      <x:c r="F917" s="3" t="n">
        <x:v>30</x:v>
      </x:c>
      <x:c r="G917" s="3" t="n">
        <x:v>30</x:v>
      </x:c>
      <x:c r="H917" s="3" t="n">
        <x:v>0</x:v>
      </x:c>
      <x:c r="I917" s="3" t="n">
        <x:v>0</x:v>
      </x:c>
      <x:c r="J917" s="3">
        <x:f>F917-(G917+H917+I917)</x:f>
      </x:c>
      <x:c r="K917" s="3" t="n">
        <x:v>48</x:v>
      </x:c>
      <x:c r="L917" s="3" t="n">
        <x:v>1440</x:v>
      </x:c>
      <x:c r="M917" s="3" t="n">
        <x:v>0</x:v>
      </x:c>
      <x:c r="N917" s="3">
        <x:f>L917-M917</x:f>
      </x:c>
      <x:c r="O917" s="3" t="s"/>
    </x:row>
    <x:row r="918" spans="1:15">
      <x:c r="A918" s="3" t="s">
        <x:v>648</x:v>
      </x:c>
      <x:c r="B918" s="4">
        <x:v>43731</x:v>
      </x:c>
      <x:c r="C918" s="3" t="s">
        <x:v>107</x:v>
      </x:c>
      <x:c r="D918" s="3" t="s">
        <x:v>51</x:v>
      </x:c>
      <x:c r="E918" s="3" t="s">
        <x:v>306</x:v>
      </x:c>
      <x:c r="F918" s="3" t="n">
        <x:v>31</x:v>
      </x:c>
      <x:c r="G918" s="3" t="n">
        <x:v>31</x:v>
      </x:c>
      <x:c r="H918" s="3" t="n">
        <x:v>0</x:v>
      </x:c>
      <x:c r="I918" s="3" t="n">
        <x:v>0</x:v>
      </x:c>
      <x:c r="J918" s="3">
        <x:f>F918-(G918+H918+I918)</x:f>
      </x:c>
      <x:c r="K918" s="3" t="n">
        <x:v>48</x:v>
      </x:c>
      <x:c r="L918" s="3" t="n">
        <x:v>1488</x:v>
      </x:c>
      <x:c r="M918" s="3" t="n">
        <x:v>0</x:v>
      </x:c>
      <x:c r="N918" s="3">
        <x:f>L918-M918</x:f>
      </x:c>
      <x:c r="O918" s="3" t="s"/>
    </x:row>
    <x:row r="919" spans="1:15">
      <x:c r="A919" s="3" t="s">
        <x:v>648</x:v>
      </x:c>
      <x:c r="B919" s="4">
        <x:v>43731</x:v>
      </x:c>
      <x:c r="C919" s="3" t="s">
        <x:v>107</x:v>
      </x:c>
      <x:c r="D919" s="3" t="s">
        <x:v>51</x:v>
      </x:c>
      <x:c r="E919" s="3" t="s">
        <x:v>161</x:v>
      </x:c>
      <x:c r="F919" s="3" t="n">
        <x:v>29</x:v>
      </x:c>
      <x:c r="G919" s="3" t="n">
        <x:v>29</x:v>
      </x:c>
      <x:c r="H919" s="3" t="n">
        <x:v>0</x:v>
      </x:c>
      <x:c r="I919" s="3" t="n">
        <x:v>0</x:v>
      </x:c>
      <x:c r="J919" s="3">
        <x:f>F919-(G919+H919+I919)</x:f>
      </x:c>
      <x:c r="K919" s="3" t="n">
        <x:v>49</x:v>
      </x:c>
      <x:c r="L919" s="3" t="n">
        <x:v>1421</x:v>
      </x:c>
      <x:c r="M919" s="3" t="n">
        <x:v>0</x:v>
      </x:c>
      <x:c r="N919" s="3">
        <x:f>L919-M919</x:f>
      </x:c>
      <x:c r="O919" s="3" t="s"/>
    </x:row>
    <x:row r="920" spans="1:15">
      <x:c r="A920" s="3" t="s">
        <x:v>648</x:v>
      </x:c>
      <x:c r="B920" s="4">
        <x:v>43731</x:v>
      </x:c>
      <x:c r="C920" s="3" t="s">
        <x:v>107</x:v>
      </x:c>
      <x:c r="D920" s="3" t="s">
        <x:v>51</x:v>
      </x:c>
      <x:c r="E920" s="3" t="s">
        <x:v>162</x:v>
      </x:c>
      <x:c r="F920" s="3" t="n">
        <x:v>34</x:v>
      </x:c>
      <x:c r="G920" s="3" t="n">
        <x:v>34</x:v>
      </x:c>
      <x:c r="H920" s="3" t="n">
        <x:v>0</x:v>
      </x:c>
      <x:c r="I920" s="3" t="n">
        <x:v>0</x:v>
      </x:c>
      <x:c r="J920" s="3">
        <x:f>F920-(G920+H920+I920)</x:f>
      </x:c>
      <x:c r="K920" s="3" t="n">
        <x:v>48</x:v>
      </x:c>
      <x:c r="L920" s="3" t="n">
        <x:v>1632</x:v>
      </x:c>
      <x:c r="M920" s="3" t="n">
        <x:v>0</x:v>
      </x:c>
      <x:c r="N920" s="3">
        <x:f>L920-M920</x:f>
      </x:c>
      <x:c r="O920" s="3" t="s"/>
    </x:row>
    <x:row r="921" spans="1:15">
      <x:c r="A921" s="3" t="s">
        <x:v>648</x:v>
      </x:c>
      <x:c r="B921" s="4">
        <x:v>43731</x:v>
      </x:c>
      <x:c r="C921" s="3" t="s">
        <x:v>107</x:v>
      </x:c>
      <x:c r="D921" s="3" t="s">
        <x:v>51</x:v>
      </x:c>
      <x:c r="E921" s="3" t="s">
        <x:v>338</x:v>
      </x:c>
      <x:c r="F921" s="3" t="n">
        <x:v>30</x:v>
      </x:c>
      <x:c r="G921" s="3" t="n">
        <x:v>30</x:v>
      </x:c>
      <x:c r="H921" s="3" t="n">
        <x:v>0</x:v>
      </x:c>
      <x:c r="I921" s="3" t="n">
        <x:v>0</x:v>
      </x:c>
      <x:c r="J921" s="3">
        <x:f>F921-(G921+H921+I921)</x:f>
      </x:c>
      <x:c r="K921" s="3" t="n">
        <x:v>48</x:v>
      </x:c>
      <x:c r="L921" s="3" t="n">
        <x:v>1440</x:v>
      </x:c>
      <x:c r="M921" s="3" t="n">
        <x:v>0</x:v>
      </x:c>
      <x:c r="N921" s="3">
        <x:f>L921-M921</x:f>
      </x:c>
      <x:c r="O921" s="3" t="s"/>
    </x:row>
    <x:row r="922" spans="1:15">
      <x:c r="A922" s="3" t="s">
        <x:v>648</x:v>
      </x:c>
      <x:c r="B922" s="4">
        <x:v>43731</x:v>
      </x:c>
      <x:c r="C922" s="3" t="s">
        <x:v>107</x:v>
      </x:c>
      <x:c r="D922" s="3" t="s">
        <x:v>51</x:v>
      </x:c>
      <x:c r="E922" s="3" t="s">
        <x:v>339</x:v>
      </x:c>
      <x:c r="F922" s="3" t="n">
        <x:v>36</x:v>
      </x:c>
      <x:c r="G922" s="3" t="n">
        <x:v>36</x:v>
      </x:c>
      <x:c r="H922" s="3" t="n">
        <x:v>0</x:v>
      </x:c>
      <x:c r="I922" s="3" t="n">
        <x:v>0</x:v>
      </x:c>
      <x:c r="J922" s="3">
        <x:f>F922-(G922+H922+I922)</x:f>
      </x:c>
      <x:c r="K922" s="3" t="n">
        <x:v>48</x:v>
      </x:c>
      <x:c r="L922" s="3" t="n">
        <x:v>1728</x:v>
      </x:c>
      <x:c r="M922" s="3" t="n">
        <x:v>0</x:v>
      </x:c>
      <x:c r="N922" s="3">
        <x:f>L922-M922</x:f>
      </x:c>
      <x:c r="O922" s="3" t="s"/>
    </x:row>
    <x:row r="923" spans="1:15">
      <x:c r="A923" s="3" t="s">
        <x:v>648</x:v>
      </x:c>
      <x:c r="B923" s="4">
        <x:v>43731</x:v>
      </x:c>
      <x:c r="C923" s="3" t="s">
        <x:v>107</x:v>
      </x:c>
      <x:c r="D923" s="3" t="s">
        <x:v>51</x:v>
      </x:c>
      <x:c r="E923" s="3" t="s">
        <x:v>328</x:v>
      </x:c>
      <x:c r="F923" s="3" t="n">
        <x:v>55</x:v>
      </x:c>
      <x:c r="G923" s="3" t="n">
        <x:v>55</x:v>
      </x:c>
      <x:c r="H923" s="3" t="n">
        <x:v>0</x:v>
      </x:c>
      <x:c r="I923" s="3" t="n">
        <x:v>0</x:v>
      </x:c>
      <x:c r="J923" s="3">
        <x:f>F923-(G923+H923+I923)</x:f>
      </x:c>
      <x:c r="K923" s="3" t="n">
        <x:v>48</x:v>
      </x:c>
      <x:c r="L923" s="3" t="n">
        <x:v>2640</x:v>
      </x:c>
      <x:c r="M923" s="3" t="n">
        <x:v>0</x:v>
      </x:c>
      <x:c r="N923" s="3">
        <x:f>L923-M923</x:f>
      </x:c>
      <x:c r="O923" s="3" t="s"/>
    </x:row>
    <x:row r="924" spans="1:15">
      <x:c r="A924" s="3" t="s">
        <x:v>648</x:v>
      </x:c>
      <x:c r="B924" s="4">
        <x:v>43731</x:v>
      </x:c>
      <x:c r="C924" s="3" t="s">
        <x:v>107</x:v>
      </x:c>
      <x:c r="D924" s="3" t="s">
        <x:v>51</x:v>
      </x:c>
      <x:c r="E924" s="3" t="s">
        <x:v>163</x:v>
      </x:c>
      <x:c r="F924" s="3" t="n">
        <x:v>39</x:v>
      </x:c>
      <x:c r="G924" s="3" t="n">
        <x:v>39</x:v>
      </x:c>
      <x:c r="H924" s="3" t="n">
        <x:v>0</x:v>
      </x:c>
      <x:c r="I924" s="3" t="n">
        <x:v>0</x:v>
      </x:c>
      <x:c r="J924" s="3">
        <x:f>F924-(G924+H924+I924)</x:f>
      </x:c>
      <x:c r="K924" s="3" t="n">
        <x:v>95</x:v>
      </x:c>
      <x:c r="L924" s="3" t="n">
        <x:v>3705</x:v>
      </x:c>
      <x:c r="M924" s="3" t="n">
        <x:v>0</x:v>
      </x:c>
      <x:c r="N924" s="3">
        <x:f>L924-M924</x:f>
      </x:c>
      <x:c r="O924" s="3" t="s"/>
    </x:row>
    <x:row r="925" spans="1:15">
      <x:c r="A925" s="3" t="s">
        <x:v>648</x:v>
      </x:c>
      <x:c r="B925" s="4">
        <x:v>43731</x:v>
      </x:c>
      <x:c r="C925" s="3" t="s">
        <x:v>107</x:v>
      </x:c>
      <x:c r="D925" s="3" t="s">
        <x:v>51</x:v>
      </x:c>
      <x:c r="E925" s="3" t="s">
        <x:v>340</x:v>
      </x:c>
      <x:c r="F925" s="3" t="n">
        <x:v>12.5</x:v>
      </x:c>
      <x:c r="G925" s="3" t="n">
        <x:v>12.5</x:v>
      </x:c>
      <x:c r="H925" s="3" t="n">
        <x:v>0</x:v>
      </x:c>
      <x:c r="I925" s="3" t="n">
        <x:v>0</x:v>
      </x:c>
      <x:c r="J925" s="3">
        <x:f>F925-(G925+H925+I925)</x:f>
      </x:c>
      <x:c r="K925" s="3" t="n">
        <x:v>48</x:v>
      </x:c>
      <x:c r="L925" s="3" t="n">
        <x:v>600</x:v>
      </x:c>
      <x:c r="M925" s="3" t="n">
        <x:v>0</x:v>
      </x:c>
      <x:c r="N925" s="3">
        <x:f>L925-M925</x:f>
      </x:c>
      <x:c r="O925" s="3" t="s"/>
    </x:row>
    <x:row r="926" spans="1:15">
      <x:c r="A926" s="3" t="s">
        <x:v>648</x:v>
      </x:c>
      <x:c r="B926" s="4">
        <x:v>43731</x:v>
      </x:c>
      <x:c r="C926" s="3" t="s">
        <x:v>107</x:v>
      </x:c>
      <x:c r="D926" s="3" t="s">
        <x:v>51</x:v>
      </x:c>
      <x:c r="E926" s="3" t="s">
        <x:v>287</x:v>
      </x:c>
      <x:c r="F926" s="3" t="n">
        <x:v>22</x:v>
      </x:c>
      <x:c r="G926" s="3" t="n">
        <x:v>22</x:v>
      </x:c>
      <x:c r="H926" s="3" t="n">
        <x:v>0</x:v>
      </x:c>
      <x:c r="I926" s="3" t="n">
        <x:v>0</x:v>
      </x:c>
      <x:c r="J926" s="3">
        <x:f>F926-(G926+H926+I926)</x:f>
      </x:c>
      <x:c r="K926" s="3" t="n">
        <x:v>48</x:v>
      </x:c>
      <x:c r="L926" s="3" t="n">
        <x:v>1056</x:v>
      </x:c>
      <x:c r="M926" s="3" t="n">
        <x:v>0</x:v>
      </x:c>
      <x:c r="N926" s="3">
        <x:f>L926-M926</x:f>
      </x:c>
      <x:c r="O926" s="3" t="s"/>
    </x:row>
    <x:row r="927" spans="1:15">
      <x:c r="A927" s="3" t="s">
        <x:v>648</x:v>
      </x:c>
      <x:c r="B927" s="4">
        <x:v>43731</x:v>
      </x:c>
      <x:c r="C927" s="3" t="s">
        <x:v>107</x:v>
      </x:c>
      <x:c r="D927" s="3" t="s">
        <x:v>51</x:v>
      </x:c>
      <x:c r="E927" s="3" t="s">
        <x:v>288</x:v>
      </x:c>
      <x:c r="F927" s="3" t="n">
        <x:v>22</x:v>
      </x:c>
      <x:c r="G927" s="3" t="n">
        <x:v>22</x:v>
      </x:c>
      <x:c r="H927" s="3" t="n">
        <x:v>0</x:v>
      </x:c>
      <x:c r="I927" s="3" t="n">
        <x:v>0</x:v>
      </x:c>
      <x:c r="J927" s="3">
        <x:f>F927-(G927+H927+I927)</x:f>
      </x:c>
      <x:c r="K927" s="3" t="n">
        <x:v>48</x:v>
      </x:c>
      <x:c r="L927" s="3" t="n">
        <x:v>1056</x:v>
      </x:c>
      <x:c r="M927" s="3" t="n">
        <x:v>0</x:v>
      </x:c>
      <x:c r="N927" s="3">
        <x:f>L927-M927</x:f>
      </x:c>
      <x:c r="O927" s="3" t="s"/>
    </x:row>
    <x:row r="928" spans="1:15">
      <x:c r="A928" s="3" t="s">
        <x:v>648</x:v>
      </x:c>
      <x:c r="B928" s="4">
        <x:v>43731</x:v>
      </x:c>
      <x:c r="C928" s="3" t="s">
        <x:v>107</x:v>
      </x:c>
      <x:c r="D928" s="3" t="s">
        <x:v>51</x:v>
      </x:c>
      <x:c r="E928" s="3" t="s">
        <x:v>164</x:v>
      </x:c>
      <x:c r="F928" s="3" t="n">
        <x:v>35</x:v>
      </x:c>
      <x:c r="G928" s="3" t="n">
        <x:v>35</x:v>
      </x:c>
      <x:c r="H928" s="3" t="n">
        <x:v>0</x:v>
      </x:c>
      <x:c r="I928" s="3" t="n">
        <x:v>0</x:v>
      </x:c>
      <x:c r="J928" s="3">
        <x:f>F928-(G928+H928+I928)</x:f>
      </x:c>
      <x:c r="K928" s="3" t="n">
        <x:v>48</x:v>
      </x:c>
      <x:c r="L928" s="3" t="n">
        <x:v>1680</x:v>
      </x:c>
      <x:c r="M928" s="3" t="n">
        <x:v>0</x:v>
      </x:c>
      <x:c r="N928" s="3">
        <x:f>L928-M928</x:f>
      </x:c>
      <x:c r="O928" s="3" t="s"/>
    </x:row>
    <x:row r="929" spans="1:15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2" t="s">
        <x:v>21</x:v>
      </x:c>
      <x:c r="L929" s="2">
        <x:f>SUM(L917:L928)</x:f>
      </x:c>
      <x:c r="M929" s="2">
        <x:f>SUM(M917:M928)+0</x:f>
      </x:c>
      <x:c r="N929" s="2">
        <x:f>L929-M929</x:f>
      </x:c>
      <x:c r="O929" s="3" t="s"/>
    </x:row>
    <x:row r="930" spans="1:15">
      <x:c r="A930" s="3" t="s">
        <x:v>649</x:v>
      </x:c>
      <x:c r="B930" s="4">
        <x:v>43731</x:v>
      </x:c>
      <x:c r="C930" s="3" t="s">
        <x:v>107</x:v>
      </x:c>
      <x:c r="D930" s="3" t="s">
        <x:v>120</x:v>
      </x:c>
      <x:c r="E930" s="3" t="s">
        <x:v>105</x:v>
      </x:c>
      <x:c r="F930" s="3" t="n">
        <x:v>400</x:v>
      </x:c>
      <x:c r="G930" s="3" t="n">
        <x:v>400</x:v>
      </x:c>
      <x:c r="H930" s="3" t="n">
        <x:v>0</x:v>
      </x:c>
      <x:c r="I930" s="3" t="n">
        <x:v>0</x:v>
      </x:c>
      <x:c r="J930" s="3">
        <x:f>F930-(G930+H930+I930)</x:f>
      </x:c>
      <x:c r="K930" s="3" t="n">
        <x:v>40</x:v>
      </x:c>
      <x:c r="L930" s="3" t="n">
        <x:v>16000</x:v>
      </x:c>
      <x:c r="M930" s="3" t="n">
        <x:v>0</x:v>
      </x:c>
      <x:c r="N930" s="3">
        <x:f>L930-M930</x:f>
      </x:c>
      <x:c r="O930" s="3" t="s"/>
    </x:row>
    <x:row r="931" spans="1:15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2" t="s">
        <x:v>21</x:v>
      </x:c>
      <x:c r="L931" s="2">
        <x:f>SUM(L930:L930)</x:f>
      </x:c>
      <x:c r="M931" s="2">
        <x:f>SUM(M930:M930)+0</x:f>
      </x:c>
      <x:c r="N931" s="2">
        <x:f>L931-M931</x:f>
      </x:c>
      <x:c r="O931" s="3" t="s"/>
    </x:row>
    <x:row r="932" spans="1:15">
      <x:c r="A932" s="3" t="s">
        <x:v>650</x:v>
      </x:c>
      <x:c r="B932" s="4">
        <x:v>43733</x:v>
      </x:c>
      <x:c r="C932" s="3" t="s">
        <x:v>107</x:v>
      </x:c>
      <x:c r="D932" s="3" t="s">
        <x:v>415</x:v>
      </x:c>
      <x:c r="E932" s="3" t="s">
        <x:v>651</x:v>
      </x:c>
      <x:c r="F932" s="3" t="n">
        <x:v>3</x:v>
      </x:c>
      <x:c r="G932" s="3" t="n">
        <x:v>3</x:v>
      </x:c>
      <x:c r="H932" s="3" t="n">
        <x:v>0</x:v>
      </x:c>
      <x:c r="I932" s="3" t="n">
        <x:v>0</x:v>
      </x:c>
      <x:c r="J932" s="3">
        <x:f>F932-(G932+H932+I932)</x:f>
      </x:c>
      <x:c r="K932" s="3" t="n">
        <x:v>50</x:v>
      </x:c>
      <x:c r="L932" s="3" t="n">
        <x:v>150</x:v>
      </x:c>
      <x:c r="M932" s="3" t="n">
        <x:v>0</x:v>
      </x:c>
      <x:c r="N932" s="3">
        <x:f>L932-M932</x:f>
      </x:c>
      <x:c r="O932" s="3" t="s"/>
    </x:row>
    <x:row r="933" spans="1:15">
      <x:c r="A933" s="3" t="s">
        <x:v>650</x:v>
      </x:c>
      <x:c r="B933" s="4">
        <x:v>43733</x:v>
      </x:c>
      <x:c r="C933" s="3" t="s">
        <x:v>107</x:v>
      </x:c>
      <x:c r="D933" s="3" t="s">
        <x:v>415</x:v>
      </x:c>
      <x:c r="E933" s="3" t="s">
        <x:v>652</x:v>
      </x:c>
      <x:c r="F933" s="3" t="n">
        <x:v>4</x:v>
      </x:c>
      <x:c r="G933" s="3" t="n">
        <x:v>4</x:v>
      </x:c>
      <x:c r="H933" s="3" t="n">
        <x:v>0</x:v>
      </x:c>
      <x:c r="I933" s="3" t="n">
        <x:v>0</x:v>
      </x:c>
      <x:c r="J933" s="3">
        <x:f>F933-(G933+H933+I933)</x:f>
      </x:c>
      <x:c r="K933" s="3" t="n">
        <x:v>50</x:v>
      </x:c>
      <x:c r="L933" s="3" t="n">
        <x:v>200</x:v>
      </x:c>
      <x:c r="M933" s="3" t="n">
        <x:v>0</x:v>
      </x:c>
      <x:c r="N933" s="3">
        <x:f>L933-M933</x:f>
      </x:c>
      <x:c r="O933" s="3" t="s"/>
    </x:row>
    <x:row r="934" spans="1:15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2" t="s">
        <x:v>21</x:v>
      </x:c>
      <x:c r="L934" s="2">
        <x:f>SUM(L932:L933)</x:f>
      </x:c>
      <x:c r="M934" s="2">
        <x:f>SUM(M932:M933)+0</x:f>
      </x:c>
      <x:c r="N934" s="2">
        <x:f>L934-M934</x:f>
      </x:c>
      <x:c r="O934" s="3" t="s"/>
    </x:row>
    <x:row r="935" spans="1:15">
      <x:c r="A935" s="3" t="s">
        <x:v>653</x:v>
      </x:c>
      <x:c r="B935" s="4">
        <x:v>43734</x:v>
      </x:c>
      <x:c r="C935" s="3" t="s">
        <x:v>107</x:v>
      </x:c>
      <x:c r="D935" s="3" t="s">
        <x:v>57</x:v>
      </x:c>
      <x:c r="E935" s="3" t="s">
        <x:v>654</x:v>
      </x:c>
      <x:c r="F935" s="3" t="n">
        <x:v>140</x:v>
      </x:c>
      <x:c r="G935" s="3" t="n">
        <x:v>140</x:v>
      </x:c>
      <x:c r="H935" s="3" t="n">
        <x:v>0</x:v>
      </x:c>
      <x:c r="I935" s="3" t="n">
        <x:v>0</x:v>
      </x:c>
      <x:c r="J935" s="3">
        <x:f>F935-(G935+H935+I935)</x:f>
      </x:c>
      <x:c r="K935" s="3" t="n">
        <x:v>50</x:v>
      </x:c>
      <x:c r="L935" s="3" t="n">
        <x:v>7000</x:v>
      </x:c>
      <x:c r="M935" s="3" t="n">
        <x:v>0</x:v>
      </x:c>
      <x:c r="N935" s="3">
        <x:f>L935-M935</x:f>
      </x:c>
      <x:c r="O935" s="3" t="s"/>
    </x:row>
    <x:row r="936" spans="1:15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2" t="s">
        <x:v>21</x:v>
      </x:c>
      <x:c r="L936" s="2">
        <x:f>SUM(L935:L935)</x:f>
      </x:c>
      <x:c r="M936" s="2">
        <x:f>SUM(M935:M935)+0</x:f>
      </x:c>
      <x:c r="N936" s="2">
        <x:f>L936-M936</x:f>
      </x:c>
      <x:c r="O936" s="3" t="s"/>
    </x:row>
    <x:row r="937" spans="1:15">
      <x:c r="A937" s="3" t="s">
        <x:v>655</x:v>
      </x:c>
      <x:c r="B937" s="4">
        <x:v>43747</x:v>
      </x:c>
      <x:c r="C937" s="3" t="s">
        <x:v>107</x:v>
      </x:c>
      <x:c r="D937" s="3" t="s">
        <x:v>120</x:v>
      </x:c>
      <x:c r="E937" s="3" t="s">
        <x:v>105</x:v>
      </x:c>
      <x:c r="F937" s="3" t="n">
        <x:v>400</x:v>
      </x:c>
      <x:c r="G937" s="3" t="n">
        <x:v>400</x:v>
      </x:c>
      <x:c r="H937" s="3" t="n">
        <x:v>0</x:v>
      </x:c>
      <x:c r="I937" s="3" t="n">
        <x:v>0</x:v>
      </x:c>
      <x:c r="J937" s="3">
        <x:f>F937-(G937+H937+I937)</x:f>
      </x:c>
      <x:c r="K937" s="3" t="n">
        <x:v>40</x:v>
      </x:c>
      <x:c r="L937" s="3" t="n">
        <x:v>16000</x:v>
      </x:c>
      <x:c r="M937" s="3" t="n">
        <x:v>0</x:v>
      </x:c>
      <x:c r="N937" s="3">
        <x:f>L937-M937</x:f>
      </x:c>
      <x:c r="O937" s="3" t="s"/>
    </x:row>
    <x:row r="938" spans="1:15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2" t="s">
        <x:v>21</x:v>
      </x:c>
      <x:c r="L938" s="2">
        <x:f>SUM(L937:L937)</x:f>
      </x:c>
      <x:c r="M938" s="2">
        <x:f>SUM(M937:M937)+0</x:f>
      </x:c>
      <x:c r="N938" s="2">
        <x:f>L938-M938</x:f>
      </x:c>
      <x:c r="O938" s="3" t="s"/>
    </x:row>
    <x:row r="939" spans="1:15">
      <x:c r="A939" s="3" t="s">
        <x:v>656</x:v>
      </x:c>
      <x:c r="B939" s="4">
        <x:v>43748</x:v>
      </x:c>
      <x:c r="C939" s="3" t="s">
        <x:v>107</x:v>
      </x:c>
      <x:c r="D939" s="3" t="s">
        <x:v>410</x:v>
      </x:c>
      <x:c r="E939" s="3" t="s">
        <x:v>222</x:v>
      </x:c>
      <x:c r="F939" s="3" t="n">
        <x:v>561.8</x:v>
      </x:c>
      <x:c r="G939" s="3" t="n">
        <x:v>561.8</x:v>
      </x:c>
      <x:c r="H939" s="3" t="n">
        <x:v>0</x:v>
      </x:c>
      <x:c r="I939" s="3" t="n">
        <x:v>0</x:v>
      </x:c>
      <x:c r="J939" s="3">
        <x:f>F939-(G939+H939+I939)</x:f>
      </x:c>
      <x:c r="K939" s="3" t="n">
        <x:v>50</x:v>
      </x:c>
      <x:c r="L939" s="3" t="n">
        <x:v>28090</x:v>
      </x:c>
      <x:c r="M939" s="3" t="n">
        <x:v>0</x:v>
      </x:c>
      <x:c r="N939" s="3">
        <x:f>L939-M939</x:f>
      </x:c>
      <x:c r="O939" s="3" t="s"/>
    </x:row>
    <x:row r="940" spans="1:15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2" t="s">
        <x:v>21</x:v>
      </x:c>
      <x:c r="L940" s="2">
        <x:f>SUM(L939:L939)</x:f>
      </x:c>
      <x:c r="M940" s="2">
        <x:f>SUM(M939:M939)+0</x:f>
      </x:c>
      <x:c r="N940" s="2">
        <x:f>L940-M940</x:f>
      </x:c>
      <x:c r="O940" s="3" t="s"/>
    </x:row>
    <x:row r="941" spans="1:15">
      <x:c r="A941" s="3" t="s">
        <x:v>657</x:v>
      </x:c>
      <x:c r="B941" s="4">
        <x:v>43749</x:v>
      </x:c>
      <x:c r="C941" s="3" t="s">
        <x:v>107</x:v>
      </x:c>
      <x:c r="D941" s="3" t="s">
        <x:v>113</x:v>
      </x:c>
      <x:c r="E941" s="3" t="s">
        <x:v>382</x:v>
      </x:c>
      <x:c r="F941" s="3" t="n">
        <x:v>565</x:v>
      </x:c>
      <x:c r="G941" s="3" t="n">
        <x:v>565</x:v>
      </x:c>
      <x:c r="H941" s="3" t="n">
        <x:v>0</x:v>
      </x:c>
      <x:c r="I941" s="3" t="n">
        <x:v>0</x:v>
      </x:c>
      <x:c r="J941" s="3">
        <x:f>F941-(G941+H941+I941)</x:f>
      </x:c>
      <x:c r="K941" s="3" t="n">
        <x:v>40</x:v>
      </x:c>
      <x:c r="L941" s="3" t="n">
        <x:v>22600</x:v>
      </x:c>
      <x:c r="M941" s="3" t="n">
        <x:v>0</x:v>
      </x:c>
      <x:c r="N941" s="3">
        <x:f>L941-M941</x:f>
      </x:c>
      <x:c r="O941" s="3" t="s"/>
    </x:row>
    <x:row r="942" spans="1:15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2" t="s">
        <x:v>21</x:v>
      </x:c>
      <x:c r="L942" s="2">
        <x:f>SUM(L941:L941)</x:f>
      </x:c>
      <x:c r="M942" s="2">
        <x:f>SUM(M941:M941)+0</x:f>
      </x:c>
      <x:c r="N942" s="2">
        <x:f>L942-M942</x:f>
      </x:c>
      <x:c r="O942" s="3" t="s"/>
    </x:row>
    <x:row r="943" spans="1:15">
      <x:c r="A943" s="3" t="s">
        <x:v>658</x:v>
      </x:c>
      <x:c r="B943" s="4">
        <x:v>43750</x:v>
      </x:c>
      <x:c r="C943" s="3" t="s">
        <x:v>107</x:v>
      </x:c>
      <x:c r="D943" s="3" t="s">
        <x:v>65</x:v>
      </x:c>
      <x:c r="E943" s="3" t="s">
        <x:v>659</x:v>
      </x:c>
      <x:c r="F943" s="3" t="n">
        <x:v>150</x:v>
      </x:c>
      <x:c r="G943" s="3" t="n">
        <x:v>0</x:v>
      </x:c>
      <x:c r="H943" s="3" t="n">
        <x:v>0</x:v>
      </x:c>
      <x:c r="I943" s="3" t="n">
        <x:v>0</x:v>
      </x:c>
      <x:c r="J943" s="3">
        <x:f>F943-(G943+H943+I943)</x:f>
      </x:c>
      <x:c r="K943" s="3" t="n">
        <x:v>0</x:v>
      </x:c>
      <x:c r="L943" s="3" t="n">
        <x:v>0</x:v>
      </x:c>
      <x:c r="M943" s="3" t="n">
        <x:v>0</x:v>
      </x:c>
      <x:c r="N943" s="3">
        <x:f>L943-M943</x:f>
      </x:c>
      <x:c r="O943" s="3" t="s"/>
    </x:row>
    <x:row r="944" spans="1:15">
      <x:c r="A944" s="3" t="s">
        <x:v>658</x:v>
      </x:c>
      <x:c r="B944" s="4">
        <x:v>43750</x:v>
      </x:c>
      <x:c r="C944" s="3" t="s">
        <x:v>107</x:v>
      </x:c>
      <x:c r="D944" s="3" t="s">
        <x:v>65</x:v>
      </x:c>
      <x:c r="E944" s="3" t="s">
        <x:v>480</x:v>
      </x:c>
      <x:c r="F944" s="3" t="n">
        <x:v>120</x:v>
      </x:c>
      <x:c r="G944" s="3" t="n">
        <x:v>120</x:v>
      </x:c>
      <x:c r="H944" s="3" t="n">
        <x:v>0</x:v>
      </x:c>
      <x:c r="I944" s="3" t="n">
        <x:v>0</x:v>
      </x:c>
      <x:c r="J944" s="3">
        <x:f>F944-(G944+H944+I944)</x:f>
      </x:c>
      <x:c r="K944" s="3" t="n">
        <x:v>35</x:v>
      </x:c>
      <x:c r="L944" s="3" t="n">
        <x:v>4200</x:v>
      </x:c>
      <x:c r="M944" s="3" t="n">
        <x:v>0</x:v>
      </x:c>
      <x:c r="N944" s="3">
        <x:f>L944-M944</x:f>
      </x:c>
      <x:c r="O944" s="3" t="s"/>
    </x:row>
    <x:row r="945" spans="1:15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2" t="s">
        <x:v>21</x:v>
      </x:c>
      <x:c r="L945" s="2">
        <x:f>SUM(L943:L944)</x:f>
      </x:c>
      <x:c r="M945" s="2">
        <x:f>SUM(M943:M944)+0</x:f>
      </x:c>
      <x:c r="N945" s="2">
        <x:f>L945-M945</x:f>
      </x:c>
      <x:c r="O945" s="3" t="s"/>
    </x:row>
    <x:row r="946" spans="1:15">
      <x:c r="A946" s="3" t="s">
        <x:v>660</x:v>
      </x:c>
      <x:c r="B946" s="4">
        <x:v>43752</x:v>
      </x:c>
      <x:c r="C946" s="3" t="s">
        <x:v>107</x:v>
      </x:c>
      <x:c r="D946" s="3" t="s">
        <x:v>113</x:v>
      </x:c>
      <x:c r="E946" s="3" t="s">
        <x:v>101</x:v>
      </x:c>
      <x:c r="F946" s="3" t="n">
        <x:v>162</x:v>
      </x:c>
      <x:c r="G946" s="3" t="n">
        <x:v>162</x:v>
      </x:c>
      <x:c r="H946" s="3" t="n">
        <x:v>0</x:v>
      </x:c>
      <x:c r="I946" s="3" t="n">
        <x:v>0</x:v>
      </x:c>
      <x:c r="J946" s="3">
        <x:f>F946-(G946+H946+I946)</x:f>
      </x:c>
      <x:c r="K946" s="3" t="n">
        <x:v>40</x:v>
      </x:c>
      <x:c r="L946" s="3" t="n">
        <x:v>6480</x:v>
      </x:c>
      <x:c r="M946" s="3" t="n">
        <x:v>0</x:v>
      </x:c>
      <x:c r="N946" s="3">
        <x:f>L946-M946</x:f>
      </x:c>
      <x:c r="O946" s="3" t="s"/>
    </x:row>
    <x:row r="947" spans="1:15">
      <x:c r="A947" s="3" t="s">
        <x:v>660</x:v>
      </x:c>
      <x:c r="B947" s="4">
        <x:v>43752</x:v>
      </x:c>
      <x:c r="C947" s="3" t="s">
        <x:v>107</x:v>
      </x:c>
      <x:c r="D947" s="3" t="s">
        <x:v>120</x:v>
      </x:c>
      <x:c r="E947" s="3" t="s">
        <x:v>273</x:v>
      </x:c>
      <x:c r="F947" s="3" t="n">
        <x:v>400</x:v>
      </x:c>
      <x:c r="G947" s="3" t="n">
        <x:v>400</x:v>
      </x:c>
      <x:c r="H947" s="3" t="n">
        <x:v>0</x:v>
      </x:c>
      <x:c r="I947" s="3" t="n">
        <x:v>0</x:v>
      </x:c>
      <x:c r="J947" s="3">
        <x:f>F947-(G947+H947+I947)</x:f>
      </x:c>
      <x:c r="K947" s="3" t="n">
        <x:v>37</x:v>
      </x:c>
      <x:c r="L947" s="3" t="n">
        <x:v>14800</x:v>
      </x:c>
      <x:c r="M947" s="3" t="n">
        <x:v>0</x:v>
      </x:c>
      <x:c r="N947" s="3">
        <x:f>L947-M947</x:f>
      </x:c>
      <x:c r="O947" s="3" t="s"/>
    </x:row>
    <x:row r="948" spans="1:15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2" t="s">
        <x:v>21</x:v>
      </x:c>
      <x:c r="L948" s="2">
        <x:f>SUM(L946:L947)</x:f>
      </x:c>
      <x:c r="M948" s="2">
        <x:f>SUM(M946:M947)+0</x:f>
      </x:c>
      <x:c r="N948" s="2">
        <x:f>L948-M948</x:f>
      </x:c>
      <x:c r="O948" s="3" t="s"/>
    </x:row>
    <x:row r="949" spans="1:15">
      <x:c r="A949" s="3" t="s">
        <x:v>661</x:v>
      </x:c>
      <x:c r="B949" s="4">
        <x:v>43752</x:v>
      </x:c>
      <x:c r="C949" s="3" t="s">
        <x:v>107</x:v>
      </x:c>
      <x:c r="D949" s="3" t="s">
        <x:v>357</x:v>
      </x:c>
      <x:c r="E949" s="3" t="s">
        <x:v>222</x:v>
      </x:c>
      <x:c r="F949" s="3" t="n">
        <x:v>755</x:v>
      </x:c>
      <x:c r="G949" s="3" t="n">
        <x:v>755</x:v>
      </x:c>
      <x:c r="H949" s="3" t="n">
        <x:v>0</x:v>
      </x:c>
      <x:c r="I949" s="3" t="n">
        <x:v>0</x:v>
      </x:c>
      <x:c r="J949" s="3">
        <x:f>F949-(G949+H949+I949)</x:f>
      </x:c>
      <x:c r="K949" s="3" t="n">
        <x:v>35</x:v>
      </x:c>
      <x:c r="L949" s="3" t="n">
        <x:v>26425</x:v>
      </x:c>
      <x:c r="M949" s="3" t="n">
        <x:v>0</x:v>
      </x:c>
      <x:c r="N949" s="3">
        <x:f>L949-M949</x:f>
      </x:c>
      <x:c r="O949" s="3" t="s"/>
    </x:row>
    <x:row r="950" spans="1:15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2" t="s">
        <x:v>21</x:v>
      </x:c>
      <x:c r="L950" s="2">
        <x:f>SUM(L949:L949)</x:f>
      </x:c>
      <x:c r="M950" s="2">
        <x:f>SUM(M949:M949)+0</x:f>
      </x:c>
      <x:c r="N950" s="2">
        <x:f>L950-M950</x:f>
      </x:c>
      <x:c r="O950" s="3" t="s"/>
    </x:row>
    <x:row r="951" spans="1:15">
      <x:c r="A951" s="3" t="s">
        <x:v>662</x:v>
      </x:c>
      <x:c r="B951" s="4">
        <x:v>43752</x:v>
      </x:c>
      <x:c r="C951" s="3" t="s">
        <x:v>107</x:v>
      </x:c>
      <x:c r="D951" s="3" t="s">
        <x:v>65</x:v>
      </x:c>
      <x:c r="E951" s="3" t="s">
        <x:v>386</x:v>
      </x:c>
      <x:c r="F951" s="3" t="n">
        <x:v>25</x:v>
      </x:c>
      <x:c r="G951" s="3" t="n">
        <x:v>25</x:v>
      </x:c>
      <x:c r="H951" s="3" t="n">
        <x:v>0</x:v>
      </x:c>
      <x:c r="I951" s="3" t="n">
        <x:v>0</x:v>
      </x:c>
      <x:c r="J951" s="3">
        <x:f>F951-(G951+H951+I951)</x:f>
      </x:c>
      <x:c r="K951" s="3" t="n">
        <x:v>40</x:v>
      </x:c>
      <x:c r="L951" s="3" t="n">
        <x:v>1000</x:v>
      </x:c>
      <x:c r="M951" s="3" t="n">
        <x:v>0</x:v>
      </x:c>
      <x:c r="N951" s="3">
        <x:f>L951-M951</x:f>
      </x:c>
      <x:c r="O951" s="3" t="s"/>
    </x:row>
    <x:row r="952" spans="1:15">
      <x:c r="A952" s="3" t="s">
        <x:v>662</x:v>
      </x:c>
      <x:c r="B952" s="4">
        <x:v>43752</x:v>
      </x:c>
      <x:c r="C952" s="3" t="s">
        <x:v>107</x:v>
      </x:c>
      <x:c r="D952" s="3" t="s">
        <x:v>65</x:v>
      </x:c>
      <x:c r="E952" s="3" t="s">
        <x:v>663</x:v>
      </x:c>
      <x:c r="F952" s="3" t="n">
        <x:v>90</x:v>
      </x:c>
      <x:c r="G952" s="3" t="n">
        <x:v>90</x:v>
      </x:c>
      <x:c r="H952" s="3" t="n">
        <x:v>0</x:v>
      </x:c>
      <x:c r="I952" s="3" t="n">
        <x:v>0</x:v>
      </x:c>
      <x:c r="J952" s="3">
        <x:f>F952-(G952+H952+I952)</x:f>
      </x:c>
      <x:c r="K952" s="3" t="n">
        <x:v>48</x:v>
      </x:c>
      <x:c r="L952" s="3" t="n">
        <x:v>4320</x:v>
      </x:c>
      <x:c r="M952" s="3" t="n">
        <x:v>0</x:v>
      </x:c>
      <x:c r="N952" s="3">
        <x:f>L952-M952</x:f>
      </x:c>
      <x:c r="O952" s="3" t="s"/>
    </x:row>
    <x:row r="953" spans="1:15">
      <x:c r="A953" s="3" t="s">
        <x:v>662</x:v>
      </x:c>
      <x:c r="B953" s="4">
        <x:v>43752</x:v>
      </x:c>
      <x:c r="C953" s="3" t="s">
        <x:v>107</x:v>
      </x:c>
      <x:c r="D953" s="3" t="s">
        <x:v>65</x:v>
      </x:c>
      <x:c r="E953" s="3" t="s">
        <x:v>615</x:v>
      </x:c>
      <x:c r="F953" s="3" t="n">
        <x:v>20</x:v>
      </x:c>
      <x:c r="G953" s="3" t="n">
        <x:v>20</x:v>
      </x:c>
      <x:c r="H953" s="3" t="n">
        <x:v>0</x:v>
      </x:c>
      <x:c r="I953" s="3" t="n">
        <x:v>0</x:v>
      </x:c>
      <x:c r="J953" s="3">
        <x:f>F953-(G953+H953+I953)</x:f>
      </x:c>
      <x:c r="K953" s="3" t="n">
        <x:v>40</x:v>
      </x:c>
      <x:c r="L953" s="3" t="n">
        <x:v>800</x:v>
      </x:c>
      <x:c r="M953" s="3" t="n">
        <x:v>0</x:v>
      </x:c>
      <x:c r="N953" s="3">
        <x:f>L953-M953</x:f>
      </x:c>
      <x:c r="O953" s="3" t="s"/>
    </x:row>
    <x:row r="954" spans="1:15">
      <x:c r="A954" s="3" t="s">
        <x:v>662</x:v>
      </x:c>
      <x:c r="B954" s="4">
        <x:v>43752</x:v>
      </x:c>
      <x:c r="C954" s="3" t="s">
        <x:v>107</x:v>
      </x:c>
      <x:c r="D954" s="3" t="s">
        <x:v>65</x:v>
      </x:c>
      <x:c r="E954" s="3" t="s">
        <x:v>320</x:v>
      </x:c>
      <x:c r="F954" s="3" t="n">
        <x:v>50</x:v>
      </x:c>
      <x:c r="G954" s="3" t="n">
        <x:v>50</x:v>
      </x:c>
      <x:c r="H954" s="3" t="n">
        <x:v>0</x:v>
      </x:c>
      <x:c r="I954" s="3" t="n">
        <x:v>0</x:v>
      </x:c>
      <x:c r="J954" s="3">
        <x:f>F954-(G954+H954+I954)</x:f>
      </x:c>
      <x:c r="K954" s="3" t="n">
        <x:v>35</x:v>
      </x:c>
      <x:c r="L954" s="3" t="n">
        <x:v>1750</x:v>
      </x:c>
      <x:c r="M954" s="3" t="n">
        <x:v>0</x:v>
      </x:c>
      <x:c r="N954" s="3">
        <x:f>L954-M954</x:f>
      </x:c>
      <x:c r="O954" s="3" t="s"/>
    </x:row>
    <x:row r="955" spans="1:15">
      <x:c r="A955" s="3" t="s">
        <x:v>662</x:v>
      </x:c>
      <x:c r="B955" s="4">
        <x:v>43752</x:v>
      </x:c>
      <x:c r="C955" s="3" t="s">
        <x:v>107</x:v>
      </x:c>
      <x:c r="D955" s="3" t="s">
        <x:v>65</x:v>
      </x:c>
      <x:c r="E955" s="3" t="s">
        <x:v>616</x:v>
      </x:c>
      <x:c r="F955" s="3" t="n">
        <x:v>25</x:v>
      </x:c>
      <x:c r="G955" s="3" t="n">
        <x:v>25</x:v>
      </x:c>
      <x:c r="H955" s="3" t="n">
        <x:v>0</x:v>
      </x:c>
      <x:c r="I955" s="3" t="n">
        <x:v>0</x:v>
      </x:c>
      <x:c r="J955" s="3">
        <x:f>F955-(G955+H955+I955)</x:f>
      </x:c>
      <x:c r="K955" s="3" t="n">
        <x:v>35</x:v>
      </x:c>
      <x:c r="L955" s="3" t="n">
        <x:v>875</x:v>
      </x:c>
      <x:c r="M955" s="3" t="n">
        <x:v>0</x:v>
      </x:c>
      <x:c r="N955" s="3">
        <x:f>L955-M955</x:f>
      </x:c>
      <x:c r="O955" s="3" t="s"/>
    </x:row>
    <x:row r="956" spans="1:15">
      <x:c r="A956" s="3" t="s">
        <x:v>662</x:v>
      </x:c>
      <x:c r="B956" s="4">
        <x:v>43752</x:v>
      </x:c>
      <x:c r="C956" s="3" t="s">
        <x:v>107</x:v>
      </x:c>
      <x:c r="D956" s="3" t="s">
        <x:v>65</x:v>
      </x:c>
      <x:c r="E956" s="3" t="s">
        <x:v>184</x:v>
      </x:c>
      <x:c r="F956" s="3" t="n">
        <x:v>30</x:v>
      </x:c>
      <x:c r="G956" s="3" t="n">
        <x:v>30</x:v>
      </x:c>
      <x:c r="H956" s="3" t="n">
        <x:v>0</x:v>
      </x:c>
      <x:c r="I956" s="3" t="n">
        <x:v>0</x:v>
      </x:c>
      <x:c r="J956" s="3">
        <x:f>F956-(G956+H956+I956)</x:f>
      </x:c>
      <x:c r="K956" s="3" t="n">
        <x:v>35</x:v>
      </x:c>
      <x:c r="L956" s="3" t="n">
        <x:v>1050</x:v>
      </x:c>
      <x:c r="M956" s="3" t="n">
        <x:v>0</x:v>
      </x:c>
      <x:c r="N956" s="3">
        <x:f>L956-M956</x:f>
      </x:c>
      <x:c r="O956" s="3" t="s"/>
    </x:row>
    <x:row r="957" spans="1:15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2" t="s">
        <x:v>21</x:v>
      </x:c>
      <x:c r="L957" s="2">
        <x:f>SUM(L951:L956)</x:f>
      </x:c>
      <x:c r="M957" s="2">
        <x:f>SUM(M951:M956)+0</x:f>
      </x:c>
      <x:c r="N957" s="2">
        <x:f>L957-M957</x:f>
      </x:c>
      <x:c r="O957" s="3" t="s"/>
    </x:row>
    <x:row r="958" spans="1:15">
      <x:c r="A958" s="3" t="s">
        <x:v>664</x:v>
      </x:c>
      <x:c r="B958" s="4">
        <x:v>43752</x:v>
      </x:c>
      <x:c r="C958" s="3" t="s">
        <x:v>107</x:v>
      </x:c>
      <x:c r="D958" s="3" t="s">
        <x:v>33</x:v>
      </x:c>
      <x:c r="E958" s="3" t="s">
        <x:v>413</x:v>
      </x:c>
      <x:c r="F958" s="3" t="n">
        <x:v>90</x:v>
      </x:c>
      <x:c r="G958" s="3" t="n">
        <x:v>90</x:v>
      </x:c>
      <x:c r="H958" s="3" t="n">
        <x:v>0</x:v>
      </x:c>
      <x:c r="I958" s="3" t="n">
        <x:v>0</x:v>
      </x:c>
      <x:c r="J958" s="3">
        <x:f>F958-(G958+H958+I958)</x:f>
      </x:c>
      <x:c r="K958" s="3" t="n">
        <x:v>65</x:v>
      </x:c>
      <x:c r="L958" s="3" t="n">
        <x:v>5850</x:v>
      </x:c>
      <x:c r="M958" s="3" t="n">
        <x:v>0</x:v>
      </x:c>
      <x:c r="N958" s="3">
        <x:f>L958-M958</x:f>
      </x:c>
      <x:c r="O958" s="3" t="s"/>
    </x:row>
    <x:row r="959" spans="1:15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2" t="s">
        <x:v>21</x:v>
      </x:c>
      <x:c r="L959" s="2">
        <x:f>SUM(L958:L958)</x:f>
      </x:c>
      <x:c r="M959" s="2">
        <x:f>SUM(M958:M958)+0</x:f>
      </x:c>
      <x:c r="N959" s="2">
        <x:f>L959-M959</x:f>
      </x:c>
      <x:c r="O959" s="3" t="s"/>
    </x:row>
    <x:row r="960" spans="1:15">
      <x:c r="A960" s="3" t="s">
        <x:v>665</x:v>
      </x:c>
      <x:c r="B960" s="4">
        <x:v>43754</x:v>
      </x:c>
      <x:c r="C960" s="3" t="s">
        <x:v>107</x:v>
      </x:c>
      <x:c r="D960" s="3" t="s">
        <x:v>270</x:v>
      </x:c>
      <x:c r="E960" s="3" t="s">
        <x:v>222</x:v>
      </x:c>
      <x:c r="F960" s="3" t="n">
        <x:v>1425.8</x:v>
      </x:c>
      <x:c r="G960" s="3" t="n">
        <x:v>0</x:v>
      </x:c>
      <x:c r="H960" s="3" t="n">
        <x:v>0</x:v>
      </x:c>
      <x:c r="I960" s="3" t="n">
        <x:v>0</x:v>
      </x:c>
      <x:c r="J960" s="3">
        <x:f>F960-(G960+H960+I960)</x:f>
      </x:c>
      <x:c r="K960" s="3" t="n">
        <x:v>0</x:v>
      </x:c>
      <x:c r="L960" s="3" t="n">
        <x:v>0</x:v>
      </x:c>
      <x:c r="M960" s="3" t="n">
        <x:v>0</x:v>
      </x:c>
      <x:c r="N960" s="3">
        <x:f>L960-M960</x:f>
      </x:c>
      <x:c r="O960" s="3" t="s"/>
    </x:row>
    <x:row r="961" spans="1:15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2" t="s">
        <x:v>21</x:v>
      </x:c>
      <x:c r="L961" s="2">
        <x:f>SUM(L960:L960)</x:f>
      </x:c>
      <x:c r="M961" s="2">
        <x:f>SUM(M960:M960)+0</x:f>
      </x:c>
      <x:c r="N961" s="2">
        <x:f>L961-M961</x:f>
      </x:c>
      <x:c r="O961" s="3" t="s"/>
    </x:row>
    <x:row r="962" spans="1:15">
      <x:c r="A962" s="3" t="s">
        <x:v>666</x:v>
      </x:c>
      <x:c r="B962" s="4">
        <x:v>43755</x:v>
      </x:c>
      <x:c r="C962" s="3" t="s">
        <x:v>107</x:v>
      </x:c>
      <x:c r="D962" s="3" t="s">
        <x:v>120</x:v>
      </x:c>
      <x:c r="E962" s="3" t="s">
        <x:v>105</x:v>
      </x:c>
      <x:c r="F962" s="3" t="n">
        <x:v>800</x:v>
      </x:c>
      <x:c r="G962" s="3" t="n">
        <x:v>800</x:v>
      </x:c>
      <x:c r="H962" s="3" t="n">
        <x:v>0</x:v>
      </x:c>
      <x:c r="I962" s="3" t="n">
        <x:v>0</x:v>
      </x:c>
      <x:c r="J962" s="3">
        <x:f>F962-(G962+H962+I962)</x:f>
      </x:c>
      <x:c r="K962" s="3" t="n">
        <x:v>40</x:v>
      </x:c>
      <x:c r="L962" s="3" t="n">
        <x:v>32000</x:v>
      </x:c>
      <x:c r="M962" s="3" t="n">
        <x:v>0</x:v>
      </x:c>
      <x:c r="N962" s="3">
        <x:f>L962-M962</x:f>
      </x:c>
      <x:c r="O962" s="3" t="s"/>
    </x:row>
    <x:row r="963" spans="1:15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2" t="s">
        <x:v>21</x:v>
      </x:c>
      <x:c r="L963" s="2">
        <x:f>SUM(L962:L962)</x:f>
      </x:c>
      <x:c r="M963" s="2">
        <x:f>SUM(M962:M962)+0</x:f>
      </x:c>
      <x:c r="N963" s="2">
        <x:f>L963-M963</x:f>
      </x:c>
      <x:c r="O963" s="3" t="s"/>
    </x:row>
    <x:row r="964" spans="1:15">
      <x:c r="A964" s="3" t="s">
        <x:v>667</x:v>
      </x:c>
      <x:c r="B964" s="4">
        <x:v>43756</x:v>
      </x:c>
      <x:c r="C964" s="3" t="s">
        <x:v>107</x:v>
      </x:c>
      <x:c r="D964" s="3" t="s">
        <x:v>270</x:v>
      </x:c>
      <x:c r="E964" s="3" t="s">
        <x:v>273</x:v>
      </x:c>
      <x:c r="F964" s="3" t="n">
        <x:v>400</x:v>
      </x:c>
      <x:c r="G964" s="3" t="n">
        <x:v>400</x:v>
      </x:c>
      <x:c r="H964" s="3" t="n">
        <x:v>0</x:v>
      </x:c>
      <x:c r="I964" s="3" t="n">
        <x:v>0</x:v>
      </x:c>
      <x:c r="J964" s="3">
        <x:f>F964-(G964+H964+I964)</x:f>
      </x:c>
      <x:c r="K964" s="3" t="n">
        <x:v>35</x:v>
      </x:c>
      <x:c r="L964" s="3" t="n">
        <x:v>14000</x:v>
      </x:c>
      <x:c r="M964" s="3" t="n">
        <x:v>0</x:v>
      </x:c>
      <x:c r="N964" s="3">
        <x:f>L964-M964</x:f>
      </x:c>
      <x:c r="O964" s="3" t="s"/>
    </x:row>
    <x:row r="965" spans="1:15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2" t="s">
        <x:v>21</x:v>
      </x:c>
      <x:c r="L965" s="2">
        <x:f>SUM(L964:L964)</x:f>
      </x:c>
      <x:c r="M965" s="2">
        <x:f>SUM(M964:M964)+0</x:f>
      </x:c>
      <x:c r="N965" s="2">
        <x:f>L965-M965</x:f>
      </x:c>
      <x:c r="O965" s="3" t="s"/>
    </x:row>
    <x:row r="966" spans="1:15">
      <x:c r="A966" s="3" t="s">
        <x:v>668</x:v>
      </x:c>
      <x:c r="B966" s="4">
        <x:v>43757</x:v>
      </x:c>
      <x:c r="C966" s="3" t="s">
        <x:v>107</x:v>
      </x:c>
      <x:c r="D966" s="3" t="s">
        <x:v>51</x:v>
      </x:c>
      <x:c r="E966" s="3" t="s">
        <x:v>485</x:v>
      </x:c>
      <x:c r="F966" s="3" t="n">
        <x:v>160</x:v>
      </x:c>
      <x:c r="G966" s="3" t="n">
        <x:v>160</x:v>
      </x:c>
      <x:c r="H966" s="3" t="n">
        <x:v>0</x:v>
      </x:c>
      <x:c r="I966" s="3" t="n">
        <x:v>0</x:v>
      </x:c>
      <x:c r="J966" s="3">
        <x:f>F966-(G966+H966+I966)</x:f>
      </x:c>
      <x:c r="K966" s="3" t="n">
        <x:v>35</x:v>
      </x:c>
      <x:c r="L966" s="3" t="n">
        <x:v>5600</x:v>
      </x:c>
      <x:c r="M966" s="3" t="n">
        <x:v>0</x:v>
      </x:c>
      <x:c r="N966" s="3">
        <x:f>L966-M966</x:f>
      </x:c>
      <x:c r="O966" s="3" t="s"/>
    </x:row>
    <x:row r="967" spans="1:15">
      <x:c r="A967" s="3" t="s">
        <x:v>668</x:v>
      </x:c>
      <x:c r="B967" s="4">
        <x:v>43757</x:v>
      </x:c>
      <x:c r="C967" s="3" t="s">
        <x:v>107</x:v>
      </x:c>
      <x:c r="D967" s="3" t="s">
        <x:v>33</x:v>
      </x:c>
      <x:c r="E967" s="3" t="s">
        <x:v>481</x:v>
      </x:c>
      <x:c r="F967" s="3" t="n">
        <x:v>100</x:v>
      </x:c>
      <x:c r="G967" s="3" t="n">
        <x:v>100</x:v>
      </x:c>
      <x:c r="H967" s="3" t="n">
        <x:v>0</x:v>
      </x:c>
      <x:c r="I967" s="3" t="n">
        <x:v>0</x:v>
      </x:c>
      <x:c r="J967" s="3">
        <x:f>F967-(G967+H967+I967)</x:f>
      </x:c>
      <x:c r="K967" s="3" t="n">
        <x:v>48</x:v>
      </x:c>
      <x:c r="L967" s="3" t="n">
        <x:v>4800</x:v>
      </x:c>
      <x:c r="M967" s="3" t="n">
        <x:v>0</x:v>
      </x:c>
      <x:c r="N967" s="3">
        <x:f>L967-M967</x:f>
      </x:c>
      <x:c r="O967" s="3" t="s"/>
    </x:row>
    <x:row r="968" spans="1:15">
      <x:c r="A968" s="3" t="s">
        <x:v>668</x:v>
      </x:c>
      <x:c r="B968" s="4">
        <x:v>43757</x:v>
      </x:c>
      <x:c r="C968" s="3" t="s">
        <x:v>107</x:v>
      </x:c>
      <x:c r="D968" s="3" t="s">
        <x:v>33</x:v>
      </x:c>
      <x:c r="E968" s="3" t="s">
        <x:v>482</x:v>
      </x:c>
      <x:c r="F968" s="3" t="n">
        <x:v>120</x:v>
      </x:c>
      <x:c r="G968" s="3" t="n">
        <x:v>120</x:v>
      </x:c>
      <x:c r="H968" s="3" t="n">
        <x:v>0</x:v>
      </x:c>
      <x:c r="I968" s="3" t="n">
        <x:v>0</x:v>
      </x:c>
      <x:c r="J968" s="3">
        <x:f>F968-(G968+H968+I968)</x:f>
      </x:c>
      <x:c r="K968" s="3" t="n">
        <x:v>48</x:v>
      </x:c>
      <x:c r="L968" s="3" t="n">
        <x:v>5760</x:v>
      </x:c>
      <x:c r="M968" s="3" t="n">
        <x:v>0</x:v>
      </x:c>
      <x:c r="N968" s="3">
        <x:f>L968-M968</x:f>
      </x:c>
      <x:c r="O968" s="3" t="s"/>
    </x:row>
    <x:row r="969" spans="1:15">
      <x:c r="A969" s="3" t="s">
        <x:v>668</x:v>
      </x:c>
      <x:c r="B969" s="4">
        <x:v>43757</x:v>
      </x:c>
      <x:c r="C969" s="3" t="s">
        <x:v>107</x:v>
      </x:c>
      <x:c r="D969" s="3" t="s">
        <x:v>33</x:v>
      </x:c>
      <x:c r="E969" s="3" t="s">
        <x:v>554</x:v>
      </x:c>
      <x:c r="F969" s="3" t="n">
        <x:v>20</x:v>
      </x:c>
      <x:c r="G969" s="3" t="n">
        <x:v>20</x:v>
      </x:c>
      <x:c r="H969" s="3" t="n">
        <x:v>0</x:v>
      </x:c>
      <x:c r="I969" s="3" t="n">
        <x:v>0</x:v>
      </x:c>
      <x:c r="J969" s="3">
        <x:f>F969-(G969+H969+I969)</x:f>
      </x:c>
      <x:c r="K969" s="3" t="n">
        <x:v>48</x:v>
      </x:c>
      <x:c r="L969" s="3" t="n">
        <x:v>960</x:v>
      </x:c>
      <x:c r="M969" s="3" t="n">
        <x:v>0</x:v>
      </x:c>
      <x:c r="N969" s="3">
        <x:f>L969-M969</x:f>
      </x:c>
      <x:c r="O969" s="3" t="s"/>
    </x:row>
    <x:row r="970" spans="1:15">
      <x:c r="A970" s="3" t="s">
        <x:v>668</x:v>
      </x:c>
      <x:c r="B970" s="4">
        <x:v>43757</x:v>
      </x:c>
      <x:c r="C970" s="3" t="s">
        <x:v>107</x:v>
      </x:c>
      <x:c r="D970" s="3" t="s">
        <x:v>33</x:v>
      </x:c>
      <x:c r="E970" s="3" t="s">
        <x:v>555</x:v>
      </x:c>
      <x:c r="F970" s="3" t="n">
        <x:v>20</x:v>
      </x:c>
      <x:c r="G970" s="3" t="n">
        <x:v>20</x:v>
      </x:c>
      <x:c r="H970" s="3" t="n">
        <x:v>0</x:v>
      </x:c>
      <x:c r="I970" s="3" t="n">
        <x:v>0</x:v>
      </x:c>
      <x:c r="J970" s="3">
        <x:f>F970-(G970+H970+I970)</x:f>
      </x:c>
      <x:c r="K970" s="3" t="n">
        <x:v>35</x:v>
      </x:c>
      <x:c r="L970" s="3" t="n">
        <x:v>700</x:v>
      </x:c>
      <x:c r="M970" s="3" t="n">
        <x:v>0</x:v>
      </x:c>
      <x:c r="N970" s="3">
        <x:f>L970-M970</x:f>
      </x:c>
      <x:c r="O970" s="3" t="s"/>
    </x:row>
    <x:row r="971" spans="1:15">
      <x:c r="A971" s="3" t="s">
        <x:v>668</x:v>
      </x:c>
      <x:c r="B971" s="4">
        <x:v>43757</x:v>
      </x:c>
      <x:c r="C971" s="3" t="s">
        <x:v>107</x:v>
      </x:c>
      <x:c r="D971" s="3" t="s">
        <x:v>33</x:v>
      </x:c>
      <x:c r="E971" s="3" t="s">
        <x:v>483</x:v>
      </x:c>
      <x:c r="F971" s="3" t="n">
        <x:v>100</x:v>
      </x:c>
      <x:c r="G971" s="3" t="n">
        <x:v>100</x:v>
      </x:c>
      <x:c r="H971" s="3" t="n">
        <x:v>0</x:v>
      </x:c>
      <x:c r="I971" s="3" t="n">
        <x:v>0</x:v>
      </x:c>
      <x:c r="J971" s="3">
        <x:f>F971-(G971+H971+I971)</x:f>
      </x:c>
      <x:c r="K971" s="3" t="n">
        <x:v>48</x:v>
      </x:c>
      <x:c r="L971" s="3" t="n">
        <x:v>4800</x:v>
      </x:c>
      <x:c r="M971" s="3" t="n">
        <x:v>0</x:v>
      </x:c>
      <x:c r="N971" s="3">
        <x:f>L971-M971</x:f>
      </x:c>
      <x:c r="O971" s="3" t="s"/>
    </x:row>
    <x:row r="972" spans="1:15">
      <x:c r="A972" s="3" t="s">
        <x:v>668</x:v>
      </x:c>
      <x:c r="B972" s="4">
        <x:v>43757</x:v>
      </x:c>
      <x:c r="C972" s="3" t="s">
        <x:v>107</x:v>
      </x:c>
      <x:c r="D972" s="3" t="s">
        <x:v>33</x:v>
      </x:c>
      <x:c r="E972" s="3" t="s">
        <x:v>484</x:v>
      </x:c>
      <x:c r="F972" s="3" t="n">
        <x:v>30</x:v>
      </x:c>
      <x:c r="G972" s="3" t="n">
        <x:v>30</x:v>
      </x:c>
      <x:c r="H972" s="3" t="n">
        <x:v>0</x:v>
      </x:c>
      <x:c r="I972" s="3" t="n">
        <x:v>0</x:v>
      </x:c>
      <x:c r="J972" s="3">
        <x:f>F972-(G972+H972+I972)</x:f>
      </x:c>
      <x:c r="K972" s="3" t="n">
        <x:v>35</x:v>
      </x:c>
      <x:c r="L972" s="3" t="n">
        <x:v>1050</x:v>
      </x:c>
      <x:c r="M972" s="3" t="n">
        <x:v>0</x:v>
      </x:c>
      <x:c r="N972" s="3">
        <x:f>L972-M972</x:f>
      </x:c>
      <x:c r="O972" s="3" t="s"/>
    </x:row>
    <x:row r="973" spans="1:15">
      <x:c r="A973" s="3" t="s">
        <x:v>668</x:v>
      </x:c>
      <x:c r="B973" s="4">
        <x:v>43757</x:v>
      </x:c>
      <x:c r="C973" s="3" t="s">
        <x:v>107</x:v>
      </x:c>
      <x:c r="D973" s="3" t="s">
        <x:v>33</x:v>
      </x:c>
      <x:c r="E973" s="3" t="s">
        <x:v>564</x:v>
      </x:c>
      <x:c r="F973" s="3" t="n">
        <x:v>120</x:v>
      </x:c>
      <x:c r="G973" s="3" t="n">
        <x:v>120</x:v>
      </x:c>
      <x:c r="H973" s="3" t="n">
        <x:v>0</x:v>
      </x:c>
      <x:c r="I973" s="3" t="n">
        <x:v>0</x:v>
      </x:c>
      <x:c r="J973" s="3">
        <x:f>F973-(G973+H973+I973)</x:f>
      </x:c>
      <x:c r="K973" s="3" t="n">
        <x:v>34</x:v>
      </x:c>
      <x:c r="L973" s="3" t="n">
        <x:v>4080</x:v>
      </x:c>
      <x:c r="M973" s="3" t="n">
        <x:v>0</x:v>
      </x:c>
      <x:c r="N973" s="3">
        <x:f>L973-M973</x:f>
      </x:c>
      <x:c r="O973" s="3" t="s"/>
    </x:row>
    <x:row r="974" spans="1:15">
      <x:c r="A974" s="3" t="s">
        <x:v>668</x:v>
      </x:c>
      <x:c r="B974" s="4">
        <x:v>43757</x:v>
      </x:c>
      <x:c r="C974" s="3" t="s">
        <x:v>107</x:v>
      </x:c>
      <x:c r="D974" s="3" t="s">
        <x:v>33</x:v>
      </x:c>
      <x:c r="E974" s="3" t="s">
        <x:v>556</x:v>
      </x:c>
      <x:c r="F974" s="3" t="n">
        <x:v>40</x:v>
      </x:c>
      <x:c r="G974" s="3" t="n">
        <x:v>40</x:v>
      </x:c>
      <x:c r="H974" s="3" t="n">
        <x:v>0</x:v>
      </x:c>
      <x:c r="I974" s="3" t="n">
        <x:v>0</x:v>
      </x:c>
      <x:c r="J974" s="3">
        <x:f>F974-(G974+H974+I974)</x:f>
      </x:c>
      <x:c r="K974" s="3" t="n">
        <x:v>48</x:v>
      </x:c>
      <x:c r="L974" s="3" t="n">
        <x:v>1920</x:v>
      </x:c>
      <x:c r="M974" s="3" t="n">
        <x:v>0</x:v>
      </x:c>
      <x:c r="N974" s="3">
        <x:f>L974-M974</x:f>
      </x:c>
      <x:c r="O974" s="3" t="s"/>
    </x:row>
    <x:row r="975" spans="1:15">
      <x:c r="A975" s="3" t="s">
        <x:v>668</x:v>
      </x:c>
      <x:c r="B975" s="4">
        <x:v>43757</x:v>
      </x:c>
      <x:c r="C975" s="3" t="s">
        <x:v>107</x:v>
      </x:c>
      <x:c r="D975" s="3" t="s">
        <x:v>33</x:v>
      </x:c>
      <x:c r="E975" s="3" t="s">
        <x:v>486</x:v>
      </x:c>
      <x:c r="F975" s="3" t="n">
        <x:v>50</x:v>
      </x:c>
      <x:c r="G975" s="3" t="n">
        <x:v>50</x:v>
      </x:c>
      <x:c r="H975" s="3" t="n">
        <x:v>0</x:v>
      </x:c>
      <x:c r="I975" s="3" t="n">
        <x:v>0</x:v>
      </x:c>
      <x:c r="J975" s="3">
        <x:f>F975-(G975+H975+I975)</x:f>
      </x:c>
      <x:c r="K975" s="3" t="n">
        <x:v>48</x:v>
      </x:c>
      <x:c r="L975" s="3" t="n">
        <x:v>2400</x:v>
      </x:c>
      <x:c r="M975" s="3" t="n">
        <x:v>0</x:v>
      </x:c>
      <x:c r="N975" s="3">
        <x:f>L975-M975</x:f>
      </x:c>
      <x:c r="O975" s="3" t="s"/>
    </x:row>
    <x:row r="976" spans="1:15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2" t="s">
        <x:v>21</x:v>
      </x:c>
      <x:c r="L976" s="2">
        <x:f>SUM(L966:L975)</x:f>
      </x:c>
      <x:c r="M976" s="2">
        <x:f>SUM(M966:M975)+0</x:f>
      </x:c>
      <x:c r="N976" s="2">
        <x:f>L976-M976</x:f>
      </x:c>
      <x:c r="O976" s="3" t="s"/>
    </x:row>
    <x:row r="977" spans="1:15">
      <x:c r="A977" s="3" t="s">
        <x:v>669</x:v>
      </x:c>
      <x:c r="B977" s="4">
        <x:v>43757</x:v>
      </x:c>
      <x:c r="C977" s="3" t="s">
        <x:v>107</x:v>
      </x:c>
      <x:c r="D977" s="3" t="s">
        <x:v>147</x:v>
      </x:c>
      <x:c r="E977" s="3" t="s">
        <x:v>149</x:v>
      </x:c>
      <x:c r="F977" s="3" t="n">
        <x:v>826.6</x:v>
      </x:c>
      <x:c r="G977" s="3" t="n">
        <x:v>826.6</x:v>
      </x:c>
      <x:c r="H977" s="3" t="n">
        <x:v>0</x:v>
      </x:c>
      <x:c r="I977" s="3" t="n">
        <x:v>0</x:v>
      </x:c>
      <x:c r="J977" s="3">
        <x:f>F977-(G977+H977+I977)</x:f>
      </x:c>
      <x:c r="K977" s="3" t="n">
        <x:v>35</x:v>
      </x:c>
      <x:c r="L977" s="3" t="n">
        <x:v>28931</x:v>
      </x:c>
      <x:c r="M977" s="3" t="n">
        <x:v>0</x:v>
      </x:c>
      <x:c r="N977" s="3">
        <x:f>L977-M977</x:f>
      </x:c>
      <x:c r="O977" s="3" t="s"/>
    </x:row>
    <x:row r="978" spans="1:15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2" t="s">
        <x:v>21</x:v>
      </x:c>
      <x:c r="L978" s="2">
        <x:f>SUM(L977:L977)</x:f>
      </x:c>
      <x:c r="M978" s="2">
        <x:f>SUM(M977:M977)+0</x:f>
      </x:c>
      <x:c r="N978" s="2">
        <x:f>L978-M978</x:f>
      </x:c>
      <x:c r="O978" s="3" t="s"/>
    </x:row>
    <x:row r="979" spans="1:15">
      <x:c r="A979" s="3" t="s">
        <x:v>670</x:v>
      </x:c>
      <x:c r="B979" s="4">
        <x:v>43759</x:v>
      </x:c>
      <x:c r="C979" s="3" t="s">
        <x:v>107</x:v>
      </x:c>
      <x:c r="D979" s="3" t="s">
        <x:v>33</x:v>
      </x:c>
      <x:c r="E979" s="3" t="s">
        <x:v>671</x:v>
      </x:c>
      <x:c r="F979" s="3" t="n">
        <x:v>15</x:v>
      </x:c>
      <x:c r="G979" s="3" t="n">
        <x:v>15</x:v>
      </x:c>
      <x:c r="H979" s="3" t="n">
        <x:v>0</x:v>
      </x:c>
      <x:c r="I979" s="3" t="n">
        <x:v>0</x:v>
      </x:c>
      <x:c r="J979" s="3">
        <x:f>F979-(G979+H979+I979)</x:f>
      </x:c>
      <x:c r="K979" s="3" t="n">
        <x:v>50</x:v>
      </x:c>
      <x:c r="L979" s="3" t="n">
        <x:v>750</x:v>
      </x:c>
      <x:c r="M979" s="3" t="n">
        <x:v>0</x:v>
      </x:c>
      <x:c r="N979" s="3">
        <x:f>L979-M979</x:f>
      </x:c>
      <x:c r="O979" s="3" t="s"/>
    </x:row>
    <x:row r="980" spans="1:15">
      <x:c r="A980" s="3" t="s">
        <x:v>670</x:v>
      </x:c>
      <x:c r="B980" s="4">
        <x:v>43759</x:v>
      </x:c>
      <x:c r="C980" s="3" t="s">
        <x:v>107</x:v>
      </x:c>
      <x:c r="D980" s="3" t="s">
        <x:v>33</x:v>
      </x:c>
      <x:c r="E980" s="3" t="s">
        <x:v>672</x:v>
      </x:c>
      <x:c r="F980" s="3" t="n">
        <x:v>15</x:v>
      </x:c>
      <x:c r="G980" s="3" t="n">
        <x:v>15</x:v>
      </x:c>
      <x:c r="H980" s="3" t="n">
        <x:v>0</x:v>
      </x:c>
      <x:c r="I980" s="3" t="n">
        <x:v>0</x:v>
      </x:c>
      <x:c r="J980" s="3">
        <x:f>F980-(G980+H980+I980)</x:f>
      </x:c>
      <x:c r="K980" s="3" t="n">
        <x:v>50</x:v>
      </x:c>
      <x:c r="L980" s="3" t="n">
        <x:v>750</x:v>
      </x:c>
      <x:c r="M980" s="3" t="n">
        <x:v>0</x:v>
      </x:c>
      <x:c r="N980" s="3">
        <x:f>L980-M980</x:f>
      </x:c>
      <x:c r="O980" s="3" t="s"/>
    </x:row>
    <x:row r="981" spans="1:15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2" t="s">
        <x:v>21</x:v>
      </x:c>
      <x:c r="L981" s="2">
        <x:f>SUM(L979:L980)</x:f>
      </x:c>
      <x:c r="M981" s="2">
        <x:f>SUM(M979:M980)+0</x:f>
      </x:c>
      <x:c r="N981" s="2">
        <x:f>L981-M981</x:f>
      </x:c>
      <x:c r="O981" s="3" t="s"/>
    </x:row>
    <x:row r="982" spans="1:15">
      <x:c r="A982" s="3" t="s">
        <x:v>673</x:v>
      </x:c>
      <x:c r="B982" s="4">
        <x:v>43760</x:v>
      </x:c>
      <x:c r="C982" s="3" t="s">
        <x:v>107</x:v>
      </x:c>
      <x:c r="D982" s="3" t="s">
        <x:v>51</x:v>
      </x:c>
      <x:c r="E982" s="3" t="s">
        <x:v>174</x:v>
      </x:c>
      <x:c r="F982" s="3" t="n">
        <x:v>12</x:v>
      </x:c>
      <x:c r="G982" s="3" t="n">
        <x:v>12</x:v>
      </x:c>
      <x:c r="H982" s="3" t="n">
        <x:v>0</x:v>
      </x:c>
      <x:c r="I982" s="3" t="n">
        <x:v>0</x:v>
      </x:c>
      <x:c r="J982" s="3">
        <x:f>F982-(G982+H982+I982)</x:f>
      </x:c>
      <x:c r="K982" s="3" t="n">
        <x:v>38</x:v>
      </x:c>
      <x:c r="L982" s="3" t="n">
        <x:v>456</x:v>
      </x:c>
      <x:c r="M982" s="3" t="n">
        <x:v>0</x:v>
      </x:c>
      <x:c r="N982" s="3">
        <x:f>L982-M982</x:f>
      </x:c>
      <x:c r="O982" s="3" t="s"/>
    </x:row>
    <x:row r="983" spans="1:15">
      <x:c r="A983" s="3" t="s">
        <x:v>673</x:v>
      </x:c>
      <x:c r="B983" s="4">
        <x:v>43760</x:v>
      </x:c>
      <x:c r="C983" s="3" t="s">
        <x:v>107</x:v>
      </x:c>
      <x:c r="D983" s="3" t="s">
        <x:v>33</x:v>
      </x:c>
      <x:c r="E983" s="3" t="s">
        <x:v>335</x:v>
      </x:c>
      <x:c r="F983" s="3" t="n">
        <x:v>20</x:v>
      </x:c>
      <x:c r="G983" s="3" t="n">
        <x:v>20</x:v>
      </x:c>
      <x:c r="H983" s="3" t="n">
        <x:v>0</x:v>
      </x:c>
      <x:c r="I983" s="3" t="n">
        <x:v>0</x:v>
      </x:c>
      <x:c r="J983" s="3">
        <x:f>F983-(G983+H983+I983)</x:f>
      </x:c>
      <x:c r="K983" s="3" t="n">
        <x:v>48</x:v>
      </x:c>
      <x:c r="L983" s="3" t="n">
        <x:v>960</x:v>
      </x:c>
      <x:c r="M983" s="3" t="n">
        <x:v>0</x:v>
      </x:c>
      <x:c r="N983" s="3">
        <x:f>L983-M983</x:f>
      </x:c>
      <x:c r="O983" s="3" t="s"/>
    </x:row>
    <x:row r="984" spans="1:15">
      <x:c r="A984" s="3" t="s">
        <x:v>673</x:v>
      </x:c>
      <x:c r="B984" s="4">
        <x:v>43760</x:v>
      </x:c>
      <x:c r="C984" s="3" t="s">
        <x:v>107</x:v>
      </x:c>
      <x:c r="D984" s="3" t="s">
        <x:v>33</x:v>
      </x:c>
      <x:c r="E984" s="3" t="s">
        <x:v>567</x:v>
      </x:c>
      <x:c r="F984" s="3" t="n">
        <x:v>20</x:v>
      </x:c>
      <x:c r="G984" s="3" t="n">
        <x:v>20</x:v>
      </x:c>
      <x:c r="H984" s="3" t="n">
        <x:v>0</x:v>
      </x:c>
      <x:c r="I984" s="3" t="n">
        <x:v>0</x:v>
      </x:c>
      <x:c r="J984" s="3">
        <x:f>F984-(G984+H984+I984)</x:f>
      </x:c>
      <x:c r="K984" s="3" t="n">
        <x:v>40</x:v>
      </x:c>
      <x:c r="L984" s="3" t="n">
        <x:v>800</x:v>
      </x:c>
      <x:c r="M984" s="3" t="n">
        <x:v>0</x:v>
      </x:c>
      <x:c r="N984" s="3">
        <x:f>L984-M984</x:f>
      </x:c>
      <x:c r="O984" s="3" t="s"/>
    </x:row>
    <x:row r="985" spans="1:15">
      <x:c r="A985" s="3" t="s">
        <x:v>673</x:v>
      </x:c>
      <x:c r="B985" s="4">
        <x:v>43760</x:v>
      </x:c>
      <x:c r="C985" s="3" t="s">
        <x:v>107</x:v>
      </x:c>
      <x:c r="D985" s="3" t="s">
        <x:v>33</x:v>
      </x:c>
      <x:c r="E985" s="3" t="s">
        <x:v>307</x:v>
      </x:c>
      <x:c r="F985" s="3" t="n">
        <x:v>15</x:v>
      </x:c>
      <x:c r="G985" s="3" t="n">
        <x:v>15</x:v>
      </x:c>
      <x:c r="H985" s="3" t="n">
        <x:v>0</x:v>
      </x:c>
      <x:c r="I985" s="3" t="n">
        <x:v>0</x:v>
      </x:c>
      <x:c r="J985" s="3">
        <x:f>F985-(G985+H985+I985)</x:f>
      </x:c>
      <x:c r="K985" s="3" t="n">
        <x:v>48</x:v>
      </x:c>
      <x:c r="L985" s="3" t="n">
        <x:v>720</x:v>
      </x:c>
      <x:c r="M985" s="3" t="n">
        <x:v>0</x:v>
      </x:c>
      <x:c r="N985" s="3">
        <x:f>L985-M985</x:f>
      </x:c>
      <x:c r="O985" s="3" t="s"/>
    </x:row>
    <x:row r="986" spans="1:15">
      <x:c r="A986" s="3" t="s">
        <x:v>673</x:v>
      </x:c>
      <x:c r="B986" s="4">
        <x:v>43760</x:v>
      </x:c>
      <x:c r="C986" s="3" t="s">
        <x:v>107</x:v>
      </x:c>
      <x:c r="D986" s="3" t="s">
        <x:v>33</x:v>
      </x:c>
      <x:c r="E986" s="3" t="s">
        <x:v>573</x:v>
      </x:c>
      <x:c r="F986" s="3" t="n">
        <x:v>15</x:v>
      </x:c>
      <x:c r="G986" s="3" t="n">
        <x:v>15</x:v>
      </x:c>
      <x:c r="H986" s="3" t="n">
        <x:v>0</x:v>
      </x:c>
      <x:c r="I986" s="3" t="n">
        <x:v>0</x:v>
      </x:c>
      <x:c r="J986" s="3">
        <x:f>F986-(G986+H986+I986)</x:f>
      </x:c>
      <x:c r="K986" s="3" t="n">
        <x:v>95</x:v>
      </x:c>
      <x:c r="L986" s="3" t="n">
        <x:v>1425</x:v>
      </x:c>
      <x:c r="M986" s="3" t="n">
        <x:v>0</x:v>
      </x:c>
      <x:c r="N986" s="3">
        <x:f>L986-M986</x:f>
      </x:c>
      <x:c r="O986" s="3" t="s"/>
    </x:row>
    <x:row r="987" spans="1:15">
      <x:c r="A987" s="3" t="s">
        <x:v>673</x:v>
      </x:c>
      <x:c r="B987" s="4">
        <x:v>43760</x:v>
      </x:c>
      <x:c r="C987" s="3" t="s">
        <x:v>107</x:v>
      </x:c>
      <x:c r="D987" s="3" t="s">
        <x:v>33</x:v>
      </x:c>
      <x:c r="E987" s="3" t="s">
        <x:v>338</x:v>
      </x:c>
      <x:c r="F987" s="3" t="n">
        <x:v>30</x:v>
      </x:c>
      <x:c r="G987" s="3" t="n">
        <x:v>30</x:v>
      </x:c>
      <x:c r="H987" s="3" t="n">
        <x:v>0</x:v>
      </x:c>
      <x:c r="I987" s="3" t="n">
        <x:v>0</x:v>
      </x:c>
      <x:c r="J987" s="3">
        <x:f>F987-(G987+H987+I987)</x:f>
      </x:c>
      <x:c r="K987" s="3" t="n">
        <x:v>34</x:v>
      </x:c>
      <x:c r="L987" s="3" t="n">
        <x:v>1020</x:v>
      </x:c>
      <x:c r="M987" s="3" t="n">
        <x:v>0</x:v>
      </x:c>
      <x:c r="N987" s="3">
        <x:f>L987-M987</x:f>
      </x:c>
      <x:c r="O987" s="3" t="s"/>
    </x:row>
    <x:row r="988" spans="1:15">
      <x:c r="A988" s="3" t="s">
        <x:v>673</x:v>
      </x:c>
      <x:c r="B988" s="4">
        <x:v>43760</x:v>
      </x:c>
      <x:c r="C988" s="3" t="s">
        <x:v>107</x:v>
      </x:c>
      <x:c r="D988" s="3" t="s">
        <x:v>33</x:v>
      </x:c>
      <x:c r="E988" s="3" t="s">
        <x:v>163</x:v>
      </x:c>
      <x:c r="F988" s="3" t="n">
        <x:v>50</x:v>
      </x:c>
      <x:c r="G988" s="3" t="n">
        <x:v>50</x:v>
      </x:c>
      <x:c r="H988" s="3" t="n">
        <x:v>0</x:v>
      </x:c>
      <x:c r="I988" s="3" t="n">
        <x:v>0</x:v>
      </x:c>
      <x:c r="J988" s="3">
        <x:f>F988-(G988+H988+I988)</x:f>
      </x:c>
      <x:c r="K988" s="3" t="n">
        <x:v>90</x:v>
      </x:c>
      <x:c r="L988" s="3" t="n">
        <x:v>4500</x:v>
      </x:c>
      <x:c r="M988" s="3" t="n">
        <x:v>0</x:v>
      </x:c>
      <x:c r="N988" s="3">
        <x:f>L988-M988</x:f>
      </x:c>
      <x:c r="O988" s="3" t="s"/>
    </x:row>
    <x:row r="989" spans="1:15">
      <x:c r="A989" s="3" t="s">
        <x:v>673</x:v>
      </x:c>
      <x:c r="B989" s="4">
        <x:v>43760</x:v>
      </x:c>
      <x:c r="C989" s="3" t="s">
        <x:v>107</x:v>
      </x:c>
      <x:c r="D989" s="3" t="s">
        <x:v>33</x:v>
      </x:c>
      <x:c r="E989" s="3" t="s">
        <x:v>340</x:v>
      </x:c>
      <x:c r="F989" s="3" t="n">
        <x:v>50</x:v>
      </x:c>
      <x:c r="G989" s="3" t="n">
        <x:v>50</x:v>
      </x:c>
      <x:c r="H989" s="3" t="n">
        <x:v>0</x:v>
      </x:c>
      <x:c r="I989" s="3" t="n">
        <x:v>0</x:v>
      </x:c>
      <x:c r="J989" s="3">
        <x:f>F989-(G989+H989+I989)</x:f>
      </x:c>
      <x:c r="K989" s="3" t="n">
        <x:v>38</x:v>
      </x:c>
      <x:c r="L989" s="3" t="n">
        <x:v>1900</x:v>
      </x:c>
      <x:c r="M989" s="3" t="n">
        <x:v>0</x:v>
      </x:c>
      <x:c r="N989" s="3">
        <x:f>L989-M989</x:f>
      </x:c>
      <x:c r="O989" s="3" t="s"/>
    </x:row>
    <x:row r="990" spans="1:15">
      <x:c r="A990" s="3" t="s">
        <x:v>673</x:v>
      </x:c>
      <x:c r="B990" s="4">
        <x:v>43760</x:v>
      </x:c>
      <x:c r="C990" s="3" t="s">
        <x:v>107</x:v>
      </x:c>
      <x:c r="D990" s="3" t="s">
        <x:v>33</x:v>
      </x:c>
      <x:c r="E990" s="3" t="s">
        <x:v>342</x:v>
      </x:c>
      <x:c r="F990" s="3" t="n">
        <x:v>15</x:v>
      </x:c>
      <x:c r="G990" s="3" t="n">
        <x:v>15</x:v>
      </x:c>
      <x:c r="H990" s="3" t="n">
        <x:v>0</x:v>
      </x:c>
      <x:c r="I990" s="3" t="n">
        <x:v>0</x:v>
      </x:c>
      <x:c r="J990" s="3">
        <x:f>F990-(G990+H990+I990)</x:f>
      </x:c>
      <x:c r="K990" s="3" t="n">
        <x:v>90</x:v>
      </x:c>
      <x:c r="L990" s="3" t="n">
        <x:v>1350</x:v>
      </x:c>
      <x:c r="M990" s="3" t="n">
        <x:v>0</x:v>
      </x:c>
      <x:c r="N990" s="3">
        <x:f>L990-M990</x:f>
      </x:c>
      <x:c r="O990" s="3" t="s"/>
    </x:row>
    <x:row r="991" spans="1:15">
      <x:c r="A991" s="3" t="s">
        <x:v>673</x:v>
      </x:c>
      <x:c r="B991" s="4">
        <x:v>43760</x:v>
      </x:c>
      <x:c r="C991" s="3" t="s">
        <x:v>107</x:v>
      </x:c>
      <x:c r="D991" s="3" t="s">
        <x:v>33</x:v>
      </x:c>
      <x:c r="E991" s="3" t="s">
        <x:v>576</x:v>
      </x:c>
      <x:c r="F991" s="3" t="n">
        <x:v>18.5</x:v>
      </x:c>
      <x:c r="G991" s="3" t="n">
        <x:v>12.5</x:v>
      </x:c>
      <x:c r="H991" s="3" t="n">
        <x:v>0</x:v>
      </x:c>
      <x:c r="I991" s="3" t="n">
        <x:v>0</x:v>
      </x:c>
      <x:c r="J991" s="3">
        <x:f>F991-(G991+H991+I991)</x:f>
      </x:c>
      <x:c r="K991" s="3" t="n">
        <x:v>95</x:v>
      </x:c>
      <x:c r="L991" s="3" t="n">
        <x:v>1187.5</x:v>
      </x:c>
      <x:c r="M991" s="3" t="n">
        <x:v>0</x:v>
      </x:c>
      <x:c r="N991" s="3">
        <x:f>L991-M991</x:f>
      </x:c>
      <x:c r="O991" s="3" t="s"/>
    </x:row>
    <x:row r="992" spans="1:15">
      <x:c r="A992" s="3" t="s">
        <x:v>673</x:v>
      </x:c>
      <x:c r="B992" s="4">
        <x:v>43760</x:v>
      </x:c>
      <x:c r="C992" s="3" t="s">
        <x:v>107</x:v>
      </x:c>
      <x:c r="D992" s="3" t="s">
        <x:v>33</x:v>
      </x:c>
      <x:c r="E992" s="3" t="s">
        <x:v>571</x:v>
      </x:c>
      <x:c r="F992" s="3" t="n">
        <x:v>12.5</x:v>
      </x:c>
      <x:c r="G992" s="3" t="n">
        <x:v>12.5</x:v>
      </x:c>
      <x:c r="H992" s="3" t="n">
        <x:v>0</x:v>
      </x:c>
      <x:c r="I992" s="3" t="n">
        <x:v>0</x:v>
      </x:c>
      <x:c r="J992" s="3">
        <x:f>F992-(G992+H992+I992)</x:f>
      </x:c>
      <x:c r="K992" s="3" t="n">
        <x:v>38</x:v>
      </x:c>
      <x:c r="L992" s="3" t="n">
        <x:v>475</x:v>
      </x:c>
      <x:c r="M992" s="3" t="n">
        <x:v>0</x:v>
      </x:c>
      <x:c r="N992" s="3">
        <x:f>L992-M992</x:f>
      </x:c>
      <x:c r="O992" s="3" t="s"/>
    </x:row>
    <x:row r="993" spans="1:15">
      <x:c r="A993" s="3" t="s">
        <x:v>673</x:v>
      </x:c>
      <x:c r="B993" s="4">
        <x:v>43760</x:v>
      </x:c>
      <x:c r="C993" s="3" t="s">
        <x:v>107</x:v>
      </x:c>
      <x:c r="D993" s="3" t="s">
        <x:v>33</x:v>
      </x:c>
      <x:c r="E993" s="3" t="s">
        <x:v>164</x:v>
      </x:c>
      <x:c r="F993" s="3" t="n">
        <x:v>20</x:v>
      </x:c>
      <x:c r="G993" s="3" t="n">
        <x:v>20</x:v>
      </x:c>
      <x:c r="H993" s="3" t="n">
        <x:v>0</x:v>
      </x:c>
      <x:c r="I993" s="3" t="n">
        <x:v>0</x:v>
      </x:c>
      <x:c r="J993" s="3">
        <x:f>F993-(G993+H993+I993)</x:f>
      </x:c>
      <x:c r="K993" s="3" t="n">
        <x:v>90</x:v>
      </x:c>
      <x:c r="L993" s="3" t="n">
        <x:v>1800</x:v>
      </x:c>
      <x:c r="M993" s="3" t="n">
        <x:v>0</x:v>
      </x:c>
      <x:c r="N993" s="3">
        <x:f>L993-M993</x:f>
      </x:c>
      <x:c r="O993" s="3" t="s"/>
    </x:row>
    <x:row r="994" spans="1:15">
      <x:c r="A994" s="3" t="s">
        <x:v>673</x:v>
      </x:c>
      <x:c r="B994" s="4">
        <x:v>43760</x:v>
      </x:c>
      <x:c r="C994" s="3" t="s">
        <x:v>107</x:v>
      </x:c>
      <x:c r="D994" s="3" t="s">
        <x:v>33</x:v>
      </x:c>
      <x:c r="E994" s="3" t="s">
        <x:v>674</x:v>
      </x:c>
      <x:c r="F994" s="3" t="n">
        <x:v>15</x:v>
      </x:c>
      <x:c r="G994" s="3" t="n">
        <x:v>15</x:v>
      </x:c>
      <x:c r="H994" s="3" t="n">
        <x:v>0</x:v>
      </x:c>
      <x:c r="I994" s="3" t="n">
        <x:v>0</x:v>
      </x:c>
      <x:c r="J994" s="3">
        <x:f>F994-(G994+H994+I994)</x:f>
      </x:c>
      <x:c r="K994" s="3" t="n">
        <x:v>50</x:v>
      </x:c>
      <x:c r="L994" s="3" t="n">
        <x:v>750</x:v>
      </x:c>
      <x:c r="M994" s="3" t="n">
        <x:v>0</x:v>
      </x:c>
      <x:c r="N994" s="3">
        <x:f>L994-M994</x:f>
      </x:c>
      <x:c r="O994" s="3" t="s"/>
    </x:row>
    <x:row r="995" spans="1:15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2" t="s">
        <x:v>21</x:v>
      </x:c>
      <x:c r="L995" s="2">
        <x:f>SUM(L982:L994)</x:f>
      </x:c>
      <x:c r="M995" s="2">
        <x:f>SUM(M982:M994)+0</x:f>
      </x:c>
      <x:c r="N995" s="2">
        <x:f>L995-M995</x:f>
      </x:c>
      <x:c r="O995" s="3" t="s"/>
    </x:row>
    <x:row r="996" spans="1:15">
      <x:c r="A996" s="3" t="s">
        <x:v>675</x:v>
      </x:c>
      <x:c r="B996" s="4">
        <x:v>43762</x:v>
      </x:c>
      <x:c r="C996" s="3" t="s">
        <x:v>107</x:v>
      </x:c>
      <x:c r="D996" s="3" t="s">
        <x:v>33</x:v>
      </x:c>
      <x:c r="E996" s="3" t="s">
        <x:v>676</x:v>
      </x:c>
      <x:c r="F996" s="3" t="n">
        <x:v>2</x:v>
      </x:c>
      <x:c r="G996" s="3" t="n">
        <x:v>2</x:v>
      </x:c>
      <x:c r="H996" s="3" t="n">
        <x:v>0</x:v>
      </x:c>
      <x:c r="I996" s="3" t="n">
        <x:v>0</x:v>
      </x:c>
      <x:c r="J996" s="3">
        <x:f>F996-(G996+H996+I996)</x:f>
      </x:c>
      <x:c r="K996" s="3" t="n">
        <x:v>50</x:v>
      </x:c>
      <x:c r="L996" s="3" t="n">
        <x:v>100</x:v>
      </x:c>
      <x:c r="M996" s="3" t="n">
        <x:v>0</x:v>
      </x:c>
      <x:c r="N996" s="3">
        <x:f>L996-M996</x:f>
      </x:c>
      <x:c r="O996" s="3" t="s"/>
    </x:row>
    <x:row r="997" spans="1:15">
      <x:c r="A997" s="3" t="s">
        <x:v>675</x:v>
      </x:c>
      <x:c r="B997" s="4">
        <x:v>43762</x:v>
      </x:c>
      <x:c r="C997" s="3" t="s">
        <x:v>107</x:v>
      </x:c>
      <x:c r="D997" s="3" t="s">
        <x:v>33</x:v>
      </x:c>
      <x:c r="E997" s="3" t="s">
        <x:v>677</x:v>
      </x:c>
      <x:c r="F997" s="3" t="n">
        <x:v>2</x:v>
      </x:c>
      <x:c r="G997" s="3" t="n">
        <x:v>2</x:v>
      </x:c>
      <x:c r="H997" s="3" t="n">
        <x:v>0</x:v>
      </x:c>
      <x:c r="I997" s="3" t="n">
        <x:v>0</x:v>
      </x:c>
      <x:c r="J997" s="3">
        <x:f>F997-(G997+H997+I997)</x:f>
      </x:c>
      <x:c r="K997" s="3" t="n">
        <x:v>50</x:v>
      </x:c>
      <x:c r="L997" s="3" t="n">
        <x:v>100</x:v>
      </x:c>
      <x:c r="M997" s="3" t="n">
        <x:v>0</x:v>
      </x:c>
      <x:c r="N997" s="3">
        <x:f>L997-M997</x:f>
      </x:c>
      <x:c r="O997" s="3" t="s"/>
    </x:row>
    <x:row r="998" spans="1:15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2" t="s">
        <x:v>21</x:v>
      </x:c>
      <x:c r="L998" s="2">
        <x:f>SUM(L996:L997)</x:f>
      </x:c>
      <x:c r="M998" s="2">
        <x:f>SUM(M996:M997)+0</x:f>
      </x:c>
      <x:c r="N998" s="2">
        <x:f>L998-M998</x:f>
      </x:c>
      <x:c r="O998" s="3" t="s"/>
    </x:row>
    <x:row r="999" spans="1:15">
      <x:c r="A999" s="3" t="s">
        <x:v>678</x:v>
      </x:c>
      <x:c r="B999" s="4">
        <x:v>43762</x:v>
      </x:c>
      <x:c r="C999" s="3" t="s">
        <x:v>107</x:v>
      </x:c>
      <x:c r="D999" s="3" t="s">
        <x:v>357</x:v>
      </x:c>
      <x:c r="E999" s="3" t="s">
        <x:v>222</x:v>
      </x:c>
      <x:c r="F999" s="3" t="n">
        <x:v>968.9</x:v>
      </x:c>
      <x:c r="G999" s="3" t="n">
        <x:v>968.9</x:v>
      </x:c>
      <x:c r="H999" s="3" t="n">
        <x:v>0</x:v>
      </x:c>
      <x:c r="I999" s="3" t="n">
        <x:v>0</x:v>
      </x:c>
      <x:c r="J999" s="3">
        <x:f>F999-(G999+H999+I999)</x:f>
      </x:c>
      <x:c r="K999" s="3" t="n">
        <x:v>35</x:v>
      </x:c>
      <x:c r="L999" s="3" t="n">
        <x:v>33911.5</x:v>
      </x:c>
      <x:c r="M999" s="3" t="n">
        <x:v>0</x:v>
      </x:c>
      <x:c r="N999" s="3">
        <x:f>L999-M999</x:f>
      </x:c>
      <x:c r="O999" s="3" t="s"/>
    </x:row>
    <x:row r="1000" spans="1:15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2" t="s">
        <x:v>21</x:v>
      </x:c>
      <x:c r="L1000" s="2">
        <x:f>SUM(L999:L999)</x:f>
      </x:c>
      <x:c r="M1000" s="2">
        <x:f>SUM(M999:M999)+0</x:f>
      </x:c>
      <x:c r="N1000" s="2">
        <x:f>L1000-M1000</x:f>
      </x:c>
      <x:c r="O1000" s="3" t="s"/>
    </x:row>
    <x:row r="1001" spans="1:15">
      <x:c r="A1001" s="3" t="s">
        <x:v>679</x:v>
      </x:c>
      <x:c r="B1001" s="4">
        <x:v>43763</x:v>
      </x:c>
      <x:c r="C1001" s="3" t="s">
        <x:v>107</x:v>
      </x:c>
      <x:c r="D1001" s="3" t="s">
        <x:v>57</x:v>
      </x:c>
      <x:c r="E1001" s="3" t="s">
        <x:v>680</x:v>
      </x:c>
      <x:c r="F1001" s="3" t="n">
        <x:v>1</x:v>
      </x:c>
      <x:c r="G1001" s="3" t="n">
        <x:v>1</x:v>
      </x:c>
      <x:c r="H1001" s="3" t="n">
        <x:v>0</x:v>
      </x:c>
      <x:c r="I1001" s="3" t="n">
        <x:v>0</x:v>
      </x:c>
      <x:c r="J1001" s="3">
        <x:f>F1001-(G1001+H1001+I1001)</x:f>
      </x:c>
      <x:c r="K1001" s="3" t="n">
        <x:v>50</x:v>
      </x:c>
      <x:c r="L1001" s="3" t="n">
        <x:v>50</x:v>
      </x:c>
      <x:c r="M1001" s="3" t="n">
        <x:v>0</x:v>
      </x:c>
      <x:c r="N1001" s="3">
        <x:f>L1001-M1001</x:f>
      </x:c>
      <x:c r="O1001" s="3" t="s"/>
    </x:row>
    <x:row r="1002" spans="1:15">
      <x:c r="A1002" s="3" t="s">
        <x:v>679</x:v>
      </x:c>
      <x:c r="B1002" s="4">
        <x:v>43763</x:v>
      </x:c>
      <x:c r="C1002" s="3" t="s">
        <x:v>107</x:v>
      </x:c>
      <x:c r="D1002" s="3" t="s">
        <x:v>57</x:v>
      </x:c>
      <x:c r="E1002" s="3" t="s">
        <x:v>681</x:v>
      </x:c>
      <x:c r="F1002" s="3" t="n">
        <x:v>1</x:v>
      </x:c>
      <x:c r="G1002" s="3" t="n">
        <x:v>1</x:v>
      </x:c>
      <x:c r="H1002" s="3" t="n">
        <x:v>0</x:v>
      </x:c>
      <x:c r="I1002" s="3" t="n">
        <x:v>0</x:v>
      </x:c>
      <x:c r="J1002" s="3">
        <x:f>F1002-(G1002+H1002+I1002)</x:f>
      </x:c>
      <x:c r="K1002" s="3" t="n">
        <x:v>50</x:v>
      </x:c>
      <x:c r="L1002" s="3" t="n">
        <x:v>50</x:v>
      </x:c>
      <x:c r="M1002" s="3" t="n">
        <x:v>0</x:v>
      </x:c>
      <x:c r="N1002" s="3">
        <x:f>L1002-M1002</x:f>
      </x:c>
      <x:c r="O1002" s="3" t="s"/>
    </x:row>
    <x:row r="1003" spans="1:15">
      <x:c r="A1003" s="3" t="s">
        <x:v>679</x:v>
      </x:c>
      <x:c r="B1003" s="4">
        <x:v>43763</x:v>
      </x:c>
      <x:c r="C1003" s="3" t="s">
        <x:v>107</x:v>
      </x:c>
      <x:c r="D1003" s="3" t="s">
        <x:v>57</x:v>
      </x:c>
      <x:c r="E1003" s="3" t="s">
        <x:v>682</x:v>
      </x:c>
      <x:c r="F1003" s="3" t="n">
        <x:v>2</x:v>
      </x:c>
      <x:c r="G1003" s="3" t="n">
        <x:v>2</x:v>
      </x:c>
      <x:c r="H1003" s="3" t="n">
        <x:v>0</x:v>
      </x:c>
      <x:c r="I1003" s="3" t="n">
        <x:v>0</x:v>
      </x:c>
      <x:c r="J1003" s="3">
        <x:f>F1003-(G1003+H1003+I1003)</x:f>
      </x:c>
      <x:c r="K1003" s="3" t="n">
        <x:v>50</x:v>
      </x:c>
      <x:c r="L1003" s="3" t="n">
        <x:v>100</x:v>
      </x:c>
      <x:c r="M1003" s="3" t="n">
        <x:v>0</x:v>
      </x:c>
      <x:c r="N1003" s="3">
        <x:f>L1003-M1003</x:f>
      </x:c>
      <x:c r="O1003" s="3" t="s"/>
    </x:row>
    <x:row r="1004" spans="1:15">
      <x:c r="A1004" s="3" t="s">
        <x:v>679</x:v>
      </x:c>
      <x:c r="B1004" s="4">
        <x:v>43763</x:v>
      </x:c>
      <x:c r="C1004" s="3" t="s">
        <x:v>107</x:v>
      </x:c>
      <x:c r="D1004" s="3" t="s">
        <x:v>57</x:v>
      </x:c>
      <x:c r="E1004" s="3" t="s">
        <x:v>204</x:v>
      </x:c>
      <x:c r="F1004" s="3" t="n">
        <x:v>2.5</x:v>
      </x:c>
      <x:c r="G1004" s="3" t="n">
        <x:v>2.5</x:v>
      </x:c>
      <x:c r="H1004" s="3" t="n">
        <x:v>0</x:v>
      </x:c>
      <x:c r="I1004" s="3" t="n">
        <x:v>0</x:v>
      </x:c>
      <x:c r="J1004" s="3">
        <x:f>F1004-(G1004+H1004+I1004)</x:f>
      </x:c>
      <x:c r="K1004" s="3" t="n">
        <x:v>50</x:v>
      </x:c>
      <x:c r="L1004" s="3" t="n">
        <x:v>125</x:v>
      </x:c>
      <x:c r="M1004" s="3" t="n">
        <x:v>0</x:v>
      </x:c>
      <x:c r="N1004" s="3">
        <x:f>L1004-M1004</x:f>
      </x:c>
      <x:c r="O1004" s="3" t="s"/>
    </x:row>
    <x:row r="1005" spans="1:15">
      <x:c r="A1005" s="3" t="s"/>
      <x:c r="B1005" s="3" t="s"/>
      <x:c r="C1005" s="3" t="s"/>
      <x:c r="D1005" s="3" t="s"/>
      <x:c r="E1005" s="3" t="s"/>
      <x:c r="F1005" s="3" t="s"/>
      <x:c r="G1005" s="3" t="s"/>
      <x:c r="H1005" s="3" t="s"/>
      <x:c r="I1005" s="3" t="s"/>
      <x:c r="J1005" s="3" t="s"/>
      <x:c r="K1005" s="2" t="s">
        <x:v>21</x:v>
      </x:c>
      <x:c r="L1005" s="2">
        <x:f>SUM(L1001:L1004)</x:f>
      </x:c>
      <x:c r="M1005" s="2">
        <x:f>SUM(M1001:M1004)+0</x:f>
      </x:c>
      <x:c r="N1005" s="2">
        <x:f>L1005-M1005</x:f>
      </x:c>
      <x:c r="O1005" s="3" t="s"/>
    </x:row>
    <x:row r="1006" spans="1:15">
      <x:c r="A1006" s="3" t="s">
        <x:v>683</x:v>
      </x:c>
      <x:c r="B1006" s="4">
        <x:v>43763</x:v>
      </x:c>
      <x:c r="C1006" s="3" t="s">
        <x:v>107</x:v>
      </x:c>
      <x:c r="D1006" s="3" t="s">
        <x:v>147</x:v>
      </x:c>
      <x:c r="E1006" s="3" t="s">
        <x:v>149</x:v>
      </x:c>
      <x:c r="F1006" s="3" t="n">
        <x:v>728.1</x:v>
      </x:c>
      <x:c r="G1006" s="3" t="n">
        <x:v>728.1</x:v>
      </x:c>
      <x:c r="H1006" s="3" t="n">
        <x:v>0</x:v>
      </x:c>
      <x:c r="I1006" s="3" t="n">
        <x:v>0</x:v>
      </x:c>
      <x:c r="J1006" s="3">
        <x:f>F1006-(G1006+H1006+I1006)</x:f>
      </x:c>
      <x:c r="K1006" s="3" t="n">
        <x:v>35</x:v>
      </x:c>
      <x:c r="L1006" s="3" t="n">
        <x:v>25483.5</x:v>
      </x:c>
      <x:c r="M1006" s="3" t="n">
        <x:v>0</x:v>
      </x:c>
      <x:c r="N1006" s="3">
        <x:f>L1006-M1006</x:f>
      </x:c>
      <x:c r="O1006" s="3" t="s"/>
    </x:row>
    <x:row r="1007" spans="1:15">
      <x:c r="A1007" s="3" t="s"/>
      <x:c r="B1007" s="3" t="s"/>
      <x:c r="C1007" s="3" t="s"/>
      <x:c r="D1007" s="3" t="s"/>
      <x:c r="E1007" s="3" t="s"/>
      <x:c r="F1007" s="3" t="s"/>
      <x:c r="G1007" s="3" t="s"/>
      <x:c r="H1007" s="3" t="s"/>
      <x:c r="I1007" s="3" t="s"/>
      <x:c r="J1007" s="3" t="s"/>
      <x:c r="K1007" s="2" t="s">
        <x:v>21</x:v>
      </x:c>
      <x:c r="L1007" s="2">
        <x:f>SUM(L1006:L1006)</x:f>
      </x:c>
      <x:c r="M1007" s="2">
        <x:f>SUM(M1006:M1006)+0</x:f>
      </x:c>
      <x:c r="N1007" s="2">
        <x:f>L1007-M1007</x:f>
      </x:c>
      <x:c r="O1007" s="3" t="s"/>
    </x:row>
    <x:row r="1008" spans="1:15">
      <x:c r="A1008" s="3" t="s">
        <x:v>684</x:v>
      </x:c>
      <x:c r="B1008" s="4">
        <x:v>43767</x:v>
      </x:c>
      <x:c r="C1008" s="3" t="s">
        <x:v>107</x:v>
      </x:c>
      <x:c r="D1008" s="3" t="s">
        <x:v>120</x:v>
      </x:c>
      <x:c r="E1008" s="3" t="s">
        <x:v>105</x:v>
      </x:c>
      <x:c r="F1008" s="3" t="n">
        <x:v>400</x:v>
      </x:c>
      <x:c r="G1008" s="3" t="n">
        <x:v>400</x:v>
      </x:c>
      <x:c r="H1008" s="3" t="n">
        <x:v>0</x:v>
      </x:c>
      <x:c r="I1008" s="3" t="n">
        <x:v>0</x:v>
      </x:c>
      <x:c r="J1008" s="3">
        <x:f>F1008-(G1008+H1008+I1008)</x:f>
      </x:c>
      <x:c r="K1008" s="3" t="n">
        <x:v>40</x:v>
      </x:c>
      <x:c r="L1008" s="3" t="n">
        <x:v>16000</x:v>
      </x:c>
      <x:c r="M1008" s="3" t="n">
        <x:v>0</x:v>
      </x:c>
      <x:c r="N1008" s="3">
        <x:f>L1008-M1008</x:f>
      </x:c>
      <x:c r="O1008" s="3" t="s"/>
    </x:row>
    <x:row r="1009" spans="1:15">
      <x:c r="A1009" s="3" t="s"/>
      <x:c r="B1009" s="3" t="s"/>
      <x:c r="C1009" s="3" t="s"/>
      <x:c r="D1009" s="3" t="s"/>
      <x:c r="E1009" s="3" t="s"/>
      <x:c r="F1009" s="3" t="s"/>
      <x:c r="G1009" s="3" t="s"/>
      <x:c r="H1009" s="3" t="s"/>
      <x:c r="I1009" s="3" t="s"/>
      <x:c r="J1009" s="3" t="s"/>
      <x:c r="K1009" s="2" t="s">
        <x:v>21</x:v>
      </x:c>
      <x:c r="L1009" s="2">
        <x:f>SUM(L1008:L1008)</x:f>
      </x:c>
      <x:c r="M1009" s="2">
        <x:f>SUM(M1008:M1008)+0</x:f>
      </x:c>
      <x:c r="N1009" s="2">
        <x:f>L1009-M1009</x:f>
      </x:c>
      <x:c r="O1009" s="3" t="s"/>
    </x:row>
    <x:row r="1010" spans="1:15">
      <x:c r="A1010" s="3" t="s">
        <x:v>685</x:v>
      </x:c>
      <x:c r="B1010" s="4">
        <x:v>43768</x:v>
      </x:c>
      <x:c r="C1010" s="3" t="s">
        <x:v>107</x:v>
      </x:c>
      <x:c r="D1010" s="3" t="s">
        <x:v>410</x:v>
      </x:c>
      <x:c r="E1010" s="3" t="s">
        <x:v>222</x:v>
      </x:c>
      <x:c r="F1010" s="3" t="n">
        <x:v>466.5</x:v>
      </x:c>
      <x:c r="G1010" s="3" t="n">
        <x:v>466.5</x:v>
      </x:c>
      <x:c r="H1010" s="3" t="n">
        <x:v>0</x:v>
      </x:c>
      <x:c r="I1010" s="3" t="n">
        <x:v>0</x:v>
      </x:c>
      <x:c r="J1010" s="3">
        <x:f>F1010-(G1010+H1010+I1010)</x:f>
      </x:c>
      <x:c r="K1010" s="3" t="n">
        <x:v>35</x:v>
      </x:c>
      <x:c r="L1010" s="3" t="n">
        <x:v>16327.5</x:v>
      </x:c>
      <x:c r="M1010" s="3" t="n">
        <x:v>0</x:v>
      </x:c>
      <x:c r="N1010" s="3">
        <x:f>L1010-M1010</x:f>
      </x:c>
      <x:c r="O1010" s="3" t="s"/>
    </x:row>
    <x:row r="1011" spans="1:15">
      <x:c r="A1011" s="3" t="s"/>
      <x:c r="B1011" s="3" t="s"/>
      <x:c r="C1011" s="3" t="s"/>
      <x:c r="D1011" s="3" t="s"/>
      <x:c r="E1011" s="3" t="s"/>
      <x:c r="F1011" s="3" t="s"/>
      <x:c r="G1011" s="3" t="s"/>
      <x:c r="H1011" s="3" t="s"/>
      <x:c r="I1011" s="3" t="s"/>
      <x:c r="J1011" s="3" t="s"/>
      <x:c r="K1011" s="2" t="s">
        <x:v>21</x:v>
      </x:c>
      <x:c r="L1011" s="2">
        <x:f>SUM(L1010:L1010)</x:f>
      </x:c>
      <x:c r="M1011" s="2">
        <x:f>SUM(M1010:M1010)+0</x:f>
      </x:c>
      <x:c r="N1011" s="2">
        <x:f>L1011-M1011</x:f>
      </x:c>
      <x:c r="O1011" s="3" t="s"/>
    </x:row>
    <x:row r="1012" spans="1:15">
      <x:c r="A1012" s="3" t="s">
        <x:v>686</x:v>
      </x:c>
      <x:c r="B1012" s="4">
        <x:v>43768</x:v>
      </x:c>
      <x:c r="C1012" s="3" t="s">
        <x:v>107</x:v>
      </x:c>
      <x:c r="D1012" s="3" t="s">
        <x:v>88</x:v>
      </x:c>
      <x:c r="E1012" s="3" t="s">
        <x:v>412</x:v>
      </x:c>
      <x:c r="F1012" s="3" t="n">
        <x:v>300</x:v>
      </x:c>
      <x:c r="G1012" s="3" t="n">
        <x:v>300</x:v>
      </x:c>
      <x:c r="H1012" s="3" t="n">
        <x:v>0</x:v>
      </x:c>
      <x:c r="I1012" s="3" t="n">
        <x:v>0</x:v>
      </x:c>
      <x:c r="J1012" s="3">
        <x:f>F1012-(G1012+H1012+I1012)</x:f>
      </x:c>
      <x:c r="K1012" s="3" t="n">
        <x:v>40</x:v>
      </x:c>
      <x:c r="L1012" s="3" t="n">
        <x:v>12000</x:v>
      </x:c>
      <x:c r="M1012" s="3" t="n">
        <x:v>0</x:v>
      </x:c>
      <x:c r="N1012" s="3">
        <x:f>L1012-M1012</x:f>
      </x:c>
      <x:c r="O1012" s="3" t="s"/>
    </x:row>
    <x:row r="1013" spans="1:15">
      <x:c r="A1013" s="3" t="s"/>
      <x:c r="B1013" s="3" t="s"/>
      <x:c r="C1013" s="3" t="s"/>
      <x:c r="D1013" s="3" t="s"/>
      <x:c r="E1013" s="3" t="s"/>
      <x:c r="F1013" s="3" t="s"/>
      <x:c r="G1013" s="3" t="s"/>
      <x:c r="H1013" s="3" t="s"/>
      <x:c r="I1013" s="3" t="s"/>
      <x:c r="J1013" s="3" t="s"/>
      <x:c r="K1013" s="2" t="s">
        <x:v>21</x:v>
      </x:c>
      <x:c r="L1013" s="2">
        <x:f>SUM(L1012:L1012)</x:f>
      </x:c>
      <x:c r="M1013" s="2">
        <x:f>SUM(M1012:M1012)+0</x:f>
      </x:c>
      <x:c r="N1013" s="2">
        <x:f>L1013-M1013</x:f>
      </x:c>
      <x:c r="O1013" s="3" t="s"/>
    </x:row>
    <x:row r="1014" spans="1:15">
      <x:c r="A1014" s="3" t="s">
        <x:v>687</x:v>
      </x:c>
      <x:c r="B1014" s="4">
        <x:v>43768</x:v>
      </x:c>
      <x:c r="C1014" s="3" t="s">
        <x:v>107</x:v>
      </x:c>
      <x:c r="D1014" s="3" t="s">
        <x:v>270</x:v>
      </x:c>
      <x:c r="E1014" s="3" t="s">
        <x:v>688</x:v>
      </x:c>
      <x:c r="F1014" s="3" t="n">
        <x:v>40</x:v>
      </x:c>
      <x:c r="G1014" s="3" t="n">
        <x:v>40</x:v>
      </x:c>
      <x:c r="H1014" s="3" t="n">
        <x:v>0</x:v>
      </x:c>
      <x:c r="I1014" s="3" t="n">
        <x:v>0</x:v>
      </x:c>
      <x:c r="J1014" s="3">
        <x:f>F1014-(G1014+H1014+I1014)</x:f>
      </x:c>
      <x:c r="K1014" s="3" t="n">
        <x:v>35</x:v>
      </x:c>
      <x:c r="L1014" s="3" t="n">
        <x:v>1400</x:v>
      </x:c>
      <x:c r="M1014" s="3" t="n">
        <x:v>0</x:v>
      </x:c>
      <x:c r="N1014" s="3">
        <x:f>L1014-M1014</x:f>
      </x:c>
      <x:c r="O1014" s="3" t="s"/>
    </x:row>
    <x:row r="1015" spans="1:15">
      <x:c r="A1015" s="3" t="s"/>
      <x:c r="B1015" s="3" t="s"/>
      <x:c r="C1015" s="3" t="s"/>
      <x:c r="D1015" s="3" t="s"/>
      <x:c r="E1015" s="3" t="s"/>
      <x:c r="F1015" s="3" t="s"/>
      <x:c r="G1015" s="3" t="s"/>
      <x:c r="H1015" s="3" t="s"/>
      <x:c r="I1015" s="3" t="s"/>
      <x:c r="J1015" s="3" t="s"/>
      <x:c r="K1015" s="2" t="s">
        <x:v>21</x:v>
      </x:c>
      <x:c r="L1015" s="2">
        <x:f>SUM(L1014:L1014)</x:f>
      </x:c>
      <x:c r="M1015" s="2">
        <x:f>SUM(M1014:M1014)+0</x:f>
      </x:c>
      <x:c r="N1015" s="2">
        <x:f>L1015-M1015</x:f>
      </x:c>
      <x:c r="O1015" s="3" t="s"/>
    </x:row>
    <x:row r="1016" spans="1:15">
      <x:c r="A1016" s="3" t="s">
        <x:v>689</x:v>
      </x:c>
      <x:c r="B1016" s="4">
        <x:v>43769</x:v>
      </x:c>
      <x:c r="C1016" s="3" t="s">
        <x:v>107</x:v>
      </x:c>
      <x:c r="D1016" s="3" t="s">
        <x:v>78</x:v>
      </x:c>
      <x:c r="E1016" s="3" t="s">
        <x:v>382</x:v>
      </x:c>
      <x:c r="F1016" s="3" t="n">
        <x:v>3.5</x:v>
      </x:c>
      <x:c r="G1016" s="3" t="n">
        <x:v>3.5</x:v>
      </x:c>
      <x:c r="H1016" s="3" t="n">
        <x:v>0</x:v>
      </x:c>
      <x:c r="I1016" s="3" t="n">
        <x:v>0</x:v>
      </x:c>
      <x:c r="J1016" s="3">
        <x:f>F1016-(G1016+H1016+I1016)</x:f>
      </x:c>
      <x:c r="K1016" s="3" t="n">
        <x:v>95</x:v>
      </x:c>
      <x:c r="L1016" s="3" t="n">
        <x:v>332.5</x:v>
      </x:c>
      <x:c r="M1016" s="3" t="n">
        <x:v>0</x:v>
      </x:c>
      <x:c r="N1016" s="3">
        <x:f>L1016-M1016</x:f>
      </x:c>
      <x:c r="O1016" s="3" t="s"/>
    </x:row>
    <x:row r="1017" spans="1:15">
      <x:c r="A1017" s="3" t="s"/>
      <x:c r="B1017" s="3" t="s"/>
      <x:c r="C1017" s="3" t="s"/>
      <x:c r="D1017" s="3" t="s"/>
      <x:c r="E1017" s="3" t="s"/>
      <x:c r="F1017" s="3" t="s"/>
      <x:c r="G1017" s="3" t="s"/>
      <x:c r="H1017" s="3" t="s"/>
      <x:c r="I1017" s="3" t="s"/>
      <x:c r="J1017" s="3" t="s"/>
      <x:c r="K1017" s="2" t="s">
        <x:v>21</x:v>
      </x:c>
      <x:c r="L1017" s="2">
        <x:f>SUM(L1016:L1016)</x:f>
      </x:c>
      <x:c r="M1017" s="2">
        <x:f>SUM(M1016:M1016)+0</x:f>
      </x:c>
      <x:c r="N1017" s="2">
        <x:f>L1017-M1017</x:f>
      </x:c>
      <x:c r="O1017" s="3" t="s"/>
    </x:row>
    <x:row r="1018" spans="1:15">
      <x:c r="A1018" s="3" t="s">
        <x:v>690</x:v>
      </x:c>
      <x:c r="B1018" s="4">
        <x:v>43769</x:v>
      </x:c>
      <x:c r="C1018" s="3" t="s">
        <x:v>107</x:v>
      </x:c>
      <x:c r="D1018" s="3" t="s">
        <x:v>270</x:v>
      </x:c>
      <x:c r="E1018" s="3" t="s">
        <x:v>688</x:v>
      </x:c>
      <x:c r="F1018" s="3" t="n">
        <x:v>40</x:v>
      </x:c>
      <x:c r="G1018" s="3" t="n">
        <x:v>40</x:v>
      </x:c>
      <x:c r="H1018" s="3" t="n">
        <x:v>0</x:v>
      </x:c>
      <x:c r="I1018" s="3" t="n">
        <x:v>0</x:v>
      </x:c>
      <x:c r="J1018" s="3">
        <x:f>F1018-(G1018+H1018+I1018)</x:f>
      </x:c>
      <x:c r="K1018" s="3" t="n">
        <x:v>35</x:v>
      </x:c>
      <x:c r="L1018" s="3" t="n">
        <x:v>1400</x:v>
      </x:c>
      <x:c r="M1018" s="3" t="n">
        <x:v>0</x:v>
      </x:c>
      <x:c r="N1018" s="3">
        <x:f>L1018-M1018</x:f>
      </x:c>
      <x:c r="O1018" s="3" t="s"/>
    </x:row>
    <x:row r="1019" spans="1:15">
      <x:c r="A1019" s="3" t="s"/>
      <x:c r="B1019" s="3" t="s"/>
      <x:c r="C1019" s="3" t="s"/>
      <x:c r="D1019" s="3" t="s"/>
      <x:c r="E1019" s="3" t="s"/>
      <x:c r="F1019" s="3" t="s"/>
      <x:c r="G1019" s="3" t="s"/>
      <x:c r="H1019" s="3" t="s"/>
      <x:c r="I1019" s="3" t="s"/>
      <x:c r="J1019" s="3" t="s"/>
      <x:c r="K1019" s="2" t="s">
        <x:v>21</x:v>
      </x:c>
      <x:c r="L1019" s="2">
        <x:f>SUM(L1018:L1018)</x:f>
      </x:c>
      <x:c r="M1019" s="2">
        <x:f>SUM(M1018:M1018)+0</x:f>
      </x:c>
      <x:c r="N1019" s="2">
        <x:f>L1019-M1019</x:f>
      </x:c>
      <x:c r="O1019" s="3" t="s"/>
    </x:row>
    <x:row r="1020" spans="1:15">
      <x:c r="A1020" s="3" t="s">
        <x:v>691</x:v>
      </x:c>
      <x:c r="B1020" s="4">
        <x:v>43769</x:v>
      </x:c>
      <x:c r="C1020" s="3" t="s">
        <x:v>107</x:v>
      </x:c>
      <x:c r="D1020" s="3" t="s">
        <x:v>270</x:v>
      </x:c>
      <x:c r="E1020" s="3" t="s">
        <x:v>688</x:v>
      </x:c>
      <x:c r="F1020" s="3" t="n">
        <x:v>47</x:v>
      </x:c>
      <x:c r="G1020" s="3" t="n">
        <x:v>47</x:v>
      </x:c>
      <x:c r="H1020" s="3" t="n">
        <x:v>0</x:v>
      </x:c>
      <x:c r="I1020" s="3" t="n">
        <x:v>0</x:v>
      </x:c>
      <x:c r="J1020" s="3">
        <x:f>F1020-(G1020+H1020+I1020)</x:f>
      </x:c>
      <x:c r="K1020" s="3" t="n">
        <x:v>35</x:v>
      </x:c>
      <x:c r="L1020" s="3" t="n">
        <x:v>1645</x:v>
      </x:c>
      <x:c r="M1020" s="3" t="n">
        <x:v>0</x:v>
      </x:c>
      <x:c r="N1020" s="3">
        <x:f>L1020-M1020</x:f>
      </x:c>
      <x:c r="O1020" s="3" t="s"/>
    </x:row>
    <x:row r="1021" spans="1:15">
      <x:c r="A1021" s="3" t="s"/>
      <x:c r="B1021" s="3" t="s"/>
      <x:c r="C1021" s="3" t="s"/>
      <x:c r="D1021" s="3" t="s"/>
      <x:c r="E1021" s="3" t="s"/>
      <x:c r="F1021" s="3" t="s"/>
      <x:c r="G1021" s="3" t="s"/>
      <x:c r="H1021" s="3" t="s"/>
      <x:c r="I1021" s="3" t="s"/>
      <x:c r="J1021" s="3" t="s"/>
      <x:c r="K1021" s="2" t="s">
        <x:v>21</x:v>
      </x:c>
      <x:c r="L1021" s="2">
        <x:f>SUM(L1020:L1020)</x:f>
      </x:c>
      <x:c r="M1021" s="2">
        <x:f>SUM(M1020:M1020)+0</x:f>
      </x:c>
      <x:c r="N1021" s="2">
        <x:f>L1021-M1021</x:f>
      </x:c>
      <x:c r="O1021" s="3" t="s"/>
    </x:row>
    <x:row r="1022" spans="1:15">
      <x:c r="A1022" s="3" t="s">
        <x:v>692</x:v>
      </x:c>
      <x:c r="B1022" s="4">
        <x:v>43770</x:v>
      </x:c>
      <x:c r="C1022" s="3" t="s">
        <x:v>107</x:v>
      </x:c>
      <x:c r="D1022" s="3" t="s">
        <x:v>147</x:v>
      </x:c>
      <x:c r="E1022" s="3" t="s">
        <x:v>149</x:v>
      </x:c>
      <x:c r="F1022" s="3" t="n">
        <x:v>508.4</x:v>
      </x:c>
      <x:c r="G1022" s="3" t="n">
        <x:v>507.7</x:v>
      </x:c>
      <x:c r="H1022" s="3" t="n">
        <x:v>0</x:v>
      </x:c>
      <x:c r="I1022" s="3" t="n">
        <x:v>0</x:v>
      </x:c>
      <x:c r="J1022" s="3">
        <x:f>F1022-(G1022+H1022+I1022)</x:f>
      </x:c>
      <x:c r="K1022" s="3" t="n">
        <x:v>35</x:v>
      </x:c>
      <x:c r="L1022" s="3" t="n">
        <x:v>17769.5</x:v>
      </x:c>
      <x:c r="M1022" s="3" t="n">
        <x:v>0</x:v>
      </x:c>
      <x:c r="N1022" s="3">
        <x:f>L1022-M1022</x:f>
      </x:c>
      <x:c r="O1022" s="3" t="s"/>
    </x:row>
    <x:row r="1023" spans="1:15">
      <x:c r="A1023" s="3" t="s"/>
      <x:c r="B1023" s="3" t="s"/>
      <x:c r="C1023" s="3" t="s"/>
      <x:c r="D1023" s="3" t="s"/>
      <x:c r="E1023" s="3" t="s"/>
      <x:c r="F1023" s="3" t="s"/>
      <x:c r="G1023" s="3" t="s"/>
      <x:c r="H1023" s="3" t="s"/>
      <x:c r="I1023" s="3" t="s"/>
      <x:c r="J1023" s="3" t="s"/>
      <x:c r="K1023" s="2" t="s">
        <x:v>21</x:v>
      </x:c>
      <x:c r="L1023" s="2">
        <x:f>SUM(L1022:L1022)</x:f>
      </x:c>
      <x:c r="M1023" s="2">
        <x:f>SUM(M1022:M1022)+0</x:f>
      </x:c>
      <x:c r="N1023" s="2">
        <x:f>L1023-M1023</x:f>
      </x:c>
      <x:c r="O1023" s="3" t="s"/>
    </x:row>
    <x:row r="1024" spans="1:15">
      <x:c r="A1024" s="3" t="s">
        <x:v>693</x:v>
      </x:c>
      <x:c r="B1024" s="4">
        <x:v>43771</x:v>
      </x:c>
      <x:c r="C1024" s="3" t="s">
        <x:v>107</x:v>
      </x:c>
      <x:c r="D1024" s="3" t="s">
        <x:v>391</x:v>
      </x:c>
      <x:c r="E1024" s="3" t="s">
        <x:v>694</x:v>
      </x:c>
      <x:c r="F1024" s="3" t="n">
        <x:v>7</x:v>
      </x:c>
      <x:c r="G1024" s="3" t="n">
        <x:v>7</x:v>
      </x:c>
      <x:c r="H1024" s="3" t="n">
        <x:v>0</x:v>
      </x:c>
      <x:c r="I1024" s="3" t="n">
        <x:v>0</x:v>
      </x:c>
      <x:c r="J1024" s="3">
        <x:f>F1024-(G1024+H1024+I1024)</x:f>
      </x:c>
      <x:c r="K1024" s="3" t="n">
        <x:v>50</x:v>
      </x:c>
      <x:c r="L1024" s="3" t="n">
        <x:v>350</x:v>
      </x:c>
      <x:c r="M1024" s="3" t="n">
        <x:v>0</x:v>
      </x:c>
      <x:c r="N1024" s="3">
        <x:f>L1024-M1024</x:f>
      </x:c>
      <x:c r="O1024" s="3" t="s"/>
    </x:row>
    <x:row r="1025" spans="1:15">
      <x:c r="A1025" s="3" t="s"/>
      <x:c r="B1025" s="3" t="s"/>
      <x:c r="C1025" s="3" t="s"/>
      <x:c r="D1025" s="3" t="s"/>
      <x:c r="E1025" s="3" t="s"/>
      <x:c r="F1025" s="3" t="s"/>
      <x:c r="G1025" s="3" t="s"/>
      <x:c r="H1025" s="3" t="s"/>
      <x:c r="I1025" s="3" t="s"/>
      <x:c r="J1025" s="3" t="s"/>
      <x:c r="K1025" s="2" t="s">
        <x:v>21</x:v>
      </x:c>
      <x:c r="L1025" s="2">
        <x:f>SUM(L1024:L1024)</x:f>
      </x:c>
      <x:c r="M1025" s="2">
        <x:f>SUM(M1024:M1024)+0</x:f>
      </x:c>
      <x:c r="N1025" s="2">
        <x:f>L1025-M1025</x:f>
      </x:c>
      <x:c r="O1025" s="3" t="s"/>
    </x:row>
    <x:row r="1026" spans="1:15">
      <x:c r="A1026" s="3" t="s">
        <x:v>695</x:v>
      </x:c>
      <x:c r="B1026" s="4">
        <x:v>43771</x:v>
      </x:c>
      <x:c r="C1026" s="3" t="s">
        <x:v>107</x:v>
      </x:c>
      <x:c r="D1026" s="3" t="s">
        <x:v>147</x:v>
      </x:c>
      <x:c r="E1026" s="3" t="s">
        <x:v>149</x:v>
      </x:c>
      <x:c r="F1026" s="3" t="n">
        <x:v>192.4</x:v>
      </x:c>
      <x:c r="G1026" s="3" t="n">
        <x:v>192.4</x:v>
      </x:c>
      <x:c r="H1026" s="3" t="n">
        <x:v>0</x:v>
      </x:c>
      <x:c r="I1026" s="3" t="n">
        <x:v>0</x:v>
      </x:c>
      <x:c r="J1026" s="3">
        <x:f>F1026-(G1026+H1026+I1026)</x:f>
      </x:c>
      <x:c r="K1026" s="3" t="n">
        <x:v>35</x:v>
      </x:c>
      <x:c r="L1026" s="3" t="n">
        <x:v>6734</x:v>
      </x:c>
      <x:c r="M1026" s="3" t="n">
        <x:v>0</x:v>
      </x:c>
      <x:c r="N1026" s="3">
        <x:f>L1026-M1026</x:f>
      </x:c>
      <x:c r="O1026" s="3" t="s"/>
    </x:row>
    <x:row r="1027" spans="1:15">
      <x:c r="A1027" s="3" t="s"/>
      <x:c r="B1027" s="3" t="s"/>
      <x:c r="C1027" s="3" t="s"/>
      <x:c r="D1027" s="3" t="s"/>
      <x:c r="E1027" s="3" t="s"/>
      <x:c r="F1027" s="3" t="s"/>
      <x:c r="G1027" s="3" t="s"/>
      <x:c r="H1027" s="3" t="s"/>
      <x:c r="I1027" s="3" t="s"/>
      <x:c r="J1027" s="3" t="s"/>
      <x:c r="K1027" s="2" t="s">
        <x:v>21</x:v>
      </x:c>
      <x:c r="L1027" s="2">
        <x:f>SUM(L1026:L1026)</x:f>
      </x:c>
      <x:c r="M1027" s="2">
        <x:f>SUM(M1026:M1026)+0</x:f>
      </x:c>
      <x:c r="N1027" s="2">
        <x:f>L1027-M1027</x:f>
      </x:c>
      <x:c r="O1027" s="3" t="s"/>
    </x:row>
    <x:row r="1028" spans="1:15">
      <x:c r="A1028" s="3" t="s">
        <x:v>696</x:v>
      </x:c>
      <x:c r="B1028" s="4">
        <x:v>43773</x:v>
      </x:c>
      <x:c r="C1028" s="3" t="s">
        <x:v>107</x:v>
      </x:c>
      <x:c r="D1028" s="3" t="s">
        <x:v>33</x:v>
      </x:c>
      <x:c r="E1028" s="3" t="s">
        <x:v>20</x:v>
      </x:c>
      <x:c r="F1028" s="3" t="n">
        <x:v>7</x:v>
      </x:c>
      <x:c r="G1028" s="3" t="n">
        <x:v>7</x:v>
      </x:c>
      <x:c r="H1028" s="3" t="n">
        <x:v>0</x:v>
      </x:c>
      <x:c r="I1028" s="3" t="n">
        <x:v>0</x:v>
      </x:c>
      <x:c r="J1028" s="3">
        <x:f>F1028-(G1028+H1028+I1028)</x:f>
      </x:c>
      <x:c r="K1028" s="3" t="n">
        <x:v>95</x:v>
      </x:c>
      <x:c r="L1028" s="3" t="n">
        <x:v>665</x:v>
      </x:c>
      <x:c r="M1028" s="3" t="n">
        <x:v>0</x:v>
      </x:c>
      <x:c r="N1028" s="3">
        <x:f>L1028-M1028</x:f>
      </x:c>
      <x:c r="O1028" s="3" t="s"/>
    </x:row>
    <x:row r="1029" spans="1:15">
      <x:c r="A1029" s="3" t="s"/>
      <x:c r="B1029" s="3" t="s"/>
      <x:c r="C1029" s="3" t="s"/>
      <x:c r="D1029" s="3" t="s"/>
      <x:c r="E1029" s="3" t="s"/>
      <x:c r="F1029" s="3" t="s"/>
      <x:c r="G1029" s="3" t="s"/>
      <x:c r="H1029" s="3" t="s"/>
      <x:c r="I1029" s="3" t="s"/>
      <x:c r="J1029" s="3" t="s"/>
      <x:c r="K1029" s="2" t="s">
        <x:v>21</x:v>
      </x:c>
      <x:c r="L1029" s="2">
        <x:f>SUM(L1028:L1028)</x:f>
      </x:c>
      <x:c r="M1029" s="2">
        <x:f>SUM(M1028:M1028)+0</x:f>
      </x:c>
      <x:c r="N1029" s="2">
        <x:f>L1029-M1029</x:f>
      </x:c>
      <x:c r="O1029" s="3" t="s"/>
    </x:row>
    <x:row r="1030" spans="1:15">
      <x:c r="A1030" s="3" t="s">
        <x:v>697</x:v>
      </x:c>
      <x:c r="B1030" s="4">
        <x:v>43774</x:v>
      </x:c>
      <x:c r="C1030" s="3" t="s">
        <x:v>107</x:v>
      </x:c>
      <x:c r="D1030" s="3" t="s">
        <x:v>147</x:v>
      </x:c>
      <x:c r="E1030" s="3" t="s">
        <x:v>149</x:v>
      </x:c>
      <x:c r="F1030" s="3" t="n">
        <x:v>1004.3</x:v>
      </x:c>
      <x:c r="G1030" s="3" t="n">
        <x:v>1004.3</x:v>
      </x:c>
      <x:c r="H1030" s="3" t="n">
        <x:v>0</x:v>
      </x:c>
      <x:c r="I1030" s="3" t="n">
        <x:v>0</x:v>
      </x:c>
      <x:c r="J1030" s="3">
        <x:f>F1030-(G1030+H1030+I1030)</x:f>
      </x:c>
      <x:c r="K1030" s="3" t="n">
        <x:v>35</x:v>
      </x:c>
      <x:c r="L1030" s="3" t="n">
        <x:v>35150.5</x:v>
      </x:c>
      <x:c r="M1030" s="3" t="n">
        <x:v>0</x:v>
      </x:c>
      <x:c r="N1030" s="3">
        <x:f>L1030-M1030</x:f>
      </x:c>
      <x:c r="O1030" s="3" t="s"/>
    </x:row>
    <x:row r="1031" spans="1:15">
      <x:c r="A1031" s="3" t="s">
        <x:v>697</x:v>
      </x:c>
      <x:c r="B1031" s="4">
        <x:v>43774</x:v>
      </x:c>
      <x:c r="C1031" s="3" t="s">
        <x:v>107</x:v>
      </x:c>
      <x:c r="D1031" s="3" t="s">
        <x:v>88</x:v>
      </x:c>
      <x:c r="E1031" s="3" t="s">
        <x:v>222</x:v>
      </x:c>
      <x:c r="F1031" s="3" t="n">
        <x:v>235</x:v>
      </x:c>
      <x:c r="G1031" s="3" t="n">
        <x:v>235</x:v>
      </x:c>
      <x:c r="H1031" s="3" t="n">
        <x:v>0</x:v>
      </x:c>
      <x:c r="I1031" s="3" t="n">
        <x:v>0</x:v>
      </x:c>
      <x:c r="J1031" s="3">
        <x:f>F1031-(G1031+H1031+I1031)</x:f>
      </x:c>
      <x:c r="K1031" s="3" t="n">
        <x:v>40</x:v>
      </x:c>
      <x:c r="L1031" s="3" t="n">
        <x:v>9400</x:v>
      </x:c>
      <x:c r="M1031" s="3" t="n">
        <x:v>0</x:v>
      </x:c>
      <x:c r="N1031" s="3">
        <x:f>L1031-M1031</x:f>
      </x:c>
      <x:c r="O1031" s="3" t="s"/>
    </x:row>
    <x:row r="1032" spans="1:15">
      <x:c r="A1032" s="3" t="s"/>
      <x:c r="B1032" s="3" t="s"/>
      <x:c r="C1032" s="3" t="s"/>
      <x:c r="D1032" s="3" t="s"/>
      <x:c r="E1032" s="3" t="s"/>
      <x:c r="F1032" s="3" t="s"/>
      <x:c r="G1032" s="3" t="s"/>
      <x:c r="H1032" s="3" t="s"/>
      <x:c r="I1032" s="3" t="s"/>
      <x:c r="J1032" s="3" t="s"/>
      <x:c r="K1032" s="2" t="s">
        <x:v>21</x:v>
      </x:c>
      <x:c r="L1032" s="2">
        <x:f>SUM(L1030:L1031)</x:f>
      </x:c>
      <x:c r="M1032" s="2">
        <x:f>SUM(M1030:M1031)+0</x:f>
      </x:c>
      <x:c r="N1032" s="2">
        <x:f>L1032-M1032</x:f>
      </x:c>
      <x:c r="O1032" s="3" t="s"/>
    </x:row>
    <x:row r="1033" spans="1:15">
      <x:c r="A1033" s="3" t="s">
        <x:v>698</x:v>
      </x:c>
      <x:c r="B1033" s="4">
        <x:v>43775</x:v>
      </x:c>
      <x:c r="C1033" s="3" t="s">
        <x:v>107</x:v>
      </x:c>
      <x:c r="D1033" s="3" t="s">
        <x:v>57</x:v>
      </x:c>
      <x:c r="E1033" s="3" t="s">
        <x:v>699</x:v>
      </x:c>
      <x:c r="F1033" s="3" t="n">
        <x:v>35</x:v>
      </x:c>
      <x:c r="G1033" s="3" t="n">
        <x:v>35</x:v>
      </x:c>
      <x:c r="H1033" s="3" t="n">
        <x:v>0</x:v>
      </x:c>
      <x:c r="I1033" s="3" t="n">
        <x:v>0</x:v>
      </x:c>
      <x:c r="J1033" s="3">
        <x:f>F1033-(G1033+H1033+I1033)</x:f>
      </x:c>
      <x:c r="K1033" s="3" t="n">
        <x:v>40</x:v>
      </x:c>
      <x:c r="L1033" s="3" t="n">
        <x:v>1400</x:v>
      </x:c>
      <x:c r="M1033" s="3" t="n">
        <x:v>0</x:v>
      </x:c>
      <x:c r="N1033" s="3">
        <x:f>L1033-M1033</x:f>
      </x:c>
      <x:c r="O1033" s="3" t="s"/>
    </x:row>
    <x:row r="1034" spans="1:15">
      <x:c r="A1034" s="3" t="s">
        <x:v>698</x:v>
      </x:c>
      <x:c r="B1034" s="4">
        <x:v>43775</x:v>
      </x:c>
      <x:c r="C1034" s="3" t="s">
        <x:v>107</x:v>
      </x:c>
      <x:c r="D1034" s="3" t="s">
        <x:v>57</x:v>
      </x:c>
      <x:c r="E1034" s="3" t="s">
        <x:v>700</x:v>
      </x:c>
      <x:c r="F1034" s="3" t="n">
        <x:v>35</x:v>
      </x:c>
      <x:c r="G1034" s="3" t="n">
        <x:v>35</x:v>
      </x:c>
      <x:c r="H1034" s="3" t="n">
        <x:v>0</x:v>
      </x:c>
      <x:c r="I1034" s="3" t="n">
        <x:v>0</x:v>
      </x:c>
      <x:c r="J1034" s="3">
        <x:f>F1034-(G1034+H1034+I1034)</x:f>
      </x:c>
      <x:c r="K1034" s="3" t="n">
        <x:v>40</x:v>
      </x:c>
      <x:c r="L1034" s="3" t="n">
        <x:v>1400</x:v>
      </x:c>
      <x:c r="M1034" s="3" t="n">
        <x:v>0</x:v>
      </x:c>
      <x:c r="N1034" s="3">
        <x:f>L1034-M1034</x:f>
      </x:c>
      <x:c r="O1034" s="3" t="s"/>
    </x:row>
    <x:row r="1035" spans="1:15">
      <x:c r="A1035" s="3" t="s">
        <x:v>698</x:v>
      </x:c>
      <x:c r="B1035" s="4">
        <x:v>43775</x:v>
      </x:c>
      <x:c r="C1035" s="3" t="s">
        <x:v>107</x:v>
      </x:c>
      <x:c r="D1035" s="3" t="s">
        <x:v>57</x:v>
      </x:c>
      <x:c r="E1035" s="3" t="s">
        <x:v>701</x:v>
      </x:c>
      <x:c r="F1035" s="3" t="n">
        <x:v>50</x:v>
      </x:c>
      <x:c r="G1035" s="3" t="n">
        <x:v>50</x:v>
      </x:c>
      <x:c r="H1035" s="3" t="n">
        <x:v>0</x:v>
      </x:c>
      <x:c r="I1035" s="3" t="n">
        <x:v>0</x:v>
      </x:c>
      <x:c r="J1035" s="3">
        <x:f>F1035-(G1035+H1035+I1035)</x:f>
      </x:c>
      <x:c r="K1035" s="3" t="n">
        <x:v>40</x:v>
      </x:c>
      <x:c r="L1035" s="3" t="n">
        <x:v>2000</x:v>
      </x:c>
      <x:c r="M1035" s="3" t="n">
        <x:v>0</x:v>
      </x:c>
      <x:c r="N1035" s="3">
        <x:f>L1035-M1035</x:f>
      </x:c>
      <x:c r="O1035" s="3" t="s"/>
    </x:row>
    <x:row r="1036" spans="1:15">
      <x:c r="A1036" s="3" t="s">
        <x:v>698</x:v>
      </x:c>
      <x:c r="B1036" s="4">
        <x:v>43775</x:v>
      </x:c>
      <x:c r="C1036" s="3" t="s">
        <x:v>107</x:v>
      </x:c>
      <x:c r="D1036" s="3" t="s">
        <x:v>57</x:v>
      </x:c>
      <x:c r="E1036" s="3" t="s">
        <x:v>702</x:v>
      </x:c>
      <x:c r="F1036" s="3" t="n">
        <x:v>50</x:v>
      </x:c>
      <x:c r="G1036" s="3" t="n">
        <x:v>50</x:v>
      </x:c>
      <x:c r="H1036" s="3" t="n">
        <x:v>0</x:v>
      </x:c>
      <x:c r="I1036" s="3" t="n">
        <x:v>0</x:v>
      </x:c>
      <x:c r="J1036" s="3">
        <x:f>F1036-(G1036+H1036+I1036)</x:f>
      </x:c>
      <x:c r="K1036" s="3" t="n">
        <x:v>40</x:v>
      </x:c>
      <x:c r="L1036" s="3" t="n">
        <x:v>2000</x:v>
      </x:c>
      <x:c r="M1036" s="3" t="n">
        <x:v>0</x:v>
      </x:c>
      <x:c r="N1036" s="3">
        <x:f>L1036-M1036</x:f>
      </x:c>
      <x:c r="O1036" s="3" t="s"/>
    </x:row>
    <x:row r="1037" spans="1:15">
      <x:c r="A1037" s="3" t="s">
        <x:v>698</x:v>
      </x:c>
      <x:c r="B1037" s="4">
        <x:v>43775</x:v>
      </x:c>
      <x:c r="C1037" s="3" t="s">
        <x:v>107</x:v>
      </x:c>
      <x:c r="D1037" s="3" t="s">
        <x:v>57</x:v>
      </x:c>
      <x:c r="E1037" s="3" t="s">
        <x:v>703</x:v>
      </x:c>
      <x:c r="F1037" s="3" t="n">
        <x:v>60</x:v>
      </x:c>
      <x:c r="G1037" s="3" t="n">
        <x:v>60</x:v>
      </x:c>
      <x:c r="H1037" s="3" t="n">
        <x:v>0</x:v>
      </x:c>
      <x:c r="I1037" s="3" t="n">
        <x:v>0</x:v>
      </x:c>
      <x:c r="J1037" s="3">
        <x:f>F1037-(G1037+H1037+I1037)</x:f>
      </x:c>
      <x:c r="K1037" s="3" t="n">
        <x:v>40</x:v>
      </x:c>
      <x:c r="L1037" s="3" t="n">
        <x:v>2400</x:v>
      </x:c>
      <x:c r="M1037" s="3" t="n">
        <x:v>0</x:v>
      </x:c>
      <x:c r="N1037" s="3">
        <x:f>L1037-M1037</x:f>
      </x:c>
      <x:c r="O1037" s="3" t="s"/>
    </x:row>
    <x:row r="1038" spans="1:15">
      <x:c r="A1038" s="3" t="s">
        <x:v>698</x:v>
      </x:c>
      <x:c r="B1038" s="4">
        <x:v>43775</x:v>
      </x:c>
      <x:c r="C1038" s="3" t="s">
        <x:v>107</x:v>
      </x:c>
      <x:c r="D1038" s="3" t="s">
        <x:v>57</x:v>
      </x:c>
      <x:c r="E1038" s="3" t="s">
        <x:v>704</x:v>
      </x:c>
      <x:c r="F1038" s="3" t="n">
        <x:v>30</x:v>
      </x:c>
      <x:c r="G1038" s="3" t="n">
        <x:v>30</x:v>
      </x:c>
      <x:c r="H1038" s="3" t="n">
        <x:v>0</x:v>
      </x:c>
      <x:c r="I1038" s="3" t="n">
        <x:v>0</x:v>
      </x:c>
      <x:c r="J1038" s="3">
        <x:f>F1038-(G1038+H1038+I1038)</x:f>
      </x:c>
      <x:c r="K1038" s="3" t="n">
        <x:v>40</x:v>
      </x:c>
      <x:c r="L1038" s="3" t="n">
        <x:v>1200</x:v>
      </x:c>
      <x:c r="M1038" s="3" t="n">
        <x:v>0</x:v>
      </x:c>
      <x:c r="N1038" s="3">
        <x:f>L1038-M1038</x:f>
      </x:c>
      <x:c r="O1038" s="3" t="s"/>
    </x:row>
    <x:row r="1039" spans="1:15">
      <x:c r="A1039" s="3" t="s"/>
      <x:c r="B1039" s="3" t="s"/>
      <x:c r="C1039" s="3" t="s"/>
      <x:c r="D1039" s="3" t="s"/>
      <x:c r="E1039" s="3" t="s"/>
      <x:c r="F1039" s="3" t="s"/>
      <x:c r="G1039" s="3" t="s"/>
      <x:c r="H1039" s="3" t="s"/>
      <x:c r="I1039" s="3" t="s"/>
      <x:c r="J1039" s="3" t="s"/>
      <x:c r="K1039" s="2" t="s">
        <x:v>21</x:v>
      </x:c>
      <x:c r="L1039" s="2">
        <x:f>SUM(L1033:L1038)</x:f>
      </x:c>
      <x:c r="M1039" s="2">
        <x:f>SUM(M1033:M1038)+0</x:f>
      </x:c>
      <x:c r="N1039" s="2">
        <x:f>L1039-M1039</x:f>
      </x:c>
      <x:c r="O1039" s="3" t="s"/>
    </x:row>
    <x:row r="1040" spans="1:15">
      <x:c r="A1040" s="3" t="s">
        <x:v>705</x:v>
      </x:c>
      <x:c r="B1040" s="4">
        <x:v>43776</x:v>
      </x:c>
      <x:c r="C1040" s="3" t="s">
        <x:v>107</x:v>
      </x:c>
      <x:c r="D1040" s="3" t="s">
        <x:v>445</x:v>
      </x:c>
      <x:c r="E1040" s="3" t="s">
        <x:v>694</x:v>
      </x:c>
      <x:c r="F1040" s="3" t="n">
        <x:v>7</x:v>
      </x:c>
      <x:c r="G1040" s="3" t="n">
        <x:v>7</x:v>
      </x:c>
      <x:c r="H1040" s="3" t="n">
        <x:v>0</x:v>
      </x:c>
      <x:c r="I1040" s="3" t="n">
        <x:v>0</x:v>
      </x:c>
      <x:c r="J1040" s="3">
        <x:f>F1040-(G1040+H1040+I1040)</x:f>
      </x:c>
      <x:c r="K1040" s="3" t="n">
        <x:v>95</x:v>
      </x:c>
      <x:c r="L1040" s="3" t="n">
        <x:v>665</x:v>
      </x:c>
      <x:c r="M1040" s="3" t="n">
        <x:v>0</x:v>
      </x:c>
      <x:c r="N1040" s="3">
        <x:f>L1040-M1040</x:f>
      </x:c>
      <x:c r="O1040" s="3" t="s"/>
    </x:row>
    <x:row r="1041" spans="1:15">
      <x:c r="A1041" s="3" t="s"/>
      <x:c r="B1041" s="3" t="s"/>
      <x:c r="C1041" s="3" t="s"/>
      <x:c r="D1041" s="3" t="s"/>
      <x:c r="E1041" s="3" t="s"/>
      <x:c r="F1041" s="3" t="s"/>
      <x:c r="G1041" s="3" t="s"/>
      <x:c r="H1041" s="3" t="s"/>
      <x:c r="I1041" s="3" t="s"/>
      <x:c r="J1041" s="3" t="s"/>
      <x:c r="K1041" s="2" t="s">
        <x:v>21</x:v>
      </x:c>
      <x:c r="L1041" s="2">
        <x:f>SUM(L1040:L1040)</x:f>
      </x:c>
      <x:c r="M1041" s="2">
        <x:f>SUM(M1040:M1040)+0</x:f>
      </x:c>
      <x:c r="N1041" s="2">
        <x:f>L1041-M1041</x:f>
      </x:c>
      <x:c r="O1041" s="3" t="s"/>
    </x:row>
    <x:row r="1042" spans="1:15">
      <x:c r="A1042" s="3" t="s">
        <x:v>706</x:v>
      </x:c>
      <x:c r="B1042" s="4">
        <x:v>43776</x:v>
      </x:c>
      <x:c r="C1042" s="3" t="s">
        <x:v>107</x:v>
      </x:c>
      <x:c r="D1042" s="3" t="s">
        <x:v>410</x:v>
      </x:c>
      <x:c r="E1042" s="3" t="s">
        <x:v>222</x:v>
      </x:c>
      <x:c r="F1042" s="3" t="n">
        <x:v>278.4</x:v>
      </x:c>
      <x:c r="G1042" s="3" t="n">
        <x:v>278.4</x:v>
      </x:c>
      <x:c r="H1042" s="3" t="n">
        <x:v>0</x:v>
      </x:c>
      <x:c r="I1042" s="3" t="n">
        <x:v>0</x:v>
      </x:c>
      <x:c r="J1042" s="3">
        <x:f>F1042-(G1042+H1042+I1042)</x:f>
      </x:c>
      <x:c r="K1042" s="3" t="n">
        <x:v>35</x:v>
      </x:c>
      <x:c r="L1042" s="3" t="n">
        <x:v>9744</x:v>
      </x:c>
      <x:c r="M1042" s="3" t="n">
        <x:v>0</x:v>
      </x:c>
      <x:c r="N1042" s="3">
        <x:f>L1042-M1042</x:f>
      </x:c>
      <x:c r="O1042" s="3" t="s"/>
    </x:row>
    <x:row r="1043" spans="1:15">
      <x:c r="A1043" s="3" t="s"/>
      <x:c r="B1043" s="3" t="s"/>
      <x:c r="C1043" s="3" t="s"/>
      <x:c r="D1043" s="3" t="s"/>
      <x:c r="E1043" s="3" t="s"/>
      <x:c r="F1043" s="3" t="s"/>
      <x:c r="G1043" s="3" t="s"/>
      <x:c r="H1043" s="3" t="s"/>
      <x:c r="I1043" s="3" t="s"/>
      <x:c r="J1043" s="3" t="s"/>
      <x:c r="K1043" s="2" t="s">
        <x:v>21</x:v>
      </x:c>
      <x:c r="L1043" s="2">
        <x:f>SUM(L1042:L1042)</x:f>
      </x:c>
      <x:c r="M1043" s="2">
        <x:f>SUM(M1042:M1042)+0</x:f>
      </x:c>
      <x:c r="N1043" s="2">
        <x:f>L1043-M1043</x:f>
      </x:c>
      <x:c r="O1043" s="3" t="s"/>
    </x:row>
    <x:row r="1044" spans="1:15">
      <x:c r="A1044" s="3" t="s">
        <x:v>707</x:v>
      </x:c>
      <x:c r="B1044" s="4">
        <x:v>43776</x:v>
      </x:c>
      <x:c r="C1044" s="3" t="s">
        <x:v>107</x:v>
      </x:c>
      <x:c r="D1044" s="3" t="s">
        <x:v>33</x:v>
      </x:c>
      <x:c r="E1044" s="3" t="s">
        <x:v>351</x:v>
      </x:c>
      <x:c r="F1044" s="3" t="n">
        <x:v>135</x:v>
      </x:c>
      <x:c r="G1044" s="3" t="n">
        <x:v>135</x:v>
      </x:c>
      <x:c r="H1044" s="3" t="n">
        <x:v>0</x:v>
      </x:c>
      <x:c r="I1044" s="3" t="n">
        <x:v>0</x:v>
      </x:c>
      <x:c r="J1044" s="3">
        <x:f>F1044-(G1044+H1044+I1044)</x:f>
      </x:c>
      <x:c r="K1044" s="3" t="n">
        <x:v>35</x:v>
      </x:c>
      <x:c r="L1044" s="3" t="n">
        <x:v>4725</x:v>
      </x:c>
      <x:c r="M1044" s="3" t="n">
        <x:v>0</x:v>
      </x:c>
      <x:c r="N1044" s="3">
        <x:f>L1044-M1044</x:f>
      </x:c>
      <x:c r="O1044" s="3" t="s"/>
    </x:row>
    <x:row r="1045" spans="1:15">
      <x:c r="A1045" s="3" t="s"/>
      <x:c r="B1045" s="3" t="s"/>
      <x:c r="C1045" s="3" t="s"/>
      <x:c r="D1045" s="3" t="s"/>
      <x:c r="E1045" s="3" t="s"/>
      <x:c r="F1045" s="3" t="s"/>
      <x:c r="G1045" s="3" t="s"/>
      <x:c r="H1045" s="3" t="s"/>
      <x:c r="I1045" s="3" t="s"/>
      <x:c r="J1045" s="3" t="s"/>
      <x:c r="K1045" s="2" t="s">
        <x:v>21</x:v>
      </x:c>
      <x:c r="L1045" s="2">
        <x:f>SUM(L1044:L1044)</x:f>
      </x:c>
      <x:c r="M1045" s="2">
        <x:f>SUM(M1044:M1044)+0</x:f>
      </x:c>
      <x:c r="N1045" s="2">
        <x:f>L1045-M1045</x:f>
      </x:c>
      <x:c r="O1045" s="3" t="s"/>
    </x:row>
    <x:row r="1046" spans="1:15">
      <x:c r="A1046" s="3" t="s">
        <x:v>708</x:v>
      </x:c>
      <x:c r="B1046" s="4">
        <x:v>43776</x:v>
      </x:c>
      <x:c r="C1046" s="3" t="s">
        <x:v>107</x:v>
      </x:c>
      <x:c r="D1046" s="3" t="s">
        <x:v>88</x:v>
      </x:c>
      <x:c r="E1046" s="3" t="s">
        <x:v>351</x:v>
      </x:c>
      <x:c r="F1046" s="3" t="n">
        <x:v>210</x:v>
      </x:c>
      <x:c r="G1046" s="3" t="n">
        <x:v>210</x:v>
      </x:c>
      <x:c r="H1046" s="3" t="n">
        <x:v>0</x:v>
      </x:c>
      <x:c r="I1046" s="3" t="n">
        <x:v>0</x:v>
      </x:c>
      <x:c r="J1046" s="3">
        <x:f>F1046-(G1046+H1046+I1046)</x:f>
      </x:c>
      <x:c r="K1046" s="3" t="n">
        <x:v>40</x:v>
      </x:c>
      <x:c r="L1046" s="3" t="n">
        <x:v>8400</x:v>
      </x:c>
      <x:c r="M1046" s="3" t="n">
        <x:v>0</x:v>
      </x:c>
      <x:c r="N1046" s="3">
        <x:f>L1046-M1046</x:f>
      </x:c>
      <x:c r="O1046" s="3" t="s"/>
    </x:row>
    <x:row r="1047" spans="1:15">
      <x:c r="A1047" s="3" t="s"/>
      <x:c r="B1047" s="3" t="s"/>
      <x:c r="C1047" s="3" t="s"/>
      <x:c r="D1047" s="3" t="s"/>
      <x:c r="E1047" s="3" t="s"/>
      <x:c r="F1047" s="3" t="s"/>
      <x:c r="G1047" s="3" t="s"/>
      <x:c r="H1047" s="3" t="s"/>
      <x:c r="I1047" s="3" t="s"/>
      <x:c r="J1047" s="3" t="s"/>
      <x:c r="K1047" s="2" t="s">
        <x:v>21</x:v>
      </x:c>
      <x:c r="L1047" s="2">
        <x:f>SUM(L1046:L1046)</x:f>
      </x:c>
      <x:c r="M1047" s="2">
        <x:f>SUM(M1046:M1046)+0</x:f>
      </x:c>
      <x:c r="N1047" s="2">
        <x:f>L1047-M1047</x:f>
      </x:c>
      <x:c r="O1047" s="3" t="s"/>
    </x:row>
    <x:row r="1048" spans="1:15">
      <x:c r="A1048" s="3" t="s">
        <x:v>709</x:v>
      </x:c>
      <x:c r="B1048" s="4">
        <x:v>43776</x:v>
      </x:c>
      <x:c r="C1048" s="3" t="s">
        <x:v>107</x:v>
      </x:c>
      <x:c r="D1048" s="3" t="s">
        <x:v>57</x:v>
      </x:c>
      <x:c r="E1048" s="3" t="s">
        <x:v>105</x:v>
      </x:c>
      <x:c r="F1048" s="3" t="n">
        <x:v>130</x:v>
      </x:c>
      <x:c r="G1048" s="3" t="n">
        <x:v>130</x:v>
      </x:c>
      <x:c r="H1048" s="3" t="n">
        <x:v>0</x:v>
      </x:c>
      <x:c r="I1048" s="3" t="n">
        <x:v>0</x:v>
      </x:c>
      <x:c r="J1048" s="3">
        <x:f>F1048-(G1048+H1048+I1048)</x:f>
      </x:c>
      <x:c r="K1048" s="3" t="n">
        <x:v>40</x:v>
      </x:c>
      <x:c r="L1048" s="3" t="n">
        <x:v>5200</x:v>
      </x:c>
      <x:c r="M1048" s="3" t="n">
        <x:v>0</x:v>
      </x:c>
      <x:c r="N1048" s="3">
        <x:f>L1048-M1048</x:f>
      </x:c>
      <x:c r="O1048" s="3" t="s"/>
    </x:row>
    <x:row r="1049" spans="1:15">
      <x:c r="A1049" s="3" t="s"/>
      <x:c r="B1049" s="3" t="s"/>
      <x:c r="C1049" s="3" t="s"/>
      <x:c r="D1049" s="3" t="s"/>
      <x:c r="E1049" s="3" t="s"/>
      <x:c r="F1049" s="3" t="s"/>
      <x:c r="G1049" s="3" t="s"/>
      <x:c r="H1049" s="3" t="s"/>
      <x:c r="I1049" s="3" t="s"/>
      <x:c r="J1049" s="3" t="s"/>
      <x:c r="K1049" s="2" t="s">
        <x:v>21</x:v>
      </x:c>
      <x:c r="L1049" s="2">
        <x:f>SUM(L1048:L1048)</x:f>
      </x:c>
      <x:c r="M1049" s="2">
        <x:f>SUM(M1048:M1048)+0</x:f>
      </x:c>
      <x:c r="N1049" s="2">
        <x:f>L1049-M1049</x:f>
      </x:c>
      <x:c r="O1049" s="3" t="s"/>
    </x:row>
    <x:row r="1050" spans="1:15">
      <x:c r="A1050" s="3" t="s">
        <x:v>710</x:v>
      </x:c>
      <x:c r="B1050" s="4">
        <x:v>43776</x:v>
      </x:c>
      <x:c r="C1050" s="3" t="s">
        <x:v>107</x:v>
      </x:c>
      <x:c r="D1050" s="3" t="s">
        <x:v>410</x:v>
      </x:c>
      <x:c r="E1050" s="3" t="s">
        <x:v>711</x:v>
      </x:c>
      <x:c r="F1050" s="3" t="n">
        <x:v>33</x:v>
      </x:c>
      <x:c r="G1050" s="3" t="n">
        <x:v>33</x:v>
      </x:c>
      <x:c r="H1050" s="3" t="n">
        <x:v>0</x:v>
      </x:c>
      <x:c r="I1050" s="3" t="n">
        <x:v>0</x:v>
      </x:c>
      <x:c r="J1050" s="3">
        <x:f>F1050-(G1050+H1050+I1050)</x:f>
      </x:c>
      <x:c r="K1050" s="3" t="n">
        <x:v>35</x:v>
      </x:c>
      <x:c r="L1050" s="3" t="n">
        <x:v>1155</x:v>
      </x:c>
      <x:c r="M1050" s="3" t="n">
        <x:v>0</x:v>
      </x:c>
      <x:c r="N1050" s="3">
        <x:f>L1050-M1050</x:f>
      </x:c>
      <x:c r="O1050" s="3" t="s"/>
    </x:row>
    <x:row r="1051" spans="1:15">
      <x:c r="A1051" s="3" t="s"/>
      <x:c r="B1051" s="3" t="s"/>
      <x:c r="C1051" s="3" t="s"/>
      <x:c r="D1051" s="3" t="s"/>
      <x:c r="E1051" s="3" t="s"/>
      <x:c r="F1051" s="3" t="s"/>
      <x:c r="G1051" s="3" t="s"/>
      <x:c r="H1051" s="3" t="s"/>
      <x:c r="I1051" s="3" t="s"/>
      <x:c r="J1051" s="3" t="s"/>
      <x:c r="K1051" s="2" t="s">
        <x:v>21</x:v>
      </x:c>
      <x:c r="L1051" s="2">
        <x:f>SUM(L1050:L1050)</x:f>
      </x:c>
      <x:c r="M1051" s="2">
        <x:f>SUM(M1050:M1050)+0</x:f>
      </x:c>
      <x:c r="N1051" s="2">
        <x:f>L1051-M1051</x:f>
      </x:c>
      <x:c r="O1051" s="3" t="s"/>
    </x:row>
    <x:row r="1052" spans="1:15">
      <x:c r="A1052" s="3" t="s">
        <x:v>712</x:v>
      </x:c>
      <x:c r="B1052" s="4">
        <x:v>43778</x:v>
      </x:c>
      <x:c r="C1052" s="3" t="s">
        <x:v>107</x:v>
      </x:c>
      <x:c r="D1052" s="3" t="s">
        <x:v>113</x:v>
      </x:c>
      <x:c r="E1052" s="3" t="s">
        <x:v>101</x:v>
      </x:c>
      <x:c r="F1052" s="3" t="n">
        <x:v>350</x:v>
      </x:c>
      <x:c r="G1052" s="3" t="n">
        <x:v>350</x:v>
      </x:c>
      <x:c r="H1052" s="3" t="n">
        <x:v>0</x:v>
      </x:c>
      <x:c r="I1052" s="3" t="n">
        <x:v>0</x:v>
      </x:c>
      <x:c r="J1052" s="3">
        <x:f>F1052-(G1052+H1052+I1052)</x:f>
      </x:c>
      <x:c r="K1052" s="3" t="n">
        <x:v>60</x:v>
      </x:c>
      <x:c r="L1052" s="3" t="n">
        <x:v>21000</x:v>
      </x:c>
      <x:c r="M1052" s="3" t="n">
        <x:v>0</x:v>
      </x:c>
      <x:c r="N1052" s="3">
        <x:f>L1052-M1052</x:f>
      </x:c>
      <x:c r="O1052" s="3" t="s"/>
    </x:row>
    <x:row r="1053" spans="1:15">
      <x:c r="A1053" s="3" t="s"/>
      <x:c r="B1053" s="3" t="s"/>
      <x:c r="C1053" s="3" t="s"/>
      <x:c r="D1053" s="3" t="s"/>
      <x:c r="E1053" s="3" t="s"/>
      <x:c r="F1053" s="3" t="s"/>
      <x:c r="G1053" s="3" t="s"/>
      <x:c r="H1053" s="3" t="s"/>
      <x:c r="I1053" s="3" t="s"/>
      <x:c r="J1053" s="3" t="s"/>
      <x:c r="K1053" s="2" t="s">
        <x:v>21</x:v>
      </x:c>
      <x:c r="L1053" s="2">
        <x:f>SUM(L1052:L1052)</x:f>
      </x:c>
      <x:c r="M1053" s="2">
        <x:f>SUM(M1052:M1052)+0</x:f>
      </x:c>
      <x:c r="N1053" s="2">
        <x:f>L1053-M1053</x:f>
      </x:c>
      <x:c r="O1053" s="3" t="s"/>
    </x:row>
    <x:row r="1054" spans="1:15">
      <x:c r="A1054" s="3" t="s">
        <x:v>713</x:v>
      </x:c>
      <x:c r="B1054" s="4">
        <x:v>43778</x:v>
      </x:c>
      <x:c r="C1054" s="3" t="s">
        <x:v>107</x:v>
      </x:c>
      <x:c r="D1054" s="3" t="s">
        <x:v>113</x:v>
      </x:c>
      <x:c r="E1054" s="3" t="s">
        <x:v>101</x:v>
      </x:c>
      <x:c r="F1054" s="3" t="n">
        <x:v>195</x:v>
      </x:c>
      <x:c r="G1054" s="3" t="n">
        <x:v>195</x:v>
      </x:c>
      <x:c r="H1054" s="3" t="n">
        <x:v>0</x:v>
      </x:c>
      <x:c r="I1054" s="3" t="n">
        <x:v>0</x:v>
      </x:c>
      <x:c r="J1054" s="3">
        <x:f>F1054-(G1054+H1054+I1054)</x:f>
      </x:c>
      <x:c r="K1054" s="3" t="n">
        <x:v>60</x:v>
      </x:c>
      <x:c r="L1054" s="3" t="n">
        <x:v>11700</x:v>
      </x:c>
      <x:c r="M1054" s="3" t="n">
        <x:v>0</x:v>
      </x:c>
      <x:c r="N1054" s="3">
        <x:f>L1054-M1054</x:f>
      </x:c>
      <x:c r="O1054" s="3" t="s"/>
    </x:row>
    <x:row r="1055" spans="1:15">
      <x:c r="A1055" s="3" t="s"/>
      <x:c r="B1055" s="3" t="s"/>
      <x:c r="C1055" s="3" t="s"/>
      <x:c r="D1055" s="3" t="s"/>
      <x:c r="E1055" s="3" t="s"/>
      <x:c r="F1055" s="3" t="s"/>
      <x:c r="G1055" s="3" t="s"/>
      <x:c r="H1055" s="3" t="s"/>
      <x:c r="I1055" s="3" t="s"/>
      <x:c r="J1055" s="3" t="s"/>
      <x:c r="K1055" s="2" t="s">
        <x:v>21</x:v>
      </x:c>
      <x:c r="L1055" s="2">
        <x:f>SUM(L1054:L1054)</x:f>
      </x:c>
      <x:c r="M1055" s="2">
        <x:f>SUM(M1054:M1054)+0</x:f>
      </x:c>
      <x:c r="N1055" s="2">
        <x:f>L1055-M1055</x:f>
      </x:c>
      <x:c r="O1055" s="3" t="s"/>
    </x:row>
    <x:row r="1056" spans="1:15">
      <x:c r="A1056" s="3" t="s">
        <x:v>714</x:v>
      </x:c>
      <x:c r="B1056" s="4">
        <x:v>43778</x:v>
      </x:c>
      <x:c r="C1056" s="3" t="s">
        <x:v>107</x:v>
      </x:c>
      <x:c r="D1056" s="3" t="s">
        <x:v>33</x:v>
      </x:c>
      <x:c r="E1056" s="3" t="s">
        <x:v>68</x:v>
      </x:c>
      <x:c r="F1056" s="3" t="n">
        <x:v>70</x:v>
      </x:c>
      <x:c r="G1056" s="3" t="n">
        <x:v>70</x:v>
      </x:c>
      <x:c r="H1056" s="3" t="n">
        <x:v>0</x:v>
      </x:c>
      <x:c r="I1056" s="3" t="n">
        <x:v>0</x:v>
      </x:c>
      <x:c r="J1056" s="3">
        <x:f>F1056-(G1056+H1056+I1056)</x:f>
      </x:c>
      <x:c r="K1056" s="3" t="n">
        <x:v>50</x:v>
      </x:c>
      <x:c r="L1056" s="3" t="n">
        <x:v>3500</x:v>
      </x:c>
      <x:c r="M1056" s="3" t="n">
        <x:v>0</x:v>
      </x:c>
      <x:c r="N1056" s="3">
        <x:f>L1056-M1056</x:f>
      </x:c>
      <x:c r="O1056" s="3" t="s"/>
    </x:row>
    <x:row r="1057" spans="1:15">
      <x:c r="A1057" s="3" t="s">
        <x:v>714</x:v>
      </x:c>
      <x:c r="B1057" s="4">
        <x:v>43778</x:v>
      </x:c>
      <x:c r="C1057" s="3" t="s">
        <x:v>107</x:v>
      </x:c>
      <x:c r="D1057" s="3" t="s">
        <x:v>33</x:v>
      </x:c>
      <x:c r="E1057" s="3" t="s">
        <x:v>20</x:v>
      </x:c>
      <x:c r="F1057" s="3" t="n">
        <x:v>57</x:v>
      </x:c>
      <x:c r="G1057" s="3" t="n">
        <x:v>57</x:v>
      </x:c>
      <x:c r="H1057" s="3" t="n">
        <x:v>0</x:v>
      </x:c>
      <x:c r="I1057" s="3" t="n">
        <x:v>0</x:v>
      </x:c>
      <x:c r="J1057" s="3">
        <x:f>F1057-(G1057+H1057+I1057)</x:f>
      </x:c>
      <x:c r="K1057" s="3" t="n">
        <x:v>50</x:v>
      </x:c>
      <x:c r="L1057" s="3" t="n">
        <x:v>2850</x:v>
      </x:c>
      <x:c r="M1057" s="3" t="n">
        <x:v>0</x:v>
      </x:c>
      <x:c r="N1057" s="3">
        <x:f>L1057-M1057</x:f>
      </x:c>
      <x:c r="O1057" s="3" t="s"/>
    </x:row>
    <x:row r="1058" spans="1:15">
      <x:c r="A1058" s="3" t="s"/>
      <x:c r="B1058" s="3" t="s"/>
      <x:c r="C1058" s="3" t="s"/>
      <x:c r="D1058" s="3" t="s"/>
      <x:c r="E1058" s="3" t="s"/>
      <x:c r="F1058" s="3" t="s"/>
      <x:c r="G1058" s="3" t="s"/>
      <x:c r="H1058" s="3" t="s"/>
      <x:c r="I1058" s="3" t="s"/>
      <x:c r="J1058" s="3" t="s"/>
      <x:c r="K1058" s="2" t="s">
        <x:v>21</x:v>
      </x:c>
      <x:c r="L1058" s="2">
        <x:f>SUM(L1056:L1057)</x:f>
      </x:c>
      <x:c r="M1058" s="2">
        <x:f>SUM(M1056:M1057)+0</x:f>
      </x:c>
      <x:c r="N1058" s="2">
        <x:f>L1058-M1058</x:f>
      </x:c>
      <x:c r="O1058" s="3" t="s"/>
    </x:row>
    <x:row r="1059" spans="1:15">
      <x:c r="A1059" s="3" t="s">
        <x:v>715</x:v>
      </x:c>
      <x:c r="B1059" s="4">
        <x:v>43780</x:v>
      </x:c>
      <x:c r="C1059" s="3" t="s">
        <x:v>107</x:v>
      </x:c>
      <x:c r="D1059" s="3" t="s">
        <x:v>113</x:v>
      </x:c>
      <x:c r="E1059" s="3" t="s">
        <x:v>532</x:v>
      </x:c>
      <x:c r="F1059" s="3" t="n">
        <x:v>9</x:v>
      </x:c>
      <x:c r="G1059" s="3" t="n">
        <x:v>9</x:v>
      </x:c>
      <x:c r="H1059" s="3" t="n">
        <x:v>0</x:v>
      </x:c>
      <x:c r="I1059" s="3" t="n">
        <x:v>0</x:v>
      </x:c>
      <x:c r="J1059" s="3">
        <x:f>F1059-(G1059+H1059+I1059)</x:f>
      </x:c>
      <x:c r="K1059" s="3" t="n">
        <x:v>50</x:v>
      </x:c>
      <x:c r="L1059" s="3" t="n">
        <x:v>450</x:v>
      </x:c>
      <x:c r="M1059" s="3" t="n">
        <x:v>0</x:v>
      </x:c>
      <x:c r="N1059" s="3">
        <x:f>L1059-M1059</x:f>
      </x:c>
      <x:c r="O1059" s="3" t="s"/>
    </x:row>
    <x:row r="1060" spans="1:15">
      <x:c r="A1060" s="3" t="s">
        <x:v>715</x:v>
      </x:c>
      <x:c r="B1060" s="4">
        <x:v>43780</x:v>
      </x:c>
      <x:c r="C1060" s="3" t="s">
        <x:v>107</x:v>
      </x:c>
      <x:c r="D1060" s="3" t="s">
        <x:v>113</x:v>
      </x:c>
      <x:c r="E1060" s="3" t="s">
        <x:v>528</x:v>
      </x:c>
      <x:c r="F1060" s="3" t="n">
        <x:v>4.5</x:v>
      </x:c>
      <x:c r="G1060" s="3" t="n">
        <x:v>4.5</x:v>
      </x:c>
      <x:c r="H1060" s="3" t="n">
        <x:v>0</x:v>
      </x:c>
      <x:c r="I1060" s="3" t="n">
        <x:v>0</x:v>
      </x:c>
      <x:c r="J1060" s="3">
        <x:f>F1060-(G1060+H1060+I1060)</x:f>
      </x:c>
      <x:c r="K1060" s="3" t="n">
        <x:v>50</x:v>
      </x:c>
      <x:c r="L1060" s="3" t="n">
        <x:v>225</x:v>
      </x:c>
      <x:c r="M1060" s="3" t="n">
        <x:v>0</x:v>
      </x:c>
      <x:c r="N1060" s="3">
        <x:f>L1060-M1060</x:f>
      </x:c>
      <x:c r="O1060" s="3" t="s"/>
    </x:row>
    <x:row r="1061" spans="1:15">
      <x:c r="A1061" s="3" t="s">
        <x:v>715</x:v>
      </x:c>
      <x:c r="B1061" s="4">
        <x:v>43780</x:v>
      </x:c>
      <x:c r="C1061" s="3" t="s">
        <x:v>107</x:v>
      </x:c>
      <x:c r="D1061" s="3" t="s">
        <x:v>113</x:v>
      </x:c>
      <x:c r="E1061" s="3" t="s">
        <x:v>716</x:v>
      </x:c>
      <x:c r="F1061" s="3" t="n">
        <x:v>14</x:v>
      </x:c>
      <x:c r="G1061" s="3" t="n">
        <x:v>14</x:v>
      </x:c>
      <x:c r="H1061" s="3" t="n">
        <x:v>0</x:v>
      </x:c>
      <x:c r="I1061" s="3" t="n">
        <x:v>0</x:v>
      </x:c>
      <x:c r="J1061" s="3">
        <x:f>F1061-(G1061+H1061+I1061)</x:f>
      </x:c>
      <x:c r="K1061" s="3" t="n">
        <x:v>50</x:v>
      </x:c>
      <x:c r="L1061" s="3" t="n">
        <x:v>700</x:v>
      </x:c>
      <x:c r="M1061" s="3" t="n">
        <x:v>0</x:v>
      </x:c>
      <x:c r="N1061" s="3">
        <x:f>L1061-M1061</x:f>
      </x:c>
      <x:c r="O1061" s="3" t="s"/>
    </x:row>
    <x:row r="1062" spans="1:15">
      <x:c r="A1062" s="3" t="s">
        <x:v>715</x:v>
      </x:c>
      <x:c r="B1062" s="4">
        <x:v>43780</x:v>
      </x:c>
      <x:c r="C1062" s="3" t="s">
        <x:v>107</x:v>
      </x:c>
      <x:c r="D1062" s="3" t="s">
        <x:v>113</x:v>
      </x:c>
      <x:c r="E1062" s="3" t="s">
        <x:v>717</x:v>
      </x:c>
      <x:c r="F1062" s="3" t="n">
        <x:v>6</x:v>
      </x:c>
      <x:c r="G1062" s="3" t="n">
        <x:v>6</x:v>
      </x:c>
      <x:c r="H1062" s="3" t="n">
        <x:v>0</x:v>
      </x:c>
      <x:c r="I1062" s="3" t="n">
        <x:v>0</x:v>
      </x:c>
      <x:c r="J1062" s="3">
        <x:f>F1062-(G1062+H1062+I1062)</x:f>
      </x:c>
      <x:c r="K1062" s="3" t="n">
        <x:v>50</x:v>
      </x:c>
      <x:c r="L1062" s="3" t="n">
        <x:v>300</x:v>
      </x:c>
      <x:c r="M1062" s="3" t="n">
        <x:v>0</x:v>
      </x:c>
      <x:c r="N1062" s="3">
        <x:f>L1062-M1062</x:f>
      </x:c>
      <x:c r="O1062" s="3" t="s"/>
    </x:row>
    <x:row r="1063" spans="1:15">
      <x:c r="A1063" s="3" t="s">
        <x:v>715</x:v>
      </x:c>
      <x:c r="B1063" s="4">
        <x:v>43780</x:v>
      </x:c>
      <x:c r="C1063" s="3" t="s">
        <x:v>107</x:v>
      </x:c>
      <x:c r="D1063" s="3" t="s">
        <x:v>113</x:v>
      </x:c>
      <x:c r="E1063" s="3" t="s">
        <x:v>718</x:v>
      </x:c>
      <x:c r="F1063" s="3" t="n">
        <x:v>3.5</x:v>
      </x:c>
      <x:c r="G1063" s="3" t="n">
        <x:v>3.5</x:v>
      </x:c>
      <x:c r="H1063" s="3" t="n">
        <x:v>0</x:v>
      </x:c>
      <x:c r="I1063" s="3" t="n">
        <x:v>0</x:v>
      </x:c>
      <x:c r="J1063" s="3">
        <x:f>F1063-(G1063+H1063+I1063)</x:f>
      </x:c>
      <x:c r="K1063" s="3" t="n">
        <x:v>50</x:v>
      </x:c>
      <x:c r="L1063" s="3" t="n">
        <x:v>175</x:v>
      </x:c>
      <x:c r="M1063" s="3" t="n">
        <x:v>0</x:v>
      </x:c>
      <x:c r="N1063" s="3">
        <x:f>L1063-M1063</x:f>
      </x:c>
      <x:c r="O1063" s="3" t="s"/>
    </x:row>
    <x:row r="1064" spans="1:15">
      <x:c r="A1064" s="3" t="s">
        <x:v>715</x:v>
      </x:c>
      <x:c r="B1064" s="4">
        <x:v>43780</x:v>
      </x:c>
      <x:c r="C1064" s="3" t="s">
        <x:v>107</x:v>
      </x:c>
      <x:c r="D1064" s="3" t="s">
        <x:v>113</x:v>
      </x:c>
      <x:c r="E1064" s="3" t="s">
        <x:v>719</x:v>
      </x:c>
      <x:c r="F1064" s="3" t="n">
        <x:v>4.5</x:v>
      </x:c>
      <x:c r="G1064" s="3" t="n">
        <x:v>4.5</x:v>
      </x:c>
      <x:c r="H1064" s="3" t="n">
        <x:v>0</x:v>
      </x:c>
      <x:c r="I1064" s="3" t="n">
        <x:v>0</x:v>
      </x:c>
      <x:c r="J1064" s="3">
        <x:f>F1064-(G1064+H1064+I1064)</x:f>
      </x:c>
      <x:c r="K1064" s="3" t="n">
        <x:v>50</x:v>
      </x:c>
      <x:c r="L1064" s="3" t="n">
        <x:v>225</x:v>
      </x:c>
      <x:c r="M1064" s="3" t="n">
        <x:v>0</x:v>
      </x:c>
      <x:c r="N1064" s="3">
        <x:f>L1064-M1064</x:f>
      </x:c>
      <x:c r="O1064" s="3" t="s"/>
    </x:row>
    <x:row r="1065" spans="1:15">
      <x:c r="A1065" s="3" t="s">
        <x:v>715</x:v>
      </x:c>
      <x:c r="B1065" s="4">
        <x:v>43780</x:v>
      </x:c>
      <x:c r="C1065" s="3" t="s">
        <x:v>107</x:v>
      </x:c>
      <x:c r="D1065" s="3" t="s">
        <x:v>113</x:v>
      </x:c>
      <x:c r="E1065" s="3" t="s">
        <x:v>102</x:v>
      </x:c>
      <x:c r="F1065" s="3" t="n">
        <x:v>22</x:v>
      </x:c>
      <x:c r="G1065" s="3" t="n">
        <x:v>22</x:v>
      </x:c>
      <x:c r="H1065" s="3" t="n">
        <x:v>0</x:v>
      </x:c>
      <x:c r="I1065" s="3" t="n">
        <x:v>0</x:v>
      </x:c>
      <x:c r="J1065" s="3">
        <x:f>F1065-(G1065+H1065+I1065)</x:f>
      </x:c>
      <x:c r="K1065" s="3" t="n">
        <x:v>50</x:v>
      </x:c>
      <x:c r="L1065" s="3" t="n">
        <x:v>1100</x:v>
      </x:c>
      <x:c r="M1065" s="3" t="n">
        <x:v>0</x:v>
      </x:c>
      <x:c r="N1065" s="3">
        <x:f>L1065-M1065</x:f>
      </x:c>
      <x:c r="O1065" s="3" t="s"/>
    </x:row>
    <x:row r="1066" spans="1:15">
      <x:c r="A1066" s="3" t="s">
        <x:v>715</x:v>
      </x:c>
      <x:c r="B1066" s="4">
        <x:v>43780</x:v>
      </x:c>
      <x:c r="C1066" s="3" t="s">
        <x:v>107</x:v>
      </x:c>
      <x:c r="D1066" s="3" t="s">
        <x:v>113</x:v>
      </x:c>
      <x:c r="E1066" s="3" t="s">
        <x:v>720</x:v>
      </x:c>
      <x:c r="F1066" s="3" t="n">
        <x:v>31</x:v>
      </x:c>
      <x:c r="G1066" s="3" t="n">
        <x:v>31</x:v>
      </x:c>
      <x:c r="H1066" s="3" t="n">
        <x:v>0</x:v>
      </x:c>
      <x:c r="I1066" s="3" t="n">
        <x:v>0</x:v>
      </x:c>
      <x:c r="J1066" s="3">
        <x:f>F1066-(G1066+H1066+I1066)</x:f>
      </x:c>
      <x:c r="K1066" s="3" t="n">
        <x:v>50</x:v>
      </x:c>
      <x:c r="L1066" s="3" t="n">
        <x:v>1550</x:v>
      </x:c>
      <x:c r="M1066" s="3" t="n">
        <x:v>0</x:v>
      </x:c>
      <x:c r="N1066" s="3">
        <x:f>L1066-M1066</x:f>
      </x:c>
      <x:c r="O1066" s="3" t="s"/>
    </x:row>
    <x:row r="1067" spans="1:15">
      <x:c r="A1067" s="3" t="s">
        <x:v>715</x:v>
      </x:c>
      <x:c r="B1067" s="4">
        <x:v>43780</x:v>
      </x:c>
      <x:c r="C1067" s="3" t="s">
        <x:v>107</x:v>
      </x:c>
      <x:c r="D1067" s="3" t="s">
        <x:v>113</x:v>
      </x:c>
      <x:c r="E1067" s="3" t="s">
        <x:v>721</x:v>
      </x:c>
      <x:c r="F1067" s="3" t="n">
        <x:v>18</x:v>
      </x:c>
      <x:c r="G1067" s="3" t="n">
        <x:v>18</x:v>
      </x:c>
      <x:c r="H1067" s="3" t="n">
        <x:v>0</x:v>
      </x:c>
      <x:c r="I1067" s="3" t="n">
        <x:v>0</x:v>
      </x:c>
      <x:c r="J1067" s="3">
        <x:f>F1067-(G1067+H1067+I1067)</x:f>
      </x:c>
      <x:c r="K1067" s="3" t="n">
        <x:v>50</x:v>
      </x:c>
      <x:c r="L1067" s="3" t="n">
        <x:v>900</x:v>
      </x:c>
      <x:c r="M1067" s="3" t="n">
        <x:v>0</x:v>
      </x:c>
      <x:c r="N1067" s="3">
        <x:f>L1067-M1067</x:f>
      </x:c>
      <x:c r="O1067" s="3" t="s"/>
    </x:row>
    <x:row r="1068" spans="1:15">
      <x:c r="A1068" s="3" t="s"/>
      <x:c r="B1068" s="3" t="s"/>
      <x:c r="C1068" s="3" t="s"/>
      <x:c r="D1068" s="3" t="s"/>
      <x:c r="E1068" s="3" t="s"/>
      <x:c r="F1068" s="3" t="s"/>
      <x:c r="G1068" s="3" t="s"/>
      <x:c r="H1068" s="3" t="s"/>
      <x:c r="I1068" s="3" t="s"/>
      <x:c r="J1068" s="3" t="s"/>
      <x:c r="K1068" s="2" t="s">
        <x:v>21</x:v>
      </x:c>
      <x:c r="L1068" s="2">
        <x:f>SUM(L1059:L1067)</x:f>
      </x:c>
      <x:c r="M1068" s="2">
        <x:f>SUM(M1059:M1067)+0</x:f>
      </x:c>
      <x:c r="N1068" s="2">
        <x:f>L1068-M1068</x:f>
      </x:c>
      <x:c r="O1068" s="3" t="s"/>
    </x:row>
    <x:row r="1069" spans="1:15">
      <x:c r="A1069" s="3" t="s">
        <x:v>722</x:v>
      </x:c>
      <x:c r="B1069" s="4">
        <x:v>43780</x:v>
      </x:c>
      <x:c r="C1069" s="3" t="s">
        <x:v>107</x:v>
      </x:c>
      <x:c r="D1069" s="3" t="s">
        <x:v>113</x:v>
      </x:c>
      <x:c r="E1069" s="3" t="s">
        <x:v>265</x:v>
      </x:c>
      <x:c r="F1069" s="3" t="n">
        <x:v>6.5</x:v>
      </x:c>
      <x:c r="G1069" s="3" t="n">
        <x:v>6.5</x:v>
      </x:c>
      <x:c r="H1069" s="3" t="n">
        <x:v>0</x:v>
      </x:c>
      <x:c r="I1069" s="3" t="n">
        <x:v>0</x:v>
      </x:c>
      <x:c r="J1069" s="3">
        <x:f>F1069-(G1069+H1069+I1069)</x:f>
      </x:c>
      <x:c r="K1069" s="3" t="n">
        <x:v>95</x:v>
      </x:c>
      <x:c r="L1069" s="3" t="n">
        <x:v>617.5</x:v>
      </x:c>
      <x:c r="M1069" s="3" t="n">
        <x:v>0</x:v>
      </x:c>
      <x:c r="N1069" s="3">
        <x:f>L1069-M1069</x:f>
      </x:c>
      <x:c r="O1069" s="3" t="s"/>
    </x:row>
    <x:row r="1070" spans="1:15">
      <x:c r="A1070" s="3" t="s">
        <x:v>722</x:v>
      </x:c>
      <x:c r="B1070" s="4">
        <x:v>43780</x:v>
      </x:c>
      <x:c r="C1070" s="3" t="s">
        <x:v>107</x:v>
      </x:c>
      <x:c r="D1070" s="3" t="s">
        <x:v>113</x:v>
      </x:c>
      <x:c r="E1070" s="3" t="s">
        <x:v>535</x:v>
      </x:c>
      <x:c r="F1070" s="3" t="n">
        <x:v>7</x:v>
      </x:c>
      <x:c r="G1070" s="3" t="n">
        <x:v>7</x:v>
      </x:c>
      <x:c r="H1070" s="3" t="n">
        <x:v>0</x:v>
      </x:c>
      <x:c r="I1070" s="3" t="n">
        <x:v>0</x:v>
      </x:c>
      <x:c r="J1070" s="3">
        <x:f>F1070-(G1070+H1070+I1070)</x:f>
      </x:c>
      <x:c r="K1070" s="3" t="n">
        <x:v>95</x:v>
      </x:c>
      <x:c r="L1070" s="3" t="n">
        <x:v>665</x:v>
      </x:c>
      <x:c r="M1070" s="3" t="n">
        <x:v>0</x:v>
      </x:c>
      <x:c r="N1070" s="3">
        <x:f>L1070-M1070</x:f>
      </x:c>
      <x:c r="O1070" s="3" t="s"/>
    </x:row>
    <x:row r="1071" spans="1:15">
      <x:c r="A1071" s="3" t="s">
        <x:v>722</x:v>
      </x:c>
      <x:c r="B1071" s="4">
        <x:v>43780</x:v>
      </x:c>
      <x:c r="C1071" s="3" t="s">
        <x:v>107</x:v>
      </x:c>
      <x:c r="D1071" s="3" t="s">
        <x:v>113</x:v>
      </x:c>
      <x:c r="E1071" s="3" t="s">
        <x:v>536</x:v>
      </x:c>
      <x:c r="F1071" s="3" t="n">
        <x:v>6.5</x:v>
      </x:c>
      <x:c r="G1071" s="3" t="n">
        <x:v>6.5</x:v>
      </x:c>
      <x:c r="H1071" s="3" t="n">
        <x:v>0</x:v>
      </x:c>
      <x:c r="I1071" s="3" t="n">
        <x:v>0</x:v>
      </x:c>
      <x:c r="J1071" s="3">
        <x:f>F1071-(G1071+H1071+I1071)</x:f>
      </x:c>
      <x:c r="K1071" s="3" t="n">
        <x:v>95</x:v>
      </x:c>
      <x:c r="L1071" s="3" t="n">
        <x:v>617.5</x:v>
      </x:c>
      <x:c r="M1071" s="3" t="n">
        <x:v>0</x:v>
      </x:c>
      <x:c r="N1071" s="3">
        <x:f>L1071-M1071</x:f>
      </x:c>
      <x:c r="O1071" s="3" t="s"/>
    </x:row>
    <x:row r="1072" spans="1:15">
      <x:c r="A1072" s="3" t="s">
        <x:v>722</x:v>
      </x:c>
      <x:c r="B1072" s="4">
        <x:v>43780</x:v>
      </x:c>
      <x:c r="C1072" s="3" t="s">
        <x:v>107</x:v>
      </x:c>
      <x:c r="D1072" s="3" t="s">
        <x:v>113</x:v>
      </x:c>
      <x:c r="E1072" s="3" t="s">
        <x:v>425</x:v>
      </x:c>
      <x:c r="F1072" s="3" t="n">
        <x:v>16</x:v>
      </x:c>
      <x:c r="G1072" s="3" t="n">
        <x:v>16</x:v>
      </x:c>
      <x:c r="H1072" s="3" t="n">
        <x:v>0</x:v>
      </x:c>
      <x:c r="I1072" s="3" t="n">
        <x:v>0</x:v>
      </x:c>
      <x:c r="J1072" s="3">
        <x:f>F1072-(G1072+H1072+I1072)</x:f>
      </x:c>
      <x:c r="K1072" s="3" t="n">
        <x:v>95</x:v>
      </x:c>
      <x:c r="L1072" s="3" t="n">
        <x:v>1520</x:v>
      </x:c>
      <x:c r="M1072" s="3" t="n">
        <x:v>0</x:v>
      </x:c>
      <x:c r="N1072" s="3">
        <x:f>L1072-M1072</x:f>
      </x:c>
      <x:c r="O1072" s="3" t="s"/>
    </x:row>
    <x:row r="1073" spans="1:15">
      <x:c r="A1073" s="3" t="s"/>
      <x:c r="B1073" s="3" t="s"/>
      <x:c r="C1073" s="3" t="s"/>
      <x:c r="D1073" s="3" t="s"/>
      <x:c r="E1073" s="3" t="s"/>
      <x:c r="F1073" s="3" t="s"/>
      <x:c r="G1073" s="3" t="s"/>
      <x:c r="H1073" s="3" t="s"/>
      <x:c r="I1073" s="3" t="s"/>
      <x:c r="J1073" s="3" t="s"/>
      <x:c r="K1073" s="2" t="s">
        <x:v>21</x:v>
      </x:c>
      <x:c r="L1073" s="2">
        <x:f>SUM(L1069:L1072)</x:f>
      </x:c>
      <x:c r="M1073" s="2">
        <x:f>SUM(M1069:M1072)+0</x:f>
      </x:c>
      <x:c r="N1073" s="2">
        <x:f>L1073-M1073</x:f>
      </x:c>
      <x:c r="O1073" s="3" t="s"/>
    </x:row>
    <x:row r="1074" spans="1:15">
      <x:c r="A1074" s="3" t="s">
        <x:v>723</x:v>
      </x:c>
      <x:c r="B1074" s="4">
        <x:v>43780</x:v>
      </x:c>
      <x:c r="C1074" s="3" t="s">
        <x:v>107</x:v>
      </x:c>
      <x:c r="D1074" s="3" t="s">
        <x:v>33</x:v>
      </x:c>
      <x:c r="E1074" s="3" t="s">
        <x:v>532</x:v>
      </x:c>
      <x:c r="F1074" s="3" t="n">
        <x:v>3.5</x:v>
      </x:c>
      <x:c r="G1074" s="3" t="n">
        <x:v>3.5</x:v>
      </x:c>
      <x:c r="H1074" s="3" t="n">
        <x:v>0</x:v>
      </x:c>
      <x:c r="I1074" s="3" t="n">
        <x:v>0</x:v>
      </x:c>
      <x:c r="J1074" s="3">
        <x:f>F1074-(G1074+H1074+I1074)</x:f>
      </x:c>
      <x:c r="K1074" s="3" t="n">
        <x:v>95</x:v>
      </x:c>
      <x:c r="L1074" s="3" t="n">
        <x:v>332.5</x:v>
      </x:c>
      <x:c r="M1074" s="3" t="n">
        <x:v>0</x:v>
      </x:c>
      <x:c r="N1074" s="3">
        <x:f>L1074-M1074</x:f>
      </x:c>
      <x:c r="O1074" s="3" t="s"/>
    </x:row>
    <x:row r="1075" spans="1:15">
      <x:c r="A1075" s="3" t="s">
        <x:v>723</x:v>
      </x:c>
      <x:c r="B1075" s="4">
        <x:v>43780</x:v>
      </x:c>
      <x:c r="C1075" s="3" t="s">
        <x:v>107</x:v>
      </x:c>
      <x:c r="D1075" s="3" t="s">
        <x:v>33</x:v>
      </x:c>
      <x:c r="E1075" s="3" t="s">
        <x:v>528</x:v>
      </x:c>
      <x:c r="F1075" s="3" t="n">
        <x:v>2.5</x:v>
      </x:c>
      <x:c r="G1075" s="3" t="n">
        <x:v>2.5</x:v>
      </x:c>
      <x:c r="H1075" s="3" t="n">
        <x:v>0</x:v>
      </x:c>
      <x:c r="I1075" s="3" t="n">
        <x:v>0</x:v>
      </x:c>
      <x:c r="J1075" s="3">
        <x:f>F1075-(G1075+H1075+I1075)</x:f>
      </x:c>
      <x:c r="K1075" s="3" t="n">
        <x:v>95</x:v>
      </x:c>
      <x:c r="L1075" s="3" t="n">
        <x:v>237.5</x:v>
      </x:c>
      <x:c r="M1075" s="3" t="n">
        <x:v>0</x:v>
      </x:c>
      <x:c r="N1075" s="3">
        <x:f>L1075-M1075</x:f>
      </x:c>
      <x:c r="O1075" s="3" t="s"/>
    </x:row>
    <x:row r="1076" spans="1:15">
      <x:c r="A1076" s="3" t="s">
        <x:v>723</x:v>
      </x:c>
      <x:c r="B1076" s="4">
        <x:v>43780</x:v>
      </x:c>
      <x:c r="C1076" s="3" t="s">
        <x:v>107</x:v>
      </x:c>
      <x:c r="D1076" s="3" t="s">
        <x:v>33</x:v>
      </x:c>
      <x:c r="E1076" s="3" t="s">
        <x:v>716</x:v>
      </x:c>
      <x:c r="F1076" s="3" t="n">
        <x:v>5</x:v>
      </x:c>
      <x:c r="G1076" s="3" t="n">
        <x:v>5</x:v>
      </x:c>
      <x:c r="H1076" s="3" t="n">
        <x:v>0</x:v>
      </x:c>
      <x:c r="I1076" s="3" t="n">
        <x:v>0</x:v>
      </x:c>
      <x:c r="J1076" s="3">
        <x:f>F1076-(G1076+H1076+I1076)</x:f>
      </x:c>
      <x:c r="K1076" s="3" t="n">
        <x:v>95</x:v>
      </x:c>
      <x:c r="L1076" s="3" t="n">
        <x:v>475</x:v>
      </x:c>
      <x:c r="M1076" s="3" t="n">
        <x:v>0</x:v>
      </x:c>
      <x:c r="N1076" s="3">
        <x:f>L1076-M1076</x:f>
      </x:c>
      <x:c r="O1076" s="3" t="s"/>
    </x:row>
    <x:row r="1077" spans="1:15">
      <x:c r="A1077" s="3" t="s">
        <x:v>723</x:v>
      </x:c>
      <x:c r="B1077" s="4">
        <x:v>43780</x:v>
      </x:c>
      <x:c r="C1077" s="3" t="s">
        <x:v>107</x:v>
      </x:c>
      <x:c r="D1077" s="3" t="s">
        <x:v>33</x:v>
      </x:c>
      <x:c r="E1077" s="3" t="s">
        <x:v>717</x:v>
      </x:c>
      <x:c r="F1077" s="3" t="n">
        <x:v>2</x:v>
      </x:c>
      <x:c r="G1077" s="3" t="n">
        <x:v>2</x:v>
      </x:c>
      <x:c r="H1077" s="3" t="n">
        <x:v>0</x:v>
      </x:c>
      <x:c r="I1077" s="3" t="n">
        <x:v>0</x:v>
      </x:c>
      <x:c r="J1077" s="3">
        <x:f>F1077-(G1077+H1077+I1077)</x:f>
      </x:c>
      <x:c r="K1077" s="3" t="n">
        <x:v>95</x:v>
      </x:c>
      <x:c r="L1077" s="3" t="n">
        <x:v>190</x:v>
      </x:c>
      <x:c r="M1077" s="3" t="n">
        <x:v>0</x:v>
      </x:c>
      <x:c r="N1077" s="3">
        <x:f>L1077-M1077</x:f>
      </x:c>
      <x:c r="O1077" s="3" t="s"/>
    </x:row>
    <x:row r="1078" spans="1:15">
      <x:c r="A1078" s="3" t="s">
        <x:v>723</x:v>
      </x:c>
      <x:c r="B1078" s="4">
        <x:v>43780</x:v>
      </x:c>
      <x:c r="C1078" s="3" t="s">
        <x:v>107</x:v>
      </x:c>
      <x:c r="D1078" s="3" t="s">
        <x:v>33</x:v>
      </x:c>
      <x:c r="E1078" s="3" t="s">
        <x:v>719</x:v>
      </x:c>
      <x:c r="F1078" s="3" t="n">
        <x:v>5.5</x:v>
      </x:c>
      <x:c r="G1078" s="3" t="n">
        <x:v>5.5</x:v>
      </x:c>
      <x:c r="H1078" s="3" t="n">
        <x:v>0</x:v>
      </x:c>
      <x:c r="I1078" s="3" t="n">
        <x:v>0</x:v>
      </x:c>
      <x:c r="J1078" s="3">
        <x:f>F1078-(G1078+H1078+I1078)</x:f>
      </x:c>
      <x:c r="K1078" s="3" t="n">
        <x:v>95</x:v>
      </x:c>
      <x:c r="L1078" s="3" t="n">
        <x:v>522.5</x:v>
      </x:c>
      <x:c r="M1078" s="3" t="n">
        <x:v>0</x:v>
      </x:c>
      <x:c r="N1078" s="3">
        <x:f>L1078-M1078</x:f>
      </x:c>
      <x:c r="O1078" s="3" t="s"/>
    </x:row>
    <x:row r="1079" spans="1:15">
      <x:c r="A1079" s="3" t="s">
        <x:v>723</x:v>
      </x:c>
      <x:c r="B1079" s="4">
        <x:v>43780</x:v>
      </x:c>
      <x:c r="C1079" s="3" t="s">
        <x:v>107</x:v>
      </x:c>
      <x:c r="D1079" s="3" t="s">
        <x:v>33</x:v>
      </x:c>
      <x:c r="E1079" s="3" t="s">
        <x:v>102</x:v>
      </x:c>
      <x:c r="F1079" s="3" t="n">
        <x:v>7</x:v>
      </x:c>
      <x:c r="G1079" s="3" t="n">
        <x:v>7</x:v>
      </x:c>
      <x:c r="H1079" s="3" t="n">
        <x:v>0</x:v>
      </x:c>
      <x:c r="I1079" s="3" t="n">
        <x:v>0</x:v>
      </x:c>
      <x:c r="J1079" s="3">
        <x:f>F1079-(G1079+H1079+I1079)</x:f>
      </x:c>
      <x:c r="K1079" s="3" t="n">
        <x:v>95</x:v>
      </x:c>
      <x:c r="L1079" s="3" t="n">
        <x:v>665</x:v>
      </x:c>
      <x:c r="M1079" s="3" t="n">
        <x:v>0</x:v>
      </x:c>
      <x:c r="N1079" s="3">
        <x:f>L1079-M1079</x:f>
      </x:c>
      <x:c r="O1079" s="3" t="s"/>
    </x:row>
    <x:row r="1080" spans="1:15">
      <x:c r="A1080" s="3" t="s">
        <x:v>723</x:v>
      </x:c>
      <x:c r="B1080" s="4">
        <x:v>43780</x:v>
      </x:c>
      <x:c r="C1080" s="3" t="s">
        <x:v>107</x:v>
      </x:c>
      <x:c r="D1080" s="3" t="s">
        <x:v>33</x:v>
      </x:c>
      <x:c r="E1080" s="3" t="s">
        <x:v>720</x:v>
      </x:c>
      <x:c r="F1080" s="3" t="n">
        <x:v>11</x:v>
      </x:c>
      <x:c r="G1080" s="3" t="n">
        <x:v>11</x:v>
      </x:c>
      <x:c r="H1080" s="3" t="n">
        <x:v>0</x:v>
      </x:c>
      <x:c r="I1080" s="3" t="n">
        <x:v>0</x:v>
      </x:c>
      <x:c r="J1080" s="3">
        <x:f>F1080-(G1080+H1080+I1080)</x:f>
      </x:c>
      <x:c r="K1080" s="3" t="n">
        <x:v>95</x:v>
      </x:c>
      <x:c r="L1080" s="3" t="n">
        <x:v>1045</x:v>
      </x:c>
      <x:c r="M1080" s="3" t="n">
        <x:v>0</x:v>
      </x:c>
      <x:c r="N1080" s="3">
        <x:f>L1080-M1080</x:f>
      </x:c>
      <x:c r="O1080" s="3" t="s"/>
    </x:row>
    <x:row r="1081" spans="1:15">
      <x:c r="A1081" s="3" t="s">
        <x:v>723</x:v>
      </x:c>
      <x:c r="B1081" s="4">
        <x:v>43780</x:v>
      </x:c>
      <x:c r="C1081" s="3" t="s">
        <x:v>107</x:v>
      </x:c>
      <x:c r="D1081" s="3" t="s">
        <x:v>33</x:v>
      </x:c>
      <x:c r="E1081" s="3" t="s">
        <x:v>721</x:v>
      </x:c>
      <x:c r="F1081" s="3" t="n">
        <x:v>7</x:v>
      </x:c>
      <x:c r="G1081" s="3" t="n">
        <x:v>7</x:v>
      </x:c>
      <x:c r="H1081" s="3" t="n">
        <x:v>0</x:v>
      </x:c>
      <x:c r="I1081" s="3" t="n">
        <x:v>0</x:v>
      </x:c>
      <x:c r="J1081" s="3">
        <x:f>F1081-(G1081+H1081+I1081)</x:f>
      </x:c>
      <x:c r="K1081" s="3" t="n">
        <x:v>95</x:v>
      </x:c>
      <x:c r="L1081" s="3" t="n">
        <x:v>665</x:v>
      </x:c>
      <x:c r="M1081" s="3" t="n">
        <x:v>0</x:v>
      </x:c>
      <x:c r="N1081" s="3">
        <x:f>L1081-M1081</x:f>
      </x:c>
      <x:c r="O1081" s="3" t="s"/>
    </x:row>
    <x:row r="1082" spans="1:15">
      <x:c r="A1082" s="3" t="s"/>
      <x:c r="B1082" s="3" t="s"/>
      <x:c r="C1082" s="3" t="s"/>
      <x:c r="D1082" s="3" t="s"/>
      <x:c r="E1082" s="3" t="s"/>
      <x:c r="F1082" s="3" t="s"/>
      <x:c r="G1082" s="3" t="s"/>
      <x:c r="H1082" s="3" t="s"/>
      <x:c r="I1082" s="3" t="s"/>
      <x:c r="J1082" s="3" t="s"/>
      <x:c r="K1082" s="2" t="s">
        <x:v>21</x:v>
      </x:c>
      <x:c r="L1082" s="2">
        <x:f>SUM(L1074:L1081)</x:f>
      </x:c>
      <x:c r="M1082" s="2">
        <x:f>SUM(M1074:M1081)+0</x:f>
      </x:c>
      <x:c r="N1082" s="2">
        <x:f>L1082-M1082</x:f>
      </x:c>
      <x:c r="O1082" s="3" t="s"/>
    </x:row>
    <x:row r="1083" spans="1:15">
      <x:c r="A1083" s="3" t="s">
        <x:v>724</x:v>
      </x:c>
      <x:c r="B1083" s="4">
        <x:v>43780</x:v>
      </x:c>
      <x:c r="C1083" s="3" t="s">
        <x:v>107</x:v>
      </x:c>
      <x:c r="D1083" s="3" t="s">
        <x:v>33</x:v>
      </x:c>
      <x:c r="E1083" s="3" t="s">
        <x:v>265</x:v>
      </x:c>
      <x:c r="F1083" s="3" t="n">
        <x:v>2.5</x:v>
      </x:c>
      <x:c r="G1083" s="3" t="n">
        <x:v>2.5</x:v>
      </x:c>
      <x:c r="H1083" s="3" t="n">
        <x:v>0</x:v>
      </x:c>
      <x:c r="I1083" s="3" t="n">
        <x:v>0</x:v>
      </x:c>
      <x:c r="J1083" s="3">
        <x:f>F1083-(G1083+H1083+I1083)</x:f>
      </x:c>
      <x:c r="K1083" s="3" t="n">
        <x:v>95</x:v>
      </x:c>
      <x:c r="L1083" s="3" t="n">
        <x:v>237.5</x:v>
      </x:c>
      <x:c r="M1083" s="3" t="n">
        <x:v>0</x:v>
      </x:c>
      <x:c r="N1083" s="3">
        <x:f>L1083-M1083</x:f>
      </x:c>
      <x:c r="O1083" s="3" t="s"/>
    </x:row>
    <x:row r="1084" spans="1:15">
      <x:c r="A1084" s="3" t="s">
        <x:v>724</x:v>
      </x:c>
      <x:c r="B1084" s="4">
        <x:v>43780</x:v>
      </x:c>
      <x:c r="C1084" s="3" t="s">
        <x:v>107</x:v>
      </x:c>
      <x:c r="D1084" s="3" t="s">
        <x:v>33</x:v>
      </x:c>
      <x:c r="E1084" s="3" t="s">
        <x:v>535</x:v>
      </x:c>
      <x:c r="F1084" s="3" t="n">
        <x:v>3</x:v>
      </x:c>
      <x:c r="G1084" s="3" t="n">
        <x:v>3</x:v>
      </x:c>
      <x:c r="H1084" s="3" t="n">
        <x:v>0</x:v>
      </x:c>
      <x:c r="I1084" s="3" t="n">
        <x:v>0</x:v>
      </x:c>
      <x:c r="J1084" s="3">
        <x:f>F1084-(G1084+H1084+I1084)</x:f>
      </x:c>
      <x:c r="K1084" s="3" t="n">
        <x:v>95</x:v>
      </x:c>
      <x:c r="L1084" s="3" t="n">
        <x:v>285</x:v>
      </x:c>
      <x:c r="M1084" s="3" t="n">
        <x:v>0</x:v>
      </x:c>
      <x:c r="N1084" s="3">
        <x:f>L1084-M1084</x:f>
      </x:c>
      <x:c r="O1084" s="3" t="s"/>
    </x:row>
    <x:row r="1085" spans="1:15">
      <x:c r="A1085" s="3" t="s">
        <x:v>724</x:v>
      </x:c>
      <x:c r="B1085" s="4">
        <x:v>43780</x:v>
      </x:c>
      <x:c r="C1085" s="3" t="s">
        <x:v>107</x:v>
      </x:c>
      <x:c r="D1085" s="3" t="s">
        <x:v>33</x:v>
      </x:c>
      <x:c r="E1085" s="3" t="s">
        <x:v>536</x:v>
      </x:c>
      <x:c r="F1085" s="3" t="n">
        <x:v>2.5</x:v>
      </x:c>
      <x:c r="G1085" s="3" t="n">
        <x:v>2.5</x:v>
      </x:c>
      <x:c r="H1085" s="3" t="n">
        <x:v>0</x:v>
      </x:c>
      <x:c r="I1085" s="3" t="n">
        <x:v>0</x:v>
      </x:c>
      <x:c r="J1085" s="3">
        <x:f>F1085-(G1085+H1085+I1085)</x:f>
      </x:c>
      <x:c r="K1085" s="3" t="n">
        <x:v>95</x:v>
      </x:c>
      <x:c r="L1085" s="3" t="n">
        <x:v>237.5</x:v>
      </x:c>
      <x:c r="M1085" s="3" t="n">
        <x:v>0</x:v>
      </x:c>
      <x:c r="N1085" s="3">
        <x:f>L1085-M1085</x:f>
      </x:c>
      <x:c r="O1085" s="3" t="s"/>
    </x:row>
    <x:row r="1086" spans="1:15">
      <x:c r="A1086" s="3" t="s">
        <x:v>724</x:v>
      </x:c>
      <x:c r="B1086" s="4">
        <x:v>43780</x:v>
      </x:c>
      <x:c r="C1086" s="3" t="s">
        <x:v>107</x:v>
      </x:c>
      <x:c r="D1086" s="3" t="s">
        <x:v>33</x:v>
      </x:c>
      <x:c r="E1086" s="3" t="s">
        <x:v>425</x:v>
      </x:c>
      <x:c r="F1086" s="3" t="n">
        <x:v>6</x:v>
      </x:c>
      <x:c r="G1086" s="3" t="n">
        <x:v>6</x:v>
      </x:c>
      <x:c r="H1086" s="3" t="n">
        <x:v>0</x:v>
      </x:c>
      <x:c r="I1086" s="3" t="n">
        <x:v>0</x:v>
      </x:c>
      <x:c r="J1086" s="3">
        <x:f>F1086-(G1086+H1086+I1086)</x:f>
      </x:c>
      <x:c r="K1086" s="3" t="n">
        <x:v>95</x:v>
      </x:c>
      <x:c r="L1086" s="3" t="n">
        <x:v>570</x:v>
      </x:c>
      <x:c r="M1086" s="3" t="n">
        <x:v>0</x:v>
      </x:c>
      <x:c r="N1086" s="3">
        <x:f>L1086-M1086</x:f>
      </x:c>
      <x:c r="O1086" s="3" t="s"/>
    </x:row>
    <x:row r="1087" spans="1:15">
      <x:c r="A1087" s="3" t="s"/>
      <x:c r="B1087" s="3" t="s"/>
      <x:c r="C1087" s="3" t="s"/>
      <x:c r="D1087" s="3" t="s"/>
      <x:c r="E1087" s="3" t="s"/>
      <x:c r="F1087" s="3" t="s"/>
      <x:c r="G1087" s="3" t="s"/>
      <x:c r="H1087" s="3" t="s"/>
      <x:c r="I1087" s="3" t="s"/>
      <x:c r="J1087" s="3" t="s"/>
      <x:c r="K1087" s="2" t="s">
        <x:v>21</x:v>
      </x:c>
      <x:c r="L1087" s="2">
        <x:f>SUM(L1083:L1086)</x:f>
      </x:c>
      <x:c r="M1087" s="2">
        <x:f>SUM(M1083:M1086)+0</x:f>
      </x:c>
      <x:c r="N1087" s="2">
        <x:f>L1087-M1087</x:f>
      </x:c>
      <x:c r="O1087" s="3" t="s"/>
    </x:row>
    <x:row r="1088" spans="1:15">
      <x:c r="A1088" s="3" t="s">
        <x:v>725</x:v>
      </x:c>
      <x:c r="B1088" s="4">
        <x:v>43780</x:v>
      </x:c>
      <x:c r="C1088" s="3" t="s">
        <x:v>107</x:v>
      </x:c>
      <x:c r="D1088" s="3" t="s">
        <x:v>120</x:v>
      </x:c>
      <x:c r="E1088" s="3" t="s">
        <x:v>105</x:v>
      </x:c>
      <x:c r="F1088" s="3" t="n">
        <x:v>600</x:v>
      </x:c>
      <x:c r="G1088" s="3" t="n">
        <x:v>600</x:v>
      </x:c>
      <x:c r="H1088" s="3" t="n">
        <x:v>0</x:v>
      </x:c>
      <x:c r="I1088" s="3" t="n">
        <x:v>0</x:v>
      </x:c>
      <x:c r="J1088" s="3">
        <x:f>F1088-(G1088+H1088+I1088)</x:f>
      </x:c>
      <x:c r="K1088" s="3" t="n">
        <x:v>40</x:v>
      </x:c>
      <x:c r="L1088" s="3" t="n">
        <x:v>24000</x:v>
      </x:c>
      <x:c r="M1088" s="3" t="n">
        <x:v>0</x:v>
      </x:c>
      <x:c r="N1088" s="3">
        <x:f>L1088-M1088</x:f>
      </x:c>
      <x:c r="O1088" s="3" t="s"/>
    </x:row>
    <x:row r="1089" spans="1:15">
      <x:c r="A1089" s="3" t="s"/>
      <x:c r="B1089" s="3" t="s"/>
      <x:c r="C1089" s="3" t="s"/>
      <x:c r="D1089" s="3" t="s"/>
      <x:c r="E1089" s="3" t="s"/>
      <x:c r="F1089" s="3" t="s"/>
      <x:c r="G1089" s="3" t="s"/>
      <x:c r="H1089" s="3" t="s"/>
      <x:c r="I1089" s="3" t="s"/>
      <x:c r="J1089" s="3" t="s"/>
      <x:c r="K1089" s="2" t="s">
        <x:v>21</x:v>
      </x:c>
      <x:c r="L1089" s="2">
        <x:f>SUM(L1088:L1088)</x:f>
      </x:c>
      <x:c r="M1089" s="2">
        <x:f>SUM(M1088:M1088)+0</x:f>
      </x:c>
      <x:c r="N1089" s="2">
        <x:f>L1089-M1089</x:f>
      </x:c>
      <x:c r="O1089" s="3" t="s"/>
    </x:row>
    <x:row r="1090" spans="1:15">
      <x:c r="A1090" s="3" t="s">
        <x:v>726</x:v>
      </x:c>
      <x:c r="B1090" s="4">
        <x:v>43780</x:v>
      </x:c>
      <x:c r="C1090" s="3" t="s">
        <x:v>107</x:v>
      </x:c>
      <x:c r="D1090" s="3" t="s">
        <x:v>113</x:v>
      </x:c>
      <x:c r="E1090" s="3" t="s">
        <x:v>105</x:v>
      </x:c>
      <x:c r="F1090" s="3" t="n">
        <x:v>200</x:v>
      </x:c>
      <x:c r="G1090" s="3" t="n">
        <x:v>200</x:v>
      </x:c>
      <x:c r="H1090" s="3" t="n">
        <x:v>0</x:v>
      </x:c>
      <x:c r="I1090" s="3" t="n">
        <x:v>0</x:v>
      </x:c>
      <x:c r="J1090" s="3">
        <x:f>F1090-(G1090+H1090+I1090)</x:f>
      </x:c>
      <x:c r="K1090" s="3" t="n">
        <x:v>40</x:v>
      </x:c>
      <x:c r="L1090" s="3" t="n">
        <x:v>8000</x:v>
      </x:c>
      <x:c r="M1090" s="3" t="n">
        <x:v>0</x:v>
      </x:c>
      <x:c r="N1090" s="3">
        <x:f>L1090-M1090</x:f>
      </x:c>
      <x:c r="O1090" s="3" t="s"/>
    </x:row>
    <x:row r="1091" spans="1:15">
      <x:c r="A1091" s="3" t="s"/>
      <x:c r="B1091" s="3" t="s"/>
      <x:c r="C1091" s="3" t="s"/>
      <x:c r="D1091" s="3" t="s"/>
      <x:c r="E1091" s="3" t="s"/>
      <x:c r="F1091" s="3" t="s"/>
      <x:c r="G1091" s="3" t="s"/>
      <x:c r="H1091" s="3" t="s"/>
      <x:c r="I1091" s="3" t="s"/>
      <x:c r="J1091" s="3" t="s"/>
      <x:c r="K1091" s="2" t="s">
        <x:v>21</x:v>
      </x:c>
      <x:c r="L1091" s="2">
        <x:f>SUM(L1090:L1090)</x:f>
      </x:c>
      <x:c r="M1091" s="2">
        <x:f>SUM(M1090:M1090)+0</x:f>
      </x:c>
      <x:c r="N1091" s="2">
        <x:f>L1091-M1091</x:f>
      </x:c>
      <x:c r="O1091" s="3" t="s"/>
    </x:row>
    <x:row r="1092" spans="1:15">
      <x:c r="A1092" s="3" t="s">
        <x:v>727</x:v>
      </x:c>
      <x:c r="B1092" s="4">
        <x:v>43782</x:v>
      </x:c>
      <x:c r="C1092" s="3" t="s">
        <x:v>107</x:v>
      </x:c>
      <x:c r="D1092" s="3" t="s">
        <x:v>51</x:v>
      </x:c>
      <x:c r="E1092" s="3" t="s">
        <x:v>485</x:v>
      </x:c>
      <x:c r="F1092" s="3" t="n">
        <x:v>40</x:v>
      </x:c>
      <x:c r="G1092" s="3" t="n">
        <x:v>40</x:v>
      </x:c>
      <x:c r="H1092" s="3" t="n">
        <x:v>0</x:v>
      </x:c>
      <x:c r="I1092" s="3" t="n">
        <x:v>0</x:v>
      </x:c>
      <x:c r="J1092" s="3">
        <x:f>F1092-(G1092+H1092+I1092)</x:f>
      </x:c>
      <x:c r="K1092" s="3" t="n">
        <x:v>35</x:v>
      </x:c>
      <x:c r="L1092" s="3" t="n">
        <x:v>1400</x:v>
      </x:c>
      <x:c r="M1092" s="3" t="n">
        <x:v>0</x:v>
      </x:c>
      <x:c r="N1092" s="3">
        <x:f>L1092-M1092</x:f>
      </x:c>
      <x:c r="O1092" s="3" t="s"/>
    </x:row>
    <x:row r="1093" spans="1:15">
      <x:c r="A1093" s="3" t="s"/>
      <x:c r="B1093" s="3" t="s"/>
      <x:c r="C1093" s="3" t="s"/>
      <x:c r="D1093" s="3" t="s"/>
      <x:c r="E1093" s="3" t="s"/>
      <x:c r="F1093" s="3" t="s"/>
      <x:c r="G1093" s="3" t="s"/>
      <x:c r="H1093" s="3" t="s"/>
      <x:c r="I1093" s="3" t="s"/>
      <x:c r="J1093" s="3" t="s"/>
      <x:c r="K1093" s="2" t="s">
        <x:v>21</x:v>
      </x:c>
      <x:c r="L1093" s="2">
        <x:f>SUM(L1092:L1092)</x:f>
      </x:c>
      <x:c r="M1093" s="2">
        <x:f>SUM(M1092:M1092)+0</x:f>
      </x:c>
      <x:c r="N1093" s="2">
        <x:f>L1093-M1093</x:f>
      </x:c>
      <x:c r="O1093" s="3" t="s"/>
    </x:row>
    <x:row r="1094" spans="1:15">
      <x:c r="A1094" s="3" t="s">
        <x:v>728</x:v>
      </x:c>
      <x:c r="B1094" s="4">
        <x:v>43783</x:v>
      </x:c>
      <x:c r="C1094" s="3" t="s">
        <x:v>107</x:v>
      </x:c>
      <x:c r="D1094" s="3" t="s">
        <x:v>65</x:v>
      </x:c>
      <x:c r="E1094" s="3" t="s">
        <x:v>659</x:v>
      </x:c>
      <x:c r="F1094" s="3" t="n">
        <x:v>32</x:v>
      </x:c>
      <x:c r="G1094" s="3" t="n">
        <x:v>32</x:v>
      </x:c>
      <x:c r="H1094" s="3" t="n">
        <x:v>0</x:v>
      </x:c>
      <x:c r="I1094" s="3" t="n">
        <x:v>0</x:v>
      </x:c>
      <x:c r="J1094" s="3">
        <x:f>F1094-(G1094+H1094+I1094)</x:f>
      </x:c>
      <x:c r="K1094" s="3" t="n">
        <x:v>48</x:v>
      </x:c>
      <x:c r="L1094" s="3" t="n">
        <x:v>1536</x:v>
      </x:c>
      <x:c r="M1094" s="3" t="n">
        <x:v>0</x:v>
      </x:c>
      <x:c r="N1094" s="3">
        <x:f>L1094-M1094</x:f>
      </x:c>
      <x:c r="O1094" s="3" t="s"/>
    </x:row>
    <x:row r="1095" spans="1:15">
      <x:c r="A1095" s="3" t="s">
        <x:v>728</x:v>
      </x:c>
      <x:c r="B1095" s="4">
        <x:v>43783</x:v>
      </x:c>
      <x:c r="C1095" s="3" t="s">
        <x:v>107</x:v>
      </x:c>
      <x:c r="D1095" s="3" t="s">
        <x:v>33</x:v>
      </x:c>
      <x:c r="E1095" s="3" t="s">
        <x:v>484</x:v>
      </x:c>
      <x:c r="F1095" s="3" t="n">
        <x:v>10</x:v>
      </x:c>
      <x:c r="G1095" s="3" t="n">
        <x:v>10</x:v>
      </x:c>
      <x:c r="H1095" s="3" t="n">
        <x:v>0</x:v>
      </x:c>
      <x:c r="I1095" s="3" t="n">
        <x:v>0</x:v>
      </x:c>
      <x:c r="J1095" s="3">
        <x:f>F1095-(G1095+H1095+I1095)</x:f>
      </x:c>
      <x:c r="K1095" s="3" t="n">
        <x:v>95</x:v>
      </x:c>
      <x:c r="L1095" s="3" t="n">
        <x:v>950</x:v>
      </x:c>
      <x:c r="M1095" s="3" t="n">
        <x:v>0</x:v>
      </x:c>
      <x:c r="N1095" s="3">
        <x:f>L1095-M1095</x:f>
      </x:c>
      <x:c r="O1095" s="3" t="s"/>
    </x:row>
    <x:row r="1096" spans="1:15">
      <x:c r="A1096" s="3" t="s">
        <x:v>728</x:v>
      </x:c>
      <x:c r="B1096" s="4">
        <x:v>43783</x:v>
      </x:c>
      <x:c r="C1096" s="3" t="s">
        <x:v>107</x:v>
      </x:c>
      <x:c r="D1096" s="3" t="s">
        <x:v>33</x:v>
      </x:c>
      <x:c r="E1096" s="3" t="s">
        <x:v>225</x:v>
      </x:c>
      <x:c r="F1096" s="3" t="n">
        <x:v>10</x:v>
      </x:c>
      <x:c r="G1096" s="3" t="n">
        <x:v>10</x:v>
      </x:c>
      <x:c r="H1096" s="3" t="n">
        <x:v>0</x:v>
      </x:c>
      <x:c r="I1096" s="3" t="n">
        <x:v>0</x:v>
      </x:c>
      <x:c r="J1096" s="3">
        <x:f>F1096-(G1096+H1096+I1096)</x:f>
      </x:c>
      <x:c r="K1096" s="3" t="n">
        <x:v>95</x:v>
      </x:c>
      <x:c r="L1096" s="3" t="n">
        <x:v>950</x:v>
      </x:c>
      <x:c r="M1096" s="3" t="n">
        <x:v>0</x:v>
      </x:c>
      <x:c r="N1096" s="3">
        <x:f>L1096-M1096</x:f>
      </x:c>
      <x:c r="O1096" s="3" t="s"/>
    </x:row>
    <x:row r="1097" spans="1:15">
      <x:c r="A1097" s="3" t="s"/>
      <x:c r="B1097" s="3" t="s"/>
      <x:c r="C1097" s="3" t="s"/>
      <x:c r="D1097" s="3" t="s"/>
      <x:c r="E1097" s="3" t="s"/>
      <x:c r="F1097" s="3" t="s"/>
      <x:c r="G1097" s="3" t="s"/>
      <x:c r="H1097" s="3" t="s"/>
      <x:c r="I1097" s="3" t="s"/>
      <x:c r="J1097" s="3" t="s"/>
      <x:c r="K1097" s="2" t="s">
        <x:v>21</x:v>
      </x:c>
      <x:c r="L1097" s="2">
        <x:f>SUM(L1094:L1096)</x:f>
      </x:c>
      <x:c r="M1097" s="2">
        <x:f>SUM(M1094:M1096)+0</x:f>
      </x:c>
      <x:c r="N1097" s="2">
        <x:f>L1097-M1097</x:f>
      </x:c>
      <x:c r="O1097" s="3" t="s"/>
    </x:row>
    <x:row r="1098" spans="1:15">
      <x:c r="A1098" s="3" t="s">
        <x:v>729</x:v>
      </x:c>
      <x:c r="B1098" s="4">
        <x:v>43785</x:v>
      </x:c>
      <x:c r="C1098" s="3" t="s">
        <x:v>107</x:v>
      </x:c>
      <x:c r="D1098" s="3" t="s">
        <x:v>120</x:v>
      </x:c>
      <x:c r="E1098" s="3" t="s">
        <x:v>273</x:v>
      </x:c>
      <x:c r="F1098" s="3" t="n">
        <x:v>145</x:v>
      </x:c>
      <x:c r="G1098" s="3" t="n">
        <x:v>145</x:v>
      </x:c>
      <x:c r="H1098" s="3" t="n">
        <x:v>0</x:v>
      </x:c>
      <x:c r="I1098" s="3" t="n">
        <x:v>0</x:v>
      </x:c>
      <x:c r="J1098" s="3">
        <x:f>F1098-(G1098+H1098+I1098)</x:f>
      </x:c>
      <x:c r="K1098" s="3" t="n">
        <x:v>40</x:v>
      </x:c>
      <x:c r="L1098" s="3" t="n">
        <x:v>5800</x:v>
      </x:c>
      <x:c r="M1098" s="3" t="n">
        <x:v>0</x:v>
      </x:c>
      <x:c r="N1098" s="3">
        <x:f>L1098-M1098</x:f>
      </x:c>
      <x:c r="O1098" s="3" t="s"/>
    </x:row>
    <x:row r="1099" spans="1:15">
      <x:c r="A1099" s="3" t="s"/>
      <x:c r="B1099" s="3" t="s"/>
      <x:c r="C1099" s="3" t="s"/>
      <x:c r="D1099" s="3" t="s"/>
      <x:c r="E1099" s="3" t="s"/>
      <x:c r="F1099" s="3" t="s"/>
      <x:c r="G1099" s="3" t="s"/>
      <x:c r="H1099" s="3" t="s"/>
      <x:c r="I1099" s="3" t="s"/>
      <x:c r="J1099" s="3" t="s"/>
      <x:c r="K1099" s="2" t="s">
        <x:v>21</x:v>
      </x:c>
      <x:c r="L1099" s="2">
        <x:f>SUM(L1098:L1098)</x:f>
      </x:c>
      <x:c r="M1099" s="2">
        <x:f>SUM(M1098:M1098)+0</x:f>
      </x:c>
      <x:c r="N1099" s="2">
        <x:f>L1099-M1099</x:f>
      </x:c>
      <x:c r="O1099" s="3" t="s"/>
    </x:row>
    <x:row r="1100" spans="1:15">
      <x:c r="A1100" s="3" t="s">
        <x:v>730</x:v>
      </x:c>
      <x:c r="B1100" s="4">
        <x:v>43785</x:v>
      </x:c>
      <x:c r="C1100" s="3" t="s">
        <x:v>107</x:v>
      </x:c>
      <x:c r="D1100" s="3" t="s">
        <x:v>120</x:v>
      </x:c>
      <x:c r="E1100" s="3" t="s">
        <x:v>273</x:v>
      </x:c>
      <x:c r="F1100" s="3" t="n">
        <x:v>330</x:v>
      </x:c>
      <x:c r="G1100" s="3" t="n">
        <x:v>330</x:v>
      </x:c>
      <x:c r="H1100" s="3" t="n">
        <x:v>0</x:v>
      </x:c>
      <x:c r="I1100" s="3" t="n">
        <x:v>0</x:v>
      </x:c>
      <x:c r="J1100" s="3">
        <x:f>F1100-(G1100+H1100+I1100)</x:f>
      </x:c>
      <x:c r="K1100" s="3" t="n">
        <x:v>40</x:v>
      </x:c>
      <x:c r="L1100" s="3" t="n">
        <x:v>13200</x:v>
      </x:c>
      <x:c r="M1100" s="3" t="n">
        <x:v>0</x:v>
      </x:c>
      <x:c r="N1100" s="3">
        <x:f>L1100-M1100</x:f>
      </x:c>
      <x:c r="O1100" s="3" t="s"/>
    </x:row>
    <x:row r="1101" spans="1:15">
      <x:c r="A1101" s="3" t="s"/>
      <x:c r="B1101" s="3" t="s"/>
      <x:c r="C1101" s="3" t="s"/>
      <x:c r="D1101" s="3" t="s"/>
      <x:c r="E1101" s="3" t="s"/>
      <x:c r="F1101" s="3" t="s"/>
      <x:c r="G1101" s="3" t="s"/>
      <x:c r="H1101" s="3" t="s"/>
      <x:c r="I1101" s="3" t="s"/>
      <x:c r="J1101" s="3" t="s"/>
      <x:c r="K1101" s="2" t="s">
        <x:v>21</x:v>
      </x:c>
      <x:c r="L1101" s="2">
        <x:f>SUM(L1100:L1100)</x:f>
      </x:c>
      <x:c r="M1101" s="2">
        <x:f>SUM(M1100:M1100)+0</x:f>
      </x:c>
      <x:c r="N1101" s="2">
        <x:f>L1101-M1101</x:f>
      </x:c>
      <x:c r="O1101" s="3" t="s"/>
    </x:row>
    <x:row r="1102" spans="1:15">
      <x:c r="A1102" s="3" t="s">
        <x:v>731</x:v>
      </x:c>
      <x:c r="B1102" s="4">
        <x:v>43787</x:v>
      </x:c>
      <x:c r="C1102" s="3" t="s">
        <x:v>107</x:v>
      </x:c>
      <x:c r="D1102" s="3" t="s">
        <x:v>732</x:v>
      </x:c>
      <x:c r="E1102" s="3" t="s">
        <x:v>76</x:v>
      </x:c>
      <x:c r="F1102" s="3" t="n">
        <x:v>3</x:v>
      </x:c>
      <x:c r="G1102" s="3" t="n">
        <x:v>3</x:v>
      </x:c>
      <x:c r="H1102" s="3" t="n">
        <x:v>0</x:v>
      </x:c>
      <x:c r="I1102" s="3" t="n">
        <x:v>0</x:v>
      </x:c>
      <x:c r="J1102" s="3">
        <x:f>F1102-(G1102+H1102+I1102)</x:f>
      </x:c>
      <x:c r="K1102" s="3" t="n">
        <x:v>95</x:v>
      </x:c>
      <x:c r="L1102" s="3" t="n">
        <x:v>285</x:v>
      </x:c>
      <x:c r="M1102" s="3" t="n">
        <x:v>0</x:v>
      </x:c>
      <x:c r="N1102" s="3">
        <x:f>L1102-M1102</x:f>
      </x:c>
      <x:c r="O1102" s="3" t="s"/>
    </x:row>
    <x:row r="1103" spans="1:15">
      <x:c r="A1103" s="3" t="s"/>
      <x:c r="B1103" s="3" t="s"/>
      <x:c r="C1103" s="3" t="s"/>
      <x:c r="D1103" s="3" t="s"/>
      <x:c r="E1103" s="3" t="s"/>
      <x:c r="F1103" s="3" t="s"/>
      <x:c r="G1103" s="3" t="s"/>
      <x:c r="H1103" s="3" t="s"/>
      <x:c r="I1103" s="3" t="s"/>
      <x:c r="J1103" s="3" t="s"/>
      <x:c r="K1103" s="2" t="s">
        <x:v>21</x:v>
      </x:c>
      <x:c r="L1103" s="2">
        <x:f>SUM(L1102:L1102)</x:f>
      </x:c>
      <x:c r="M1103" s="2">
        <x:f>SUM(M1102:M1102)+0</x:f>
      </x:c>
      <x:c r="N1103" s="2">
        <x:f>L1103-M1103</x:f>
      </x:c>
      <x:c r="O1103" s="3" t="s"/>
    </x:row>
    <x:row r="1104" spans="1:15">
      <x:c r="A1104" s="3" t="s">
        <x:v>733</x:v>
      </x:c>
      <x:c r="B1104" s="4">
        <x:v>43788</x:v>
      </x:c>
      <x:c r="C1104" s="3" t="s">
        <x:v>107</x:v>
      </x:c>
      <x:c r="D1104" s="3" t="s">
        <x:v>51</x:v>
      </x:c>
      <x:c r="E1104" s="3" t="s">
        <x:v>431</x:v>
      </x:c>
      <x:c r="F1104" s="3" t="n">
        <x:v>1.5</x:v>
      </x:c>
      <x:c r="G1104" s="3" t="n">
        <x:v>1.5</x:v>
      </x:c>
      <x:c r="H1104" s="3" t="n">
        <x:v>0</x:v>
      </x:c>
      <x:c r="I1104" s="3" t="n">
        <x:v>0</x:v>
      </x:c>
      <x:c r="J1104" s="3">
        <x:f>F1104-(G1104+H1104+I1104)</x:f>
      </x:c>
      <x:c r="K1104" s="3" t="n">
        <x:v>95</x:v>
      </x:c>
      <x:c r="L1104" s="3" t="n">
        <x:v>142.5</x:v>
      </x:c>
      <x:c r="M1104" s="3" t="n">
        <x:v>0</x:v>
      </x:c>
      <x:c r="N1104" s="3">
        <x:f>L1104-M1104</x:f>
      </x:c>
      <x:c r="O1104" s="3" t="s"/>
    </x:row>
    <x:row r="1105" spans="1:15">
      <x:c r="A1105" s="3" t="s">
        <x:v>733</x:v>
      </x:c>
      <x:c r="B1105" s="4">
        <x:v>43788</x:v>
      </x:c>
      <x:c r="C1105" s="3" t="s">
        <x:v>107</x:v>
      </x:c>
      <x:c r="D1105" s="3" t="s">
        <x:v>24</x:v>
      </x:c>
      <x:c r="E1105" s="3" t="s">
        <x:v>482</x:v>
      </x:c>
      <x:c r="F1105" s="3" t="n">
        <x:v>7</x:v>
      </x:c>
      <x:c r="G1105" s="3" t="n">
        <x:v>7</x:v>
      </x:c>
      <x:c r="H1105" s="3" t="n">
        <x:v>0</x:v>
      </x:c>
      <x:c r="I1105" s="3" t="n">
        <x:v>0</x:v>
      </x:c>
      <x:c r="J1105" s="3">
        <x:f>F1105-(G1105+H1105+I1105)</x:f>
      </x:c>
      <x:c r="K1105" s="3" t="n">
        <x:v>95</x:v>
      </x:c>
      <x:c r="L1105" s="3" t="n">
        <x:v>665</x:v>
      </x:c>
      <x:c r="M1105" s="3" t="n">
        <x:v>0</x:v>
      </x:c>
      <x:c r="N1105" s="3">
        <x:f>L1105-M1105</x:f>
      </x:c>
      <x:c r="O1105" s="3" t="s"/>
    </x:row>
    <x:row r="1106" spans="1:15">
      <x:c r="A1106" s="3" t="s">
        <x:v>733</x:v>
      </x:c>
      <x:c r="B1106" s="4">
        <x:v>43788</x:v>
      </x:c>
      <x:c r="C1106" s="3" t="s">
        <x:v>107</x:v>
      </x:c>
      <x:c r="D1106" s="3" t="s">
        <x:v>33</x:v>
      </x:c>
      <x:c r="E1106" s="3" t="s">
        <x:v>481</x:v>
      </x:c>
      <x:c r="F1106" s="3" t="n">
        <x:v>3.5</x:v>
      </x:c>
      <x:c r="G1106" s="3" t="n">
        <x:v>3.5</x:v>
      </x:c>
      <x:c r="H1106" s="3" t="n">
        <x:v>0</x:v>
      </x:c>
      <x:c r="I1106" s="3" t="n">
        <x:v>0</x:v>
      </x:c>
      <x:c r="J1106" s="3">
        <x:f>F1106-(G1106+H1106+I1106)</x:f>
      </x:c>
      <x:c r="K1106" s="3" t="n">
        <x:v>95</x:v>
      </x:c>
      <x:c r="L1106" s="3" t="n">
        <x:v>332.5</x:v>
      </x:c>
      <x:c r="M1106" s="3" t="n">
        <x:v>0</x:v>
      </x:c>
      <x:c r="N1106" s="3">
        <x:f>L1106-M1106</x:f>
      </x:c>
      <x:c r="O1106" s="3" t="s"/>
    </x:row>
    <x:row r="1107" spans="1:15">
      <x:c r="A1107" s="3" t="s"/>
      <x:c r="B1107" s="3" t="s"/>
      <x:c r="C1107" s="3" t="s"/>
      <x:c r="D1107" s="3" t="s"/>
      <x:c r="E1107" s="3" t="s"/>
      <x:c r="F1107" s="3" t="s"/>
      <x:c r="G1107" s="3" t="s"/>
      <x:c r="H1107" s="3" t="s"/>
      <x:c r="I1107" s="3" t="s"/>
      <x:c r="J1107" s="3" t="s"/>
      <x:c r="K1107" s="2" t="s">
        <x:v>21</x:v>
      </x:c>
      <x:c r="L1107" s="2">
        <x:f>SUM(L1104:L1106)</x:f>
      </x:c>
      <x:c r="M1107" s="2">
        <x:f>SUM(M1104:M1106)+0</x:f>
      </x:c>
      <x:c r="N1107" s="2">
        <x:f>L1107-M1107</x:f>
      </x:c>
      <x:c r="O1107" s="3" t="s"/>
    </x:row>
    <x:row r="1108" spans="1:15">
      <x:c r="A1108" s="3" t="s">
        <x:v>734</x:v>
      </x:c>
      <x:c r="B1108" s="4">
        <x:v>43789</x:v>
      </x:c>
      <x:c r="C1108" s="3" t="s">
        <x:v>107</x:v>
      </x:c>
      <x:c r="D1108" s="3" t="s">
        <x:v>539</x:v>
      </x:c>
      <x:c r="E1108" s="3" t="s">
        <x:v>118</x:v>
      </x:c>
      <x:c r="F1108" s="3" t="n">
        <x:v>189</x:v>
      </x:c>
      <x:c r="G1108" s="3" t="n">
        <x:v>189</x:v>
      </x:c>
      <x:c r="H1108" s="3" t="n">
        <x:v>0</x:v>
      </x:c>
      <x:c r="I1108" s="3" t="n">
        <x:v>0</x:v>
      </x:c>
      <x:c r="J1108" s="3">
        <x:f>F1108-(G1108+H1108+I1108)</x:f>
      </x:c>
      <x:c r="K1108" s="3" t="n">
        <x:v>40</x:v>
      </x:c>
      <x:c r="L1108" s="3" t="n">
        <x:v>7560</x:v>
      </x:c>
      <x:c r="M1108" s="3" t="n">
        <x:v>0</x:v>
      </x:c>
      <x:c r="N1108" s="3">
        <x:f>L1108-M1108</x:f>
      </x:c>
      <x:c r="O1108" s="3" t="s"/>
    </x:row>
    <x:row r="1109" spans="1:15">
      <x:c r="A1109" s="3" t="s">
        <x:v>734</x:v>
      </x:c>
      <x:c r="B1109" s="4">
        <x:v>43789</x:v>
      </x:c>
      <x:c r="C1109" s="3" t="s">
        <x:v>107</x:v>
      </x:c>
      <x:c r="D1109" s="3" t="s">
        <x:v>539</x:v>
      </x:c>
      <x:c r="E1109" s="3" t="s">
        <x:v>96</x:v>
      </x:c>
      <x:c r="F1109" s="3" t="n">
        <x:v>189</x:v>
      </x:c>
      <x:c r="G1109" s="3" t="n">
        <x:v>189</x:v>
      </x:c>
      <x:c r="H1109" s="3" t="n">
        <x:v>0</x:v>
      </x:c>
      <x:c r="I1109" s="3" t="n">
        <x:v>0</x:v>
      </x:c>
      <x:c r="J1109" s="3">
        <x:f>F1109-(G1109+H1109+I1109)</x:f>
      </x:c>
      <x:c r="K1109" s="3" t="n">
        <x:v>40</x:v>
      </x:c>
      <x:c r="L1109" s="3" t="n">
        <x:v>7560</x:v>
      </x:c>
      <x:c r="M1109" s="3" t="n">
        <x:v>0</x:v>
      </x:c>
      <x:c r="N1109" s="3">
        <x:f>L1109-M1109</x:f>
      </x:c>
      <x:c r="O1109" s="3" t="s"/>
    </x:row>
    <x:row r="1110" spans="1:15">
      <x:c r="A1110" s="3" t="s"/>
      <x:c r="B1110" s="3" t="s"/>
      <x:c r="C1110" s="3" t="s"/>
      <x:c r="D1110" s="3" t="s"/>
      <x:c r="E1110" s="3" t="s"/>
      <x:c r="F1110" s="3" t="s"/>
      <x:c r="G1110" s="3" t="s"/>
      <x:c r="H1110" s="3" t="s"/>
      <x:c r="I1110" s="3" t="s"/>
      <x:c r="J1110" s="3" t="s"/>
      <x:c r="K1110" s="2" t="s">
        <x:v>21</x:v>
      </x:c>
      <x:c r="L1110" s="2">
        <x:f>SUM(L1108:L1109)</x:f>
      </x:c>
      <x:c r="M1110" s="2">
        <x:f>SUM(M1108:M1109)+0</x:f>
      </x:c>
      <x:c r="N1110" s="2">
        <x:f>L1110-M1110</x:f>
      </x:c>
      <x:c r="O1110" s="3" t="s"/>
    </x:row>
    <x:row r="1111" spans="1:15">
      <x:c r="A1111" s="3" t="s">
        <x:v>735</x:v>
      </x:c>
      <x:c r="B1111" s="4">
        <x:v>43790</x:v>
      </x:c>
      <x:c r="C1111" s="3" t="s">
        <x:v>107</x:v>
      </x:c>
      <x:c r="D1111" s="3" t="s">
        <x:v>24</x:v>
      </x:c>
      <x:c r="E1111" s="3" t="s">
        <x:v>389</x:v>
      </x:c>
      <x:c r="F1111" s="3" t="n">
        <x:v>22</x:v>
      </x:c>
      <x:c r="G1111" s="3" t="n">
        <x:v>22</x:v>
      </x:c>
      <x:c r="H1111" s="3" t="n">
        <x:v>0</x:v>
      </x:c>
      <x:c r="I1111" s="3" t="n">
        <x:v>0</x:v>
      </x:c>
      <x:c r="J1111" s="3">
        <x:f>F1111-(G1111+H1111+I1111)</x:f>
      </x:c>
      <x:c r="K1111" s="3" t="n">
        <x:v>35</x:v>
      </x:c>
      <x:c r="L1111" s="3" t="n">
        <x:v>770</x:v>
      </x:c>
      <x:c r="M1111" s="3" t="n">
        <x:v>0</x:v>
      </x:c>
      <x:c r="N1111" s="3">
        <x:f>L1111-M1111</x:f>
      </x:c>
      <x:c r="O1111" s="3" t="s"/>
    </x:row>
    <x:row r="1112" spans="1:15">
      <x:c r="A1112" s="3" t="s"/>
      <x:c r="B1112" s="3" t="s"/>
      <x:c r="C1112" s="3" t="s"/>
      <x:c r="D1112" s="3" t="s"/>
      <x:c r="E1112" s="3" t="s"/>
      <x:c r="F1112" s="3" t="s"/>
      <x:c r="G1112" s="3" t="s"/>
      <x:c r="H1112" s="3" t="s"/>
      <x:c r="I1112" s="3" t="s"/>
      <x:c r="J1112" s="3" t="s"/>
      <x:c r="K1112" s="2" t="s">
        <x:v>21</x:v>
      </x:c>
      <x:c r="L1112" s="2">
        <x:f>SUM(L1111:L1111)</x:f>
      </x:c>
      <x:c r="M1112" s="2">
        <x:f>SUM(M1111:M1111)+0</x:f>
      </x:c>
      <x:c r="N1112" s="2">
        <x:f>L1112-M1112</x:f>
      </x:c>
      <x:c r="O1112" s="3" t="s"/>
    </x:row>
    <x:row r="1113" spans="1:15">
      <x:c r="A1113" s="3" t="s">
        <x:v>736</x:v>
      </x:c>
      <x:c r="B1113" s="4">
        <x:v>43795</x:v>
      </x:c>
      <x:c r="C1113" s="3" t="s">
        <x:v>107</x:v>
      </x:c>
      <x:c r="D1113" s="3" t="s">
        <x:v>33</x:v>
      </x:c>
      <x:c r="E1113" s="3" t="s">
        <x:v>389</x:v>
      </x:c>
      <x:c r="F1113" s="3" t="n">
        <x:v>3</x:v>
      </x:c>
      <x:c r="G1113" s="3" t="n">
        <x:v>3</x:v>
      </x:c>
      <x:c r="H1113" s="3" t="n">
        <x:v>0</x:v>
      </x:c>
      <x:c r="I1113" s="3" t="n">
        <x:v>0</x:v>
      </x:c>
      <x:c r="J1113" s="3">
        <x:f>F1113-(G1113+H1113+I1113)</x:f>
      </x:c>
      <x:c r="K1113" s="3" t="n">
        <x:v>95</x:v>
      </x:c>
      <x:c r="L1113" s="3" t="n">
        <x:v>285</x:v>
      </x:c>
      <x:c r="M1113" s="3" t="n">
        <x:v>0</x:v>
      </x:c>
      <x:c r="N1113" s="3">
        <x:f>L1113-M1113</x:f>
      </x:c>
      <x:c r="O1113" s="3" t="s"/>
    </x:row>
    <x:row r="1114" spans="1:15">
      <x:c r="A1114" s="3" t="s"/>
      <x:c r="B1114" s="3" t="s"/>
      <x:c r="C1114" s="3" t="s"/>
      <x:c r="D1114" s="3" t="s"/>
      <x:c r="E1114" s="3" t="s"/>
      <x:c r="F1114" s="3" t="s"/>
      <x:c r="G1114" s="3" t="s"/>
      <x:c r="H1114" s="3" t="s"/>
      <x:c r="I1114" s="3" t="s"/>
      <x:c r="J1114" s="3" t="s"/>
      <x:c r="K1114" s="2" t="s">
        <x:v>21</x:v>
      </x:c>
      <x:c r="L1114" s="2">
        <x:f>SUM(L1113:L1113)</x:f>
      </x:c>
      <x:c r="M1114" s="2">
        <x:f>SUM(M1113:M1113)+0</x:f>
      </x:c>
      <x:c r="N1114" s="2">
        <x:f>L1114-M1114</x:f>
      </x:c>
      <x:c r="O1114" s="3" t="s"/>
    </x:row>
    <x:row r="1115" spans="1:15">
      <x:c r="A1115" s="3" t="s">
        <x:v>737</x:v>
      </x:c>
      <x:c r="B1115" s="4">
        <x:v>43795</x:v>
      </x:c>
      <x:c r="C1115" s="3" t="s">
        <x:v>107</x:v>
      </x:c>
      <x:c r="D1115" s="3" t="s">
        <x:v>738</x:v>
      </x:c>
      <x:c r="E1115" s="3" t="s">
        <x:v>739</x:v>
      </x:c>
      <x:c r="F1115" s="3" t="n">
        <x:v>4</x:v>
      </x:c>
      <x:c r="G1115" s="3" t="n">
        <x:v>4</x:v>
      </x:c>
      <x:c r="H1115" s="3" t="n">
        <x:v>0</x:v>
      </x:c>
      <x:c r="I1115" s="3" t="n">
        <x:v>0</x:v>
      </x:c>
      <x:c r="J1115" s="3">
        <x:f>F1115-(G1115+H1115+I1115)</x:f>
      </x:c>
      <x:c r="K1115" s="3" t="n">
        <x:v>50</x:v>
      </x:c>
      <x:c r="L1115" s="3" t="n">
        <x:v>200</x:v>
      </x:c>
      <x:c r="M1115" s="3" t="n">
        <x:v>0</x:v>
      </x:c>
      <x:c r="N1115" s="3">
        <x:f>L1115-M1115</x:f>
      </x:c>
      <x:c r="O1115" s="3" t="s"/>
    </x:row>
    <x:row r="1116" spans="1:15">
      <x:c r="A1116" s="3" t="s">
        <x:v>737</x:v>
      </x:c>
      <x:c r="B1116" s="4">
        <x:v>43795</x:v>
      </x:c>
      <x:c r="C1116" s="3" t="s">
        <x:v>107</x:v>
      </x:c>
      <x:c r="D1116" s="3" t="s">
        <x:v>738</x:v>
      </x:c>
      <x:c r="E1116" s="3" t="s">
        <x:v>740</x:v>
      </x:c>
      <x:c r="F1116" s="3" t="n">
        <x:v>1</x:v>
      </x:c>
      <x:c r="G1116" s="3" t="n">
        <x:v>1</x:v>
      </x:c>
      <x:c r="H1116" s="3" t="n">
        <x:v>0</x:v>
      </x:c>
      <x:c r="I1116" s="3" t="n">
        <x:v>0</x:v>
      </x:c>
      <x:c r="J1116" s="3">
        <x:f>F1116-(G1116+H1116+I1116)</x:f>
      </x:c>
      <x:c r="K1116" s="3" t="n">
        <x:v>50</x:v>
      </x:c>
      <x:c r="L1116" s="3" t="n">
        <x:v>50</x:v>
      </x:c>
      <x:c r="M1116" s="3" t="n">
        <x:v>0</x:v>
      </x:c>
      <x:c r="N1116" s="3">
        <x:f>L1116-M1116</x:f>
      </x:c>
      <x:c r="O1116" s="3" t="s"/>
    </x:row>
    <x:row r="1117" spans="1:15">
      <x:c r="A1117" s="3" t="s">
        <x:v>737</x:v>
      </x:c>
      <x:c r="B1117" s="4">
        <x:v>43795</x:v>
      </x:c>
      <x:c r="C1117" s="3" t="s">
        <x:v>107</x:v>
      </x:c>
      <x:c r="D1117" s="3" t="s">
        <x:v>738</x:v>
      </x:c>
      <x:c r="E1117" s="3" t="s">
        <x:v>741</x:v>
      </x:c>
      <x:c r="F1117" s="3" t="n">
        <x:v>1</x:v>
      </x:c>
      <x:c r="G1117" s="3" t="n">
        <x:v>1</x:v>
      </x:c>
      <x:c r="H1117" s="3" t="n">
        <x:v>0</x:v>
      </x:c>
      <x:c r="I1117" s="3" t="n">
        <x:v>0</x:v>
      </x:c>
      <x:c r="J1117" s="3">
        <x:f>F1117-(G1117+H1117+I1117)</x:f>
      </x:c>
      <x:c r="K1117" s="3" t="n">
        <x:v>50</x:v>
      </x:c>
      <x:c r="L1117" s="3" t="n">
        <x:v>50</x:v>
      </x:c>
      <x:c r="M1117" s="3" t="n">
        <x:v>0</x:v>
      </x:c>
      <x:c r="N1117" s="3">
        <x:f>L1117-M1117</x:f>
      </x:c>
      <x:c r="O1117" s="3" t="s"/>
    </x:row>
    <x:row r="1118" spans="1:15">
      <x:c r="A1118" s="3" t="s">
        <x:v>737</x:v>
      </x:c>
      <x:c r="B1118" s="4">
        <x:v>43795</x:v>
      </x:c>
      <x:c r="C1118" s="3" t="s">
        <x:v>107</x:v>
      </x:c>
      <x:c r="D1118" s="3" t="s">
        <x:v>738</x:v>
      </x:c>
      <x:c r="E1118" s="3" t="s">
        <x:v>742</x:v>
      </x:c>
      <x:c r="F1118" s="3" t="n">
        <x:v>3</x:v>
      </x:c>
      <x:c r="G1118" s="3" t="n">
        <x:v>3</x:v>
      </x:c>
      <x:c r="H1118" s="3" t="n">
        <x:v>0</x:v>
      </x:c>
      <x:c r="I1118" s="3" t="n">
        <x:v>0</x:v>
      </x:c>
      <x:c r="J1118" s="3">
        <x:f>F1118-(G1118+H1118+I1118)</x:f>
      </x:c>
      <x:c r="K1118" s="3" t="n">
        <x:v>50</x:v>
      </x:c>
      <x:c r="L1118" s="3" t="n">
        <x:v>150</x:v>
      </x:c>
      <x:c r="M1118" s="3" t="n">
        <x:v>0</x:v>
      </x:c>
      <x:c r="N1118" s="3">
        <x:f>L1118-M1118</x:f>
      </x:c>
      <x:c r="O1118" s="3" t="s"/>
    </x:row>
    <x:row r="1119" spans="1:15">
      <x:c r="A1119" s="3" t="s">
        <x:v>737</x:v>
      </x:c>
      <x:c r="B1119" s="4">
        <x:v>43795</x:v>
      </x:c>
      <x:c r="C1119" s="3" t="s">
        <x:v>107</x:v>
      </x:c>
      <x:c r="D1119" s="3" t="s">
        <x:v>738</x:v>
      </x:c>
      <x:c r="E1119" s="3" t="s">
        <x:v>743</x:v>
      </x:c>
      <x:c r="F1119" s="3" t="n">
        <x:v>3</x:v>
      </x:c>
      <x:c r="G1119" s="3" t="n">
        <x:v>3</x:v>
      </x:c>
      <x:c r="H1119" s="3" t="n">
        <x:v>0</x:v>
      </x:c>
      <x:c r="I1119" s="3" t="n">
        <x:v>0</x:v>
      </x:c>
      <x:c r="J1119" s="3">
        <x:f>F1119-(G1119+H1119+I1119)</x:f>
      </x:c>
      <x:c r="K1119" s="3" t="n">
        <x:v>50</x:v>
      </x:c>
      <x:c r="L1119" s="3" t="n">
        <x:v>150</x:v>
      </x:c>
      <x:c r="M1119" s="3" t="n">
        <x:v>0</x:v>
      </x:c>
      <x:c r="N1119" s="3">
        <x:f>L1119-M1119</x:f>
      </x:c>
      <x:c r="O1119" s="3" t="s"/>
    </x:row>
    <x:row r="1120" spans="1:15">
      <x:c r="A1120" s="3" t="s">
        <x:v>737</x:v>
      </x:c>
      <x:c r="B1120" s="4">
        <x:v>43795</x:v>
      </x:c>
      <x:c r="C1120" s="3" t="s">
        <x:v>107</x:v>
      </x:c>
      <x:c r="D1120" s="3" t="s">
        <x:v>738</x:v>
      </x:c>
      <x:c r="E1120" s="3" t="s">
        <x:v>744</x:v>
      </x:c>
      <x:c r="F1120" s="3" t="n">
        <x:v>5</x:v>
      </x:c>
      <x:c r="G1120" s="3" t="n">
        <x:v>5</x:v>
      </x:c>
      <x:c r="H1120" s="3" t="n">
        <x:v>0</x:v>
      </x:c>
      <x:c r="I1120" s="3" t="n">
        <x:v>0</x:v>
      </x:c>
      <x:c r="J1120" s="3">
        <x:f>F1120-(G1120+H1120+I1120)</x:f>
      </x:c>
      <x:c r="K1120" s="3" t="n">
        <x:v>50</x:v>
      </x:c>
      <x:c r="L1120" s="3" t="n">
        <x:v>250</x:v>
      </x:c>
      <x:c r="M1120" s="3" t="n">
        <x:v>0</x:v>
      </x:c>
      <x:c r="N1120" s="3">
        <x:f>L1120-M1120</x:f>
      </x:c>
      <x:c r="O1120" s="3" t="s"/>
    </x:row>
    <x:row r="1121" spans="1:15">
      <x:c r="A1121" s="3" t="s">
        <x:v>737</x:v>
      </x:c>
      <x:c r="B1121" s="4">
        <x:v>43795</x:v>
      </x:c>
      <x:c r="C1121" s="3" t="s">
        <x:v>107</x:v>
      </x:c>
      <x:c r="D1121" s="3" t="s">
        <x:v>738</x:v>
      </x:c>
      <x:c r="E1121" s="3" t="s">
        <x:v>745</x:v>
      </x:c>
      <x:c r="F1121" s="3" t="n">
        <x:v>30</x:v>
      </x:c>
      <x:c r="G1121" s="3" t="n">
        <x:v>30</x:v>
      </x:c>
      <x:c r="H1121" s="3" t="n">
        <x:v>0</x:v>
      </x:c>
      <x:c r="I1121" s="3" t="n">
        <x:v>0</x:v>
      </x:c>
      <x:c r="J1121" s="3">
        <x:f>F1121-(G1121+H1121+I1121)</x:f>
      </x:c>
      <x:c r="K1121" s="3" t="n">
        <x:v>50</x:v>
      </x:c>
      <x:c r="L1121" s="3" t="n">
        <x:v>1500</x:v>
      </x:c>
      <x:c r="M1121" s="3" t="n">
        <x:v>0</x:v>
      </x:c>
      <x:c r="N1121" s="3">
        <x:f>L1121-M1121</x:f>
      </x:c>
      <x:c r="O1121" s="3" t="s"/>
    </x:row>
    <x:row r="1122" spans="1:15">
      <x:c r="A1122" s="3" t="s">
        <x:v>737</x:v>
      </x:c>
      <x:c r="B1122" s="4">
        <x:v>43795</x:v>
      </x:c>
      <x:c r="C1122" s="3" t="s">
        <x:v>107</x:v>
      </x:c>
      <x:c r="D1122" s="3" t="s">
        <x:v>738</x:v>
      </x:c>
      <x:c r="E1122" s="3" t="s">
        <x:v>746</x:v>
      </x:c>
      <x:c r="F1122" s="3" t="n">
        <x:v>30</x:v>
      </x:c>
      <x:c r="G1122" s="3" t="n">
        <x:v>30</x:v>
      </x:c>
      <x:c r="H1122" s="3" t="n">
        <x:v>0</x:v>
      </x:c>
      <x:c r="I1122" s="3" t="n">
        <x:v>0</x:v>
      </x:c>
      <x:c r="J1122" s="3">
        <x:f>F1122-(G1122+H1122+I1122)</x:f>
      </x:c>
      <x:c r="K1122" s="3" t="n">
        <x:v>50</x:v>
      </x:c>
      <x:c r="L1122" s="3" t="n">
        <x:v>1500</x:v>
      </x:c>
      <x:c r="M1122" s="3" t="n">
        <x:v>0</x:v>
      </x:c>
      <x:c r="N1122" s="3">
        <x:f>L1122-M1122</x:f>
      </x:c>
      <x:c r="O1122" s="3" t="s"/>
    </x:row>
    <x:row r="1123" spans="1:15">
      <x:c r="A1123" s="3" t="s">
        <x:v>737</x:v>
      </x:c>
      <x:c r="B1123" s="4">
        <x:v>43795</x:v>
      </x:c>
      <x:c r="C1123" s="3" t="s">
        <x:v>107</x:v>
      </x:c>
      <x:c r="D1123" s="3" t="s">
        <x:v>738</x:v>
      </x:c>
      <x:c r="E1123" s="3" t="s">
        <x:v>747</x:v>
      </x:c>
      <x:c r="F1123" s="3" t="n">
        <x:v>5</x:v>
      </x:c>
      <x:c r="G1123" s="3" t="n">
        <x:v>5</x:v>
      </x:c>
      <x:c r="H1123" s="3" t="n">
        <x:v>0</x:v>
      </x:c>
      <x:c r="I1123" s="3" t="n">
        <x:v>0</x:v>
      </x:c>
      <x:c r="J1123" s="3">
        <x:f>F1123-(G1123+H1123+I1123)</x:f>
      </x:c>
      <x:c r="K1123" s="3" t="n">
        <x:v>50</x:v>
      </x:c>
      <x:c r="L1123" s="3" t="n">
        <x:v>250</x:v>
      </x:c>
      <x:c r="M1123" s="3" t="n">
        <x:v>0</x:v>
      </x:c>
      <x:c r="N1123" s="3">
        <x:f>L1123-M1123</x:f>
      </x:c>
      <x:c r="O1123" s="3" t="s"/>
    </x:row>
    <x:row r="1124" spans="1:15">
      <x:c r="A1124" s="3" t="s">
        <x:v>737</x:v>
      </x:c>
      <x:c r="B1124" s="4">
        <x:v>43795</x:v>
      </x:c>
      <x:c r="C1124" s="3" t="s">
        <x:v>107</x:v>
      </x:c>
      <x:c r="D1124" s="3" t="s">
        <x:v>738</x:v>
      </x:c>
      <x:c r="E1124" s="3" t="s">
        <x:v>748</x:v>
      </x:c>
      <x:c r="F1124" s="3" t="n">
        <x:v>4</x:v>
      </x:c>
      <x:c r="G1124" s="3" t="n">
        <x:v>4</x:v>
      </x:c>
      <x:c r="H1124" s="3" t="n">
        <x:v>0</x:v>
      </x:c>
      <x:c r="I1124" s="3" t="n">
        <x:v>0</x:v>
      </x:c>
      <x:c r="J1124" s="3">
        <x:f>F1124-(G1124+H1124+I1124)</x:f>
      </x:c>
      <x:c r="K1124" s="3" t="n">
        <x:v>50</x:v>
      </x:c>
      <x:c r="L1124" s="3" t="n">
        <x:v>200</x:v>
      </x:c>
      <x:c r="M1124" s="3" t="n">
        <x:v>0</x:v>
      </x:c>
      <x:c r="N1124" s="3">
        <x:f>L1124-M1124</x:f>
      </x:c>
      <x:c r="O1124" s="3" t="s"/>
    </x:row>
    <x:row r="1125" spans="1:15">
      <x:c r="A1125" s="3" t="s"/>
      <x:c r="B1125" s="3" t="s"/>
      <x:c r="C1125" s="3" t="s"/>
      <x:c r="D1125" s="3" t="s"/>
      <x:c r="E1125" s="3" t="s"/>
      <x:c r="F1125" s="3" t="s"/>
      <x:c r="G1125" s="3" t="s"/>
      <x:c r="H1125" s="3" t="s"/>
      <x:c r="I1125" s="3" t="s"/>
      <x:c r="J1125" s="3" t="s"/>
      <x:c r="K1125" s="2" t="s">
        <x:v>21</x:v>
      </x:c>
      <x:c r="L1125" s="2">
        <x:f>SUM(L1115:L1124)</x:f>
      </x:c>
      <x:c r="M1125" s="2">
        <x:f>SUM(M1115:M1124)+0</x:f>
      </x:c>
      <x:c r="N1125" s="2">
        <x:f>L1125-M1125</x:f>
      </x:c>
      <x:c r="O1125" s="3" t="s"/>
    </x:row>
    <x:row r="1126" spans="1:15">
      <x:c r="A1126" s="3" t="s">
        <x:v>749</x:v>
      </x:c>
      <x:c r="B1126" s="4">
        <x:v>43795</x:v>
      </x:c>
      <x:c r="C1126" s="3" t="s">
        <x:v>107</x:v>
      </x:c>
      <x:c r="D1126" s="3" t="s">
        <x:v>88</x:v>
      </x:c>
      <x:c r="E1126" s="3" t="s">
        <x:v>412</x:v>
      </x:c>
      <x:c r="F1126" s="3" t="n">
        <x:v>150</x:v>
      </x:c>
      <x:c r="G1126" s="3" t="n">
        <x:v>150</x:v>
      </x:c>
      <x:c r="H1126" s="3" t="n">
        <x:v>0</x:v>
      </x:c>
      <x:c r="I1126" s="3" t="n">
        <x:v>0</x:v>
      </x:c>
      <x:c r="J1126" s="3">
        <x:f>F1126-(G1126+H1126+I1126)</x:f>
      </x:c>
      <x:c r="K1126" s="3" t="n">
        <x:v>40</x:v>
      </x:c>
      <x:c r="L1126" s="3" t="n">
        <x:v>6000</x:v>
      </x:c>
      <x:c r="M1126" s="3" t="n">
        <x:v>0</x:v>
      </x:c>
      <x:c r="N1126" s="3">
        <x:f>L1126-M1126</x:f>
      </x:c>
      <x:c r="O1126" s="3" t="s"/>
    </x:row>
    <x:row r="1127" spans="1:15">
      <x:c r="A1127" s="3" t="s"/>
      <x:c r="B1127" s="3" t="s"/>
      <x:c r="C1127" s="3" t="s"/>
      <x:c r="D1127" s="3" t="s"/>
      <x:c r="E1127" s="3" t="s"/>
      <x:c r="F1127" s="3" t="s"/>
      <x:c r="G1127" s="3" t="s"/>
      <x:c r="H1127" s="3" t="s"/>
      <x:c r="I1127" s="3" t="s"/>
      <x:c r="J1127" s="3" t="s"/>
      <x:c r="K1127" s="2" t="s">
        <x:v>21</x:v>
      </x:c>
      <x:c r="L1127" s="2">
        <x:f>SUM(L1126:L1126)</x:f>
      </x:c>
      <x:c r="M1127" s="2">
        <x:f>SUM(M1126:M1126)+0</x:f>
      </x:c>
      <x:c r="N1127" s="2">
        <x:f>L1127-M1127</x:f>
      </x:c>
      <x:c r="O1127" s="3" t="s"/>
    </x:row>
    <x:row r="1128" spans="1:15">
      <x:c r="A1128" s="3" t="s">
        <x:v>750</x:v>
      </x:c>
      <x:c r="B1128" s="4">
        <x:v>43808</x:v>
      </x:c>
      <x:c r="C1128" s="3" t="s">
        <x:v>107</x:v>
      </x:c>
      <x:c r="D1128" s="3" t="s">
        <x:v>65</x:v>
      </x:c>
      <x:c r="E1128" s="3" t="s">
        <x:v>659</x:v>
      </x:c>
      <x:c r="F1128" s="3" t="n">
        <x:v>8</x:v>
      </x:c>
      <x:c r="G1128" s="3" t="n">
        <x:v>8</x:v>
      </x:c>
      <x:c r="H1128" s="3" t="n">
        <x:v>0</x:v>
      </x:c>
      <x:c r="I1128" s="3" t="n">
        <x:v>0</x:v>
      </x:c>
      <x:c r="J1128" s="3">
        <x:f>F1128-(G1128+H1128+I1128)</x:f>
      </x:c>
      <x:c r="K1128" s="3" t="n">
        <x:v>48</x:v>
      </x:c>
      <x:c r="L1128" s="3" t="n">
        <x:v>384</x:v>
      </x:c>
      <x:c r="M1128" s="3" t="n">
        <x:v>0</x:v>
      </x:c>
      <x:c r="N1128" s="3">
        <x:f>L1128-M1128</x:f>
      </x:c>
      <x:c r="O1128" s="3" t="s"/>
    </x:row>
    <x:row r="1129" spans="1:15">
      <x:c r="A1129" s="3" t="s">
        <x:v>750</x:v>
      </x:c>
      <x:c r="B1129" s="4">
        <x:v>43808</x:v>
      </x:c>
      <x:c r="C1129" s="3" t="s">
        <x:v>107</x:v>
      </x:c>
      <x:c r="D1129" s="3" t="s">
        <x:v>65</x:v>
      </x:c>
      <x:c r="E1129" s="3" t="s">
        <x:v>480</x:v>
      </x:c>
      <x:c r="F1129" s="3" t="n">
        <x:v>17</x:v>
      </x:c>
      <x:c r="G1129" s="3" t="n">
        <x:v>17</x:v>
      </x:c>
      <x:c r="H1129" s="3" t="n">
        <x:v>0</x:v>
      </x:c>
      <x:c r="I1129" s="3" t="n">
        <x:v>0</x:v>
      </x:c>
      <x:c r="J1129" s="3">
        <x:f>F1129-(G1129+H1129+I1129)</x:f>
      </x:c>
      <x:c r="K1129" s="3" t="n">
        <x:v>35</x:v>
      </x:c>
      <x:c r="L1129" s="3" t="n">
        <x:v>595</x:v>
      </x:c>
      <x:c r="M1129" s="3" t="n">
        <x:v>0</x:v>
      </x:c>
      <x:c r="N1129" s="3">
        <x:f>L1129-M1129</x:f>
      </x:c>
      <x:c r="O1129" s="3" t="s"/>
    </x:row>
    <x:row r="1130" spans="1:15">
      <x:c r="A1130" s="3" t="s">
        <x:v>750</x:v>
      </x:c>
      <x:c r="B1130" s="4">
        <x:v>43808</x:v>
      </x:c>
      <x:c r="C1130" s="3" t="s">
        <x:v>107</x:v>
      </x:c>
      <x:c r="D1130" s="3" t="s">
        <x:v>33</x:v>
      </x:c>
      <x:c r="E1130" s="3" t="s">
        <x:v>482</x:v>
      </x:c>
      <x:c r="F1130" s="3" t="n">
        <x:v>5</x:v>
      </x:c>
      <x:c r="G1130" s="3" t="n">
        <x:v>5</x:v>
      </x:c>
      <x:c r="H1130" s="3" t="n">
        <x:v>0</x:v>
      </x:c>
      <x:c r="I1130" s="3" t="n">
        <x:v>0</x:v>
      </x:c>
      <x:c r="J1130" s="3">
        <x:f>F1130-(G1130+H1130+I1130)</x:f>
      </x:c>
      <x:c r="K1130" s="3" t="n">
        <x:v>48</x:v>
      </x:c>
      <x:c r="L1130" s="3" t="n">
        <x:v>240</x:v>
      </x:c>
      <x:c r="M1130" s="3" t="n">
        <x:v>0</x:v>
      </x:c>
      <x:c r="N1130" s="3">
        <x:f>L1130-M1130</x:f>
      </x:c>
      <x:c r="O1130" s="3" t="s"/>
    </x:row>
    <x:row r="1131" spans="1:15">
      <x:c r="A1131" s="3" t="s"/>
      <x:c r="B1131" s="3" t="s"/>
      <x:c r="C1131" s="3" t="s"/>
      <x:c r="D1131" s="3" t="s"/>
      <x:c r="E1131" s="3" t="s"/>
      <x:c r="F1131" s="3" t="s"/>
      <x:c r="G1131" s="3" t="s"/>
      <x:c r="H1131" s="3" t="s"/>
      <x:c r="I1131" s="3" t="s"/>
      <x:c r="J1131" s="3" t="s"/>
      <x:c r="K1131" s="2" t="s">
        <x:v>21</x:v>
      </x:c>
      <x:c r="L1131" s="2">
        <x:f>SUM(L1128:L1130)</x:f>
      </x:c>
      <x:c r="M1131" s="2">
        <x:f>SUM(M1128:M1130)+0</x:f>
      </x:c>
      <x:c r="N1131" s="2">
        <x:f>L1131-M1131</x:f>
      </x:c>
      <x:c r="O1131" s="3" t="s"/>
    </x:row>
    <x:row r="1132" spans="1:15">
      <x:c r="A1132" s="3" t="s">
        <x:v>751</x:v>
      </x:c>
      <x:c r="B1132" s="4">
        <x:v>43809</x:v>
      </x:c>
      <x:c r="C1132" s="3" t="s">
        <x:v>107</x:v>
      </x:c>
      <x:c r="D1132" s="3" t="s">
        <x:v>33</x:v>
      </x:c>
      <x:c r="E1132" s="3" t="s">
        <x:v>546</x:v>
      </x:c>
      <x:c r="F1132" s="3" t="n">
        <x:v>140</x:v>
      </x:c>
      <x:c r="G1132" s="3" t="n">
        <x:v>140</x:v>
      </x:c>
      <x:c r="H1132" s="3" t="n">
        <x:v>0</x:v>
      </x:c>
      <x:c r="I1132" s="3" t="n">
        <x:v>0</x:v>
      </x:c>
      <x:c r="J1132" s="3">
        <x:f>F1132-(G1132+H1132+I1132)</x:f>
      </x:c>
      <x:c r="K1132" s="3" t="n">
        <x:v>70</x:v>
      </x:c>
      <x:c r="L1132" s="3" t="n">
        <x:v>9800</x:v>
      </x:c>
      <x:c r="M1132" s="3" t="n">
        <x:v>0</x:v>
      </x:c>
      <x:c r="N1132" s="3">
        <x:f>L1132-M1132</x:f>
      </x:c>
      <x:c r="O1132" s="3" t="s"/>
    </x:row>
    <x:row r="1133" spans="1:15">
      <x:c r="A1133" s="3" t="s">
        <x:v>751</x:v>
      </x:c>
      <x:c r="B1133" s="4">
        <x:v>43809</x:v>
      </x:c>
      <x:c r="C1133" s="3" t="s">
        <x:v>107</x:v>
      </x:c>
      <x:c r="D1133" s="3" t="s">
        <x:v>33</x:v>
      </x:c>
      <x:c r="E1133" s="3" t="s">
        <x:v>752</x:v>
      </x:c>
      <x:c r="F1133" s="3" t="n">
        <x:v>330</x:v>
      </x:c>
      <x:c r="G1133" s="3" t="n">
        <x:v>330</x:v>
      </x:c>
      <x:c r="H1133" s="3" t="n">
        <x:v>0</x:v>
      </x:c>
      <x:c r="I1133" s="3" t="n">
        <x:v>0</x:v>
      </x:c>
      <x:c r="J1133" s="3">
        <x:f>F1133-(G1133+H1133+I1133)</x:f>
      </x:c>
      <x:c r="K1133" s="3" t="n">
        <x:v>70</x:v>
      </x:c>
      <x:c r="L1133" s="3" t="n">
        <x:v>23100</x:v>
      </x:c>
      <x:c r="M1133" s="3" t="n">
        <x:v>0</x:v>
      </x:c>
      <x:c r="N1133" s="3">
        <x:f>L1133-M1133</x:f>
      </x:c>
      <x:c r="O1133" s="3" t="s"/>
    </x:row>
    <x:row r="1134" spans="1:15">
      <x:c r="A1134" s="3" t="s"/>
      <x:c r="B1134" s="3" t="s"/>
      <x:c r="C1134" s="3" t="s"/>
      <x:c r="D1134" s="3" t="s"/>
      <x:c r="E1134" s="3" t="s"/>
      <x:c r="F1134" s="3" t="s"/>
      <x:c r="G1134" s="3" t="s"/>
      <x:c r="H1134" s="3" t="s"/>
      <x:c r="I1134" s="3" t="s"/>
      <x:c r="J1134" s="3" t="s"/>
      <x:c r="K1134" s="2" t="s">
        <x:v>21</x:v>
      </x:c>
      <x:c r="L1134" s="2">
        <x:f>SUM(L1132:L1133)</x:f>
      </x:c>
      <x:c r="M1134" s="2">
        <x:f>SUM(M1132:M1133)+0</x:f>
      </x:c>
      <x:c r="N1134" s="2">
        <x:f>L1134-M1134</x:f>
      </x:c>
      <x:c r="O1134" s="3" t="s"/>
    </x:row>
    <x:row r="1135" spans="1:15">
      <x:c r="A1135" s="3" t="s">
        <x:v>753</x:v>
      </x:c>
      <x:c r="B1135" s="4">
        <x:v>43809</x:v>
      </x:c>
      <x:c r="C1135" s="3" t="s">
        <x:v>107</x:v>
      </x:c>
      <x:c r="D1135" s="3" t="s">
        <x:v>539</x:v>
      </x:c>
      <x:c r="E1135" s="3" t="s">
        <x:v>108</x:v>
      </x:c>
      <x:c r="F1135" s="3" t="n">
        <x:v>200</x:v>
      </x:c>
      <x:c r="G1135" s="3" t="n">
        <x:v>200</x:v>
      </x:c>
      <x:c r="H1135" s="3" t="n">
        <x:v>0</x:v>
      </x:c>
      <x:c r="I1135" s="3" t="n">
        <x:v>0</x:v>
      </x:c>
      <x:c r="J1135" s="3">
        <x:f>F1135-(G1135+H1135+I1135)</x:f>
      </x:c>
      <x:c r="K1135" s="3" t="n">
        <x:v>40</x:v>
      </x:c>
      <x:c r="L1135" s="3" t="n">
        <x:v>8000</x:v>
      </x:c>
      <x:c r="M1135" s="3" t="n">
        <x:v>0</x:v>
      </x:c>
      <x:c r="N1135" s="3">
        <x:f>L1135-M1135</x:f>
      </x:c>
      <x:c r="O1135" s="3" t="s"/>
    </x:row>
    <x:row r="1136" spans="1:15">
      <x:c r="A1136" s="3" t="s">
        <x:v>753</x:v>
      </x:c>
      <x:c r="B1136" s="4">
        <x:v>43809</x:v>
      </x:c>
      <x:c r="C1136" s="3" t="s">
        <x:v>107</x:v>
      </x:c>
      <x:c r="D1136" s="3" t="s">
        <x:v>539</x:v>
      </x:c>
      <x:c r="E1136" s="3" t="s">
        <x:v>118</x:v>
      </x:c>
      <x:c r="F1136" s="3" t="n">
        <x:v>200</x:v>
      </x:c>
      <x:c r="G1136" s="3" t="n">
        <x:v>200</x:v>
      </x:c>
      <x:c r="H1136" s="3" t="n">
        <x:v>0</x:v>
      </x:c>
      <x:c r="I1136" s="3" t="n">
        <x:v>0</x:v>
      </x:c>
      <x:c r="J1136" s="3">
        <x:f>F1136-(G1136+H1136+I1136)</x:f>
      </x:c>
      <x:c r="K1136" s="3" t="n">
        <x:v>40</x:v>
      </x:c>
      <x:c r="L1136" s="3" t="n">
        <x:v>8000</x:v>
      </x:c>
      <x:c r="M1136" s="3" t="n">
        <x:v>0</x:v>
      </x:c>
      <x:c r="N1136" s="3">
        <x:f>L1136-M1136</x:f>
      </x:c>
      <x:c r="O1136" s="3" t="s"/>
    </x:row>
    <x:row r="1137" spans="1:15">
      <x:c r="A1137" s="3" t="s"/>
      <x:c r="B1137" s="3" t="s"/>
      <x:c r="C1137" s="3" t="s"/>
      <x:c r="D1137" s="3" t="s"/>
      <x:c r="E1137" s="3" t="s"/>
      <x:c r="F1137" s="3" t="s"/>
      <x:c r="G1137" s="3" t="s"/>
      <x:c r="H1137" s="3" t="s"/>
      <x:c r="I1137" s="3" t="s"/>
      <x:c r="J1137" s="3" t="s"/>
      <x:c r="K1137" s="2" t="s">
        <x:v>21</x:v>
      </x:c>
      <x:c r="L1137" s="2">
        <x:f>SUM(L1135:L1136)</x:f>
      </x:c>
      <x:c r="M1137" s="2">
        <x:f>SUM(M1135:M1136)+0</x:f>
      </x:c>
      <x:c r="N1137" s="2">
        <x:f>L1137-M1137</x:f>
      </x:c>
      <x:c r="O1137" s="3" t="s"/>
    </x:row>
    <x:row r="1138" spans="1:15">
      <x:c r="A1138" s="3" t="s">
        <x:v>754</x:v>
      </x:c>
      <x:c r="B1138" s="4">
        <x:v>43811</x:v>
      </x:c>
      <x:c r="C1138" s="3" t="s">
        <x:v>107</x:v>
      </x:c>
      <x:c r="D1138" s="3" t="s">
        <x:v>57</x:v>
      </x:c>
      <x:c r="E1138" s="3" t="s">
        <x:v>95</x:v>
      </x:c>
      <x:c r="F1138" s="3" t="n">
        <x:v>200</x:v>
      </x:c>
      <x:c r="G1138" s="3" t="n">
        <x:v>200</x:v>
      </x:c>
      <x:c r="H1138" s="3" t="n">
        <x:v>0</x:v>
      </x:c>
      <x:c r="I1138" s="3" t="n">
        <x:v>0</x:v>
      </x:c>
      <x:c r="J1138" s="3">
        <x:f>F1138-(G1138+H1138+I1138)</x:f>
      </x:c>
      <x:c r="K1138" s="3" t="n">
        <x:v>50</x:v>
      </x:c>
      <x:c r="L1138" s="3" t="n">
        <x:v>10000</x:v>
      </x:c>
      <x:c r="M1138" s="3" t="n">
        <x:v>0</x:v>
      </x:c>
      <x:c r="N1138" s="3">
        <x:f>L1138-M1138</x:f>
      </x:c>
      <x:c r="O1138" s="3" t="s"/>
    </x:row>
    <x:row r="1139" spans="1:15">
      <x:c r="A1139" s="3" t="s">
        <x:v>754</x:v>
      </x:c>
      <x:c r="B1139" s="4">
        <x:v>43811</x:v>
      </x:c>
      <x:c r="C1139" s="3" t="s">
        <x:v>107</x:v>
      </x:c>
      <x:c r="D1139" s="3" t="s">
        <x:v>57</x:v>
      </x:c>
      <x:c r="E1139" s="3" t="s">
        <x:v>110</x:v>
      </x:c>
      <x:c r="F1139" s="3" t="n">
        <x:v>200</x:v>
      </x:c>
      <x:c r="G1139" s="3" t="n">
        <x:v>200</x:v>
      </x:c>
      <x:c r="H1139" s="3" t="n">
        <x:v>0</x:v>
      </x:c>
      <x:c r="I1139" s="3" t="n">
        <x:v>0</x:v>
      </x:c>
      <x:c r="J1139" s="3">
        <x:f>F1139-(G1139+H1139+I1139)</x:f>
      </x:c>
      <x:c r="K1139" s="3" t="n">
        <x:v>50</x:v>
      </x:c>
      <x:c r="L1139" s="3" t="n">
        <x:v>10000</x:v>
      </x:c>
      <x:c r="M1139" s="3" t="n">
        <x:v>0</x:v>
      </x:c>
      <x:c r="N1139" s="3">
        <x:f>L1139-M1139</x:f>
      </x:c>
      <x:c r="O1139" s="3" t="s"/>
    </x:row>
    <x:row r="1140" spans="1:15">
      <x:c r="A1140" s="3" t="s"/>
      <x:c r="B1140" s="3" t="s"/>
      <x:c r="C1140" s="3" t="s"/>
      <x:c r="D1140" s="3" t="s"/>
      <x:c r="E1140" s="3" t="s"/>
      <x:c r="F1140" s="3" t="s"/>
      <x:c r="G1140" s="3" t="s"/>
      <x:c r="H1140" s="3" t="s"/>
      <x:c r="I1140" s="3" t="s"/>
      <x:c r="J1140" s="3" t="s"/>
      <x:c r="K1140" s="2" t="s">
        <x:v>21</x:v>
      </x:c>
      <x:c r="L1140" s="2">
        <x:f>SUM(L1138:L1139)</x:f>
      </x:c>
      <x:c r="M1140" s="2">
        <x:f>SUM(M1138:M1139)+0</x:f>
      </x:c>
      <x:c r="N1140" s="2">
        <x:f>L1140-M1140</x:f>
      </x:c>
      <x:c r="O1140" s="3" t="s"/>
    </x:row>
    <x:row r="1141" spans="1:15">
      <x:c r="A1141" s="3" t="s">
        <x:v>755</x:v>
      </x:c>
      <x:c r="B1141" s="4">
        <x:v>43813</x:v>
      </x:c>
      <x:c r="C1141" s="3" t="s">
        <x:v>107</x:v>
      </x:c>
      <x:c r="D1141" s="3" t="s">
        <x:v>410</x:v>
      </x:c>
      <x:c r="E1141" s="3" t="s">
        <x:v>222</x:v>
      </x:c>
      <x:c r="F1141" s="3" t="n">
        <x:v>300</x:v>
      </x:c>
      <x:c r="G1141" s="3" t="n">
        <x:v>300</x:v>
      </x:c>
      <x:c r="H1141" s="3" t="n">
        <x:v>0</x:v>
      </x:c>
      <x:c r="I1141" s="3" t="n">
        <x:v>0</x:v>
      </x:c>
      <x:c r="J1141" s="3">
        <x:f>F1141-(G1141+H1141+I1141)</x:f>
      </x:c>
      <x:c r="K1141" s="3" t="n">
        <x:v>35</x:v>
      </x:c>
      <x:c r="L1141" s="3" t="n">
        <x:v>10500</x:v>
      </x:c>
      <x:c r="M1141" s="3" t="n">
        <x:v>0</x:v>
      </x:c>
      <x:c r="N1141" s="3">
        <x:f>L1141-M1141</x:f>
      </x:c>
      <x:c r="O1141" s="3" t="s"/>
    </x:row>
    <x:row r="1142" spans="1:15">
      <x:c r="A1142" s="3" t="s">
        <x:v>755</x:v>
      </x:c>
      <x:c r="B1142" s="4">
        <x:v>43813</x:v>
      </x:c>
      <x:c r="C1142" s="3" t="s">
        <x:v>107</x:v>
      </x:c>
      <x:c r="D1142" s="3" t="s">
        <x:v>357</x:v>
      </x:c>
      <x:c r="E1142" s="3" t="s">
        <x:v>222</x:v>
      </x:c>
      <x:c r="F1142" s="3" t="n">
        <x:v>300</x:v>
      </x:c>
      <x:c r="G1142" s="3" t="n">
        <x:v>300</x:v>
      </x:c>
      <x:c r="H1142" s="3" t="n">
        <x:v>0</x:v>
      </x:c>
      <x:c r="I1142" s="3" t="n">
        <x:v>0</x:v>
      </x:c>
      <x:c r="J1142" s="3">
        <x:f>F1142-(G1142+H1142+I1142)</x:f>
      </x:c>
      <x:c r="K1142" s="3" t="n">
        <x:v>35</x:v>
      </x:c>
      <x:c r="L1142" s="3" t="n">
        <x:v>10500</x:v>
      </x:c>
      <x:c r="M1142" s="3" t="n">
        <x:v>0</x:v>
      </x:c>
      <x:c r="N1142" s="3">
        <x:f>L1142-M1142</x:f>
      </x:c>
      <x:c r="O1142" s="3" t="s"/>
    </x:row>
    <x:row r="1143" spans="1:15">
      <x:c r="A1143" s="3" t="s"/>
      <x:c r="B1143" s="3" t="s"/>
      <x:c r="C1143" s="3" t="s"/>
      <x:c r="D1143" s="3" t="s"/>
      <x:c r="E1143" s="3" t="s"/>
      <x:c r="F1143" s="3" t="s"/>
      <x:c r="G1143" s="3" t="s"/>
      <x:c r="H1143" s="3" t="s"/>
      <x:c r="I1143" s="3" t="s"/>
      <x:c r="J1143" s="3" t="s"/>
      <x:c r="K1143" s="2" t="s">
        <x:v>21</x:v>
      </x:c>
      <x:c r="L1143" s="2">
        <x:f>SUM(L1141:L1142)</x:f>
      </x:c>
      <x:c r="M1143" s="2">
        <x:f>SUM(M1141:M1142)+0</x:f>
      </x:c>
      <x:c r="N1143" s="2">
        <x:f>L1143-M1143</x:f>
      </x:c>
      <x:c r="O1143" s="3" t="s"/>
    </x:row>
    <x:row r="1144" spans="1:15">
      <x:c r="A1144" s="3" t="s">
        <x:v>756</x:v>
      </x:c>
      <x:c r="B1144" s="4">
        <x:v>43817</x:v>
      </x:c>
      <x:c r="C1144" s="3" t="s">
        <x:v>107</x:v>
      </x:c>
      <x:c r="D1144" s="3" t="s">
        <x:v>24</x:v>
      </x:c>
      <x:c r="E1144" s="3" t="s">
        <x:v>389</x:v>
      </x:c>
      <x:c r="F1144" s="3" t="n">
        <x:v>112</x:v>
      </x:c>
      <x:c r="G1144" s="3" t="n">
        <x:v>112</x:v>
      </x:c>
      <x:c r="H1144" s="3" t="n">
        <x:v>0</x:v>
      </x:c>
      <x:c r="I1144" s="3" t="n">
        <x:v>0</x:v>
      </x:c>
      <x:c r="J1144" s="3">
        <x:f>F1144-(G1144+H1144+I1144)</x:f>
      </x:c>
      <x:c r="K1144" s="3" t="n">
        <x:v>38</x:v>
      </x:c>
      <x:c r="L1144" s="3" t="n">
        <x:v>4256</x:v>
      </x:c>
      <x:c r="M1144" s="3" t="n">
        <x:v>0</x:v>
      </x:c>
      <x:c r="N1144" s="3">
        <x:f>L1144-M1144</x:f>
      </x:c>
      <x:c r="O1144" s="3" t="s"/>
    </x:row>
    <x:row r="1145" spans="1:15">
      <x:c r="A1145" s="3" t="s"/>
      <x:c r="B1145" s="3" t="s"/>
      <x:c r="C1145" s="3" t="s"/>
      <x:c r="D1145" s="3" t="s"/>
      <x:c r="E1145" s="3" t="s"/>
      <x:c r="F1145" s="3" t="s"/>
      <x:c r="G1145" s="3" t="s"/>
      <x:c r="H1145" s="3" t="s"/>
      <x:c r="I1145" s="3" t="s"/>
      <x:c r="J1145" s="3" t="s"/>
      <x:c r="K1145" s="2" t="s">
        <x:v>21</x:v>
      </x:c>
      <x:c r="L1145" s="2">
        <x:f>SUM(L1144:L1144)</x:f>
      </x:c>
      <x:c r="M1145" s="2">
        <x:f>SUM(M1144:M1144)+0</x:f>
      </x:c>
      <x:c r="N1145" s="2">
        <x:f>L1145-M1145</x:f>
      </x:c>
      <x:c r="O1145" s="3" t="s"/>
    </x:row>
    <x:row r="1146" spans="1:15">
      <x:c r="A1146" s="3" t="s">
        <x:v>757</x:v>
      </x:c>
      <x:c r="B1146" s="4">
        <x:v>43824</x:v>
      </x:c>
      <x:c r="C1146" s="3" t="s">
        <x:v>107</x:v>
      </x:c>
      <x:c r="D1146" s="3" t="s">
        <x:v>113</x:v>
      </x:c>
      <x:c r="E1146" s="3" t="s">
        <x:v>101</x:v>
      </x:c>
      <x:c r="F1146" s="3" t="n">
        <x:v>400</x:v>
      </x:c>
      <x:c r="G1146" s="3" t="n">
        <x:v>400</x:v>
      </x:c>
      <x:c r="H1146" s="3" t="n">
        <x:v>0</x:v>
      </x:c>
      <x:c r="I1146" s="3" t="n">
        <x:v>0</x:v>
      </x:c>
      <x:c r="J1146" s="3">
        <x:f>F1146-(G1146+H1146+I1146)</x:f>
      </x:c>
      <x:c r="K1146" s="3" t="n">
        <x:v>40</x:v>
      </x:c>
      <x:c r="L1146" s="3" t="n">
        <x:v>16000</x:v>
      </x:c>
      <x:c r="M1146" s="3" t="n">
        <x:v>0</x:v>
      </x:c>
      <x:c r="N1146" s="3">
        <x:f>L1146-M1146</x:f>
      </x:c>
      <x:c r="O1146" s="3" t="s"/>
    </x:row>
    <x:row r="1147" spans="1:15">
      <x:c r="A1147" s="3" t="s"/>
      <x:c r="B1147" s="3" t="s"/>
      <x:c r="C1147" s="3" t="s"/>
      <x:c r="D1147" s="3" t="s"/>
      <x:c r="E1147" s="3" t="s"/>
      <x:c r="F1147" s="3" t="s"/>
      <x:c r="G1147" s="3" t="s"/>
      <x:c r="H1147" s="3" t="s"/>
      <x:c r="I1147" s="3" t="s"/>
      <x:c r="J1147" s="3" t="s"/>
      <x:c r="K1147" s="2" t="s">
        <x:v>21</x:v>
      </x:c>
      <x:c r="L1147" s="2">
        <x:f>SUM(L1146:L1146)</x:f>
      </x:c>
      <x:c r="M1147" s="2">
        <x:f>SUM(M1146:M1146)+0</x:f>
      </x:c>
      <x:c r="N1147" s="2">
        <x:f>L1147-M1147</x:f>
      </x:c>
      <x:c r="O1147" s="3" t="s"/>
    </x:row>
    <x:row r="1148" spans="1:15">
      <x:c r="A1148" s="3" t="s">
        <x:v>758</x:v>
      </x:c>
      <x:c r="B1148" s="4">
        <x:v>43825</x:v>
      </x:c>
      <x:c r="C1148" s="3" t="s">
        <x:v>107</x:v>
      </x:c>
      <x:c r="D1148" s="3" t="s">
        <x:v>57</x:v>
      </x:c>
      <x:c r="E1148" s="3" t="s">
        <x:v>108</x:v>
      </x:c>
      <x:c r="F1148" s="3" t="n">
        <x:v>400</x:v>
      </x:c>
      <x:c r="G1148" s="3" t="n">
        <x:v>400</x:v>
      </x:c>
      <x:c r="H1148" s="3" t="n">
        <x:v>0</x:v>
      </x:c>
      <x:c r="I1148" s="3" t="n">
        <x:v>0</x:v>
      </x:c>
      <x:c r="J1148" s="3">
        <x:f>F1148-(G1148+H1148+I1148)</x:f>
      </x:c>
      <x:c r="K1148" s="3" t="n">
        <x:v>40</x:v>
      </x:c>
      <x:c r="L1148" s="3" t="n">
        <x:v>16000</x:v>
      </x:c>
      <x:c r="M1148" s="3" t="n">
        <x:v>0</x:v>
      </x:c>
      <x:c r="N1148" s="3">
        <x:f>L1148-M1148</x:f>
      </x:c>
      <x:c r="O1148" s="3" t="s"/>
    </x:row>
    <x:row r="1149" spans="1:15">
      <x:c r="A1149" s="3" t="s"/>
      <x:c r="B1149" s="3" t="s"/>
      <x:c r="C1149" s="3" t="s"/>
      <x:c r="D1149" s="3" t="s"/>
      <x:c r="E1149" s="3" t="s"/>
      <x:c r="F1149" s="3" t="s"/>
      <x:c r="G1149" s="3" t="s"/>
      <x:c r="H1149" s="3" t="s"/>
      <x:c r="I1149" s="3" t="s"/>
      <x:c r="J1149" s="3" t="s"/>
      <x:c r="K1149" s="2" t="s">
        <x:v>21</x:v>
      </x:c>
      <x:c r="L1149" s="2">
        <x:f>SUM(L1148:L1148)</x:f>
      </x:c>
      <x:c r="M1149" s="2">
        <x:f>SUM(M1148:M1148)+0</x:f>
      </x:c>
      <x:c r="N1149" s="2">
        <x:f>L1149-M1149</x:f>
      </x:c>
      <x:c r="O1149" s="3" t="s"/>
    </x:row>
    <x:row r="1150" spans="1:15">
      <x:c r="A1150" s="3" t="s">
        <x:v>759</x:v>
      </x:c>
      <x:c r="B1150" s="4">
        <x:v>43825</x:v>
      </x:c>
      <x:c r="C1150" s="3" t="s">
        <x:v>107</x:v>
      </x:c>
      <x:c r="D1150" s="3" t="s">
        <x:v>51</x:v>
      </x:c>
      <x:c r="E1150" s="3" t="s">
        <x:v>338</x:v>
      </x:c>
      <x:c r="F1150" s="3" t="n">
        <x:v>20</x:v>
      </x:c>
      <x:c r="G1150" s="3" t="n">
        <x:v>20</x:v>
      </x:c>
      <x:c r="H1150" s="3" t="n">
        <x:v>0</x:v>
      </x:c>
      <x:c r="I1150" s="3" t="n">
        <x:v>0</x:v>
      </x:c>
      <x:c r="J1150" s="3">
        <x:f>F1150-(G1150+H1150+I1150)</x:f>
      </x:c>
      <x:c r="K1150" s="3" t="n">
        <x:v>48</x:v>
      </x:c>
      <x:c r="L1150" s="3" t="n">
        <x:v>960</x:v>
      </x:c>
      <x:c r="M1150" s="3" t="n">
        <x:v>0</x:v>
      </x:c>
      <x:c r="N1150" s="3">
        <x:f>L1150-M1150</x:f>
      </x:c>
      <x:c r="O1150" s="3" t="s"/>
    </x:row>
    <x:row r="1151" spans="1:15">
      <x:c r="A1151" s="3" t="s">
        <x:v>759</x:v>
      </x:c>
      <x:c r="B1151" s="4">
        <x:v>43825</x:v>
      </x:c>
      <x:c r="C1151" s="3" t="s">
        <x:v>107</x:v>
      </x:c>
      <x:c r="D1151" s="3" t="s">
        <x:v>33</x:v>
      </x:c>
      <x:c r="E1151" s="3" t="s">
        <x:v>306</x:v>
      </x:c>
      <x:c r="F1151" s="3" t="n">
        <x:v>10</x:v>
      </x:c>
      <x:c r="G1151" s="3" t="n">
        <x:v>10</x:v>
      </x:c>
      <x:c r="H1151" s="3" t="n">
        <x:v>0</x:v>
      </x:c>
      <x:c r="I1151" s="3" t="n">
        <x:v>0</x:v>
      </x:c>
      <x:c r="J1151" s="3">
        <x:f>F1151-(G1151+H1151+I1151)</x:f>
      </x:c>
      <x:c r="K1151" s="3" t="n">
        <x:v>50</x:v>
      </x:c>
      <x:c r="L1151" s="3" t="n">
        <x:v>500</x:v>
      </x:c>
      <x:c r="M1151" s="3" t="n">
        <x:v>0</x:v>
      </x:c>
      <x:c r="N1151" s="3">
        <x:f>L1151-M1151</x:f>
      </x:c>
      <x:c r="O1151" s="3" t="s"/>
    </x:row>
    <x:row r="1152" spans="1:15">
      <x:c r="A1152" s="3" t="s">
        <x:v>759</x:v>
      </x:c>
      <x:c r="B1152" s="4">
        <x:v>43825</x:v>
      </x:c>
      <x:c r="C1152" s="3" t="s">
        <x:v>107</x:v>
      </x:c>
      <x:c r="D1152" s="3" t="s">
        <x:v>33</x:v>
      </x:c>
      <x:c r="E1152" s="3" t="s">
        <x:v>163</x:v>
      </x:c>
      <x:c r="F1152" s="3" t="n">
        <x:v>20</x:v>
      </x:c>
      <x:c r="G1152" s="3" t="n">
        <x:v>20</x:v>
      </x:c>
      <x:c r="H1152" s="3" t="n">
        <x:v>0</x:v>
      </x:c>
      <x:c r="I1152" s="3" t="n">
        <x:v>0</x:v>
      </x:c>
      <x:c r="J1152" s="3">
        <x:f>F1152-(G1152+H1152+I1152)</x:f>
      </x:c>
      <x:c r="K1152" s="3" t="n">
        <x:v>90</x:v>
      </x:c>
      <x:c r="L1152" s="3" t="n">
        <x:v>1800</x:v>
      </x:c>
      <x:c r="M1152" s="3" t="n">
        <x:v>0</x:v>
      </x:c>
      <x:c r="N1152" s="3">
        <x:f>L1152-M1152</x:f>
      </x:c>
      <x:c r="O1152" s="3" t="s"/>
    </x:row>
    <x:row r="1153" spans="1:15">
      <x:c r="A1153" s="3" t="s">
        <x:v>759</x:v>
      </x:c>
      <x:c r="B1153" s="4">
        <x:v>43825</x:v>
      </x:c>
      <x:c r="C1153" s="3" t="s">
        <x:v>107</x:v>
      </x:c>
      <x:c r="D1153" s="3" t="s">
        <x:v>33</x:v>
      </x:c>
      <x:c r="E1153" s="3" t="s">
        <x:v>341</x:v>
      </x:c>
      <x:c r="F1153" s="3" t="n">
        <x:v>15</x:v>
      </x:c>
      <x:c r="G1153" s="3" t="n">
        <x:v>15</x:v>
      </x:c>
      <x:c r="H1153" s="3" t="n">
        <x:v>0</x:v>
      </x:c>
      <x:c r="I1153" s="3" t="n">
        <x:v>0</x:v>
      </x:c>
      <x:c r="J1153" s="3">
        <x:f>F1153-(G1153+H1153+I1153)</x:f>
      </x:c>
      <x:c r="K1153" s="3" t="n">
        <x:v>90</x:v>
      </x:c>
      <x:c r="L1153" s="3" t="n">
        <x:v>1350</x:v>
      </x:c>
      <x:c r="M1153" s="3" t="n">
        <x:v>0</x:v>
      </x:c>
      <x:c r="N1153" s="3">
        <x:f>L1153-M1153</x:f>
      </x:c>
      <x:c r="O1153" s="3" t="s"/>
    </x:row>
    <x:row r="1154" spans="1:15">
      <x:c r="A1154" s="3" t="s">
        <x:v>759</x:v>
      </x:c>
      <x:c r="B1154" s="4">
        <x:v>43825</x:v>
      </x:c>
      <x:c r="C1154" s="3" t="s">
        <x:v>107</x:v>
      </x:c>
      <x:c r="D1154" s="3" t="s">
        <x:v>33</x:v>
      </x:c>
      <x:c r="E1154" s="3" t="s">
        <x:v>329</x:v>
      </x:c>
      <x:c r="F1154" s="3" t="n">
        <x:v>15</x:v>
      </x:c>
      <x:c r="G1154" s="3" t="n">
        <x:v>15</x:v>
      </x:c>
      <x:c r="H1154" s="3" t="n">
        <x:v>0</x:v>
      </x:c>
      <x:c r="I1154" s="3" t="n">
        <x:v>0</x:v>
      </x:c>
      <x:c r="J1154" s="3">
        <x:f>F1154-(G1154+H1154+I1154)</x:f>
      </x:c>
      <x:c r="K1154" s="3" t="n">
        <x:v>90</x:v>
      </x:c>
      <x:c r="L1154" s="3" t="n">
        <x:v>1350</x:v>
      </x:c>
      <x:c r="M1154" s="3" t="n">
        <x:v>0</x:v>
      </x:c>
      <x:c r="N1154" s="3">
        <x:f>L1154-M1154</x:f>
      </x:c>
      <x:c r="O1154" s="3" t="s"/>
    </x:row>
    <x:row r="1155" spans="1:15">
      <x:c r="A1155" s="3" t="s">
        <x:v>759</x:v>
      </x:c>
      <x:c r="B1155" s="4">
        <x:v>43825</x:v>
      </x:c>
      <x:c r="C1155" s="3" t="s">
        <x:v>107</x:v>
      </x:c>
      <x:c r="D1155" s="3" t="s">
        <x:v>33</x:v>
      </x:c>
      <x:c r="E1155" s="3" t="s">
        <x:v>344</x:v>
      </x:c>
      <x:c r="F1155" s="3" t="n">
        <x:v>10</x:v>
      </x:c>
      <x:c r="G1155" s="3" t="n">
        <x:v>10</x:v>
      </x:c>
      <x:c r="H1155" s="3" t="n">
        <x:v>0</x:v>
      </x:c>
      <x:c r="I1155" s="3" t="n">
        <x:v>0</x:v>
      </x:c>
      <x:c r="J1155" s="3">
        <x:f>F1155-(G1155+H1155+I1155)</x:f>
      </x:c>
      <x:c r="K1155" s="3" t="n">
        <x:v>90</x:v>
      </x:c>
      <x:c r="L1155" s="3" t="n">
        <x:v>900</x:v>
      </x:c>
      <x:c r="M1155" s="3" t="n">
        <x:v>0</x:v>
      </x:c>
      <x:c r="N1155" s="3">
        <x:f>L1155-M1155</x:f>
      </x:c>
      <x:c r="O1155" s="3" t="s"/>
    </x:row>
    <x:row r="1156" spans="1:15">
      <x:c r="A1156" s="3" t="s">
        <x:v>759</x:v>
      </x:c>
      <x:c r="B1156" s="4">
        <x:v>43825</x:v>
      </x:c>
      <x:c r="C1156" s="3" t="s">
        <x:v>107</x:v>
      </x:c>
      <x:c r="D1156" s="3" t="s">
        <x:v>33</x:v>
      </x:c>
      <x:c r="E1156" s="3" t="s">
        <x:v>568</x:v>
      </x:c>
      <x:c r="F1156" s="3" t="n">
        <x:v>30</x:v>
      </x:c>
      <x:c r="G1156" s="3" t="n">
        <x:v>30</x:v>
      </x:c>
      <x:c r="H1156" s="3" t="n">
        <x:v>0</x:v>
      </x:c>
      <x:c r="I1156" s="3" t="n">
        <x:v>0</x:v>
      </x:c>
      <x:c r="J1156" s="3">
        <x:f>F1156-(G1156+H1156+I1156)</x:f>
      </x:c>
      <x:c r="K1156" s="3" t="n">
        <x:v>34</x:v>
      </x:c>
      <x:c r="L1156" s="3" t="n">
        <x:v>1020</x:v>
      </x:c>
      <x:c r="M1156" s="3" t="n">
        <x:v>0</x:v>
      </x:c>
      <x:c r="N1156" s="3">
        <x:f>L1156-M1156</x:f>
      </x:c>
      <x:c r="O1156" s="3" t="s"/>
    </x:row>
    <x:row r="1157" spans="1:15">
      <x:c r="A1157" s="3" t="s">
        <x:v>759</x:v>
      </x:c>
      <x:c r="B1157" s="4">
        <x:v>43825</x:v>
      </x:c>
      <x:c r="C1157" s="3" t="s">
        <x:v>107</x:v>
      </x:c>
      <x:c r="D1157" s="3" t="s">
        <x:v>33</x:v>
      </x:c>
      <x:c r="E1157" s="3" t="s">
        <x:v>82</x:v>
      </x:c>
      <x:c r="F1157" s="3" t="n">
        <x:v>80</x:v>
      </x:c>
      <x:c r="G1157" s="3" t="n">
        <x:v>80</x:v>
      </x:c>
      <x:c r="H1157" s="3" t="n">
        <x:v>0</x:v>
      </x:c>
      <x:c r="I1157" s="3" t="n">
        <x:v>0</x:v>
      </x:c>
      <x:c r="J1157" s="3">
        <x:f>F1157-(G1157+H1157+I1157)</x:f>
      </x:c>
      <x:c r="K1157" s="3" t="n">
        <x:v>48</x:v>
      </x:c>
      <x:c r="L1157" s="3" t="n">
        <x:v>3840</x:v>
      </x:c>
      <x:c r="M1157" s="3" t="n">
        <x:v>0</x:v>
      </x:c>
      <x:c r="N1157" s="3">
        <x:f>L1157-M1157</x:f>
      </x:c>
      <x:c r="O1157" s="3" t="s"/>
    </x:row>
    <x:row r="1158" spans="1:15">
      <x:c r="A1158" s="3" t="s"/>
      <x:c r="B1158" s="3" t="s"/>
      <x:c r="C1158" s="3" t="s"/>
      <x:c r="D1158" s="3" t="s"/>
      <x:c r="E1158" s="3" t="s"/>
      <x:c r="F1158" s="3" t="s"/>
      <x:c r="G1158" s="3" t="s"/>
      <x:c r="H1158" s="3" t="s"/>
      <x:c r="I1158" s="3" t="s"/>
      <x:c r="J1158" s="3" t="s"/>
      <x:c r="K1158" s="2" t="s">
        <x:v>21</x:v>
      </x:c>
      <x:c r="L1158" s="2">
        <x:f>SUM(L1150:L1157)</x:f>
      </x:c>
      <x:c r="M1158" s="2">
        <x:f>SUM(M1150:M1157)+0</x:f>
      </x:c>
      <x:c r="N1158" s="2">
        <x:f>L1158-M1158</x:f>
      </x:c>
      <x:c r="O1158" s="3" t="s"/>
    </x:row>
    <x:row r="1159" spans="1:15">
      <x:c r="A1159" s="3" t="s">
        <x:v>760</x:v>
      </x:c>
      <x:c r="B1159" s="4">
        <x:v>43826</x:v>
      </x:c>
      <x:c r="C1159" s="3" t="s">
        <x:v>107</x:v>
      </x:c>
      <x:c r="D1159" s="3" t="s">
        <x:v>147</x:v>
      </x:c>
      <x:c r="E1159" s="3" t="s">
        <x:v>149</x:v>
      </x:c>
      <x:c r="F1159" s="3" t="n">
        <x:v>500</x:v>
      </x:c>
      <x:c r="G1159" s="3" t="n">
        <x:v>500</x:v>
      </x:c>
      <x:c r="H1159" s="3" t="n">
        <x:v>0</x:v>
      </x:c>
      <x:c r="I1159" s="3" t="n">
        <x:v>0</x:v>
      </x:c>
      <x:c r="J1159" s="3">
        <x:f>F1159-(G1159+H1159+I1159)</x:f>
      </x:c>
      <x:c r="K1159" s="3" t="n">
        <x:v>35</x:v>
      </x:c>
      <x:c r="L1159" s="3" t="n">
        <x:v>17500</x:v>
      </x:c>
      <x:c r="M1159" s="3" t="n">
        <x:v>0</x:v>
      </x:c>
      <x:c r="N1159" s="3">
        <x:f>L1159-M1159</x:f>
      </x:c>
      <x:c r="O1159" s="3" t="s"/>
    </x:row>
    <x:row r="1160" spans="1:15">
      <x:c r="A1160" s="3" t="s"/>
      <x:c r="B1160" s="3" t="s"/>
      <x:c r="C1160" s="3" t="s"/>
      <x:c r="D1160" s="3" t="s"/>
      <x:c r="E1160" s="3" t="s"/>
      <x:c r="F1160" s="3" t="s"/>
      <x:c r="G1160" s="3" t="s"/>
      <x:c r="H1160" s="3" t="s"/>
      <x:c r="I1160" s="3" t="s"/>
      <x:c r="J1160" s="3" t="s"/>
      <x:c r="K1160" s="2" t="s">
        <x:v>21</x:v>
      </x:c>
      <x:c r="L1160" s="2">
        <x:f>SUM(L1159:L1159)</x:f>
      </x:c>
      <x:c r="M1160" s="2">
        <x:f>SUM(M1159:M1159)+0</x:f>
      </x:c>
      <x:c r="N1160" s="2">
        <x:f>L1160-M1160</x:f>
      </x:c>
      <x:c r="O1160" s="3" t="s"/>
    </x:row>
    <x:row r="1161" spans="1:15">
      <x:c r="A1161" s="3" t="s">
        <x:v>761</x:v>
      </x:c>
      <x:c r="B1161" s="4">
        <x:v>43826</x:v>
      </x:c>
      <x:c r="C1161" s="3" t="s">
        <x:v>107</x:v>
      </x:c>
      <x:c r="D1161" s="3" t="s">
        <x:v>57</x:v>
      </x:c>
      <x:c r="E1161" s="3" t="s">
        <x:v>110</x:v>
      </x:c>
      <x:c r="F1161" s="3" t="n">
        <x:v>378</x:v>
      </x:c>
      <x:c r="G1161" s="3" t="n">
        <x:v>378</x:v>
      </x:c>
      <x:c r="H1161" s="3" t="n">
        <x:v>0</x:v>
      </x:c>
      <x:c r="I1161" s="3" t="n">
        <x:v>0</x:v>
      </x:c>
      <x:c r="J1161" s="3">
        <x:f>F1161-(G1161+H1161+I1161)</x:f>
      </x:c>
      <x:c r="K1161" s="3" t="n">
        <x:v>50</x:v>
      </x:c>
      <x:c r="L1161" s="3" t="n">
        <x:v>18900</x:v>
      </x:c>
      <x:c r="M1161" s="3" t="n">
        <x:v>0</x:v>
      </x:c>
      <x:c r="N1161" s="3">
        <x:f>L1161-M1161</x:f>
      </x:c>
      <x:c r="O1161" s="3" t="s"/>
    </x:row>
    <x:row r="1162" spans="1:15">
      <x:c r="A1162" s="3" t="s"/>
      <x:c r="B1162" s="3" t="s"/>
      <x:c r="C1162" s="3" t="s"/>
      <x:c r="D1162" s="3" t="s"/>
      <x:c r="E1162" s="3" t="s"/>
      <x:c r="F1162" s="3" t="s"/>
      <x:c r="G1162" s="3" t="s"/>
      <x:c r="H1162" s="3" t="s"/>
      <x:c r="I1162" s="3" t="s"/>
      <x:c r="J1162" s="3" t="s"/>
      <x:c r="K1162" s="2" t="s">
        <x:v>21</x:v>
      </x:c>
      <x:c r="L1162" s="2">
        <x:f>SUM(L1161:L1161)</x:f>
      </x:c>
      <x:c r="M1162" s="2">
        <x:f>SUM(M1161:M1161)+0</x:f>
      </x:c>
      <x:c r="N1162" s="2">
        <x:f>L1162-M1162</x:f>
      </x:c>
      <x:c r="O1162" s="3" t="s"/>
    </x:row>
    <x:row r="1163" spans="1:15">
      <x:c r="A1163" s="3" t="s">
        <x:v>762</x:v>
      </x:c>
      <x:c r="B1163" s="4">
        <x:v>43830</x:v>
      </x:c>
      <x:c r="C1163" s="3" t="s">
        <x:v>107</x:v>
      </x:c>
      <x:c r="D1163" s="3" t="s">
        <x:v>539</x:v>
      </x:c>
      <x:c r="E1163" s="3" t="s">
        <x:v>95</x:v>
      </x:c>
      <x:c r="F1163" s="3" t="n">
        <x:v>95</x:v>
      </x:c>
      <x:c r="G1163" s="3" t="n">
        <x:v>95</x:v>
      </x:c>
      <x:c r="H1163" s="3" t="n">
        <x:v>0</x:v>
      </x:c>
      <x:c r="I1163" s="3" t="n">
        <x:v>0</x:v>
      </x:c>
      <x:c r="J1163" s="3">
        <x:f>F1163-(G1163+H1163+I1163)</x:f>
      </x:c>
      <x:c r="K1163" s="3" t="n">
        <x:v>50</x:v>
      </x:c>
      <x:c r="L1163" s="3" t="n">
        <x:v>4750</x:v>
      </x:c>
      <x:c r="M1163" s="3" t="n">
        <x:v>0</x:v>
      </x:c>
      <x:c r="N1163" s="3">
        <x:f>L1163-M1163</x:f>
      </x:c>
      <x:c r="O1163" s="3" t="s"/>
    </x:row>
    <x:row r="1164" spans="1:15">
      <x:c r="A1164" s="3" t="s"/>
      <x:c r="B1164" s="3" t="s"/>
      <x:c r="C1164" s="3" t="s"/>
      <x:c r="D1164" s="3" t="s"/>
      <x:c r="E1164" s="3" t="s"/>
      <x:c r="F1164" s="3" t="s"/>
      <x:c r="G1164" s="3" t="s"/>
      <x:c r="H1164" s="3" t="s"/>
      <x:c r="I1164" s="3" t="s"/>
      <x:c r="J1164" s="3" t="s"/>
      <x:c r="K1164" s="2" t="s">
        <x:v>21</x:v>
      </x:c>
      <x:c r="L1164" s="2">
        <x:f>SUM(L1163:L1163)</x:f>
      </x:c>
      <x:c r="M1164" s="2">
        <x:f>SUM(M1163:M1163)+0</x:f>
      </x:c>
      <x:c r="N1164" s="2">
        <x:f>L1164-M1164</x:f>
      </x:c>
      <x:c r="O1164" s="3" t="s"/>
    </x:row>
    <x:row r="1165" spans="1:15">
      <x:c r="A1165" s="3" t="s">
        <x:v>763</x:v>
      </x:c>
      <x:c r="B1165" s="4">
        <x:v>43831</x:v>
      </x:c>
      <x:c r="C1165" s="3" t="s">
        <x:v>107</x:v>
      </x:c>
      <x:c r="D1165" s="3" t="s">
        <x:v>33</x:v>
      </x:c>
      <x:c r="E1165" s="3" t="s">
        <x:v>545</x:v>
      </x:c>
      <x:c r="F1165" s="3" t="n">
        <x:v>10</x:v>
      </x:c>
      <x:c r="G1165" s="3" t="n">
        <x:v>10</x:v>
      </x:c>
      <x:c r="H1165" s="3" t="n">
        <x:v>0</x:v>
      </x:c>
      <x:c r="I1165" s="3" t="n">
        <x:v>0</x:v>
      </x:c>
      <x:c r="J1165" s="3">
        <x:f>F1165-(G1165+H1165+I1165)</x:f>
      </x:c>
      <x:c r="K1165" s="3" t="n">
        <x:v>50</x:v>
      </x:c>
      <x:c r="L1165" s="3" t="n">
        <x:v>500</x:v>
      </x:c>
      <x:c r="M1165" s="3" t="n">
        <x:v>0</x:v>
      </x:c>
      <x:c r="N1165" s="3">
        <x:f>L1165-M1165</x:f>
      </x:c>
      <x:c r="O1165" s="3" t="s"/>
    </x:row>
    <x:row r="1166" spans="1:15">
      <x:c r="A1166" s="3" t="s">
        <x:v>763</x:v>
      </x:c>
      <x:c r="B1166" s="4">
        <x:v>43831</x:v>
      </x:c>
      <x:c r="C1166" s="3" t="s">
        <x:v>107</x:v>
      </x:c>
      <x:c r="D1166" s="3" t="s">
        <x:v>33</x:v>
      </x:c>
      <x:c r="E1166" s="3" t="s">
        <x:v>315</x:v>
      </x:c>
      <x:c r="F1166" s="3" t="n">
        <x:v>10</x:v>
      </x:c>
      <x:c r="G1166" s="3" t="n">
        <x:v>10</x:v>
      </x:c>
      <x:c r="H1166" s="3" t="n">
        <x:v>0</x:v>
      </x:c>
      <x:c r="I1166" s="3" t="n">
        <x:v>0</x:v>
      </x:c>
      <x:c r="J1166" s="3">
        <x:f>F1166-(G1166+H1166+I1166)</x:f>
      </x:c>
      <x:c r="K1166" s="3" t="n">
        <x:v>50</x:v>
      </x:c>
      <x:c r="L1166" s="3" t="n">
        <x:v>500</x:v>
      </x:c>
      <x:c r="M1166" s="3" t="n">
        <x:v>0</x:v>
      </x:c>
      <x:c r="N1166" s="3">
        <x:f>L1166-M1166</x:f>
      </x:c>
      <x:c r="O1166" s="3" t="s"/>
    </x:row>
    <x:row r="1167" spans="1:15">
      <x:c r="A1167" s="3" t="s"/>
      <x:c r="B1167" s="3" t="s"/>
      <x:c r="C1167" s="3" t="s"/>
      <x:c r="D1167" s="3" t="s"/>
      <x:c r="E1167" s="3" t="s"/>
      <x:c r="F1167" s="3" t="s"/>
      <x:c r="G1167" s="3" t="s"/>
      <x:c r="H1167" s="3" t="s"/>
      <x:c r="I1167" s="3" t="s"/>
      <x:c r="J1167" s="3" t="s"/>
      <x:c r="K1167" s="2" t="s">
        <x:v>21</x:v>
      </x:c>
      <x:c r="L1167" s="2">
        <x:f>SUM(L1165:L1166)</x:f>
      </x:c>
      <x:c r="M1167" s="2">
        <x:f>SUM(M1165:M1166)+0</x:f>
      </x:c>
      <x:c r="N1167" s="2">
        <x:f>L1167-M1167</x:f>
      </x:c>
      <x:c r="O1167" s="3" t="s"/>
    </x:row>
    <x:row r="1168" spans="1:15">
      <x:c r="A1168" s="3" t="s">
        <x:v>764</x:v>
      </x:c>
      <x:c r="B1168" s="4">
        <x:v>43832</x:v>
      </x:c>
      <x:c r="C1168" s="3" t="s">
        <x:v>107</x:v>
      </x:c>
      <x:c r="D1168" s="3" t="s">
        <x:v>33</x:v>
      </x:c>
      <x:c r="E1168" s="3" t="s">
        <x:v>765</x:v>
      </x:c>
      <x:c r="F1168" s="3" t="n">
        <x:v>267</x:v>
      </x:c>
      <x:c r="G1168" s="3" t="n">
        <x:v>267</x:v>
      </x:c>
      <x:c r="H1168" s="3" t="n">
        <x:v>0</x:v>
      </x:c>
      <x:c r="I1168" s="3" t="n">
        <x:v>0</x:v>
      </x:c>
      <x:c r="J1168" s="3">
        <x:f>F1168-(G1168+H1168+I1168)</x:f>
      </x:c>
      <x:c r="K1168" s="3" t="n">
        <x:v>48</x:v>
      </x:c>
      <x:c r="L1168" s="3" t="n">
        <x:v>12816</x:v>
      </x:c>
      <x:c r="M1168" s="3" t="n">
        <x:v>0</x:v>
      </x:c>
      <x:c r="N1168" s="3">
        <x:f>L1168-M1168</x:f>
      </x:c>
      <x:c r="O1168" s="3" t="s"/>
    </x:row>
    <x:row r="1169" spans="1:15">
      <x:c r="A1169" s="3" t="s">
        <x:v>764</x:v>
      </x:c>
      <x:c r="B1169" s="4">
        <x:v>43832</x:v>
      </x:c>
      <x:c r="C1169" s="3" t="s">
        <x:v>107</x:v>
      </x:c>
      <x:c r="D1169" s="3" t="s">
        <x:v>33</x:v>
      </x:c>
      <x:c r="E1169" s="3" t="s">
        <x:v>766</x:v>
      </x:c>
      <x:c r="F1169" s="3" t="n">
        <x:v>68</x:v>
      </x:c>
      <x:c r="G1169" s="3" t="n">
        <x:v>68</x:v>
      </x:c>
      <x:c r="H1169" s="3" t="n">
        <x:v>0</x:v>
      </x:c>
      <x:c r="I1169" s="3" t="n">
        <x:v>0</x:v>
      </x:c>
      <x:c r="J1169" s="3">
        <x:f>F1169-(G1169+H1169+I1169)</x:f>
      </x:c>
      <x:c r="K1169" s="3" t="n">
        <x:v>48</x:v>
      </x:c>
      <x:c r="L1169" s="3" t="n">
        <x:v>3264</x:v>
      </x:c>
      <x:c r="M1169" s="3" t="n">
        <x:v>0</x:v>
      </x:c>
      <x:c r="N1169" s="3">
        <x:f>L1169-M1169</x:f>
      </x:c>
      <x:c r="O1169" s="3" t="s"/>
    </x:row>
    <x:row r="1170" spans="1:15">
      <x:c r="A1170" s="3" t="s">
        <x:v>764</x:v>
      </x:c>
      <x:c r="B1170" s="4">
        <x:v>43832</x:v>
      </x:c>
      <x:c r="C1170" s="3" t="s">
        <x:v>107</x:v>
      </x:c>
      <x:c r="D1170" s="3" t="s">
        <x:v>33</x:v>
      </x:c>
      <x:c r="E1170" s="3" t="s">
        <x:v>767</x:v>
      </x:c>
      <x:c r="F1170" s="3" t="n">
        <x:v>378</x:v>
      </x:c>
      <x:c r="G1170" s="3" t="n">
        <x:v>378</x:v>
      </x:c>
      <x:c r="H1170" s="3" t="n">
        <x:v>0</x:v>
      </x:c>
      <x:c r="I1170" s="3" t="n">
        <x:v>0</x:v>
      </x:c>
      <x:c r="J1170" s="3">
        <x:f>F1170-(G1170+H1170+I1170)</x:f>
      </x:c>
      <x:c r="K1170" s="3" t="n">
        <x:v>48</x:v>
      </x:c>
      <x:c r="L1170" s="3" t="n">
        <x:v>18144</x:v>
      </x:c>
      <x:c r="M1170" s="3" t="n">
        <x:v>0</x:v>
      </x:c>
      <x:c r="N1170" s="3">
        <x:f>L1170-M1170</x:f>
      </x:c>
      <x:c r="O1170" s="3" t="s"/>
    </x:row>
    <x:row r="1171" spans="1:15">
      <x:c r="A1171" s="3" t="s"/>
      <x:c r="B1171" s="3" t="s"/>
      <x:c r="C1171" s="3" t="s"/>
      <x:c r="D1171" s="3" t="s"/>
      <x:c r="E1171" s="3" t="s"/>
      <x:c r="F1171" s="3" t="s"/>
      <x:c r="G1171" s="3" t="s"/>
      <x:c r="H1171" s="3" t="s"/>
      <x:c r="I1171" s="3" t="s"/>
      <x:c r="J1171" s="3" t="s"/>
      <x:c r="K1171" s="2" t="s">
        <x:v>21</x:v>
      </x:c>
      <x:c r="L1171" s="2">
        <x:f>SUM(L1168:L1170)</x:f>
      </x:c>
      <x:c r="M1171" s="2">
        <x:f>SUM(M1168:M1170)+0</x:f>
      </x:c>
      <x:c r="N1171" s="2">
        <x:f>L1171-M1171</x:f>
      </x:c>
      <x:c r="O1171" s="3" t="s"/>
    </x:row>
    <x:row r="1172" spans="1:15">
      <x:c r="A1172" s="3" t="s">
        <x:v>768</x:v>
      </x:c>
      <x:c r="B1172" s="4">
        <x:v>43834</x:v>
      </x:c>
      <x:c r="C1172" s="3" t="s">
        <x:v>107</x:v>
      </x:c>
      <x:c r="D1172" s="3" t="s">
        <x:v>33</x:v>
      </x:c>
      <x:c r="E1172" s="3" t="s">
        <x:v>273</x:v>
      </x:c>
      <x:c r="F1172" s="3" t="n">
        <x:v>550</x:v>
      </x:c>
      <x:c r="G1172" s="3" t="n">
        <x:v>550</x:v>
      </x:c>
      <x:c r="H1172" s="3" t="n">
        <x:v>0</x:v>
      </x:c>
      <x:c r="I1172" s="3" t="n">
        <x:v>0</x:v>
      </x:c>
      <x:c r="J1172" s="3">
        <x:f>F1172-(G1172+H1172+I1172)</x:f>
      </x:c>
      <x:c r="K1172" s="3" t="n">
        <x:v>35</x:v>
      </x:c>
      <x:c r="L1172" s="3" t="n">
        <x:v>19250</x:v>
      </x:c>
      <x:c r="M1172" s="3" t="n">
        <x:v>0</x:v>
      </x:c>
      <x:c r="N1172" s="3">
        <x:f>L1172-M1172</x:f>
      </x:c>
      <x:c r="O1172" s="3" t="s"/>
    </x:row>
    <x:row r="1173" spans="1:15">
      <x:c r="A1173" s="3" t="s">
        <x:v>768</x:v>
      </x:c>
      <x:c r="B1173" s="4">
        <x:v>43834</x:v>
      </x:c>
      <x:c r="C1173" s="3" t="s">
        <x:v>107</x:v>
      </x:c>
      <x:c r="D1173" s="3" t="s">
        <x:v>33</x:v>
      </x:c>
      <x:c r="E1173" s="3" t="s">
        <x:v>20</x:v>
      </x:c>
      <x:c r="F1173" s="3" t="n">
        <x:v>440</x:v>
      </x:c>
      <x:c r="G1173" s="3" t="n">
        <x:v>440</x:v>
      </x:c>
      <x:c r="H1173" s="3" t="n">
        <x:v>0</x:v>
      </x:c>
      <x:c r="I1173" s="3" t="n">
        <x:v>0</x:v>
      </x:c>
      <x:c r="J1173" s="3">
        <x:f>F1173-(G1173+H1173+I1173)</x:f>
      </x:c>
      <x:c r="K1173" s="3" t="n">
        <x:v>38</x:v>
      </x:c>
      <x:c r="L1173" s="3" t="n">
        <x:v>16720</x:v>
      </x:c>
      <x:c r="M1173" s="3" t="n">
        <x:v>0</x:v>
      </x:c>
      <x:c r="N1173" s="3">
        <x:f>L1173-M1173</x:f>
      </x:c>
      <x:c r="O1173" s="3" t="s"/>
    </x:row>
    <x:row r="1174" spans="1:15">
      <x:c r="A1174" s="3" t="s">
        <x:v>768</x:v>
      </x:c>
      <x:c r="B1174" s="4">
        <x:v>43834</x:v>
      </x:c>
      <x:c r="C1174" s="3" t="s">
        <x:v>107</x:v>
      </x:c>
      <x:c r="D1174" s="3" t="s">
        <x:v>33</x:v>
      </x:c>
      <x:c r="E1174" s="3" t="s">
        <x:v>118</x:v>
      </x:c>
      <x:c r="F1174" s="3" t="n">
        <x:v>325</x:v>
      </x:c>
      <x:c r="G1174" s="3" t="n">
        <x:v>325</x:v>
      </x:c>
      <x:c r="H1174" s="3" t="n">
        <x:v>0</x:v>
      </x:c>
      <x:c r="I1174" s="3" t="n">
        <x:v>0</x:v>
      </x:c>
      <x:c r="J1174" s="3">
        <x:f>F1174-(G1174+H1174+I1174)</x:f>
      </x:c>
      <x:c r="K1174" s="3" t="n">
        <x:v>38</x:v>
      </x:c>
      <x:c r="L1174" s="3" t="n">
        <x:v>12350</x:v>
      </x:c>
      <x:c r="M1174" s="3" t="n">
        <x:v>0</x:v>
      </x:c>
      <x:c r="N1174" s="3">
        <x:f>L1174-M1174</x:f>
      </x:c>
      <x:c r="O1174" s="3" t="s"/>
    </x:row>
    <x:row r="1175" spans="1:15">
      <x:c r="A1175" s="3" t="s"/>
      <x:c r="B1175" s="3" t="s"/>
      <x:c r="C1175" s="3" t="s"/>
      <x:c r="D1175" s="3" t="s"/>
      <x:c r="E1175" s="3" t="s"/>
      <x:c r="F1175" s="3" t="s"/>
      <x:c r="G1175" s="3" t="s"/>
      <x:c r="H1175" s="3" t="s"/>
      <x:c r="I1175" s="3" t="s"/>
      <x:c r="J1175" s="3" t="s"/>
      <x:c r="K1175" s="2" t="s">
        <x:v>21</x:v>
      </x:c>
      <x:c r="L1175" s="2">
        <x:f>SUM(L1172:L1174)</x:f>
      </x:c>
      <x:c r="M1175" s="2">
        <x:f>SUM(M1172:M1174)+0</x:f>
      </x:c>
      <x:c r="N1175" s="2">
        <x:f>L1175-M1175</x:f>
      </x:c>
      <x:c r="O1175" s="3" t="s"/>
    </x:row>
    <x:row r="1176" spans="1:15">
      <x:c r="A1176" s="3" t="s">
        <x:v>769</x:v>
      </x:c>
      <x:c r="B1176" s="4">
        <x:v>43836</x:v>
      </x:c>
      <x:c r="C1176" s="3" t="s">
        <x:v>107</x:v>
      </x:c>
      <x:c r="D1176" s="3" t="s">
        <x:v>113</x:v>
      </x:c>
      <x:c r="E1176" s="3" t="s">
        <x:v>101</x:v>
      </x:c>
      <x:c r="F1176" s="3" t="n">
        <x:v>800</x:v>
      </x:c>
      <x:c r="G1176" s="3" t="n">
        <x:v>800</x:v>
      </x:c>
      <x:c r="H1176" s="3" t="n">
        <x:v>0</x:v>
      </x:c>
      <x:c r="I1176" s="3" t="n">
        <x:v>0</x:v>
      </x:c>
      <x:c r="J1176" s="3">
        <x:f>F1176-(G1176+H1176+I1176)</x:f>
      </x:c>
      <x:c r="K1176" s="3" t="n">
        <x:v>40</x:v>
      </x:c>
      <x:c r="L1176" s="3" t="n">
        <x:v>32000</x:v>
      </x:c>
      <x:c r="M1176" s="3" t="n">
        <x:v>0</x:v>
      </x:c>
      <x:c r="N1176" s="3">
        <x:f>L1176-M1176</x:f>
      </x:c>
      <x:c r="O1176" s="3" t="s"/>
    </x:row>
    <x:row r="1177" spans="1:15">
      <x:c r="A1177" s="3" t="s"/>
      <x:c r="B1177" s="3" t="s"/>
      <x:c r="C1177" s="3" t="s"/>
      <x:c r="D1177" s="3" t="s"/>
      <x:c r="E1177" s="3" t="s"/>
      <x:c r="F1177" s="3" t="s"/>
      <x:c r="G1177" s="3" t="s"/>
      <x:c r="H1177" s="3" t="s"/>
      <x:c r="I1177" s="3" t="s"/>
      <x:c r="J1177" s="3" t="s"/>
      <x:c r="K1177" s="2" t="s">
        <x:v>21</x:v>
      </x:c>
      <x:c r="L1177" s="2">
        <x:f>SUM(L1176:L1176)</x:f>
      </x:c>
      <x:c r="M1177" s="2">
        <x:f>SUM(M1176:M1176)+0</x:f>
      </x:c>
      <x:c r="N1177" s="2">
        <x:f>L1177-M1177</x:f>
      </x:c>
      <x:c r="O1177" s="3" t="s"/>
    </x:row>
    <x:row r="1178" spans="1:15">
      <x:c r="A1178" s="3" t="s">
        <x:v>770</x:v>
      </x:c>
      <x:c r="B1178" s="4">
        <x:v>43836</x:v>
      </x:c>
      <x:c r="C1178" s="3" t="s">
        <x:v>107</x:v>
      </x:c>
      <x:c r="D1178" s="3" t="s">
        <x:v>113</x:v>
      </x:c>
      <x:c r="E1178" s="3" t="s">
        <x:v>101</x:v>
      </x:c>
      <x:c r="F1178" s="3" t="n">
        <x:v>800</x:v>
      </x:c>
      <x:c r="G1178" s="3" t="n">
        <x:v>0</x:v>
      </x:c>
      <x:c r="H1178" s="3" t="n">
        <x:v>0</x:v>
      </x:c>
      <x:c r="I1178" s="3" t="n">
        <x:v>0</x:v>
      </x:c>
      <x:c r="J1178" s="3">
        <x:f>F1178-(G1178+H1178+I1178)</x:f>
      </x:c>
      <x:c r="K1178" s="3" t="n">
        <x:v>0</x:v>
      </x:c>
      <x:c r="L1178" s="3" t="n">
        <x:v>0</x:v>
      </x:c>
      <x:c r="M1178" s="3" t="n">
        <x:v>0</x:v>
      </x:c>
      <x:c r="N1178" s="3">
        <x:f>L1178-M1178</x:f>
      </x:c>
      <x:c r="O1178" s="3" t="s"/>
    </x:row>
    <x:row r="1179" spans="1:15">
      <x:c r="A1179" s="3" t="s"/>
      <x:c r="B1179" s="3" t="s"/>
      <x:c r="C1179" s="3" t="s"/>
      <x:c r="D1179" s="3" t="s"/>
      <x:c r="E1179" s="3" t="s"/>
      <x:c r="F1179" s="3" t="s"/>
      <x:c r="G1179" s="3" t="s"/>
      <x:c r="H1179" s="3" t="s"/>
      <x:c r="I1179" s="3" t="s"/>
      <x:c r="J1179" s="3" t="s"/>
      <x:c r="K1179" s="2" t="s">
        <x:v>21</x:v>
      </x:c>
      <x:c r="L1179" s="2">
        <x:f>SUM(L1178:L1178)</x:f>
      </x:c>
      <x:c r="M1179" s="2">
        <x:f>SUM(M1178:M1178)+0</x:f>
      </x:c>
      <x:c r="N1179" s="2">
        <x:f>L1179-M1179</x:f>
      </x:c>
      <x:c r="O1179" s="3" t="s"/>
    </x:row>
    <x:row r="1180" spans="1:15">
      <x:c r="A1180" s="3" t="s">
        <x:v>771</x:v>
      </x:c>
      <x:c r="B1180" s="4">
        <x:v>43840</x:v>
      </x:c>
      <x:c r="C1180" s="3" t="s">
        <x:v>107</x:v>
      </x:c>
      <x:c r="D1180" s="3" t="s">
        <x:v>24</x:v>
      </x:c>
      <x:c r="E1180" s="3" t="s">
        <x:v>772</x:v>
      </x:c>
      <x:c r="F1180" s="3" t="n">
        <x:v>235</x:v>
      </x:c>
      <x:c r="G1180" s="3" t="n">
        <x:v>235</x:v>
      </x:c>
      <x:c r="H1180" s="3" t="n">
        <x:v>0</x:v>
      </x:c>
      <x:c r="I1180" s="3" t="n">
        <x:v>0</x:v>
      </x:c>
      <x:c r="J1180" s="3">
        <x:f>F1180-(G1180+H1180+I1180)</x:f>
      </x:c>
      <x:c r="K1180" s="3" t="n">
        <x:v>65</x:v>
      </x:c>
      <x:c r="L1180" s="3" t="n">
        <x:v>15275</x:v>
      </x:c>
      <x:c r="M1180" s="3" t="n">
        <x:v>0</x:v>
      </x:c>
      <x:c r="N1180" s="3">
        <x:f>L1180-M1180</x:f>
      </x:c>
      <x:c r="O1180" s="3" t="s"/>
    </x:row>
    <x:row r="1181" spans="1:15">
      <x:c r="A1181" s="3" t="s">
        <x:v>771</x:v>
      </x:c>
      <x:c r="B1181" s="4">
        <x:v>43840</x:v>
      </x:c>
      <x:c r="C1181" s="3" t="s">
        <x:v>107</x:v>
      </x:c>
      <x:c r="D1181" s="3" t="s">
        <x:v>24</x:v>
      </x:c>
      <x:c r="E1181" s="3" t="s">
        <x:v>773</x:v>
      </x:c>
      <x:c r="F1181" s="3" t="n">
        <x:v>235</x:v>
      </x:c>
      <x:c r="G1181" s="3" t="n">
        <x:v>235</x:v>
      </x:c>
      <x:c r="H1181" s="3" t="n">
        <x:v>0</x:v>
      </x:c>
      <x:c r="I1181" s="3" t="n">
        <x:v>0</x:v>
      </x:c>
      <x:c r="J1181" s="3">
        <x:f>F1181-(G1181+H1181+I1181)</x:f>
      </x:c>
      <x:c r="K1181" s="3" t="n">
        <x:v>50</x:v>
      </x:c>
      <x:c r="L1181" s="3" t="n">
        <x:v>11750</x:v>
      </x:c>
      <x:c r="M1181" s="3" t="n">
        <x:v>0</x:v>
      </x:c>
      <x:c r="N1181" s="3">
        <x:f>L1181-M1181</x:f>
      </x:c>
      <x:c r="O1181" s="3" t="s"/>
    </x:row>
    <x:row r="1182" spans="1:15">
      <x:c r="A1182" s="3" t="s">
        <x:v>771</x:v>
      </x:c>
      <x:c r="B1182" s="4">
        <x:v>43840</x:v>
      </x:c>
      <x:c r="C1182" s="3" t="s">
        <x:v>107</x:v>
      </x:c>
      <x:c r="D1182" s="3" t="s">
        <x:v>24</x:v>
      </x:c>
      <x:c r="E1182" s="3" t="s">
        <x:v>533</x:v>
      </x:c>
      <x:c r="F1182" s="3" t="n">
        <x:v>235</x:v>
      </x:c>
      <x:c r="G1182" s="3" t="n">
        <x:v>235</x:v>
      </x:c>
      <x:c r="H1182" s="3" t="n">
        <x:v>0</x:v>
      </x:c>
      <x:c r="I1182" s="3" t="n">
        <x:v>0</x:v>
      </x:c>
      <x:c r="J1182" s="3">
        <x:f>F1182-(G1182+H1182+I1182)</x:f>
      </x:c>
      <x:c r="K1182" s="3" t="n">
        <x:v>50</x:v>
      </x:c>
      <x:c r="L1182" s="3" t="n">
        <x:v>11750</x:v>
      </x:c>
      <x:c r="M1182" s="3" t="n">
        <x:v>0</x:v>
      </x:c>
      <x:c r="N1182" s="3">
        <x:f>L1182-M1182</x:f>
      </x:c>
      <x:c r="O1182" s="3" t="s"/>
    </x:row>
    <x:row r="1183" spans="1:15">
      <x:c r="A1183" s="3" t="s">
        <x:v>771</x:v>
      </x:c>
      <x:c r="B1183" s="4">
        <x:v>43840</x:v>
      </x:c>
      <x:c r="C1183" s="3" t="s">
        <x:v>107</x:v>
      </x:c>
      <x:c r="D1183" s="3" t="s">
        <x:v>24</x:v>
      </x:c>
      <x:c r="E1183" s="3" t="s">
        <x:v>774</x:v>
      </x:c>
      <x:c r="F1183" s="3" t="n">
        <x:v>235</x:v>
      </x:c>
      <x:c r="G1183" s="3" t="n">
        <x:v>235</x:v>
      </x:c>
      <x:c r="H1183" s="3" t="n">
        <x:v>0</x:v>
      </x:c>
      <x:c r="I1183" s="3" t="n">
        <x:v>0</x:v>
      </x:c>
      <x:c r="J1183" s="3">
        <x:f>F1183-(G1183+H1183+I1183)</x:f>
      </x:c>
      <x:c r="K1183" s="3" t="n">
        <x:v>50</x:v>
      </x:c>
      <x:c r="L1183" s="3" t="n">
        <x:v>11750</x:v>
      </x:c>
      <x:c r="M1183" s="3" t="n">
        <x:v>0</x:v>
      </x:c>
      <x:c r="N1183" s="3">
        <x:f>L1183-M1183</x:f>
      </x:c>
      <x:c r="O1183" s="3" t="s"/>
    </x:row>
    <x:row r="1184" spans="1:15">
      <x:c r="A1184" s="3" t="s">
        <x:v>771</x:v>
      </x:c>
      <x:c r="B1184" s="4">
        <x:v>43840</x:v>
      </x:c>
      <x:c r="C1184" s="3" t="s">
        <x:v>107</x:v>
      </x:c>
      <x:c r="D1184" s="3" t="s">
        <x:v>24</x:v>
      </x:c>
      <x:c r="E1184" s="3" t="s">
        <x:v>775</x:v>
      </x:c>
      <x:c r="F1184" s="3" t="n">
        <x:v>150</x:v>
      </x:c>
      <x:c r="G1184" s="3" t="n">
        <x:v>150</x:v>
      </x:c>
      <x:c r="H1184" s="3" t="n">
        <x:v>0</x:v>
      </x:c>
      <x:c r="I1184" s="3" t="n">
        <x:v>0</x:v>
      </x:c>
      <x:c r="J1184" s="3">
        <x:f>F1184-(G1184+H1184+I1184)</x:f>
      </x:c>
      <x:c r="K1184" s="3" t="n">
        <x:v>50</x:v>
      </x:c>
      <x:c r="L1184" s="3" t="n">
        <x:v>7500</x:v>
      </x:c>
      <x:c r="M1184" s="3" t="n">
        <x:v>0</x:v>
      </x:c>
      <x:c r="N1184" s="3">
        <x:f>L1184-M1184</x:f>
      </x:c>
      <x:c r="O1184" s="3" t="s"/>
    </x:row>
    <x:row r="1185" spans="1:15">
      <x:c r="A1185" s="3" t="s"/>
      <x:c r="B1185" s="3" t="s"/>
      <x:c r="C1185" s="3" t="s"/>
      <x:c r="D1185" s="3" t="s"/>
      <x:c r="E1185" s="3" t="s"/>
      <x:c r="F1185" s="3" t="s"/>
      <x:c r="G1185" s="3" t="s"/>
      <x:c r="H1185" s="3" t="s"/>
      <x:c r="I1185" s="3" t="s"/>
      <x:c r="J1185" s="3" t="s"/>
      <x:c r="K1185" s="2" t="s">
        <x:v>21</x:v>
      </x:c>
      <x:c r="L1185" s="2">
        <x:f>SUM(L1180:L1184)</x:f>
      </x:c>
      <x:c r="M1185" s="2">
        <x:f>SUM(M1180:M1184)+0</x:f>
      </x:c>
      <x:c r="N1185" s="2">
        <x:f>L1185-M1185</x:f>
      </x:c>
      <x:c r="O1185" s="3" t="s"/>
    </x:row>
    <x:row r="1186" spans="1:15">
      <x:c r="A1186" s="3" t="s">
        <x:v>776</x:v>
      </x:c>
      <x:c r="B1186" s="4">
        <x:v>43841</x:v>
      </x:c>
      <x:c r="C1186" s="3" t="s">
        <x:v>107</x:v>
      </x:c>
      <x:c r="D1186" s="3" t="s">
        <x:v>65</x:v>
      </x:c>
      <x:c r="E1186" s="3" t="s">
        <x:v>386</x:v>
      </x:c>
      <x:c r="F1186" s="3" t="n">
        <x:v>40</x:v>
      </x:c>
      <x:c r="G1186" s="3" t="n">
        <x:v>0</x:v>
      </x:c>
      <x:c r="H1186" s="3" t="n">
        <x:v>0</x:v>
      </x:c>
      <x:c r="I1186" s="3" t="n">
        <x:v>0</x:v>
      </x:c>
      <x:c r="J1186" s="3">
        <x:f>F1186-(G1186+H1186+I1186)</x:f>
      </x:c>
      <x:c r="K1186" s="3" t="n">
        <x:v>0</x:v>
      </x:c>
      <x:c r="L1186" s="3" t="n">
        <x:v>0</x:v>
      </x:c>
      <x:c r="M1186" s="3" t="n">
        <x:v>0</x:v>
      </x:c>
      <x:c r="N1186" s="3">
        <x:f>L1186-M1186</x:f>
      </x:c>
      <x:c r="O1186" s="3" t="s"/>
    </x:row>
    <x:row r="1187" spans="1:15">
      <x:c r="A1187" s="3" t="s">
        <x:v>776</x:v>
      </x:c>
      <x:c r="B1187" s="4">
        <x:v>43841</x:v>
      </x:c>
      <x:c r="C1187" s="3" t="s">
        <x:v>107</x:v>
      </x:c>
      <x:c r="D1187" s="3" t="s">
        <x:v>65</x:v>
      </x:c>
      <x:c r="E1187" s="3" t="s">
        <x:v>306</x:v>
      </x:c>
      <x:c r="F1187" s="3" t="n">
        <x:v>20</x:v>
      </x:c>
      <x:c r="G1187" s="3" t="n">
        <x:v>0</x:v>
      </x:c>
      <x:c r="H1187" s="3" t="n">
        <x:v>0</x:v>
      </x:c>
      <x:c r="I1187" s="3" t="n">
        <x:v>0</x:v>
      </x:c>
      <x:c r="J1187" s="3">
        <x:f>F1187-(G1187+H1187+I1187)</x:f>
      </x:c>
      <x:c r="K1187" s="3" t="n">
        <x:v>0</x:v>
      </x:c>
      <x:c r="L1187" s="3" t="n">
        <x:v>0</x:v>
      </x:c>
      <x:c r="M1187" s="3" t="n">
        <x:v>0</x:v>
      </x:c>
      <x:c r="N1187" s="3">
        <x:f>L1187-M1187</x:f>
      </x:c>
      <x:c r="O1187" s="3" t="s"/>
    </x:row>
    <x:row r="1188" spans="1:15">
      <x:c r="A1188" s="3" t="s">
        <x:v>776</x:v>
      </x:c>
      <x:c r="B1188" s="4">
        <x:v>43841</x:v>
      </x:c>
      <x:c r="C1188" s="3" t="s">
        <x:v>107</x:v>
      </x:c>
      <x:c r="D1188" s="3" t="s">
        <x:v>65</x:v>
      </x:c>
      <x:c r="E1188" s="3" t="s">
        <x:v>387</x:v>
      </x:c>
      <x:c r="F1188" s="3" t="n">
        <x:v>7</x:v>
      </x:c>
      <x:c r="G1188" s="3" t="n">
        <x:v>0</x:v>
      </x:c>
      <x:c r="H1188" s="3" t="n">
        <x:v>0</x:v>
      </x:c>
      <x:c r="I1188" s="3" t="n">
        <x:v>0</x:v>
      </x:c>
      <x:c r="J1188" s="3">
        <x:f>F1188-(G1188+H1188+I1188)</x:f>
      </x:c>
      <x:c r="K1188" s="3" t="n">
        <x:v>0</x:v>
      </x:c>
      <x:c r="L1188" s="3" t="n">
        <x:v>0</x:v>
      </x:c>
      <x:c r="M1188" s="3" t="n">
        <x:v>0</x:v>
      </x:c>
      <x:c r="N1188" s="3">
        <x:f>L1188-M1188</x:f>
      </x:c>
      <x:c r="O1188" s="3" t="s"/>
    </x:row>
    <x:row r="1189" spans="1:15">
      <x:c r="A1189" s="3" t="s">
        <x:v>776</x:v>
      </x:c>
      <x:c r="B1189" s="4">
        <x:v>43841</x:v>
      </x:c>
      <x:c r="C1189" s="3" t="s">
        <x:v>107</x:v>
      </x:c>
      <x:c r="D1189" s="3" t="s">
        <x:v>65</x:v>
      </x:c>
      <x:c r="E1189" s="3" t="s">
        <x:v>616</x:v>
      </x:c>
      <x:c r="F1189" s="3" t="n">
        <x:v>20</x:v>
      </x:c>
      <x:c r="G1189" s="3" t="n">
        <x:v>0</x:v>
      </x:c>
      <x:c r="H1189" s="3" t="n">
        <x:v>0</x:v>
      </x:c>
      <x:c r="I1189" s="3" t="n">
        <x:v>0</x:v>
      </x:c>
      <x:c r="J1189" s="3">
        <x:f>F1189-(G1189+H1189+I1189)</x:f>
      </x:c>
      <x:c r="K1189" s="3" t="n">
        <x:v>0</x:v>
      </x:c>
      <x:c r="L1189" s="3" t="n">
        <x:v>0</x:v>
      </x:c>
      <x:c r="M1189" s="3" t="n">
        <x:v>0</x:v>
      </x:c>
      <x:c r="N1189" s="3">
        <x:f>L1189-M1189</x:f>
      </x:c>
      <x:c r="O1189" s="3" t="s"/>
    </x:row>
    <x:row r="1190" spans="1:15">
      <x:c r="A1190" s="3" t="s">
        <x:v>776</x:v>
      </x:c>
      <x:c r="B1190" s="4">
        <x:v>43841</x:v>
      </x:c>
      <x:c r="C1190" s="3" t="s">
        <x:v>107</x:v>
      </x:c>
      <x:c r="D1190" s="3" t="s">
        <x:v>65</x:v>
      </x:c>
      <x:c r="E1190" s="3" t="s">
        <x:v>184</x:v>
      </x:c>
      <x:c r="F1190" s="3" t="n">
        <x:v>50</x:v>
      </x:c>
      <x:c r="G1190" s="3" t="n">
        <x:v>0</x:v>
      </x:c>
      <x:c r="H1190" s="3" t="n">
        <x:v>0</x:v>
      </x:c>
      <x:c r="I1190" s="3" t="n">
        <x:v>0</x:v>
      </x:c>
      <x:c r="J1190" s="3">
        <x:f>F1190-(G1190+H1190+I1190)</x:f>
      </x:c>
      <x:c r="K1190" s="3" t="n">
        <x:v>0</x:v>
      </x:c>
      <x:c r="L1190" s="3" t="n">
        <x:v>0</x:v>
      </x:c>
      <x:c r="M1190" s="3" t="n">
        <x:v>0</x:v>
      </x:c>
      <x:c r="N1190" s="3">
        <x:f>L1190-M1190</x:f>
      </x:c>
      <x:c r="O1190" s="3" t="s"/>
    </x:row>
    <x:row r="1191" spans="1:15">
      <x:c r="A1191" s="3" t="s">
        <x:v>776</x:v>
      </x:c>
      <x:c r="B1191" s="4">
        <x:v>43841</x:v>
      </x:c>
      <x:c r="C1191" s="3" t="s">
        <x:v>107</x:v>
      </x:c>
      <x:c r="D1191" s="3" t="s">
        <x:v>33</x:v>
      </x:c>
      <x:c r="E1191" s="3" t="s">
        <x:v>765</x:v>
      </x:c>
      <x:c r="F1191" s="3" t="n">
        <x:v>25</x:v>
      </x:c>
      <x:c r="G1191" s="3" t="n">
        <x:v>0</x:v>
      </x:c>
      <x:c r="H1191" s="3" t="n">
        <x:v>0</x:v>
      </x:c>
      <x:c r="I1191" s="3" t="n">
        <x:v>0</x:v>
      </x:c>
      <x:c r="J1191" s="3">
        <x:f>F1191-(G1191+H1191+I1191)</x:f>
      </x:c>
      <x:c r="K1191" s="3" t="n">
        <x:v>0</x:v>
      </x:c>
      <x:c r="L1191" s="3" t="n">
        <x:v>0</x:v>
      </x:c>
      <x:c r="M1191" s="3" t="n">
        <x:v>0</x:v>
      </x:c>
      <x:c r="N1191" s="3">
        <x:f>L1191-M1191</x:f>
      </x:c>
      <x:c r="O1191" s="3" t="s"/>
    </x:row>
    <x:row r="1192" spans="1:15">
      <x:c r="A1192" s="3" t="s"/>
      <x:c r="B1192" s="3" t="s"/>
      <x:c r="C1192" s="3" t="s"/>
      <x:c r="D1192" s="3" t="s"/>
      <x:c r="E1192" s="3" t="s"/>
      <x:c r="F1192" s="3" t="s"/>
      <x:c r="G1192" s="3" t="s"/>
      <x:c r="H1192" s="3" t="s"/>
      <x:c r="I1192" s="3" t="s"/>
      <x:c r="J1192" s="3" t="s"/>
      <x:c r="K1192" s="2" t="s">
        <x:v>21</x:v>
      </x:c>
      <x:c r="L1192" s="2">
        <x:f>SUM(L1186:L1191)</x:f>
      </x:c>
      <x:c r="M1192" s="2">
        <x:f>SUM(M1186:M1191)+0</x:f>
      </x:c>
      <x:c r="N1192" s="2">
        <x:f>L1192-M1192</x:f>
      </x:c>
      <x:c r="O1192" s="3" t="s"/>
    </x:row>
    <x:row r="1193" spans="1:15">
      <x:c r="A1193" s="3" t="s">
        <x:v>777</x:v>
      </x:c>
      <x:c r="B1193" s="4">
        <x:v>43841</x:v>
      </x:c>
      <x:c r="C1193" s="3" t="s">
        <x:v>107</x:v>
      </x:c>
      <x:c r="D1193" s="3" t="s">
        <x:v>51</x:v>
      </x:c>
      <x:c r="E1193" s="3" t="s">
        <x:v>306</x:v>
      </x:c>
      <x:c r="F1193" s="3" t="n">
        <x:v>12</x:v>
      </x:c>
      <x:c r="G1193" s="3" t="n">
        <x:v>12</x:v>
      </x:c>
      <x:c r="H1193" s="3" t="n">
        <x:v>0</x:v>
      </x:c>
      <x:c r="I1193" s="3" t="n">
        <x:v>0</x:v>
      </x:c>
      <x:c r="J1193" s="3">
        <x:f>F1193-(G1193+H1193+I1193)</x:f>
      </x:c>
      <x:c r="K1193" s="3" t="n">
        <x:v>50</x:v>
      </x:c>
      <x:c r="L1193" s="3" t="n">
        <x:v>600</x:v>
      </x:c>
      <x:c r="M1193" s="3" t="n">
        <x:v>0</x:v>
      </x:c>
      <x:c r="N1193" s="3">
        <x:f>L1193-M1193</x:f>
      </x:c>
      <x:c r="O1193" s="3" t="s"/>
    </x:row>
    <x:row r="1194" spans="1:15">
      <x:c r="A1194" s="3" t="s">
        <x:v>777</x:v>
      </x:c>
      <x:c r="B1194" s="4">
        <x:v>43841</x:v>
      </x:c>
      <x:c r="C1194" s="3" t="s">
        <x:v>107</x:v>
      </x:c>
      <x:c r="D1194" s="3" t="s">
        <x:v>51</x:v>
      </x:c>
      <x:c r="E1194" s="3" t="s">
        <x:v>161</x:v>
      </x:c>
      <x:c r="F1194" s="3" t="n">
        <x:v>10</x:v>
      </x:c>
      <x:c r="G1194" s="3" t="n">
        <x:v>10</x:v>
      </x:c>
      <x:c r="H1194" s="3" t="n">
        <x:v>0</x:v>
      </x:c>
      <x:c r="I1194" s="3" t="n">
        <x:v>0</x:v>
      </x:c>
      <x:c r="J1194" s="3">
        <x:f>F1194-(G1194+H1194+I1194)</x:f>
      </x:c>
      <x:c r="K1194" s="3" t="n">
        <x:v>49</x:v>
      </x:c>
      <x:c r="L1194" s="3" t="n">
        <x:v>490</x:v>
      </x:c>
      <x:c r="M1194" s="3" t="n">
        <x:v>0</x:v>
      </x:c>
      <x:c r="N1194" s="3">
        <x:f>L1194-M1194</x:f>
      </x:c>
      <x:c r="O1194" s="3" t="s"/>
    </x:row>
    <x:row r="1195" spans="1:15">
      <x:c r="A1195" s="3" t="s">
        <x:v>777</x:v>
      </x:c>
      <x:c r="B1195" s="4">
        <x:v>43841</x:v>
      </x:c>
      <x:c r="C1195" s="3" t="s">
        <x:v>107</x:v>
      </x:c>
      <x:c r="D1195" s="3" t="s">
        <x:v>51</x:v>
      </x:c>
      <x:c r="E1195" s="3" t="s">
        <x:v>338</x:v>
      </x:c>
      <x:c r="F1195" s="3" t="n">
        <x:v>10</x:v>
      </x:c>
      <x:c r="G1195" s="3" t="n">
        <x:v>10</x:v>
      </x:c>
      <x:c r="H1195" s="3" t="n">
        <x:v>0</x:v>
      </x:c>
      <x:c r="I1195" s="3" t="n">
        <x:v>0</x:v>
      </x:c>
      <x:c r="J1195" s="3">
        <x:f>F1195-(G1195+H1195+I1195)</x:f>
      </x:c>
      <x:c r="K1195" s="3" t="n">
        <x:v>48</x:v>
      </x:c>
      <x:c r="L1195" s="3" t="n">
        <x:v>480</x:v>
      </x:c>
      <x:c r="M1195" s="3" t="n">
        <x:v>0</x:v>
      </x:c>
      <x:c r="N1195" s="3">
        <x:f>L1195-M1195</x:f>
      </x:c>
      <x:c r="O1195" s="3" t="s"/>
    </x:row>
    <x:row r="1196" spans="1:15">
      <x:c r="A1196" s="3" t="s">
        <x:v>777</x:v>
      </x:c>
      <x:c r="B1196" s="4">
        <x:v>43841</x:v>
      </x:c>
      <x:c r="C1196" s="3" t="s">
        <x:v>107</x:v>
      </x:c>
      <x:c r="D1196" s="3" t="s">
        <x:v>51</x:v>
      </x:c>
      <x:c r="E1196" s="3" t="s">
        <x:v>339</x:v>
      </x:c>
      <x:c r="F1196" s="3" t="n">
        <x:v>10</x:v>
      </x:c>
      <x:c r="G1196" s="3" t="n">
        <x:v>10</x:v>
      </x:c>
      <x:c r="H1196" s="3" t="n">
        <x:v>0</x:v>
      </x:c>
      <x:c r="I1196" s="3" t="n">
        <x:v>0</x:v>
      </x:c>
      <x:c r="J1196" s="3">
        <x:f>F1196-(G1196+H1196+I1196)</x:f>
      </x:c>
      <x:c r="K1196" s="3" t="n">
        <x:v>48</x:v>
      </x:c>
      <x:c r="L1196" s="3" t="n">
        <x:v>480</x:v>
      </x:c>
      <x:c r="M1196" s="3" t="n">
        <x:v>0</x:v>
      </x:c>
      <x:c r="N1196" s="3">
        <x:f>L1196-M1196</x:f>
      </x:c>
      <x:c r="O1196" s="3" t="s"/>
    </x:row>
    <x:row r="1197" spans="1:15">
      <x:c r="A1197" s="3" t="s">
        <x:v>777</x:v>
      </x:c>
      <x:c r="B1197" s="4">
        <x:v>43841</x:v>
      </x:c>
      <x:c r="C1197" s="3" t="s">
        <x:v>107</x:v>
      </x:c>
      <x:c r="D1197" s="3" t="s">
        <x:v>51</x:v>
      </x:c>
      <x:c r="E1197" s="3" t="s">
        <x:v>341</x:v>
      </x:c>
      <x:c r="F1197" s="3" t="n">
        <x:v>41</x:v>
      </x:c>
      <x:c r="G1197" s="3" t="n">
        <x:v>41</x:v>
      </x:c>
      <x:c r="H1197" s="3" t="n">
        <x:v>0</x:v>
      </x:c>
      <x:c r="I1197" s="3" t="n">
        <x:v>0</x:v>
      </x:c>
      <x:c r="J1197" s="3">
        <x:f>F1197-(G1197+H1197+I1197)</x:f>
      </x:c>
      <x:c r="K1197" s="3" t="n">
        <x:v>40</x:v>
      </x:c>
      <x:c r="L1197" s="3" t="n">
        <x:v>1640</x:v>
      </x:c>
      <x:c r="M1197" s="3" t="n">
        <x:v>0</x:v>
      </x:c>
      <x:c r="N1197" s="3">
        <x:f>L1197-M1197</x:f>
      </x:c>
      <x:c r="O1197" s="3" t="s"/>
    </x:row>
    <x:row r="1198" spans="1:15">
      <x:c r="A1198" s="3" t="s">
        <x:v>777</x:v>
      </x:c>
      <x:c r="B1198" s="4">
        <x:v>43841</x:v>
      </x:c>
      <x:c r="C1198" s="3" t="s">
        <x:v>107</x:v>
      </x:c>
      <x:c r="D1198" s="3" t="s">
        <x:v>51</x:v>
      </x:c>
      <x:c r="E1198" s="3" t="s">
        <x:v>329</x:v>
      </x:c>
      <x:c r="F1198" s="3" t="n">
        <x:v>10</x:v>
      </x:c>
      <x:c r="G1198" s="3" t="n">
        <x:v>10</x:v>
      </x:c>
      <x:c r="H1198" s="3" t="n">
        <x:v>0</x:v>
      </x:c>
      <x:c r="I1198" s="3" t="n">
        <x:v>0</x:v>
      </x:c>
      <x:c r="J1198" s="3">
        <x:f>F1198-(G1198+H1198+I1198)</x:f>
      </x:c>
      <x:c r="K1198" s="3" t="n">
        <x:v>40</x:v>
      </x:c>
      <x:c r="L1198" s="3" t="n">
        <x:v>400</x:v>
      </x:c>
      <x:c r="M1198" s="3" t="n">
        <x:v>0</x:v>
      </x:c>
      <x:c r="N1198" s="3">
        <x:f>L1198-M1198</x:f>
      </x:c>
      <x:c r="O1198" s="3" t="s"/>
    </x:row>
    <x:row r="1199" spans="1:15">
      <x:c r="A1199" s="3" t="s">
        <x:v>777</x:v>
      </x:c>
      <x:c r="B1199" s="4">
        <x:v>43841</x:v>
      </x:c>
      <x:c r="C1199" s="3" t="s">
        <x:v>107</x:v>
      </x:c>
      <x:c r="D1199" s="3" t="s">
        <x:v>51</x:v>
      </x:c>
      <x:c r="E1199" s="3" t="s">
        <x:v>488</x:v>
      </x:c>
      <x:c r="F1199" s="3" t="n">
        <x:v>10</x:v>
      </x:c>
      <x:c r="G1199" s="3" t="n">
        <x:v>10</x:v>
      </x:c>
      <x:c r="H1199" s="3" t="n">
        <x:v>0</x:v>
      </x:c>
      <x:c r="I1199" s="3" t="n">
        <x:v>0</x:v>
      </x:c>
      <x:c r="J1199" s="3">
        <x:f>F1199-(G1199+H1199+I1199)</x:f>
      </x:c>
      <x:c r="K1199" s="3" t="n">
        <x:v>40</x:v>
      </x:c>
      <x:c r="L1199" s="3" t="n">
        <x:v>400</x:v>
      </x:c>
      <x:c r="M1199" s="3" t="n">
        <x:v>0</x:v>
      </x:c>
      <x:c r="N1199" s="3">
        <x:f>L1199-M1199</x:f>
      </x:c>
      <x:c r="O1199" s="3" t="s"/>
    </x:row>
    <x:row r="1200" spans="1:15">
      <x:c r="A1200" s="3" t="s">
        <x:v>777</x:v>
      </x:c>
      <x:c r="B1200" s="4">
        <x:v>43841</x:v>
      </x:c>
      <x:c r="C1200" s="3" t="s">
        <x:v>107</x:v>
      </x:c>
      <x:c r="D1200" s="3" t="s">
        <x:v>51</x:v>
      </x:c>
      <x:c r="E1200" s="3" t="s">
        <x:v>287</x:v>
      </x:c>
      <x:c r="F1200" s="3" t="n">
        <x:v>12</x:v>
      </x:c>
      <x:c r="G1200" s="3" t="n">
        <x:v>12</x:v>
      </x:c>
      <x:c r="H1200" s="3" t="n">
        <x:v>0</x:v>
      </x:c>
      <x:c r="I1200" s="3" t="n">
        <x:v>0</x:v>
      </x:c>
      <x:c r="J1200" s="3">
        <x:f>F1200-(G1200+H1200+I1200)</x:f>
      </x:c>
      <x:c r="K1200" s="3" t="n">
        <x:v>48</x:v>
      </x:c>
      <x:c r="L1200" s="3" t="n">
        <x:v>576</x:v>
      </x:c>
      <x:c r="M1200" s="3" t="n">
        <x:v>0</x:v>
      </x:c>
      <x:c r="N1200" s="3">
        <x:f>L1200-M1200</x:f>
      </x:c>
      <x:c r="O1200" s="3" t="s"/>
    </x:row>
    <x:row r="1201" spans="1:15">
      <x:c r="A1201" s="3" t="s">
        <x:v>777</x:v>
      </x:c>
      <x:c r="B1201" s="4">
        <x:v>43841</x:v>
      </x:c>
      <x:c r="C1201" s="3" t="s">
        <x:v>107</x:v>
      </x:c>
      <x:c r="D1201" s="3" t="s">
        <x:v>51</x:v>
      </x:c>
      <x:c r="E1201" s="3" t="s">
        <x:v>778</x:v>
      </x:c>
      <x:c r="F1201" s="3" t="n">
        <x:v>40</x:v>
      </x:c>
      <x:c r="G1201" s="3" t="n">
        <x:v>40</x:v>
      </x:c>
      <x:c r="H1201" s="3" t="n">
        <x:v>0</x:v>
      </x:c>
      <x:c r="I1201" s="3" t="n">
        <x:v>0</x:v>
      </x:c>
      <x:c r="J1201" s="3">
        <x:f>F1201-(G1201+H1201+I1201)</x:f>
      </x:c>
      <x:c r="K1201" s="3" t="n">
        <x:v>40</x:v>
      </x:c>
      <x:c r="L1201" s="3" t="n">
        <x:v>1600</x:v>
      </x:c>
      <x:c r="M1201" s="3" t="n">
        <x:v>0</x:v>
      </x:c>
      <x:c r="N1201" s="3">
        <x:f>L1201-M1201</x:f>
      </x:c>
      <x:c r="O1201" s="3" t="s"/>
    </x:row>
    <x:row r="1202" spans="1:15">
      <x:c r="A1202" s="3" t="s">
        <x:v>777</x:v>
      </x:c>
      <x:c r="B1202" s="4">
        <x:v>43841</x:v>
      </x:c>
      <x:c r="C1202" s="3" t="s">
        <x:v>107</x:v>
      </x:c>
      <x:c r="D1202" s="3" t="s">
        <x:v>51</x:v>
      </x:c>
      <x:c r="E1202" s="3" t="s">
        <x:v>779</x:v>
      </x:c>
      <x:c r="F1202" s="3" t="n">
        <x:v>15</x:v>
      </x:c>
      <x:c r="G1202" s="3" t="n">
        <x:v>15</x:v>
      </x:c>
      <x:c r="H1202" s="3" t="n">
        <x:v>0</x:v>
      </x:c>
      <x:c r="I1202" s="3" t="n">
        <x:v>0</x:v>
      </x:c>
      <x:c r="J1202" s="3">
        <x:f>F1202-(G1202+H1202+I1202)</x:f>
      </x:c>
      <x:c r="K1202" s="3" t="n">
        <x:v>40</x:v>
      </x:c>
      <x:c r="L1202" s="3" t="n">
        <x:v>600</x:v>
      </x:c>
      <x:c r="M1202" s="3" t="n">
        <x:v>0</x:v>
      </x:c>
      <x:c r="N1202" s="3">
        <x:f>L1202-M1202</x:f>
      </x:c>
      <x:c r="O1202" s="3" t="s"/>
    </x:row>
    <x:row r="1203" spans="1:15">
      <x:c r="A1203" s="3" t="s">
        <x:v>777</x:v>
      </x:c>
      <x:c r="B1203" s="4">
        <x:v>43841</x:v>
      </x:c>
      <x:c r="C1203" s="3" t="s">
        <x:v>107</x:v>
      </x:c>
      <x:c r="D1203" s="3" t="s">
        <x:v>51</x:v>
      </x:c>
      <x:c r="E1203" s="3" t="s">
        <x:v>164</x:v>
      </x:c>
      <x:c r="F1203" s="3" t="n">
        <x:v>12</x:v>
      </x:c>
      <x:c r="G1203" s="3" t="n">
        <x:v>12</x:v>
      </x:c>
      <x:c r="H1203" s="3" t="n">
        <x:v>0</x:v>
      </x:c>
      <x:c r="I1203" s="3" t="n">
        <x:v>0</x:v>
      </x:c>
      <x:c r="J1203" s="3">
        <x:f>F1203-(G1203+H1203+I1203)</x:f>
      </x:c>
      <x:c r="K1203" s="3" t="n">
        <x:v>48</x:v>
      </x:c>
      <x:c r="L1203" s="3" t="n">
        <x:v>576</x:v>
      </x:c>
      <x:c r="M1203" s="3" t="n">
        <x:v>0</x:v>
      </x:c>
      <x:c r="N1203" s="3">
        <x:f>L1203-M1203</x:f>
      </x:c>
      <x:c r="O1203" s="3" t="s"/>
    </x:row>
    <x:row r="1204" spans="1:15">
      <x:c r="A1204" s="3" t="s">
        <x:v>777</x:v>
      </x:c>
      <x:c r="B1204" s="4">
        <x:v>43841</x:v>
      </x:c>
      <x:c r="C1204" s="3" t="s">
        <x:v>107</x:v>
      </x:c>
      <x:c r="D1204" s="3" t="s">
        <x:v>51</x:v>
      </x:c>
      <x:c r="E1204" s="3" t="s">
        <x:v>780</x:v>
      </x:c>
      <x:c r="F1204" s="3" t="n">
        <x:v>5</x:v>
      </x:c>
      <x:c r="G1204" s="3" t="n">
        <x:v>5</x:v>
      </x:c>
      <x:c r="H1204" s="3" t="n">
        <x:v>0</x:v>
      </x:c>
      <x:c r="I1204" s="3" t="n">
        <x:v>0</x:v>
      </x:c>
      <x:c r="J1204" s="3">
        <x:f>F1204-(G1204+H1204+I1204)</x:f>
      </x:c>
      <x:c r="K1204" s="3" t="n">
        <x:v>50</x:v>
      </x:c>
      <x:c r="L1204" s="3" t="n">
        <x:v>250</x:v>
      </x:c>
      <x:c r="M1204" s="3" t="n">
        <x:v>0</x:v>
      </x:c>
      <x:c r="N1204" s="3">
        <x:f>L1204-M1204</x:f>
      </x:c>
      <x:c r="O1204" s="3" t="s"/>
    </x:row>
    <x:row r="1205" spans="1:15">
      <x:c r="A1205" s="3" t="s"/>
      <x:c r="B1205" s="3" t="s"/>
      <x:c r="C1205" s="3" t="s"/>
      <x:c r="D1205" s="3" t="s"/>
      <x:c r="E1205" s="3" t="s"/>
      <x:c r="F1205" s="3" t="s"/>
      <x:c r="G1205" s="3" t="s"/>
      <x:c r="H1205" s="3" t="s"/>
      <x:c r="I1205" s="3" t="s"/>
      <x:c r="J1205" s="3" t="s"/>
      <x:c r="K1205" s="2" t="s">
        <x:v>21</x:v>
      </x:c>
      <x:c r="L1205" s="2">
        <x:f>SUM(L1193:L1204)</x:f>
      </x:c>
      <x:c r="M1205" s="2">
        <x:f>SUM(M1193:M1204)+0</x:f>
      </x:c>
      <x:c r="N1205" s="2">
        <x:f>L1205-M1205</x:f>
      </x:c>
      <x:c r="O1205" s="3" t="s"/>
    </x:row>
    <x:row r="1206" spans="1:15">
      <x:c r="A1206" s="3" t="s">
        <x:v>781</x:v>
      </x:c>
      <x:c r="B1206" s="4">
        <x:v>43843</x:v>
      </x:c>
      <x:c r="C1206" s="3" t="s">
        <x:v>107</x:v>
      </x:c>
      <x:c r="D1206" s="3" t="s">
        <x:v>539</x:v>
      </x:c>
      <x:c r="E1206" s="3" t="s">
        <x:v>118</x:v>
      </x:c>
      <x:c r="F1206" s="3" t="n">
        <x:v>189</x:v>
      </x:c>
      <x:c r="G1206" s="3" t="n">
        <x:v>189</x:v>
      </x:c>
      <x:c r="H1206" s="3" t="n">
        <x:v>0</x:v>
      </x:c>
      <x:c r="I1206" s="3" t="n">
        <x:v>0</x:v>
      </x:c>
      <x:c r="J1206" s="3">
        <x:f>F1206-(G1206+H1206+I1206)</x:f>
      </x:c>
      <x:c r="K1206" s="3" t="n">
        <x:v>40</x:v>
      </x:c>
      <x:c r="L1206" s="3" t="n">
        <x:v>7560</x:v>
      </x:c>
      <x:c r="M1206" s="3" t="n">
        <x:v>0</x:v>
      </x:c>
      <x:c r="N1206" s="3">
        <x:f>L1206-M1206</x:f>
      </x:c>
      <x:c r="O1206" s="3" t="s"/>
    </x:row>
    <x:row r="1207" spans="1:15">
      <x:c r="A1207" s="3" t="s">
        <x:v>781</x:v>
      </x:c>
      <x:c r="B1207" s="4">
        <x:v>43843</x:v>
      </x:c>
      <x:c r="C1207" s="3" t="s">
        <x:v>107</x:v>
      </x:c>
      <x:c r="D1207" s="3" t="s">
        <x:v>539</x:v>
      </x:c>
      <x:c r="E1207" s="3" t="s">
        <x:v>96</x:v>
      </x:c>
      <x:c r="F1207" s="3" t="n">
        <x:v>189</x:v>
      </x:c>
      <x:c r="G1207" s="3" t="n">
        <x:v>189</x:v>
      </x:c>
      <x:c r="H1207" s="3" t="n">
        <x:v>0</x:v>
      </x:c>
      <x:c r="I1207" s="3" t="n">
        <x:v>0</x:v>
      </x:c>
      <x:c r="J1207" s="3">
        <x:f>F1207-(G1207+H1207+I1207)</x:f>
      </x:c>
      <x:c r="K1207" s="3" t="n">
        <x:v>40</x:v>
      </x:c>
      <x:c r="L1207" s="3" t="n">
        <x:v>7560</x:v>
      </x:c>
      <x:c r="M1207" s="3" t="n">
        <x:v>0</x:v>
      </x:c>
      <x:c r="N1207" s="3">
        <x:f>L1207-M1207</x:f>
      </x:c>
      <x:c r="O1207" s="3" t="s"/>
    </x:row>
    <x:row r="1208" spans="1:15">
      <x:c r="A1208" s="3" t="s"/>
      <x:c r="B1208" s="3" t="s"/>
      <x:c r="C1208" s="3" t="s"/>
      <x:c r="D1208" s="3" t="s"/>
      <x:c r="E1208" s="3" t="s"/>
      <x:c r="F1208" s="3" t="s"/>
      <x:c r="G1208" s="3" t="s"/>
      <x:c r="H1208" s="3" t="s"/>
      <x:c r="I1208" s="3" t="s"/>
      <x:c r="J1208" s="3" t="s"/>
      <x:c r="K1208" s="2" t="s">
        <x:v>21</x:v>
      </x:c>
      <x:c r="L1208" s="2">
        <x:f>SUM(L1206:L1207)</x:f>
      </x:c>
      <x:c r="M1208" s="2">
        <x:f>SUM(M1206:M1207)+0</x:f>
      </x:c>
      <x:c r="N1208" s="2">
        <x:f>L1208-M1208</x:f>
      </x:c>
      <x:c r="O1208" s="3" t="s"/>
    </x:row>
    <x:row r="1209" spans="1:15">
      <x:c r="A1209" s="3" t="s">
        <x:v>782</x:v>
      </x:c>
      <x:c r="B1209" s="4">
        <x:v>43846</x:v>
      </x:c>
      <x:c r="C1209" s="3" t="s">
        <x:v>107</x:v>
      </x:c>
      <x:c r="D1209" s="3" t="s">
        <x:v>120</x:v>
      </x:c>
      <x:c r="E1209" s="3" t="s">
        <x:v>783</x:v>
      </x:c>
      <x:c r="F1209" s="3" t="n">
        <x:v>800</x:v>
      </x:c>
      <x:c r="G1209" s="3" t="n">
        <x:v>800</x:v>
      </x:c>
      <x:c r="H1209" s="3" t="n">
        <x:v>0</x:v>
      </x:c>
      <x:c r="I1209" s="3" t="n">
        <x:v>0</x:v>
      </x:c>
      <x:c r="J1209" s="3">
        <x:f>F1209-(G1209+H1209+I1209)</x:f>
      </x:c>
      <x:c r="K1209" s="3" t="n">
        <x:v>40</x:v>
      </x:c>
      <x:c r="L1209" s="3" t="n">
        <x:v>32000</x:v>
      </x:c>
      <x:c r="M1209" s="3" t="n">
        <x:v>0</x:v>
      </x:c>
      <x:c r="N1209" s="3">
        <x:f>L1209-M1209</x:f>
      </x:c>
      <x:c r="O1209" s="3" t="s"/>
    </x:row>
    <x:row r="1210" spans="1:15">
      <x:c r="A1210" s="3" t="s"/>
      <x:c r="B1210" s="3" t="s"/>
      <x:c r="C1210" s="3" t="s"/>
      <x:c r="D1210" s="3" t="s"/>
      <x:c r="E1210" s="3" t="s"/>
      <x:c r="F1210" s="3" t="s"/>
      <x:c r="G1210" s="3" t="s"/>
      <x:c r="H1210" s="3" t="s"/>
      <x:c r="I1210" s="3" t="s"/>
      <x:c r="J1210" s="3" t="s"/>
      <x:c r="K1210" s="2" t="s">
        <x:v>21</x:v>
      </x:c>
      <x:c r="L1210" s="2">
        <x:f>SUM(L1209:L1209)</x:f>
      </x:c>
      <x:c r="M1210" s="2">
        <x:f>SUM(M1209:M1209)+0</x:f>
      </x:c>
      <x:c r="N1210" s="2">
        <x:f>L1210-M1210</x:f>
      </x:c>
      <x:c r="O1210" s="3" t="s"/>
    </x:row>
    <x:row r="1211" spans="1:15">
      <x:c r="A1211" s="3" t="s">
        <x:v>784</x:v>
      </x:c>
      <x:c r="B1211" s="4">
        <x:v>43846</x:v>
      </x:c>
      <x:c r="C1211" s="3" t="s">
        <x:v>107</x:v>
      </x:c>
      <x:c r="D1211" s="3" t="s">
        <x:v>33</x:v>
      </x:c>
      <x:c r="E1211" s="3" t="s">
        <x:v>340</x:v>
      </x:c>
      <x:c r="F1211" s="3" t="n">
        <x:v>5</x:v>
      </x:c>
      <x:c r="G1211" s="3" t="n">
        <x:v>5</x:v>
      </x:c>
      <x:c r="H1211" s="3" t="n">
        <x:v>0</x:v>
      </x:c>
      <x:c r="I1211" s="3" t="n">
        <x:v>0</x:v>
      </x:c>
      <x:c r="J1211" s="3">
        <x:f>F1211-(G1211+H1211+I1211)</x:f>
      </x:c>
      <x:c r="K1211" s="3" t="n">
        <x:v>38</x:v>
      </x:c>
      <x:c r="L1211" s="3" t="n">
        <x:v>190</x:v>
      </x:c>
      <x:c r="M1211" s="3" t="n">
        <x:v>0</x:v>
      </x:c>
      <x:c r="N1211" s="3">
        <x:f>L1211-M1211</x:f>
      </x:c>
      <x:c r="O1211" s="3" t="s"/>
    </x:row>
    <x:row r="1212" spans="1:15">
      <x:c r="A1212" s="3" t="s">
        <x:v>784</x:v>
      </x:c>
      <x:c r="B1212" s="4">
        <x:v>43846</x:v>
      </x:c>
      <x:c r="C1212" s="3" t="s">
        <x:v>107</x:v>
      </x:c>
      <x:c r="D1212" s="3" t="s">
        <x:v>33</x:v>
      </x:c>
      <x:c r="E1212" s="3" t="s">
        <x:v>329</x:v>
      </x:c>
      <x:c r="F1212" s="3" t="n">
        <x:v>5</x:v>
      </x:c>
      <x:c r="G1212" s="3" t="n">
        <x:v>5</x:v>
      </x:c>
      <x:c r="H1212" s="3" t="n">
        <x:v>0</x:v>
      </x:c>
      <x:c r="I1212" s="3" t="n">
        <x:v>0</x:v>
      </x:c>
      <x:c r="J1212" s="3">
        <x:f>F1212-(G1212+H1212+I1212)</x:f>
      </x:c>
      <x:c r="K1212" s="3" t="n">
        <x:v>90</x:v>
      </x:c>
      <x:c r="L1212" s="3" t="n">
        <x:v>450</x:v>
      </x:c>
      <x:c r="M1212" s="3" t="n">
        <x:v>0</x:v>
      </x:c>
      <x:c r="N1212" s="3">
        <x:f>L1212-M1212</x:f>
      </x:c>
      <x:c r="O1212" s="3" t="s"/>
    </x:row>
    <x:row r="1213" spans="1:15">
      <x:c r="A1213" s="3" t="s"/>
      <x:c r="B1213" s="3" t="s"/>
      <x:c r="C1213" s="3" t="s"/>
      <x:c r="D1213" s="3" t="s"/>
      <x:c r="E1213" s="3" t="s"/>
      <x:c r="F1213" s="3" t="s"/>
      <x:c r="G1213" s="3" t="s"/>
      <x:c r="H1213" s="3" t="s"/>
      <x:c r="I1213" s="3" t="s"/>
      <x:c r="J1213" s="3" t="s"/>
      <x:c r="K1213" s="2" t="s">
        <x:v>21</x:v>
      </x:c>
      <x:c r="L1213" s="2">
        <x:f>SUM(L1211:L1212)</x:f>
      </x:c>
      <x:c r="M1213" s="2">
        <x:f>SUM(M1211:M1212)+0</x:f>
      </x:c>
      <x:c r="N1213" s="2">
        <x:f>L1213-M1213</x:f>
      </x:c>
      <x:c r="O1213" s="3" t="s"/>
    </x:row>
    <x:row r="1214" spans="1:15">
      <x:c r="A1214" s="3" t="s">
        <x:v>785</x:v>
      </x:c>
      <x:c r="B1214" s="4">
        <x:v>43848</x:v>
      </x:c>
      <x:c r="C1214" s="3" t="s">
        <x:v>107</x:v>
      </x:c>
      <x:c r="D1214" s="3" t="s">
        <x:v>113</x:v>
      </x:c>
      <x:c r="E1214" s="3" t="s">
        <x:v>382</x:v>
      </x:c>
      <x:c r="F1214" s="3" t="n">
        <x:v>300</x:v>
      </x:c>
      <x:c r="G1214" s="3" t="n">
        <x:v>300</x:v>
      </x:c>
      <x:c r="H1214" s="3" t="n">
        <x:v>0</x:v>
      </x:c>
      <x:c r="I1214" s="3" t="n">
        <x:v>0</x:v>
      </x:c>
      <x:c r="J1214" s="3">
        <x:f>F1214-(G1214+H1214+I1214)</x:f>
      </x:c>
      <x:c r="K1214" s="3" t="n">
        <x:v>40</x:v>
      </x:c>
      <x:c r="L1214" s="3" t="n">
        <x:v>12000</x:v>
      </x:c>
      <x:c r="M1214" s="3" t="n">
        <x:v>0</x:v>
      </x:c>
      <x:c r="N1214" s="3">
        <x:f>L1214-M1214</x:f>
      </x:c>
      <x:c r="O1214" s="3" t="s"/>
    </x:row>
    <x:row r="1215" spans="1:15">
      <x:c r="A1215" s="3" t="s">
        <x:v>785</x:v>
      </x:c>
      <x:c r="B1215" s="4">
        <x:v>43848</x:v>
      </x:c>
      <x:c r="C1215" s="3" t="s">
        <x:v>107</x:v>
      </x:c>
      <x:c r="D1215" s="3" t="s">
        <x:v>113</x:v>
      </x:c>
      <x:c r="E1215" s="3" t="s">
        <x:v>105</x:v>
      </x:c>
      <x:c r="F1215" s="3" t="n">
        <x:v>400</x:v>
      </x:c>
      <x:c r="G1215" s="3" t="n">
        <x:v>400</x:v>
      </x:c>
      <x:c r="H1215" s="3" t="n">
        <x:v>0</x:v>
      </x:c>
      <x:c r="I1215" s="3" t="n">
        <x:v>0</x:v>
      </x:c>
      <x:c r="J1215" s="3">
        <x:f>F1215-(G1215+H1215+I1215)</x:f>
      </x:c>
      <x:c r="K1215" s="3" t="n">
        <x:v>40</x:v>
      </x:c>
      <x:c r="L1215" s="3" t="n">
        <x:v>16000</x:v>
      </x:c>
      <x:c r="M1215" s="3" t="n">
        <x:v>0</x:v>
      </x:c>
      <x:c r="N1215" s="3">
        <x:f>L1215-M1215</x:f>
      </x:c>
      <x:c r="O1215" s="3" t="s"/>
    </x:row>
    <x:row r="1216" spans="1:15">
      <x:c r="A1216" s="3" t="s"/>
      <x:c r="B1216" s="3" t="s"/>
      <x:c r="C1216" s="3" t="s"/>
      <x:c r="D1216" s="3" t="s"/>
      <x:c r="E1216" s="3" t="s"/>
      <x:c r="F1216" s="3" t="s"/>
      <x:c r="G1216" s="3" t="s"/>
      <x:c r="H1216" s="3" t="s"/>
      <x:c r="I1216" s="3" t="s"/>
      <x:c r="J1216" s="3" t="s"/>
      <x:c r="K1216" s="2" t="s">
        <x:v>21</x:v>
      </x:c>
      <x:c r="L1216" s="2">
        <x:f>SUM(L1214:L1215)</x:f>
      </x:c>
      <x:c r="M1216" s="2">
        <x:f>SUM(M1214:M1215)+0</x:f>
      </x:c>
      <x:c r="N1216" s="2">
        <x:f>L1216-M1216</x:f>
      </x:c>
      <x:c r="O1216" s="3" t="s"/>
    </x:row>
    <x:row r="1217" spans="1:15">
      <x:c r="A1217" s="3" t="s">
        <x:v>786</x:v>
      </x:c>
      <x:c r="B1217" s="4">
        <x:v>43848</x:v>
      </x:c>
      <x:c r="C1217" s="3" t="s">
        <x:v>107</x:v>
      </x:c>
      <x:c r="D1217" s="3" t="s">
        <x:v>65</x:v>
      </x:c>
      <x:c r="E1217" s="3" t="s">
        <x:v>659</x:v>
      </x:c>
      <x:c r="F1217" s="3" t="n">
        <x:v>120</x:v>
      </x:c>
      <x:c r="G1217" s="3" t="n">
        <x:v>120</x:v>
      </x:c>
      <x:c r="H1217" s="3" t="n">
        <x:v>0</x:v>
      </x:c>
      <x:c r="I1217" s="3" t="n">
        <x:v>0</x:v>
      </x:c>
      <x:c r="J1217" s="3">
        <x:f>F1217-(G1217+H1217+I1217)</x:f>
      </x:c>
      <x:c r="K1217" s="3" t="n">
        <x:v>48</x:v>
      </x:c>
      <x:c r="L1217" s="3" t="n">
        <x:v>5760</x:v>
      </x:c>
      <x:c r="M1217" s="3" t="n">
        <x:v>0</x:v>
      </x:c>
      <x:c r="N1217" s="3">
        <x:f>L1217-M1217</x:f>
      </x:c>
      <x:c r="O1217" s="3" t="s"/>
    </x:row>
    <x:row r="1218" spans="1:15">
      <x:c r="A1218" s="3" t="s">
        <x:v>786</x:v>
      </x:c>
      <x:c r="B1218" s="4">
        <x:v>43848</x:v>
      </x:c>
      <x:c r="C1218" s="3" t="s">
        <x:v>107</x:v>
      </x:c>
      <x:c r="D1218" s="3" t="s">
        <x:v>65</x:v>
      </x:c>
      <x:c r="E1218" s="3" t="s">
        <x:v>552</x:v>
      </x:c>
      <x:c r="F1218" s="3" t="n">
        <x:v>30</x:v>
      </x:c>
      <x:c r="G1218" s="3" t="n">
        <x:v>30</x:v>
      </x:c>
      <x:c r="H1218" s="3" t="n">
        <x:v>0</x:v>
      </x:c>
      <x:c r="I1218" s="3" t="n">
        <x:v>0</x:v>
      </x:c>
      <x:c r="J1218" s="3">
        <x:f>F1218-(G1218+H1218+I1218)</x:f>
      </x:c>
      <x:c r="K1218" s="3" t="n">
        <x:v>38</x:v>
      </x:c>
      <x:c r="L1218" s="3" t="n">
        <x:v>1140</x:v>
      </x:c>
      <x:c r="M1218" s="3" t="n">
        <x:v>0</x:v>
      </x:c>
      <x:c r="N1218" s="3">
        <x:f>L1218-M1218</x:f>
      </x:c>
      <x:c r="O1218" s="3" t="s"/>
    </x:row>
    <x:row r="1219" spans="1:15">
      <x:c r="A1219" s="3" t="s">
        <x:v>786</x:v>
      </x:c>
      <x:c r="B1219" s="4">
        <x:v>43848</x:v>
      </x:c>
      <x:c r="C1219" s="3" t="s">
        <x:v>107</x:v>
      </x:c>
      <x:c r="D1219" s="3" t="s">
        <x:v>65</x:v>
      </x:c>
      <x:c r="E1219" s="3" t="s">
        <x:v>463</x:v>
      </x:c>
      <x:c r="F1219" s="3" t="n">
        <x:v>10</x:v>
      </x:c>
      <x:c r="G1219" s="3" t="n">
        <x:v>10</x:v>
      </x:c>
      <x:c r="H1219" s="3" t="n">
        <x:v>0</x:v>
      </x:c>
      <x:c r="I1219" s="3" t="n">
        <x:v>0</x:v>
      </x:c>
      <x:c r="J1219" s="3">
        <x:f>F1219-(G1219+H1219+I1219)</x:f>
      </x:c>
      <x:c r="K1219" s="3" t="n">
        <x:v>39</x:v>
      </x:c>
      <x:c r="L1219" s="3" t="n">
        <x:v>390</x:v>
      </x:c>
      <x:c r="M1219" s="3" t="n">
        <x:v>0</x:v>
      </x:c>
      <x:c r="N1219" s="3">
        <x:f>L1219-M1219</x:f>
      </x:c>
      <x:c r="O1219" s="3" t="s"/>
    </x:row>
    <x:row r="1220" spans="1:15">
      <x:c r="A1220" s="3" t="s">
        <x:v>786</x:v>
      </x:c>
      <x:c r="B1220" s="4">
        <x:v>43848</x:v>
      </x:c>
      <x:c r="C1220" s="3" t="s">
        <x:v>107</x:v>
      </x:c>
      <x:c r="D1220" s="3" t="s">
        <x:v>65</x:v>
      </x:c>
      <x:c r="E1220" s="3" t="s">
        <x:v>787</x:v>
      </x:c>
      <x:c r="F1220" s="3" t="n">
        <x:v>25</x:v>
      </x:c>
      <x:c r="G1220" s="3" t="n">
        <x:v>25</x:v>
      </x:c>
      <x:c r="H1220" s="3" t="n">
        <x:v>0</x:v>
      </x:c>
      <x:c r="I1220" s="3" t="n">
        <x:v>0</x:v>
      </x:c>
      <x:c r="J1220" s="3">
        <x:f>F1220-(G1220+H1220+I1220)</x:f>
      </x:c>
      <x:c r="K1220" s="3" t="n">
        <x:v>50</x:v>
      </x:c>
      <x:c r="L1220" s="3" t="n">
        <x:v>1250</x:v>
      </x:c>
      <x:c r="M1220" s="3" t="n">
        <x:v>0</x:v>
      </x:c>
      <x:c r="N1220" s="3">
        <x:f>L1220-M1220</x:f>
      </x:c>
      <x:c r="O1220" s="3" t="s"/>
    </x:row>
    <x:row r="1221" spans="1:15">
      <x:c r="A1221" s="3" t="s">
        <x:v>786</x:v>
      </x:c>
      <x:c r="B1221" s="4">
        <x:v>43848</x:v>
      </x:c>
      <x:c r="C1221" s="3" t="s">
        <x:v>107</x:v>
      </x:c>
      <x:c r="D1221" s="3" t="s">
        <x:v>788</x:v>
      </x:c>
      <x:c r="E1221" s="3" t="s">
        <x:v>504</x:v>
      </x:c>
      <x:c r="F1221" s="3" t="n">
        <x:v>50</x:v>
      </x:c>
      <x:c r="G1221" s="3" t="n">
        <x:v>50</x:v>
      </x:c>
      <x:c r="H1221" s="3" t="n">
        <x:v>0</x:v>
      </x:c>
      <x:c r="I1221" s="3" t="n">
        <x:v>0</x:v>
      </x:c>
      <x:c r="J1221" s="3">
        <x:f>F1221-(G1221+H1221+I1221)</x:f>
      </x:c>
      <x:c r="K1221" s="3" t="n">
        <x:v>38</x:v>
      </x:c>
      <x:c r="L1221" s="3" t="n">
        <x:v>1900</x:v>
      </x:c>
      <x:c r="M1221" s="3" t="n">
        <x:v>0</x:v>
      </x:c>
      <x:c r="N1221" s="3">
        <x:f>L1221-M1221</x:f>
      </x:c>
      <x:c r="O1221" s="3" t="s"/>
    </x:row>
    <x:row r="1222" spans="1:15">
      <x:c r="A1222" s="3" t="s">
        <x:v>786</x:v>
      </x:c>
      <x:c r="B1222" s="4">
        <x:v>43848</x:v>
      </x:c>
      <x:c r="C1222" s="3" t="s">
        <x:v>107</x:v>
      </x:c>
      <x:c r="D1222" s="3" t="s">
        <x:v>33</x:v>
      </x:c>
      <x:c r="E1222" s="3" t="s">
        <x:v>481</x:v>
      </x:c>
      <x:c r="F1222" s="3" t="n">
        <x:v>120</x:v>
      </x:c>
      <x:c r="G1222" s="3" t="n">
        <x:v>120</x:v>
      </x:c>
      <x:c r="H1222" s="3" t="n">
        <x:v>0</x:v>
      </x:c>
      <x:c r="I1222" s="3" t="n">
        <x:v>0</x:v>
      </x:c>
      <x:c r="J1222" s="3">
        <x:f>F1222-(G1222+H1222+I1222)</x:f>
      </x:c>
      <x:c r="K1222" s="3" t="n">
        <x:v>48</x:v>
      </x:c>
      <x:c r="L1222" s="3" t="n">
        <x:v>5760</x:v>
      </x:c>
      <x:c r="M1222" s="3" t="n">
        <x:v>0</x:v>
      </x:c>
      <x:c r="N1222" s="3">
        <x:f>L1222-M1222</x:f>
      </x:c>
      <x:c r="O1222" s="3" t="s"/>
    </x:row>
    <x:row r="1223" spans="1:15">
      <x:c r="A1223" s="3" t="s">
        <x:v>786</x:v>
      </x:c>
      <x:c r="B1223" s="4">
        <x:v>43848</x:v>
      </x:c>
      <x:c r="C1223" s="3" t="s">
        <x:v>107</x:v>
      </x:c>
      <x:c r="D1223" s="3" t="s">
        <x:v>33</x:v>
      </x:c>
      <x:c r="E1223" s="3" t="s">
        <x:v>482</x:v>
      </x:c>
      <x:c r="F1223" s="3" t="n">
        <x:v>100</x:v>
      </x:c>
      <x:c r="G1223" s="3" t="n">
        <x:v>100</x:v>
      </x:c>
      <x:c r="H1223" s="3" t="n">
        <x:v>0</x:v>
      </x:c>
      <x:c r="I1223" s="3" t="n">
        <x:v>0</x:v>
      </x:c>
      <x:c r="J1223" s="3">
        <x:f>F1223-(G1223+H1223+I1223)</x:f>
      </x:c>
      <x:c r="K1223" s="3" t="n">
        <x:v>48</x:v>
      </x:c>
      <x:c r="L1223" s="3" t="n">
        <x:v>4800</x:v>
      </x:c>
      <x:c r="M1223" s="3" t="n">
        <x:v>0</x:v>
      </x:c>
      <x:c r="N1223" s="3">
        <x:f>L1223-M1223</x:f>
      </x:c>
      <x:c r="O1223" s="3" t="s"/>
    </x:row>
    <x:row r="1224" spans="1:15">
      <x:c r="A1224" s="3" t="s">
        <x:v>786</x:v>
      </x:c>
      <x:c r="B1224" s="4">
        <x:v>43848</x:v>
      </x:c>
      <x:c r="C1224" s="3" t="s">
        <x:v>107</x:v>
      </x:c>
      <x:c r="D1224" s="3" t="s">
        <x:v>33</x:v>
      </x:c>
      <x:c r="E1224" s="3" t="s">
        <x:v>484</x:v>
      </x:c>
      <x:c r="F1224" s="3" t="n">
        <x:v>40</x:v>
      </x:c>
      <x:c r="G1224" s="3" t="n">
        <x:v>40</x:v>
      </x:c>
      <x:c r="H1224" s="3" t="n">
        <x:v>0</x:v>
      </x:c>
      <x:c r="I1224" s="3" t="n">
        <x:v>0</x:v>
      </x:c>
      <x:c r="J1224" s="3">
        <x:f>F1224-(G1224+H1224+I1224)</x:f>
      </x:c>
      <x:c r="K1224" s="3" t="n">
        <x:v>95</x:v>
      </x:c>
      <x:c r="L1224" s="3" t="n">
        <x:v>3800</x:v>
      </x:c>
      <x:c r="M1224" s="3" t="n">
        <x:v>0</x:v>
      </x:c>
      <x:c r="N1224" s="3">
        <x:f>L1224-M1224</x:f>
      </x:c>
      <x:c r="O1224" s="3" t="s"/>
    </x:row>
    <x:row r="1225" spans="1:15">
      <x:c r="A1225" s="3" t="s">
        <x:v>786</x:v>
      </x:c>
      <x:c r="B1225" s="4">
        <x:v>43848</x:v>
      </x:c>
      <x:c r="C1225" s="3" t="s">
        <x:v>107</x:v>
      </x:c>
      <x:c r="D1225" s="3" t="s">
        <x:v>33</x:v>
      </x:c>
      <x:c r="E1225" s="3" t="s">
        <x:v>556</x:v>
      </x:c>
      <x:c r="F1225" s="3" t="n">
        <x:v>30</x:v>
      </x:c>
      <x:c r="G1225" s="3" t="n">
        <x:v>30</x:v>
      </x:c>
      <x:c r="H1225" s="3" t="n">
        <x:v>0</x:v>
      </x:c>
      <x:c r="I1225" s="3" t="n">
        <x:v>0</x:v>
      </x:c>
      <x:c r="J1225" s="3">
        <x:f>F1225-(G1225+H1225+I1225)</x:f>
      </x:c>
      <x:c r="K1225" s="3" t="n">
        <x:v>48</x:v>
      </x:c>
      <x:c r="L1225" s="3" t="n">
        <x:v>1440</x:v>
      </x:c>
      <x:c r="M1225" s="3" t="n">
        <x:v>0</x:v>
      </x:c>
      <x:c r="N1225" s="3">
        <x:f>L1225-M1225</x:f>
      </x:c>
      <x:c r="O1225" s="3" t="s"/>
    </x:row>
    <x:row r="1226" spans="1:15">
      <x:c r="A1226" s="3" t="s">
        <x:v>786</x:v>
      </x:c>
      <x:c r="B1226" s="4">
        <x:v>43848</x:v>
      </x:c>
      <x:c r="C1226" s="3" t="s">
        <x:v>107</x:v>
      </x:c>
      <x:c r="D1226" s="3" t="s">
        <x:v>33</x:v>
      </x:c>
      <x:c r="E1226" s="3" t="s">
        <x:v>789</x:v>
      </x:c>
      <x:c r="F1226" s="3" t="n">
        <x:v>20</x:v>
      </x:c>
      <x:c r="G1226" s="3" t="n">
        <x:v>20</x:v>
      </x:c>
      <x:c r="H1226" s="3" t="n">
        <x:v>0</x:v>
      </x:c>
      <x:c r="I1226" s="3" t="n">
        <x:v>0</x:v>
      </x:c>
      <x:c r="J1226" s="3">
        <x:f>F1226-(G1226+H1226+I1226)</x:f>
      </x:c>
      <x:c r="K1226" s="3" t="n">
        <x:v>38</x:v>
      </x:c>
      <x:c r="L1226" s="3" t="n">
        <x:v>760</x:v>
      </x:c>
      <x:c r="M1226" s="3" t="n">
        <x:v>0</x:v>
      </x:c>
      <x:c r="N1226" s="3">
        <x:f>L1226-M1226</x:f>
      </x:c>
      <x:c r="O1226" s="3" t="s"/>
    </x:row>
    <x:row r="1227" spans="1:15">
      <x:c r="A1227" s="3" t="s">
        <x:v>786</x:v>
      </x:c>
      <x:c r="B1227" s="4">
        <x:v>43848</x:v>
      </x:c>
      <x:c r="C1227" s="3" t="s">
        <x:v>107</x:v>
      </x:c>
      <x:c r="D1227" s="3" t="s">
        <x:v>33</x:v>
      </x:c>
      <x:c r="E1227" s="3" t="s">
        <x:v>464</x:v>
      </x:c>
      <x:c r="F1227" s="3" t="n">
        <x:v>20</x:v>
      </x:c>
      <x:c r="G1227" s="3" t="n">
        <x:v>20</x:v>
      </x:c>
      <x:c r="H1227" s="3" t="n">
        <x:v>0</x:v>
      </x:c>
      <x:c r="I1227" s="3" t="n">
        <x:v>0</x:v>
      </x:c>
      <x:c r="J1227" s="3">
        <x:f>F1227-(G1227+H1227+I1227)</x:f>
      </x:c>
      <x:c r="K1227" s="3" t="n">
        <x:v>48</x:v>
      </x:c>
      <x:c r="L1227" s="3" t="n">
        <x:v>960</x:v>
      </x:c>
      <x:c r="M1227" s="3" t="n">
        <x:v>0</x:v>
      </x:c>
      <x:c r="N1227" s="3">
        <x:f>L1227-M1227</x:f>
      </x:c>
      <x:c r="O1227" s="3" t="s"/>
    </x:row>
    <x:row r="1228" spans="1:15">
      <x:c r="A1228" s="3" t="s">
        <x:v>786</x:v>
      </x:c>
      <x:c r="B1228" s="4">
        <x:v>43848</x:v>
      </x:c>
      <x:c r="C1228" s="3" t="s">
        <x:v>107</x:v>
      </x:c>
      <x:c r="D1228" s="3" t="s">
        <x:v>33</x:v>
      </x:c>
      <x:c r="E1228" s="3" t="s">
        <x:v>486</x:v>
      </x:c>
      <x:c r="F1228" s="3" t="n">
        <x:v>25</x:v>
      </x:c>
      <x:c r="G1228" s="3" t="n">
        <x:v>25</x:v>
      </x:c>
      <x:c r="H1228" s="3" t="n">
        <x:v>0</x:v>
      </x:c>
      <x:c r="I1228" s="3" t="n">
        <x:v>0</x:v>
      </x:c>
      <x:c r="J1228" s="3">
        <x:f>F1228-(G1228+H1228+I1228)</x:f>
      </x:c>
      <x:c r="K1228" s="3" t="n">
        <x:v>48</x:v>
      </x:c>
      <x:c r="L1228" s="3" t="n">
        <x:v>1200</x:v>
      </x:c>
      <x:c r="M1228" s="3" t="n">
        <x:v>0</x:v>
      </x:c>
      <x:c r="N1228" s="3">
        <x:f>L1228-M1228</x:f>
      </x:c>
      <x:c r="O1228" s="3" t="s"/>
    </x:row>
    <x:row r="1229" spans="1:15">
      <x:c r="A1229" s="3" t="s"/>
      <x:c r="B1229" s="3" t="s"/>
      <x:c r="C1229" s="3" t="s"/>
      <x:c r="D1229" s="3" t="s"/>
      <x:c r="E1229" s="3" t="s"/>
      <x:c r="F1229" s="3" t="s"/>
      <x:c r="G1229" s="3" t="s"/>
      <x:c r="H1229" s="3" t="s"/>
      <x:c r="I1229" s="3" t="s"/>
      <x:c r="J1229" s="3" t="s"/>
      <x:c r="K1229" s="2" t="s">
        <x:v>21</x:v>
      </x:c>
      <x:c r="L1229" s="2">
        <x:f>SUM(L1217:L1228)</x:f>
      </x:c>
      <x:c r="M1229" s="2">
        <x:f>SUM(M1217:M1228)+0</x:f>
      </x:c>
      <x:c r="N1229" s="2">
        <x:f>L1229-M1229</x:f>
      </x:c>
      <x:c r="O1229" s="3" t="s"/>
    </x:row>
    <x:row r="1230" spans="1:15">
      <x:c r="A1230" s="3" t="s">
        <x:v>790</x:v>
      </x:c>
      <x:c r="B1230" s="4">
        <x:v>43848</x:v>
      </x:c>
      <x:c r="C1230" s="3" t="s">
        <x:v>107</x:v>
      </x:c>
      <x:c r="D1230" s="3" t="s">
        <x:v>33</x:v>
      </x:c>
      <x:c r="E1230" s="3" t="s">
        <x:v>335</x:v>
      </x:c>
      <x:c r="F1230" s="3" t="n">
        <x:v>28</x:v>
      </x:c>
      <x:c r="G1230" s="3" t="n">
        <x:v>28</x:v>
      </x:c>
      <x:c r="H1230" s="3" t="n">
        <x:v>0</x:v>
      </x:c>
      <x:c r="I1230" s="3" t="n">
        <x:v>0</x:v>
      </x:c>
      <x:c r="J1230" s="3">
        <x:f>F1230-(G1230+H1230+I1230)</x:f>
      </x:c>
      <x:c r="K1230" s="3" t="n">
        <x:v>48</x:v>
      </x:c>
      <x:c r="L1230" s="3" t="n">
        <x:v>1344</x:v>
      </x:c>
      <x:c r="M1230" s="3" t="n">
        <x:v>0</x:v>
      </x:c>
      <x:c r="N1230" s="3">
        <x:f>L1230-M1230</x:f>
      </x:c>
      <x:c r="O1230" s="3" t="s"/>
    </x:row>
    <x:row r="1231" spans="1:15">
      <x:c r="A1231" s="3" t="s">
        <x:v>790</x:v>
      </x:c>
      <x:c r="B1231" s="4">
        <x:v>43848</x:v>
      </x:c>
      <x:c r="C1231" s="3" t="s">
        <x:v>107</x:v>
      </x:c>
      <x:c r="D1231" s="3" t="s">
        <x:v>33</x:v>
      </x:c>
      <x:c r="E1231" s="3" t="s">
        <x:v>174</x:v>
      </x:c>
      <x:c r="F1231" s="3" t="n">
        <x:v>48</x:v>
      </x:c>
      <x:c r="G1231" s="3" t="n">
        <x:v>0</x:v>
      </x:c>
      <x:c r="H1231" s="3" t="n">
        <x:v>0</x:v>
      </x:c>
      <x:c r="I1231" s="3" t="n">
        <x:v>0</x:v>
      </x:c>
      <x:c r="J1231" s="3">
        <x:f>F1231-(G1231+H1231+I1231)</x:f>
      </x:c>
      <x:c r="K1231" s="3" t="n">
        <x:v>0</x:v>
      </x:c>
      <x:c r="L1231" s="3" t="n">
        <x:v>0</x:v>
      </x:c>
      <x:c r="M1231" s="3" t="n">
        <x:v>0</x:v>
      </x:c>
      <x:c r="N1231" s="3">
        <x:f>L1231-M1231</x:f>
      </x:c>
      <x:c r="O1231" s="3" t="s"/>
    </x:row>
    <x:row r="1232" spans="1:15">
      <x:c r="A1232" s="3" t="s">
        <x:v>790</x:v>
      </x:c>
      <x:c r="B1232" s="4">
        <x:v>43848</x:v>
      </x:c>
      <x:c r="C1232" s="3" t="s">
        <x:v>107</x:v>
      </x:c>
      <x:c r="D1232" s="3" t="s">
        <x:v>33</x:v>
      </x:c>
      <x:c r="E1232" s="3" t="s">
        <x:v>162</x:v>
      </x:c>
      <x:c r="F1232" s="3" t="n">
        <x:v>25</x:v>
      </x:c>
      <x:c r="G1232" s="3" t="n">
        <x:v>25</x:v>
      </x:c>
      <x:c r="H1232" s="3" t="n">
        <x:v>0</x:v>
      </x:c>
      <x:c r="I1232" s="3" t="n">
        <x:v>0</x:v>
      </x:c>
      <x:c r="J1232" s="3">
        <x:f>F1232-(G1232+H1232+I1232)</x:f>
      </x:c>
      <x:c r="K1232" s="3" t="n">
        <x:v>25</x:v>
      </x:c>
      <x:c r="L1232" s="3" t="n">
        <x:v>625</x:v>
      </x:c>
      <x:c r="M1232" s="3" t="n">
        <x:v>0</x:v>
      </x:c>
      <x:c r="N1232" s="3">
        <x:f>L1232-M1232</x:f>
      </x:c>
      <x:c r="O1232" s="3" t="s"/>
    </x:row>
    <x:row r="1233" spans="1:15">
      <x:c r="A1233" s="3" t="s">
        <x:v>790</x:v>
      </x:c>
      <x:c r="B1233" s="4">
        <x:v>43848</x:v>
      </x:c>
      <x:c r="C1233" s="3" t="s">
        <x:v>107</x:v>
      </x:c>
      <x:c r="D1233" s="3" t="s">
        <x:v>33</x:v>
      </x:c>
      <x:c r="E1233" s="3" t="s">
        <x:v>575</x:v>
      </x:c>
      <x:c r="F1233" s="3" t="n">
        <x:v>25</x:v>
      </x:c>
      <x:c r="G1233" s="3" t="n">
        <x:v>25</x:v>
      </x:c>
      <x:c r="H1233" s="3" t="n">
        <x:v>0</x:v>
      </x:c>
      <x:c r="I1233" s="3" t="n">
        <x:v>0</x:v>
      </x:c>
      <x:c r="J1233" s="3">
        <x:f>F1233-(G1233+H1233+I1233)</x:f>
      </x:c>
      <x:c r="K1233" s="3" t="n">
        <x:v>34</x:v>
      </x:c>
      <x:c r="L1233" s="3" t="n">
        <x:v>850</x:v>
      </x:c>
      <x:c r="M1233" s="3" t="n">
        <x:v>0</x:v>
      </x:c>
      <x:c r="N1233" s="3">
        <x:f>L1233-M1233</x:f>
      </x:c>
      <x:c r="O1233" s="3" t="s"/>
    </x:row>
    <x:row r="1234" spans="1:15">
      <x:c r="A1234" s="3" t="s">
        <x:v>790</x:v>
      </x:c>
      <x:c r="B1234" s="4">
        <x:v>43848</x:v>
      </x:c>
      <x:c r="C1234" s="3" t="s">
        <x:v>107</x:v>
      </x:c>
      <x:c r="D1234" s="3" t="s">
        <x:v>33</x:v>
      </x:c>
      <x:c r="E1234" s="3" t="s">
        <x:v>337</x:v>
      </x:c>
      <x:c r="F1234" s="3" t="n">
        <x:v>21</x:v>
      </x:c>
      <x:c r="G1234" s="3" t="n">
        <x:v>21</x:v>
      </x:c>
      <x:c r="H1234" s="3" t="n">
        <x:v>0</x:v>
      </x:c>
      <x:c r="I1234" s="3" t="n">
        <x:v>0</x:v>
      </x:c>
      <x:c r="J1234" s="3">
        <x:f>F1234-(G1234+H1234+I1234)</x:f>
      </x:c>
      <x:c r="K1234" s="3" t="n">
        <x:v>34</x:v>
      </x:c>
      <x:c r="L1234" s="3" t="n">
        <x:v>714</x:v>
      </x:c>
      <x:c r="M1234" s="3" t="n">
        <x:v>0</x:v>
      </x:c>
      <x:c r="N1234" s="3">
        <x:f>L1234-M1234</x:f>
      </x:c>
      <x:c r="O1234" s="3" t="s"/>
    </x:row>
    <x:row r="1235" spans="1:15">
      <x:c r="A1235" s="3" t="s">
        <x:v>790</x:v>
      </x:c>
      <x:c r="B1235" s="4">
        <x:v>43848</x:v>
      </x:c>
      <x:c r="C1235" s="3" t="s">
        <x:v>107</x:v>
      </x:c>
      <x:c r="D1235" s="3" t="s">
        <x:v>33</x:v>
      </x:c>
      <x:c r="E1235" s="3" t="s">
        <x:v>338</x:v>
      </x:c>
      <x:c r="F1235" s="3" t="n">
        <x:v>25</x:v>
      </x:c>
      <x:c r="G1235" s="3" t="n">
        <x:v>25</x:v>
      </x:c>
      <x:c r="H1235" s="3" t="n">
        <x:v>0</x:v>
      </x:c>
      <x:c r="I1235" s="3" t="n">
        <x:v>0</x:v>
      </x:c>
      <x:c r="J1235" s="3">
        <x:f>F1235-(G1235+H1235+I1235)</x:f>
      </x:c>
      <x:c r="K1235" s="3" t="n">
        <x:v>34</x:v>
      </x:c>
      <x:c r="L1235" s="3" t="n">
        <x:v>850</x:v>
      </x:c>
      <x:c r="M1235" s="3" t="n">
        <x:v>0</x:v>
      </x:c>
      <x:c r="N1235" s="3">
        <x:f>L1235-M1235</x:f>
      </x:c>
      <x:c r="O1235" s="3" t="s"/>
    </x:row>
    <x:row r="1236" spans="1:15">
      <x:c r="A1236" s="3" t="s">
        <x:v>790</x:v>
      </x:c>
      <x:c r="B1236" s="4">
        <x:v>43848</x:v>
      </x:c>
      <x:c r="C1236" s="3" t="s">
        <x:v>107</x:v>
      </x:c>
      <x:c r="D1236" s="3" t="s">
        <x:v>33</x:v>
      </x:c>
      <x:c r="E1236" s="3" t="s">
        <x:v>340</x:v>
      </x:c>
      <x:c r="F1236" s="3" t="n">
        <x:v>100</x:v>
      </x:c>
      <x:c r="G1236" s="3" t="n">
        <x:v>100</x:v>
      </x:c>
      <x:c r="H1236" s="3" t="n">
        <x:v>0</x:v>
      </x:c>
      <x:c r="I1236" s="3" t="n">
        <x:v>0</x:v>
      </x:c>
      <x:c r="J1236" s="3">
        <x:f>F1236-(G1236+H1236+I1236)</x:f>
      </x:c>
      <x:c r="K1236" s="3" t="n">
        <x:v>48</x:v>
      </x:c>
      <x:c r="L1236" s="3" t="n">
        <x:v>4800</x:v>
      </x:c>
      <x:c r="M1236" s="3" t="n">
        <x:v>0</x:v>
      </x:c>
      <x:c r="N1236" s="3">
        <x:f>L1236-M1236</x:f>
      </x:c>
      <x:c r="O1236" s="3" t="s"/>
    </x:row>
    <x:row r="1237" spans="1:15">
      <x:c r="A1237" s="3" t="s">
        <x:v>790</x:v>
      </x:c>
      <x:c r="B1237" s="4">
        <x:v>43848</x:v>
      </x:c>
      <x:c r="C1237" s="3" t="s">
        <x:v>107</x:v>
      </x:c>
      <x:c r="D1237" s="3" t="s">
        <x:v>33</x:v>
      </x:c>
      <x:c r="E1237" s="3" t="s">
        <x:v>329</x:v>
      </x:c>
      <x:c r="F1237" s="3" t="n">
        <x:v>25</x:v>
      </x:c>
      <x:c r="G1237" s="3" t="n">
        <x:v>25</x:v>
      </x:c>
      <x:c r="H1237" s="3" t="n">
        <x:v>0</x:v>
      </x:c>
      <x:c r="I1237" s="3" t="n">
        <x:v>0</x:v>
      </x:c>
      <x:c r="J1237" s="3">
        <x:f>F1237-(G1237+H1237+I1237)</x:f>
      </x:c>
      <x:c r="K1237" s="3" t="n">
        <x:v>25</x:v>
      </x:c>
      <x:c r="L1237" s="3" t="n">
        <x:v>625</x:v>
      </x:c>
      <x:c r="M1237" s="3" t="n">
        <x:v>0</x:v>
      </x:c>
      <x:c r="N1237" s="3">
        <x:f>L1237-M1237</x:f>
      </x:c>
      <x:c r="O1237" s="3" t="s"/>
    </x:row>
    <x:row r="1238" spans="1:15">
      <x:c r="A1238" s="3" t="s">
        <x:v>790</x:v>
      </x:c>
      <x:c r="B1238" s="4">
        <x:v>43848</x:v>
      </x:c>
      <x:c r="C1238" s="3" t="s">
        <x:v>107</x:v>
      </x:c>
      <x:c r="D1238" s="3" t="s">
        <x:v>33</x:v>
      </x:c>
      <x:c r="E1238" s="3" t="s">
        <x:v>791</x:v>
      </x:c>
      <x:c r="F1238" s="3" t="n">
        <x:v>45</x:v>
      </x:c>
      <x:c r="G1238" s="3" t="n">
        <x:v>45</x:v>
      </x:c>
      <x:c r="H1238" s="3" t="n">
        <x:v>0</x:v>
      </x:c>
      <x:c r="I1238" s="3" t="n">
        <x:v>0</x:v>
      </x:c>
      <x:c r="J1238" s="3">
        <x:f>F1238-(G1238+H1238+I1238)</x:f>
      </x:c>
      <x:c r="K1238" s="3" t="n">
        <x:v>48</x:v>
      </x:c>
      <x:c r="L1238" s="3" t="n">
        <x:v>2160</x:v>
      </x:c>
      <x:c r="M1238" s="3" t="n">
        <x:v>0</x:v>
      </x:c>
      <x:c r="N1238" s="3">
        <x:f>L1238-M1238</x:f>
      </x:c>
      <x:c r="O1238" s="3" t="s"/>
    </x:row>
    <x:row r="1239" spans="1:15">
      <x:c r="A1239" s="3" t="s">
        <x:v>790</x:v>
      </x:c>
      <x:c r="B1239" s="4">
        <x:v>43848</x:v>
      </x:c>
      <x:c r="C1239" s="3" t="s">
        <x:v>107</x:v>
      </x:c>
      <x:c r="D1239" s="3" t="s">
        <x:v>33</x:v>
      </x:c>
      <x:c r="E1239" s="3" t="s">
        <x:v>342</x:v>
      </x:c>
      <x:c r="F1239" s="3" t="n">
        <x:v>50</x:v>
      </x:c>
      <x:c r="G1239" s="3" t="n">
        <x:v>50</x:v>
      </x:c>
      <x:c r="H1239" s="3" t="n">
        <x:v>0</x:v>
      </x:c>
      <x:c r="I1239" s="3" t="n">
        <x:v>0</x:v>
      </x:c>
      <x:c r="J1239" s="3">
        <x:f>F1239-(G1239+H1239+I1239)</x:f>
      </x:c>
      <x:c r="K1239" s="3" t="n">
        <x:v>48</x:v>
      </x:c>
      <x:c r="L1239" s="3" t="n">
        <x:v>2400</x:v>
      </x:c>
      <x:c r="M1239" s="3" t="n">
        <x:v>0</x:v>
      </x:c>
      <x:c r="N1239" s="3">
        <x:f>L1239-M1239</x:f>
      </x:c>
      <x:c r="O1239" s="3" t="s"/>
    </x:row>
    <x:row r="1240" spans="1:15">
      <x:c r="A1240" s="3" t="s">
        <x:v>790</x:v>
      </x:c>
      <x:c r="B1240" s="4">
        <x:v>43848</x:v>
      </x:c>
      <x:c r="C1240" s="3" t="s">
        <x:v>107</x:v>
      </x:c>
      <x:c r="D1240" s="3" t="s">
        <x:v>33</x:v>
      </x:c>
      <x:c r="E1240" s="3" t="s">
        <x:v>576</x:v>
      </x:c>
      <x:c r="F1240" s="3" t="n">
        <x:v>25</x:v>
      </x:c>
      <x:c r="G1240" s="3" t="n">
        <x:v>25</x:v>
      </x:c>
      <x:c r="H1240" s="3" t="n">
        <x:v>0</x:v>
      </x:c>
      <x:c r="I1240" s="3" t="n">
        <x:v>0</x:v>
      </x:c>
      <x:c r="J1240" s="3">
        <x:f>F1240-(G1240+H1240+I1240)</x:f>
      </x:c>
      <x:c r="K1240" s="3" t="n">
        <x:v>34</x:v>
      </x:c>
      <x:c r="L1240" s="3" t="n">
        <x:v>850</x:v>
      </x:c>
      <x:c r="M1240" s="3" t="n">
        <x:v>0</x:v>
      </x:c>
      <x:c r="N1240" s="3">
        <x:f>L1240-M1240</x:f>
      </x:c>
      <x:c r="O1240" s="3" t="s"/>
    </x:row>
    <x:row r="1241" spans="1:15">
      <x:c r="A1241" s="3" t="s">
        <x:v>790</x:v>
      </x:c>
      <x:c r="B1241" s="4">
        <x:v>43848</x:v>
      </x:c>
      <x:c r="C1241" s="3" t="s">
        <x:v>107</x:v>
      </x:c>
      <x:c r="D1241" s="3" t="s">
        <x:v>33</x:v>
      </x:c>
      <x:c r="E1241" s="3" t="s">
        <x:v>571</x:v>
      </x:c>
      <x:c r="F1241" s="3" t="n">
        <x:v>25</x:v>
      </x:c>
      <x:c r="G1241" s="3" t="n">
        <x:v>25</x:v>
      </x:c>
      <x:c r="H1241" s="3" t="n">
        <x:v>0</x:v>
      </x:c>
      <x:c r="I1241" s="3" t="n">
        <x:v>0</x:v>
      </x:c>
      <x:c r="J1241" s="3">
        <x:f>F1241-(G1241+H1241+I1241)</x:f>
      </x:c>
      <x:c r="K1241" s="3" t="n">
        <x:v>34</x:v>
      </x:c>
      <x:c r="L1241" s="3" t="n">
        <x:v>850</x:v>
      </x:c>
      <x:c r="M1241" s="3" t="n">
        <x:v>0</x:v>
      </x:c>
      <x:c r="N1241" s="3">
        <x:f>L1241-M1241</x:f>
      </x:c>
      <x:c r="O1241" s="3" t="s"/>
    </x:row>
    <x:row r="1242" spans="1:15">
      <x:c r="A1242" s="3" t="s"/>
      <x:c r="B1242" s="3" t="s"/>
      <x:c r="C1242" s="3" t="s"/>
      <x:c r="D1242" s="3" t="s"/>
      <x:c r="E1242" s="3" t="s"/>
      <x:c r="F1242" s="3" t="s"/>
      <x:c r="G1242" s="3" t="s"/>
      <x:c r="H1242" s="3" t="s"/>
      <x:c r="I1242" s="3" t="s"/>
      <x:c r="J1242" s="3" t="s"/>
      <x:c r="K1242" s="2" t="s">
        <x:v>21</x:v>
      </x:c>
      <x:c r="L1242" s="2">
        <x:f>SUM(L1230:L1241)</x:f>
      </x:c>
      <x:c r="M1242" s="2">
        <x:f>SUM(M1230:M1241)+0</x:f>
      </x:c>
      <x:c r="N1242" s="2">
        <x:f>L1242-M1242</x:f>
      </x:c>
      <x:c r="O1242" s="3" t="s"/>
    </x:row>
    <x:row r="1243" spans="1:15">
      <x:c r="A1243" s="3" t="s">
        <x:v>792</x:v>
      </x:c>
      <x:c r="B1243" s="4">
        <x:v>43848</x:v>
      </x:c>
      <x:c r="C1243" s="3" t="s">
        <x:v>107</x:v>
      </x:c>
      <x:c r="D1243" s="3" t="s">
        <x:v>33</x:v>
      </x:c>
      <x:c r="E1243" s="3" t="s">
        <x:v>567</x:v>
      </x:c>
      <x:c r="F1243" s="3" t="n">
        <x:v>25</x:v>
      </x:c>
      <x:c r="G1243" s="3" t="n">
        <x:v>25</x:v>
      </x:c>
      <x:c r="H1243" s="3" t="n">
        <x:v>0</x:v>
      </x:c>
      <x:c r="I1243" s="3" t="n">
        <x:v>0</x:v>
      </x:c>
      <x:c r="J1243" s="3">
        <x:f>F1243-(G1243+H1243+I1243)</x:f>
      </x:c>
      <x:c r="K1243" s="3" t="n">
        <x:v>48</x:v>
      </x:c>
      <x:c r="L1243" s="3" t="n">
        <x:v>1200</x:v>
      </x:c>
      <x:c r="M1243" s="3" t="n">
        <x:v>0</x:v>
      </x:c>
      <x:c r="N1243" s="3">
        <x:f>L1243-M1243</x:f>
      </x:c>
      <x:c r="O1243" s="3" t="s"/>
    </x:row>
    <x:row r="1244" spans="1:15">
      <x:c r="A1244" s="3" t="s">
        <x:v>792</x:v>
      </x:c>
      <x:c r="B1244" s="4">
        <x:v>43848</x:v>
      </x:c>
      <x:c r="C1244" s="3" t="s">
        <x:v>107</x:v>
      </x:c>
      <x:c r="D1244" s="3" t="s">
        <x:v>33</x:v>
      </x:c>
      <x:c r="E1244" s="3" t="s">
        <x:v>307</x:v>
      </x:c>
      <x:c r="F1244" s="3" t="n">
        <x:v>50</x:v>
      </x:c>
      <x:c r="G1244" s="3" t="n">
        <x:v>50</x:v>
      </x:c>
      <x:c r="H1244" s="3" t="n">
        <x:v>0</x:v>
      </x:c>
      <x:c r="I1244" s="3" t="n">
        <x:v>0</x:v>
      </x:c>
      <x:c r="J1244" s="3">
        <x:f>F1244-(G1244+H1244+I1244)</x:f>
      </x:c>
      <x:c r="K1244" s="3" t="n">
        <x:v>48</x:v>
      </x:c>
      <x:c r="L1244" s="3" t="n">
        <x:v>2400</x:v>
      </x:c>
      <x:c r="M1244" s="3" t="n">
        <x:v>0</x:v>
      </x:c>
      <x:c r="N1244" s="3">
        <x:f>L1244-M1244</x:f>
      </x:c>
      <x:c r="O1244" s="3" t="s"/>
    </x:row>
    <x:row r="1245" spans="1:15">
      <x:c r="A1245" s="3" t="s">
        <x:v>792</x:v>
      </x:c>
      <x:c r="B1245" s="4">
        <x:v>43848</x:v>
      </x:c>
      <x:c r="C1245" s="3" t="s">
        <x:v>107</x:v>
      </x:c>
      <x:c r="D1245" s="3" t="s">
        <x:v>33</x:v>
      </x:c>
      <x:c r="E1245" s="3" t="s">
        <x:v>328</x:v>
      </x:c>
      <x:c r="F1245" s="3" t="n">
        <x:v>25</x:v>
      </x:c>
      <x:c r="G1245" s="3" t="n">
        <x:v>25</x:v>
      </x:c>
      <x:c r="H1245" s="3" t="n">
        <x:v>0</x:v>
      </x:c>
      <x:c r="I1245" s="3" t="n">
        <x:v>0</x:v>
      </x:c>
      <x:c r="J1245" s="3">
        <x:f>F1245-(G1245+H1245+I1245)</x:f>
      </x:c>
      <x:c r="K1245" s="3" t="n">
        <x:v>48</x:v>
      </x:c>
      <x:c r="L1245" s="3" t="n">
        <x:v>1200</x:v>
      </x:c>
      <x:c r="M1245" s="3" t="n">
        <x:v>0</x:v>
      </x:c>
      <x:c r="N1245" s="3">
        <x:f>L1245-M1245</x:f>
      </x:c>
      <x:c r="O1245" s="3" t="s"/>
    </x:row>
    <x:row r="1246" spans="1:15">
      <x:c r="A1246" s="3" t="s">
        <x:v>792</x:v>
      </x:c>
      <x:c r="B1246" s="4">
        <x:v>43848</x:v>
      </x:c>
      <x:c r="C1246" s="3" t="s">
        <x:v>107</x:v>
      </x:c>
      <x:c r="D1246" s="3" t="s">
        <x:v>33</x:v>
      </x:c>
      <x:c r="E1246" s="3" t="s">
        <x:v>568</x:v>
      </x:c>
      <x:c r="F1246" s="3" t="n">
        <x:v>100</x:v>
      </x:c>
      <x:c r="G1246" s="3" t="n">
        <x:v>100</x:v>
      </x:c>
      <x:c r="H1246" s="3" t="n">
        <x:v>0</x:v>
      </x:c>
      <x:c r="I1246" s="3" t="n">
        <x:v>0</x:v>
      </x:c>
      <x:c r="J1246" s="3">
        <x:f>F1246-(G1246+H1246+I1246)</x:f>
      </x:c>
      <x:c r="K1246" s="3" t="n">
        <x:v>34</x:v>
      </x:c>
      <x:c r="L1246" s="3" t="n">
        <x:v>3400</x:v>
      </x:c>
      <x:c r="M1246" s="3" t="n">
        <x:v>0</x:v>
      </x:c>
      <x:c r="N1246" s="3">
        <x:f>L1246-M1246</x:f>
      </x:c>
      <x:c r="O1246" s="3" t="s"/>
    </x:row>
    <x:row r="1247" spans="1:15">
      <x:c r="A1247" s="3" t="s">
        <x:v>792</x:v>
      </x:c>
      <x:c r="B1247" s="4">
        <x:v>43848</x:v>
      </x:c>
      <x:c r="C1247" s="3" t="s">
        <x:v>107</x:v>
      </x:c>
      <x:c r="D1247" s="3" t="s">
        <x:v>33</x:v>
      </x:c>
      <x:c r="E1247" s="3" t="s">
        <x:v>287</x:v>
      </x:c>
      <x:c r="F1247" s="3" t="n">
        <x:v>25</x:v>
      </x:c>
      <x:c r="G1247" s="3" t="n">
        <x:v>25</x:v>
      </x:c>
      <x:c r="H1247" s="3" t="n">
        <x:v>0</x:v>
      </x:c>
      <x:c r="I1247" s="3" t="n">
        <x:v>0</x:v>
      </x:c>
      <x:c r="J1247" s="3">
        <x:f>F1247-(G1247+H1247+I1247)</x:f>
      </x:c>
      <x:c r="K1247" s="3" t="n">
        <x:v>48</x:v>
      </x:c>
      <x:c r="L1247" s="3" t="n">
        <x:v>1200</x:v>
      </x:c>
      <x:c r="M1247" s="3" t="n">
        <x:v>0</x:v>
      </x:c>
      <x:c r="N1247" s="3">
        <x:f>L1247-M1247</x:f>
      </x:c>
      <x:c r="O1247" s="3" t="s"/>
    </x:row>
    <x:row r="1248" spans="1:15">
      <x:c r="A1248" s="3" t="s">
        <x:v>792</x:v>
      </x:c>
      <x:c r="B1248" s="4">
        <x:v>43848</x:v>
      </x:c>
      <x:c r="C1248" s="3" t="s">
        <x:v>107</x:v>
      </x:c>
      <x:c r="D1248" s="3" t="s">
        <x:v>33</x:v>
      </x:c>
      <x:c r="E1248" s="3" t="s">
        <x:v>82</x:v>
      </x:c>
      <x:c r="F1248" s="3" t="n">
        <x:v>100</x:v>
      </x:c>
      <x:c r="G1248" s="3" t="n">
        <x:v>100</x:v>
      </x:c>
      <x:c r="H1248" s="3" t="n">
        <x:v>0</x:v>
      </x:c>
      <x:c r="I1248" s="3" t="n">
        <x:v>0</x:v>
      </x:c>
      <x:c r="J1248" s="3">
        <x:f>F1248-(G1248+H1248+I1248)</x:f>
      </x:c>
      <x:c r="K1248" s="3" t="n">
        <x:v>60</x:v>
      </x:c>
      <x:c r="L1248" s="3" t="n">
        <x:v>6000</x:v>
      </x:c>
      <x:c r="M1248" s="3" t="n">
        <x:v>0</x:v>
      </x:c>
      <x:c r="N1248" s="3">
        <x:f>L1248-M1248</x:f>
      </x:c>
      <x:c r="O1248" s="3" t="s"/>
    </x:row>
    <x:row r="1249" spans="1:15">
      <x:c r="A1249" s="3" t="s">
        <x:v>792</x:v>
      </x:c>
      <x:c r="B1249" s="4">
        <x:v>43848</x:v>
      </x:c>
      <x:c r="C1249" s="3" t="s">
        <x:v>107</x:v>
      </x:c>
      <x:c r="D1249" s="3" t="s">
        <x:v>33</x:v>
      </x:c>
      <x:c r="E1249" s="3" t="s">
        <x:v>674</x:v>
      </x:c>
      <x:c r="F1249" s="3" t="n">
        <x:v>25</x:v>
      </x:c>
      <x:c r="G1249" s="3" t="n">
        <x:v>25</x:v>
      </x:c>
      <x:c r="H1249" s="3" t="n">
        <x:v>0</x:v>
      </x:c>
      <x:c r="I1249" s="3" t="n">
        <x:v>0</x:v>
      </x:c>
      <x:c r="J1249" s="3">
        <x:f>F1249-(G1249+H1249+I1249)</x:f>
      </x:c>
      <x:c r="K1249" s="3" t="n">
        <x:v>34</x:v>
      </x:c>
      <x:c r="L1249" s="3" t="n">
        <x:v>850</x:v>
      </x:c>
      <x:c r="M1249" s="3" t="n">
        <x:v>0</x:v>
      </x:c>
      <x:c r="N1249" s="3">
        <x:f>L1249-M1249</x:f>
      </x:c>
      <x:c r="O1249" s="3" t="s"/>
    </x:row>
    <x:row r="1250" spans="1:15">
      <x:c r="A1250" s="3" t="s"/>
      <x:c r="B1250" s="3" t="s"/>
      <x:c r="C1250" s="3" t="s"/>
      <x:c r="D1250" s="3" t="s"/>
      <x:c r="E1250" s="3" t="s"/>
      <x:c r="F1250" s="3" t="s"/>
      <x:c r="G1250" s="3" t="s"/>
      <x:c r="H1250" s="3" t="s"/>
      <x:c r="I1250" s="3" t="s"/>
      <x:c r="J1250" s="3" t="s"/>
      <x:c r="K1250" s="2" t="s">
        <x:v>21</x:v>
      </x:c>
      <x:c r="L1250" s="2">
        <x:f>SUM(L1243:L1249)</x:f>
      </x:c>
      <x:c r="M1250" s="2">
        <x:f>SUM(M1243:M1249)+0</x:f>
      </x:c>
      <x:c r="N1250" s="2">
        <x:f>L1250-M1250</x:f>
      </x:c>
      <x:c r="O1250" s="3" t="s"/>
    </x:row>
    <x:row r="1251" spans="1:15">
      <x:c r="A1251" s="3" t="s">
        <x:v>793</x:v>
      </x:c>
      <x:c r="B1251" s="4">
        <x:v>43851</x:v>
      </x:c>
      <x:c r="C1251" s="3" t="s">
        <x:v>107</x:v>
      </x:c>
      <x:c r="D1251" s="3" t="s">
        <x:v>57</x:v>
      </x:c>
      <x:c r="E1251" s="3" t="s">
        <x:v>794</x:v>
      </x:c>
      <x:c r="F1251" s="3" t="n">
        <x:v>3</x:v>
      </x:c>
      <x:c r="G1251" s="3" t="n">
        <x:v>3</x:v>
      </x:c>
      <x:c r="H1251" s="3" t="n">
        <x:v>0</x:v>
      </x:c>
      <x:c r="I1251" s="3" t="n">
        <x:v>0</x:v>
      </x:c>
      <x:c r="J1251" s="3">
        <x:f>F1251-(G1251+H1251+I1251)</x:f>
      </x:c>
      <x:c r="K1251" s="3" t="n">
        <x:v>50</x:v>
      </x:c>
      <x:c r="L1251" s="3" t="n">
        <x:v>150</x:v>
      </x:c>
      <x:c r="M1251" s="3" t="n">
        <x:v>0</x:v>
      </x:c>
      <x:c r="N1251" s="3">
        <x:f>L1251-M1251</x:f>
      </x:c>
      <x:c r="O1251" s="3" t="s"/>
    </x:row>
    <x:row r="1252" spans="1:15">
      <x:c r="A1252" s="3" t="s">
        <x:v>793</x:v>
      </x:c>
      <x:c r="B1252" s="4">
        <x:v>43851</x:v>
      </x:c>
      <x:c r="C1252" s="3" t="s">
        <x:v>107</x:v>
      </x:c>
      <x:c r="D1252" s="3" t="s">
        <x:v>795</x:v>
      </x:c>
      <x:c r="E1252" s="3" t="s">
        <x:v>794</x:v>
      </x:c>
      <x:c r="F1252" s="3" t="n">
        <x:v>1</x:v>
      </x:c>
      <x:c r="G1252" s="3" t="n">
        <x:v>1</x:v>
      </x:c>
      <x:c r="H1252" s="3" t="n">
        <x:v>0</x:v>
      </x:c>
      <x:c r="I1252" s="3" t="n">
        <x:v>0</x:v>
      </x:c>
      <x:c r="J1252" s="3">
        <x:f>F1252-(G1252+H1252+I1252)</x:f>
      </x:c>
      <x:c r="K1252" s="3" t="n">
        <x:v>50</x:v>
      </x:c>
      <x:c r="L1252" s="3" t="n">
        <x:v>50</x:v>
      </x:c>
      <x:c r="M1252" s="3" t="n">
        <x:v>0</x:v>
      </x:c>
      <x:c r="N1252" s="3">
        <x:f>L1252-M1252</x:f>
      </x:c>
      <x:c r="O1252" s="3" t="s"/>
    </x:row>
    <x:row r="1253" spans="1:15">
      <x:c r="A1253" s="3" t="s">
        <x:v>793</x:v>
      </x:c>
      <x:c r="B1253" s="4">
        <x:v>43851</x:v>
      </x:c>
      <x:c r="C1253" s="3" t="s">
        <x:v>107</x:v>
      </x:c>
      <x:c r="D1253" s="3" t="s">
        <x:v>33</x:v>
      </x:c>
      <x:c r="E1253" s="3" t="s">
        <x:v>794</x:v>
      </x:c>
      <x:c r="F1253" s="3" t="n">
        <x:v>4.5</x:v>
      </x:c>
      <x:c r="G1253" s="3" t="n">
        <x:v>4.5</x:v>
      </x:c>
      <x:c r="H1253" s="3" t="n">
        <x:v>0</x:v>
      </x:c>
      <x:c r="I1253" s="3" t="n">
        <x:v>0</x:v>
      </x:c>
      <x:c r="J1253" s="3">
        <x:f>F1253-(G1253+H1253+I1253)</x:f>
      </x:c>
      <x:c r="K1253" s="3" t="n">
        <x:v>50</x:v>
      </x:c>
      <x:c r="L1253" s="3" t="n">
        <x:v>225</x:v>
      </x:c>
      <x:c r="M1253" s="3" t="n">
        <x:v>0</x:v>
      </x:c>
      <x:c r="N1253" s="3">
        <x:f>L1253-M1253</x:f>
      </x:c>
      <x:c r="O1253" s="3" t="s"/>
    </x:row>
    <x:row r="1254" spans="1:15">
      <x:c r="A1254" s="3" t="s"/>
      <x:c r="B1254" s="3" t="s"/>
      <x:c r="C1254" s="3" t="s"/>
      <x:c r="D1254" s="3" t="s"/>
      <x:c r="E1254" s="3" t="s"/>
      <x:c r="F1254" s="3" t="s"/>
      <x:c r="G1254" s="3" t="s"/>
      <x:c r="H1254" s="3" t="s"/>
      <x:c r="I1254" s="3" t="s"/>
      <x:c r="J1254" s="3" t="s"/>
      <x:c r="K1254" s="2" t="s">
        <x:v>21</x:v>
      </x:c>
      <x:c r="L1254" s="2">
        <x:f>SUM(L1251:L1253)</x:f>
      </x:c>
      <x:c r="M1254" s="2">
        <x:f>SUM(M1251:M1253)+0</x:f>
      </x:c>
      <x:c r="N1254" s="2">
        <x:f>L1254-M1254</x:f>
      </x:c>
      <x:c r="O1254" s="3" t="s"/>
    </x:row>
    <x:row r="1255" spans="1:15">
      <x:c r="A1255" s="3" t="s">
        <x:v>796</x:v>
      </x:c>
      <x:c r="B1255" s="4">
        <x:v>43851</x:v>
      </x:c>
      <x:c r="C1255" s="3" t="s">
        <x:v>107</x:v>
      </x:c>
      <x:c r="D1255" s="3" t="s">
        <x:v>147</x:v>
      </x:c>
      <x:c r="E1255" s="3" t="s">
        <x:v>149</x:v>
      </x:c>
      <x:c r="F1255" s="3" t="n">
        <x:v>317.8</x:v>
      </x:c>
      <x:c r="G1255" s="3" t="n">
        <x:v>317.8</x:v>
      </x:c>
      <x:c r="H1255" s="3" t="n">
        <x:v>0</x:v>
      </x:c>
      <x:c r="I1255" s="3" t="n">
        <x:v>0</x:v>
      </x:c>
      <x:c r="J1255" s="3">
        <x:f>F1255-(G1255+H1255+I1255)</x:f>
      </x:c>
      <x:c r="K1255" s="3" t="n">
        <x:v>35</x:v>
      </x:c>
      <x:c r="L1255" s="3" t="n">
        <x:v>11123</x:v>
      </x:c>
      <x:c r="M1255" s="3" t="n">
        <x:v>0</x:v>
      </x:c>
      <x:c r="N1255" s="3">
        <x:f>L1255-M1255</x:f>
      </x:c>
      <x:c r="O1255" s="3" t="s"/>
    </x:row>
    <x:row r="1256" spans="1:15">
      <x:c r="A1256" s="3" t="s"/>
      <x:c r="B1256" s="3" t="s"/>
      <x:c r="C1256" s="3" t="s"/>
      <x:c r="D1256" s="3" t="s"/>
      <x:c r="E1256" s="3" t="s"/>
      <x:c r="F1256" s="3" t="s"/>
      <x:c r="G1256" s="3" t="s"/>
      <x:c r="H1256" s="3" t="s"/>
      <x:c r="I1256" s="3" t="s"/>
      <x:c r="J1256" s="3" t="s"/>
      <x:c r="K1256" s="2" t="s">
        <x:v>21</x:v>
      </x:c>
      <x:c r="L1256" s="2">
        <x:f>SUM(L1255:L1255)</x:f>
      </x:c>
      <x:c r="M1256" s="2">
        <x:f>SUM(M1255:M1255)+0</x:f>
      </x:c>
      <x:c r="N1256" s="2">
        <x:f>L1256-M1256</x:f>
      </x:c>
      <x:c r="O1256" s="3" t="s"/>
    </x:row>
    <x:row r="1257" spans="1:15">
      <x:c r="A1257" s="3" t="s">
        <x:v>797</x:v>
      </x:c>
      <x:c r="B1257" s="4">
        <x:v>43852</x:v>
      </x:c>
      <x:c r="C1257" s="3" t="s">
        <x:v>107</x:v>
      </x:c>
      <x:c r="D1257" s="3" t="s">
        <x:v>410</x:v>
      </x:c>
      <x:c r="E1257" s="3" t="s">
        <x:v>798</x:v>
      </x:c>
      <x:c r="F1257" s="3" t="n">
        <x:v>190</x:v>
      </x:c>
      <x:c r="G1257" s="3" t="n">
        <x:v>190</x:v>
      </x:c>
      <x:c r="H1257" s="3" t="n">
        <x:v>0</x:v>
      </x:c>
      <x:c r="I1257" s="3" t="n">
        <x:v>0</x:v>
      </x:c>
      <x:c r="J1257" s="3">
        <x:f>F1257-(G1257+H1257+I1257)</x:f>
      </x:c>
      <x:c r="K1257" s="3" t="n">
        <x:v>35</x:v>
      </x:c>
      <x:c r="L1257" s="3" t="n">
        <x:v>6650</x:v>
      </x:c>
      <x:c r="M1257" s="3" t="n">
        <x:v>0</x:v>
      </x:c>
      <x:c r="N1257" s="3">
        <x:f>L1257-M1257</x:f>
      </x:c>
      <x:c r="O1257" s="3" t="s"/>
    </x:row>
    <x:row r="1258" spans="1:15">
      <x:c r="A1258" s="3" t="s"/>
      <x:c r="B1258" s="3" t="s"/>
      <x:c r="C1258" s="3" t="s"/>
      <x:c r="D1258" s="3" t="s"/>
      <x:c r="E1258" s="3" t="s"/>
      <x:c r="F1258" s="3" t="s"/>
      <x:c r="G1258" s="3" t="s"/>
      <x:c r="H1258" s="3" t="s"/>
      <x:c r="I1258" s="3" t="s"/>
      <x:c r="J1258" s="3" t="s"/>
      <x:c r="K1258" s="2" t="s">
        <x:v>21</x:v>
      </x:c>
      <x:c r="L1258" s="2">
        <x:f>SUM(L1257:L1257)</x:f>
      </x:c>
      <x:c r="M1258" s="2">
        <x:f>SUM(M1257:M1257)+0</x:f>
      </x:c>
      <x:c r="N1258" s="2">
        <x:f>L1258-M1258</x:f>
      </x:c>
      <x:c r="O1258" s="3" t="s"/>
    </x:row>
    <x:row r="1259" spans="1:15">
      <x:c r="A1259" s="3" t="s">
        <x:v>799</x:v>
      </x:c>
      <x:c r="B1259" s="4">
        <x:v>43852</x:v>
      </x:c>
      <x:c r="C1259" s="3" t="s">
        <x:v>107</x:v>
      </x:c>
      <x:c r="D1259" s="3" t="s">
        <x:v>147</x:v>
      </x:c>
      <x:c r="E1259" s="3" t="s">
        <x:v>149</x:v>
      </x:c>
      <x:c r="F1259" s="3" t="n">
        <x:v>177</x:v>
      </x:c>
      <x:c r="G1259" s="3" t="n">
        <x:v>177</x:v>
      </x:c>
      <x:c r="H1259" s="3" t="n">
        <x:v>0</x:v>
      </x:c>
      <x:c r="I1259" s="3" t="n">
        <x:v>0</x:v>
      </x:c>
      <x:c r="J1259" s="3">
        <x:f>F1259-(G1259+H1259+I1259)</x:f>
      </x:c>
      <x:c r="K1259" s="3" t="n">
        <x:v>35</x:v>
      </x:c>
      <x:c r="L1259" s="3" t="n">
        <x:v>6195</x:v>
      </x:c>
      <x:c r="M1259" s="3" t="n">
        <x:v>0</x:v>
      </x:c>
      <x:c r="N1259" s="3">
        <x:f>L1259-M1259</x:f>
      </x:c>
      <x:c r="O1259" s="3" t="s"/>
    </x:row>
    <x:row r="1260" spans="1:15">
      <x:c r="A1260" s="3" t="s"/>
      <x:c r="B1260" s="3" t="s"/>
      <x:c r="C1260" s="3" t="s"/>
      <x:c r="D1260" s="3" t="s"/>
      <x:c r="E1260" s="3" t="s"/>
      <x:c r="F1260" s="3" t="s"/>
      <x:c r="G1260" s="3" t="s"/>
      <x:c r="H1260" s="3" t="s"/>
      <x:c r="I1260" s="3" t="s"/>
      <x:c r="J1260" s="3" t="s"/>
      <x:c r="K1260" s="2" t="s">
        <x:v>21</x:v>
      </x:c>
      <x:c r="L1260" s="2">
        <x:f>SUM(L1259:L1259)</x:f>
      </x:c>
      <x:c r="M1260" s="2">
        <x:f>SUM(M1259:M1259)+0</x:f>
      </x:c>
      <x:c r="N1260" s="2">
        <x:f>L1260-M1260</x:f>
      </x:c>
      <x:c r="O1260" s="3" t="s"/>
    </x:row>
    <x:row r="1261" spans="1:15">
      <x:c r="A1261" s="3" t="s">
        <x:v>800</x:v>
      </x:c>
      <x:c r="B1261" s="4">
        <x:v>43855</x:v>
      </x:c>
      <x:c r="C1261" s="3" t="s">
        <x:v>107</x:v>
      </x:c>
      <x:c r="D1261" s="3" t="s">
        <x:v>449</x:v>
      </x:c>
      <x:c r="E1261" s="3" t="s">
        <x:v>801</x:v>
      </x:c>
      <x:c r="F1261" s="3" t="n">
        <x:v>1.5</x:v>
      </x:c>
      <x:c r="G1261" s="3" t="n">
        <x:v>1.5</x:v>
      </x:c>
      <x:c r="H1261" s="3" t="n">
        <x:v>0</x:v>
      </x:c>
      <x:c r="I1261" s="3" t="n">
        <x:v>0</x:v>
      </x:c>
      <x:c r="J1261" s="3">
        <x:f>F1261-(G1261+H1261+I1261)</x:f>
      </x:c>
      <x:c r="K1261" s="3" t="n">
        <x:v>50</x:v>
      </x:c>
      <x:c r="L1261" s="3" t="n">
        <x:v>75</x:v>
      </x:c>
      <x:c r="M1261" s="3" t="n">
        <x:v>0</x:v>
      </x:c>
      <x:c r="N1261" s="3">
        <x:f>L1261-M1261</x:f>
      </x:c>
      <x:c r="O1261" s="3" t="s"/>
    </x:row>
    <x:row r="1262" spans="1:15">
      <x:c r="A1262" s="3" t="s">
        <x:v>800</x:v>
      </x:c>
      <x:c r="B1262" s="4">
        <x:v>43855</x:v>
      </x:c>
      <x:c r="C1262" s="3" t="s">
        <x:v>107</x:v>
      </x:c>
      <x:c r="D1262" s="3" t="s">
        <x:v>449</x:v>
      </x:c>
      <x:c r="E1262" s="3" t="s">
        <x:v>802</x:v>
      </x:c>
      <x:c r="F1262" s="3" t="n">
        <x:v>1.5</x:v>
      </x:c>
      <x:c r="G1262" s="3" t="n">
        <x:v>1.5</x:v>
      </x:c>
      <x:c r="H1262" s="3" t="n">
        <x:v>0</x:v>
      </x:c>
      <x:c r="I1262" s="3" t="n">
        <x:v>0</x:v>
      </x:c>
      <x:c r="J1262" s="3">
        <x:f>F1262-(G1262+H1262+I1262)</x:f>
      </x:c>
      <x:c r="K1262" s="3" t="n">
        <x:v>50</x:v>
      </x:c>
      <x:c r="L1262" s="3" t="n">
        <x:v>75</x:v>
      </x:c>
      <x:c r="M1262" s="3" t="n">
        <x:v>0</x:v>
      </x:c>
      <x:c r="N1262" s="3">
        <x:f>L1262-M1262</x:f>
      </x:c>
      <x:c r="O1262" s="3" t="s"/>
    </x:row>
    <x:row r="1263" spans="1:15">
      <x:c r="A1263" s="3" t="s">
        <x:v>800</x:v>
      </x:c>
      <x:c r="B1263" s="4">
        <x:v>43855</x:v>
      </x:c>
      <x:c r="C1263" s="3" t="s">
        <x:v>107</x:v>
      </x:c>
      <x:c r="D1263" s="3" t="s">
        <x:v>449</x:v>
      </x:c>
      <x:c r="E1263" s="3" t="s">
        <x:v>803</x:v>
      </x:c>
      <x:c r="F1263" s="3" t="n">
        <x:v>1.5</x:v>
      </x:c>
      <x:c r="G1263" s="3" t="n">
        <x:v>1.5</x:v>
      </x:c>
      <x:c r="H1263" s="3" t="n">
        <x:v>0</x:v>
      </x:c>
      <x:c r="I1263" s="3" t="n">
        <x:v>0</x:v>
      </x:c>
      <x:c r="J1263" s="3">
        <x:f>F1263-(G1263+H1263+I1263)</x:f>
      </x:c>
      <x:c r="K1263" s="3" t="n">
        <x:v>50</x:v>
      </x:c>
      <x:c r="L1263" s="3" t="n">
        <x:v>75</x:v>
      </x:c>
      <x:c r="M1263" s="3" t="n">
        <x:v>0</x:v>
      </x:c>
      <x:c r="N1263" s="3">
        <x:f>L1263-M1263</x:f>
      </x:c>
      <x:c r="O1263" s="3" t="s"/>
    </x:row>
    <x:row r="1264" spans="1:15">
      <x:c r="A1264" s="3" t="s">
        <x:v>800</x:v>
      </x:c>
      <x:c r="B1264" s="4">
        <x:v>43855</x:v>
      </x:c>
      <x:c r="C1264" s="3" t="s">
        <x:v>107</x:v>
      </x:c>
      <x:c r="D1264" s="3" t="s">
        <x:v>449</x:v>
      </x:c>
      <x:c r="E1264" s="3" t="s">
        <x:v>804</x:v>
      </x:c>
      <x:c r="F1264" s="3" t="n">
        <x:v>1.5</x:v>
      </x:c>
      <x:c r="G1264" s="3" t="n">
        <x:v>1.5</x:v>
      </x:c>
      <x:c r="H1264" s="3" t="n">
        <x:v>0</x:v>
      </x:c>
      <x:c r="I1264" s="3" t="n">
        <x:v>0</x:v>
      </x:c>
      <x:c r="J1264" s="3">
        <x:f>F1264-(G1264+H1264+I1264)</x:f>
      </x:c>
      <x:c r="K1264" s="3" t="n">
        <x:v>50</x:v>
      </x:c>
      <x:c r="L1264" s="3" t="n">
        <x:v>75</x:v>
      </x:c>
      <x:c r="M1264" s="3" t="n">
        <x:v>0</x:v>
      </x:c>
      <x:c r="N1264" s="3">
        <x:f>L1264-M1264</x:f>
      </x:c>
      <x:c r="O1264" s="3" t="s"/>
    </x:row>
    <x:row r="1265" spans="1:15">
      <x:c r="A1265" s="3" t="s">
        <x:v>800</x:v>
      </x:c>
      <x:c r="B1265" s="4">
        <x:v>43855</x:v>
      </x:c>
      <x:c r="C1265" s="3" t="s">
        <x:v>107</x:v>
      </x:c>
      <x:c r="D1265" s="3" t="s">
        <x:v>449</x:v>
      </x:c>
      <x:c r="E1265" s="3" t="s">
        <x:v>805</x:v>
      </x:c>
      <x:c r="F1265" s="3" t="n">
        <x:v>1</x:v>
      </x:c>
      <x:c r="G1265" s="3" t="n">
        <x:v>1</x:v>
      </x:c>
      <x:c r="H1265" s="3" t="n">
        <x:v>0</x:v>
      </x:c>
      <x:c r="I1265" s="3" t="n">
        <x:v>0</x:v>
      </x:c>
      <x:c r="J1265" s="3">
        <x:f>F1265-(G1265+H1265+I1265)</x:f>
      </x:c>
      <x:c r="K1265" s="3" t="n">
        <x:v>50</x:v>
      </x:c>
      <x:c r="L1265" s="3" t="n">
        <x:v>50</x:v>
      </x:c>
      <x:c r="M1265" s="3" t="n">
        <x:v>0</x:v>
      </x:c>
      <x:c r="N1265" s="3">
        <x:f>L1265-M1265</x:f>
      </x:c>
      <x:c r="O1265" s="3" t="s"/>
    </x:row>
    <x:row r="1266" spans="1:15">
      <x:c r="A1266" s="3" t="s">
        <x:v>800</x:v>
      </x:c>
      <x:c r="B1266" s="4">
        <x:v>43855</x:v>
      </x:c>
      <x:c r="C1266" s="3" t="s">
        <x:v>107</x:v>
      </x:c>
      <x:c r="D1266" s="3" t="s">
        <x:v>449</x:v>
      </x:c>
      <x:c r="E1266" s="3" t="s">
        <x:v>806</x:v>
      </x:c>
      <x:c r="F1266" s="3" t="n">
        <x:v>2</x:v>
      </x:c>
      <x:c r="G1266" s="3" t="n">
        <x:v>2</x:v>
      </x:c>
      <x:c r="H1266" s="3" t="n">
        <x:v>0</x:v>
      </x:c>
      <x:c r="I1266" s="3" t="n">
        <x:v>0</x:v>
      </x:c>
      <x:c r="J1266" s="3">
        <x:f>F1266-(G1266+H1266+I1266)</x:f>
      </x:c>
      <x:c r="K1266" s="3" t="n">
        <x:v>50</x:v>
      </x:c>
      <x:c r="L1266" s="3" t="n">
        <x:v>100</x:v>
      </x:c>
      <x:c r="M1266" s="3" t="n">
        <x:v>0</x:v>
      </x:c>
      <x:c r="N1266" s="3">
        <x:f>L1266-M1266</x:f>
      </x:c>
      <x:c r="O1266" s="3" t="s"/>
    </x:row>
    <x:row r="1267" spans="1:15">
      <x:c r="A1267" s="3" t="s">
        <x:v>800</x:v>
      </x:c>
      <x:c r="B1267" s="4">
        <x:v>43855</x:v>
      </x:c>
      <x:c r="C1267" s="3" t="s">
        <x:v>107</x:v>
      </x:c>
      <x:c r="D1267" s="3" t="s">
        <x:v>449</x:v>
      </x:c>
      <x:c r="E1267" s="3" t="s">
        <x:v>807</x:v>
      </x:c>
      <x:c r="F1267" s="3" t="n">
        <x:v>1.5</x:v>
      </x:c>
      <x:c r="G1267" s="3" t="n">
        <x:v>1.5</x:v>
      </x:c>
      <x:c r="H1267" s="3" t="n">
        <x:v>0</x:v>
      </x:c>
      <x:c r="I1267" s="3" t="n">
        <x:v>0</x:v>
      </x:c>
      <x:c r="J1267" s="3">
        <x:f>F1267-(G1267+H1267+I1267)</x:f>
      </x:c>
      <x:c r="K1267" s="3" t="n">
        <x:v>50</x:v>
      </x:c>
      <x:c r="L1267" s="3" t="n">
        <x:v>75</x:v>
      </x:c>
      <x:c r="M1267" s="3" t="n">
        <x:v>0</x:v>
      </x:c>
      <x:c r="N1267" s="3">
        <x:f>L1267-M1267</x:f>
      </x:c>
      <x:c r="O1267" s="3" t="s"/>
    </x:row>
    <x:row r="1268" spans="1:15">
      <x:c r="A1268" s="3" t="s"/>
      <x:c r="B1268" s="3" t="s"/>
      <x:c r="C1268" s="3" t="s"/>
      <x:c r="D1268" s="3" t="s"/>
      <x:c r="E1268" s="3" t="s"/>
      <x:c r="F1268" s="3" t="s"/>
      <x:c r="G1268" s="3" t="s"/>
      <x:c r="H1268" s="3" t="s"/>
      <x:c r="I1268" s="3" t="s"/>
      <x:c r="J1268" s="3" t="s"/>
      <x:c r="K1268" s="2" t="s">
        <x:v>21</x:v>
      </x:c>
      <x:c r="L1268" s="2">
        <x:f>SUM(L1261:L1267)</x:f>
      </x:c>
      <x:c r="M1268" s="2">
        <x:f>SUM(M1261:M1267)+0</x:f>
      </x:c>
      <x:c r="N1268" s="2">
        <x:f>L1268-M1268</x:f>
      </x:c>
      <x:c r="O1268" s="3" t="s"/>
    </x:row>
    <x:row r="1269" spans="1:15">
      <x:c r="A1269" s="3" t="s">
        <x:v>808</x:v>
      </x:c>
      <x:c r="B1269" s="4">
        <x:v>43855</x:v>
      </x:c>
      <x:c r="C1269" s="3" t="s">
        <x:v>107</x:v>
      </x:c>
      <x:c r="D1269" s="3" t="s">
        <x:v>24</x:v>
      </x:c>
      <x:c r="E1269" s="3" t="s">
        <x:v>772</x:v>
      </x:c>
      <x:c r="F1269" s="3" t="n">
        <x:v>100</x:v>
      </x:c>
      <x:c r="G1269" s="3" t="n">
        <x:v>100</x:v>
      </x:c>
      <x:c r="H1269" s="3" t="n">
        <x:v>0</x:v>
      </x:c>
      <x:c r="I1269" s="3" t="n">
        <x:v>0</x:v>
      </x:c>
      <x:c r="J1269" s="3">
        <x:f>F1269-(G1269+H1269+I1269)</x:f>
      </x:c>
      <x:c r="K1269" s="3" t="n">
        <x:v>65</x:v>
      </x:c>
      <x:c r="L1269" s="3" t="n">
        <x:v>6500</x:v>
      </x:c>
      <x:c r="M1269" s="3" t="n">
        <x:v>0</x:v>
      </x:c>
      <x:c r="N1269" s="3">
        <x:f>L1269-M1269</x:f>
      </x:c>
      <x:c r="O1269" s="3" t="s"/>
    </x:row>
    <x:row r="1270" spans="1:15">
      <x:c r="A1270" s="3" t="s">
        <x:v>808</x:v>
      </x:c>
      <x:c r="B1270" s="4">
        <x:v>43855</x:v>
      </x:c>
      <x:c r="C1270" s="3" t="s">
        <x:v>107</x:v>
      </x:c>
      <x:c r="D1270" s="3" t="s">
        <x:v>24</x:v>
      </x:c>
      <x:c r="E1270" s="3" t="s">
        <x:v>773</x:v>
      </x:c>
      <x:c r="F1270" s="3" t="n">
        <x:v>100</x:v>
      </x:c>
      <x:c r="G1270" s="3" t="n">
        <x:v>100</x:v>
      </x:c>
      <x:c r="H1270" s="3" t="n">
        <x:v>0</x:v>
      </x:c>
      <x:c r="I1270" s="3" t="n">
        <x:v>0</x:v>
      </x:c>
      <x:c r="J1270" s="3">
        <x:f>F1270-(G1270+H1270+I1270)</x:f>
      </x:c>
      <x:c r="K1270" s="3" t="n">
        <x:v>50</x:v>
      </x:c>
      <x:c r="L1270" s="3" t="n">
        <x:v>5000</x:v>
      </x:c>
      <x:c r="M1270" s="3" t="n">
        <x:v>0</x:v>
      </x:c>
      <x:c r="N1270" s="3">
        <x:f>L1270-M1270</x:f>
      </x:c>
      <x:c r="O1270" s="3" t="s"/>
    </x:row>
    <x:row r="1271" spans="1:15">
      <x:c r="A1271" s="3" t="s">
        <x:v>808</x:v>
      </x:c>
      <x:c r="B1271" s="4">
        <x:v>43855</x:v>
      </x:c>
      <x:c r="C1271" s="3" t="s">
        <x:v>107</x:v>
      </x:c>
      <x:c r="D1271" s="3" t="s">
        <x:v>24</x:v>
      </x:c>
      <x:c r="E1271" s="3" t="s">
        <x:v>533</x:v>
      </x:c>
      <x:c r="F1271" s="3" t="n">
        <x:v>100</x:v>
      </x:c>
      <x:c r="G1271" s="3" t="n">
        <x:v>100</x:v>
      </x:c>
      <x:c r="H1271" s="3" t="n">
        <x:v>0</x:v>
      </x:c>
      <x:c r="I1271" s="3" t="n">
        <x:v>0</x:v>
      </x:c>
      <x:c r="J1271" s="3">
        <x:f>F1271-(G1271+H1271+I1271)</x:f>
      </x:c>
      <x:c r="K1271" s="3" t="n">
        <x:v>50</x:v>
      </x:c>
      <x:c r="L1271" s="3" t="n">
        <x:v>5000</x:v>
      </x:c>
      <x:c r="M1271" s="3" t="n">
        <x:v>0</x:v>
      </x:c>
      <x:c r="N1271" s="3">
        <x:f>L1271-M1271</x:f>
      </x:c>
      <x:c r="O1271" s="3" t="s"/>
    </x:row>
    <x:row r="1272" spans="1:15">
      <x:c r="A1272" s="3" t="s">
        <x:v>808</x:v>
      </x:c>
      <x:c r="B1272" s="4">
        <x:v>43855</x:v>
      </x:c>
      <x:c r="C1272" s="3" t="s">
        <x:v>107</x:v>
      </x:c>
      <x:c r="D1272" s="3" t="s">
        <x:v>24</x:v>
      </x:c>
      <x:c r="E1272" s="3" t="s">
        <x:v>774</x:v>
      </x:c>
      <x:c r="F1272" s="3" t="n">
        <x:v>100</x:v>
      </x:c>
      <x:c r="G1272" s="3" t="n">
        <x:v>100</x:v>
      </x:c>
      <x:c r="H1272" s="3" t="n">
        <x:v>0</x:v>
      </x:c>
      <x:c r="I1272" s="3" t="n">
        <x:v>0</x:v>
      </x:c>
      <x:c r="J1272" s="3">
        <x:f>F1272-(G1272+H1272+I1272)</x:f>
      </x:c>
      <x:c r="K1272" s="3" t="n">
        <x:v>50</x:v>
      </x:c>
      <x:c r="L1272" s="3" t="n">
        <x:v>5000</x:v>
      </x:c>
      <x:c r="M1272" s="3" t="n">
        <x:v>0</x:v>
      </x:c>
      <x:c r="N1272" s="3">
        <x:f>L1272-M1272</x:f>
      </x:c>
      <x:c r="O1272" s="3" t="s"/>
    </x:row>
    <x:row r="1273" spans="1:15">
      <x:c r="A1273" s="3" t="s">
        <x:v>808</x:v>
      </x:c>
      <x:c r="B1273" s="4">
        <x:v>43855</x:v>
      </x:c>
      <x:c r="C1273" s="3" t="s">
        <x:v>107</x:v>
      </x:c>
      <x:c r="D1273" s="3" t="s">
        <x:v>24</x:v>
      </x:c>
      <x:c r="E1273" s="3" t="s">
        <x:v>775</x:v>
      </x:c>
      <x:c r="F1273" s="3" t="n">
        <x:v>100</x:v>
      </x:c>
      <x:c r="G1273" s="3" t="n">
        <x:v>100</x:v>
      </x:c>
      <x:c r="H1273" s="3" t="n">
        <x:v>0</x:v>
      </x:c>
      <x:c r="I1273" s="3" t="n">
        <x:v>0</x:v>
      </x:c>
      <x:c r="J1273" s="3">
        <x:f>F1273-(G1273+H1273+I1273)</x:f>
      </x:c>
      <x:c r="K1273" s="3" t="n">
        <x:v>50</x:v>
      </x:c>
      <x:c r="L1273" s="3" t="n">
        <x:v>5000</x:v>
      </x:c>
      <x:c r="M1273" s="3" t="n">
        <x:v>0</x:v>
      </x:c>
      <x:c r="N1273" s="3">
        <x:f>L1273-M1273</x:f>
      </x:c>
      <x:c r="O1273" s="3" t="s"/>
    </x:row>
    <x:row r="1274" spans="1:15">
      <x:c r="A1274" s="3" t="s"/>
      <x:c r="B1274" s="3" t="s"/>
      <x:c r="C1274" s="3" t="s"/>
      <x:c r="D1274" s="3" t="s"/>
      <x:c r="E1274" s="3" t="s"/>
      <x:c r="F1274" s="3" t="s"/>
      <x:c r="G1274" s="3" t="s"/>
      <x:c r="H1274" s="3" t="s"/>
      <x:c r="I1274" s="3" t="s"/>
      <x:c r="J1274" s="3" t="s"/>
      <x:c r="K1274" s="2" t="s">
        <x:v>21</x:v>
      </x:c>
      <x:c r="L1274" s="2">
        <x:f>SUM(L1269:L1273)</x:f>
      </x:c>
      <x:c r="M1274" s="2">
        <x:f>SUM(M1269:M1273)+0</x:f>
      </x:c>
      <x:c r="N1274" s="2">
        <x:f>L1274-M1274</x:f>
      </x:c>
      <x:c r="O1274" s="3" t="s"/>
    </x:row>
    <x:row r="1275" spans="1:15">
      <x:c r="A1275" s="3" t="s">
        <x:v>809</x:v>
      </x:c>
      <x:c r="B1275" s="4">
        <x:v>43857</x:v>
      </x:c>
      <x:c r="C1275" s="3" t="s">
        <x:v>107</x:v>
      </x:c>
      <x:c r="D1275" s="3" t="s">
        <x:v>147</x:v>
      </x:c>
      <x:c r="E1275" s="3" t="s">
        <x:v>149</x:v>
      </x:c>
      <x:c r="F1275" s="3" t="n">
        <x:v>125</x:v>
      </x:c>
      <x:c r="G1275" s="3" t="n">
        <x:v>125</x:v>
      </x:c>
      <x:c r="H1275" s="3" t="n">
        <x:v>0</x:v>
      </x:c>
      <x:c r="I1275" s="3" t="n">
        <x:v>0</x:v>
      </x:c>
      <x:c r="J1275" s="3">
        <x:f>F1275-(G1275+H1275+I1275)</x:f>
      </x:c>
      <x:c r="K1275" s="3" t="n">
        <x:v>35</x:v>
      </x:c>
      <x:c r="L1275" s="3" t="n">
        <x:v>4375</x:v>
      </x:c>
      <x:c r="M1275" s="3" t="n">
        <x:v>0</x:v>
      </x:c>
      <x:c r="N1275" s="3">
        <x:f>L1275-M1275</x:f>
      </x:c>
      <x:c r="O1275" s="3" t="s"/>
    </x:row>
    <x:row r="1276" spans="1:15">
      <x:c r="A1276" s="3" t="s"/>
      <x:c r="B1276" s="3" t="s"/>
      <x:c r="C1276" s="3" t="s"/>
      <x:c r="D1276" s="3" t="s"/>
      <x:c r="E1276" s="3" t="s"/>
      <x:c r="F1276" s="3" t="s"/>
      <x:c r="G1276" s="3" t="s"/>
      <x:c r="H1276" s="3" t="s"/>
      <x:c r="I1276" s="3" t="s"/>
      <x:c r="J1276" s="3" t="s"/>
      <x:c r="K1276" s="2" t="s">
        <x:v>21</x:v>
      </x:c>
      <x:c r="L1276" s="2">
        <x:f>SUM(L1275:L1275)</x:f>
      </x:c>
      <x:c r="M1276" s="2">
        <x:f>SUM(M1275:M1275)+0</x:f>
      </x:c>
      <x:c r="N1276" s="2">
        <x:f>L1276-M1276</x:f>
      </x:c>
      <x:c r="O1276" s="3" t="s"/>
    </x:row>
    <x:row r="1277" spans="1:15">
      <x:c r="A1277" s="3" t="s">
        <x:v>810</x:v>
      </x:c>
      <x:c r="B1277" s="4">
        <x:v>43858</x:v>
      </x:c>
      <x:c r="C1277" s="3" t="s">
        <x:v>107</x:v>
      </x:c>
      <x:c r="D1277" s="3" t="s">
        <x:v>539</x:v>
      </x:c>
      <x:c r="E1277" s="3" t="s">
        <x:v>95</x:v>
      </x:c>
      <x:c r="F1277" s="3" t="n">
        <x:v>20</x:v>
      </x:c>
      <x:c r="G1277" s="3" t="n">
        <x:v>0</x:v>
      </x:c>
      <x:c r="H1277" s="3" t="n">
        <x:v>0</x:v>
      </x:c>
      <x:c r="I1277" s="3" t="n">
        <x:v>0</x:v>
      </x:c>
      <x:c r="J1277" s="3">
        <x:f>F1277-(G1277+H1277+I1277)</x:f>
      </x:c>
      <x:c r="K1277" s="3" t="n">
        <x:v>0</x:v>
      </x:c>
      <x:c r="L1277" s="3" t="n">
        <x:v>0</x:v>
      </x:c>
      <x:c r="M1277" s="3" t="n">
        <x:v>0</x:v>
      </x:c>
      <x:c r="N1277" s="3">
        <x:f>L1277-M1277</x:f>
      </x:c>
      <x:c r="O1277" s="3" t="s"/>
    </x:row>
    <x:row r="1278" spans="1:15">
      <x:c r="A1278" s="3" t="s">
        <x:v>810</x:v>
      </x:c>
      <x:c r="B1278" s="4">
        <x:v>43858</x:v>
      </x:c>
      <x:c r="C1278" s="3" t="s">
        <x:v>107</x:v>
      </x:c>
      <x:c r="D1278" s="3" t="s">
        <x:v>539</x:v>
      </x:c>
      <x:c r="E1278" s="3" t="s">
        <x:v>110</x:v>
      </x:c>
      <x:c r="F1278" s="3" t="n">
        <x:v>15</x:v>
      </x:c>
      <x:c r="G1278" s="3" t="n">
        <x:v>0</x:v>
      </x:c>
      <x:c r="H1278" s="3" t="n">
        <x:v>0</x:v>
      </x:c>
      <x:c r="I1278" s="3" t="n">
        <x:v>0</x:v>
      </x:c>
      <x:c r="J1278" s="3">
        <x:f>F1278-(G1278+H1278+I1278)</x:f>
      </x:c>
      <x:c r="K1278" s="3" t="n">
        <x:v>0</x:v>
      </x:c>
      <x:c r="L1278" s="3" t="n">
        <x:v>0</x:v>
      </x:c>
      <x:c r="M1278" s="3" t="n">
        <x:v>0</x:v>
      </x:c>
      <x:c r="N1278" s="3">
        <x:f>L1278-M1278</x:f>
      </x:c>
      <x:c r="O1278" s="3" t="s"/>
    </x:row>
    <x:row r="1279" spans="1:15">
      <x:c r="A1279" s="3" t="s">
        <x:v>810</x:v>
      </x:c>
      <x:c r="B1279" s="4">
        <x:v>43858</x:v>
      </x:c>
      <x:c r="C1279" s="3" t="s">
        <x:v>107</x:v>
      </x:c>
      <x:c r="D1279" s="3" t="s">
        <x:v>539</x:v>
      </x:c>
      <x:c r="E1279" s="3" t="s">
        <x:v>108</x:v>
      </x:c>
      <x:c r="F1279" s="3" t="n">
        <x:v>55</x:v>
      </x:c>
      <x:c r="G1279" s="3" t="n">
        <x:v>0</x:v>
      </x:c>
      <x:c r="H1279" s="3" t="n">
        <x:v>0</x:v>
      </x:c>
      <x:c r="I1279" s="3" t="n">
        <x:v>0</x:v>
      </x:c>
      <x:c r="J1279" s="3">
        <x:f>F1279-(G1279+H1279+I1279)</x:f>
      </x:c>
      <x:c r="K1279" s="3" t="n">
        <x:v>0</x:v>
      </x:c>
      <x:c r="L1279" s="3" t="n">
        <x:v>0</x:v>
      </x:c>
      <x:c r="M1279" s="3" t="n">
        <x:v>0</x:v>
      </x:c>
      <x:c r="N1279" s="3">
        <x:f>L1279-M1279</x:f>
      </x:c>
      <x:c r="O1279" s="3" t="s"/>
    </x:row>
    <x:row r="1280" spans="1:15">
      <x:c r="A1280" s="3" t="s">
        <x:v>810</x:v>
      </x:c>
      <x:c r="B1280" s="4">
        <x:v>43858</x:v>
      </x:c>
      <x:c r="C1280" s="3" t="s">
        <x:v>107</x:v>
      </x:c>
      <x:c r="D1280" s="3" t="s">
        <x:v>539</x:v>
      </x:c>
      <x:c r="E1280" s="3" t="s">
        <x:v>118</x:v>
      </x:c>
      <x:c r="F1280" s="3" t="n">
        <x:v>15</x:v>
      </x:c>
      <x:c r="G1280" s="3" t="n">
        <x:v>0</x:v>
      </x:c>
      <x:c r="H1280" s="3" t="n">
        <x:v>0</x:v>
      </x:c>
      <x:c r="I1280" s="3" t="n">
        <x:v>0</x:v>
      </x:c>
      <x:c r="J1280" s="3">
        <x:f>F1280-(G1280+H1280+I1280)</x:f>
      </x:c>
      <x:c r="K1280" s="3" t="n">
        <x:v>0</x:v>
      </x:c>
      <x:c r="L1280" s="3" t="n">
        <x:v>0</x:v>
      </x:c>
      <x:c r="M1280" s="3" t="n">
        <x:v>0</x:v>
      </x:c>
      <x:c r="N1280" s="3">
        <x:f>L1280-M1280</x:f>
      </x:c>
      <x:c r="O1280" s="3" t="s"/>
    </x:row>
    <x:row r="1281" spans="1:15">
      <x:c r="A1281" s="3" t="s">
        <x:v>810</x:v>
      </x:c>
      <x:c r="B1281" s="4">
        <x:v>43858</x:v>
      </x:c>
      <x:c r="C1281" s="3" t="s">
        <x:v>107</x:v>
      </x:c>
      <x:c r="D1281" s="3" t="s">
        <x:v>539</x:v>
      </x:c>
      <x:c r="E1281" s="3" t="s">
        <x:v>96</x:v>
      </x:c>
      <x:c r="F1281" s="3" t="n">
        <x:v>20</x:v>
      </x:c>
      <x:c r="G1281" s="3" t="n">
        <x:v>0</x:v>
      </x:c>
      <x:c r="H1281" s="3" t="n">
        <x:v>0</x:v>
      </x:c>
      <x:c r="I1281" s="3" t="n">
        <x:v>0</x:v>
      </x:c>
      <x:c r="J1281" s="3">
        <x:f>F1281-(G1281+H1281+I1281)</x:f>
      </x:c>
      <x:c r="K1281" s="3" t="n">
        <x:v>0</x:v>
      </x:c>
      <x:c r="L1281" s="3" t="n">
        <x:v>0</x:v>
      </x:c>
      <x:c r="M1281" s="3" t="n">
        <x:v>0</x:v>
      </x:c>
      <x:c r="N1281" s="3">
        <x:f>L1281-M1281</x:f>
      </x:c>
      <x:c r="O1281" s="3" t="s"/>
    </x:row>
    <x:row r="1282" spans="1:15">
      <x:c r="A1282" s="3" t="s">
        <x:v>810</x:v>
      </x:c>
      <x:c r="B1282" s="4">
        <x:v>43858</x:v>
      </x:c>
      <x:c r="C1282" s="3" t="s">
        <x:v>107</x:v>
      </x:c>
      <x:c r="D1282" s="3" t="s">
        <x:v>539</x:v>
      </x:c>
      <x:c r="E1282" s="3" t="s">
        <x:v>167</x:v>
      </x:c>
      <x:c r="F1282" s="3" t="n">
        <x:v>10</x:v>
      </x:c>
      <x:c r="G1282" s="3" t="n">
        <x:v>0</x:v>
      </x:c>
      <x:c r="H1282" s="3" t="n">
        <x:v>0</x:v>
      </x:c>
      <x:c r="I1282" s="3" t="n">
        <x:v>0</x:v>
      </x:c>
      <x:c r="J1282" s="3">
        <x:f>F1282-(G1282+H1282+I1282)</x:f>
      </x:c>
      <x:c r="K1282" s="3" t="n">
        <x:v>0</x:v>
      </x:c>
      <x:c r="L1282" s="3" t="n">
        <x:v>0</x:v>
      </x:c>
      <x:c r="M1282" s="3" t="n">
        <x:v>0</x:v>
      </x:c>
      <x:c r="N1282" s="3">
        <x:f>L1282-M1282</x:f>
      </x:c>
      <x:c r="O1282" s="3" t="s"/>
    </x:row>
    <x:row r="1283" spans="1:15">
      <x:c r="A1283" s="3" t="s"/>
      <x:c r="B1283" s="3" t="s"/>
      <x:c r="C1283" s="3" t="s"/>
      <x:c r="D1283" s="3" t="s"/>
      <x:c r="E1283" s="3" t="s"/>
      <x:c r="F1283" s="3" t="s"/>
      <x:c r="G1283" s="3" t="s"/>
      <x:c r="H1283" s="3" t="s"/>
      <x:c r="I1283" s="3" t="s"/>
      <x:c r="J1283" s="3" t="s"/>
      <x:c r="K1283" s="2" t="s">
        <x:v>21</x:v>
      </x:c>
      <x:c r="L1283" s="2">
        <x:f>SUM(L1277:L1282)</x:f>
      </x:c>
      <x:c r="M1283" s="2">
        <x:f>SUM(M1277:M1282)+0</x:f>
      </x:c>
      <x:c r="N1283" s="2">
        <x:f>L1283-M1283</x:f>
      </x:c>
      <x:c r="O1283" s="3" t="s"/>
    </x:row>
    <x:row r="1284" spans="1:15">
      <x:c r="A1284" s="3" t="s">
        <x:v>811</x:v>
      </x:c>
      <x:c r="B1284" s="4">
        <x:v>43858</x:v>
      </x:c>
      <x:c r="C1284" s="3" t="s">
        <x:v>107</x:v>
      </x:c>
      <x:c r="D1284" s="3" t="s">
        <x:v>57</x:v>
      </x:c>
      <x:c r="E1284" s="3" t="s">
        <x:v>95</x:v>
      </x:c>
      <x:c r="F1284" s="3" t="n">
        <x:v>89</x:v>
      </x:c>
      <x:c r="G1284" s="3" t="n">
        <x:v>89</x:v>
      </x:c>
      <x:c r="H1284" s="3" t="n">
        <x:v>0</x:v>
      </x:c>
      <x:c r="I1284" s="3" t="n">
        <x:v>0</x:v>
      </x:c>
      <x:c r="J1284" s="3">
        <x:f>F1284-(G1284+H1284+I1284)</x:f>
      </x:c>
      <x:c r="K1284" s="3" t="n">
        <x:v>50</x:v>
      </x:c>
      <x:c r="L1284" s="3" t="n">
        <x:v>4450</x:v>
      </x:c>
      <x:c r="M1284" s="3" t="n">
        <x:v>0</x:v>
      </x:c>
      <x:c r="N1284" s="3">
        <x:f>L1284-M1284</x:f>
      </x:c>
      <x:c r="O1284" s="3" t="s"/>
    </x:row>
    <x:row r="1285" spans="1:15">
      <x:c r="A1285" s="3" t="s">
        <x:v>811</x:v>
      </x:c>
      <x:c r="B1285" s="4">
        <x:v>43858</x:v>
      </x:c>
      <x:c r="C1285" s="3" t="s">
        <x:v>107</x:v>
      </x:c>
      <x:c r="D1285" s="3" t="s">
        <x:v>57</x:v>
      </x:c>
      <x:c r="E1285" s="3" t="s">
        <x:v>110</x:v>
      </x:c>
      <x:c r="F1285" s="3" t="n">
        <x:v>120</x:v>
      </x:c>
      <x:c r="G1285" s="3" t="n">
        <x:v>120</x:v>
      </x:c>
      <x:c r="H1285" s="3" t="n">
        <x:v>0</x:v>
      </x:c>
      <x:c r="I1285" s="3" t="n">
        <x:v>0</x:v>
      </x:c>
      <x:c r="J1285" s="3">
        <x:f>F1285-(G1285+H1285+I1285)</x:f>
      </x:c>
      <x:c r="K1285" s="3" t="n">
        <x:v>50</x:v>
      </x:c>
      <x:c r="L1285" s="3" t="n">
        <x:v>6000</x:v>
      </x:c>
      <x:c r="M1285" s="3" t="n">
        <x:v>0</x:v>
      </x:c>
      <x:c r="N1285" s="3">
        <x:f>L1285-M1285</x:f>
      </x:c>
      <x:c r="O1285" s="3" t="s"/>
    </x:row>
    <x:row r="1286" spans="1:15">
      <x:c r="A1286" s="3" t="s">
        <x:v>811</x:v>
      </x:c>
      <x:c r="B1286" s="4">
        <x:v>43858</x:v>
      </x:c>
      <x:c r="C1286" s="3" t="s">
        <x:v>107</x:v>
      </x:c>
      <x:c r="D1286" s="3" t="s">
        <x:v>57</x:v>
      </x:c>
      <x:c r="E1286" s="3" t="s">
        <x:v>108</x:v>
      </x:c>
      <x:c r="F1286" s="3" t="n">
        <x:v>120</x:v>
      </x:c>
      <x:c r="G1286" s="3" t="n">
        <x:v>120</x:v>
      </x:c>
      <x:c r="H1286" s="3" t="n">
        <x:v>0</x:v>
      </x:c>
      <x:c r="I1286" s="3" t="n">
        <x:v>0</x:v>
      </x:c>
      <x:c r="J1286" s="3">
        <x:f>F1286-(G1286+H1286+I1286)</x:f>
      </x:c>
      <x:c r="K1286" s="3" t="n">
        <x:v>40</x:v>
      </x:c>
      <x:c r="L1286" s="3" t="n">
        <x:v>4800</x:v>
      </x:c>
      <x:c r="M1286" s="3" t="n">
        <x:v>0</x:v>
      </x:c>
      <x:c r="N1286" s="3">
        <x:f>L1286-M1286</x:f>
      </x:c>
      <x:c r="O1286" s="3" t="s"/>
    </x:row>
    <x:row r="1287" spans="1:15">
      <x:c r="A1287" s="3" t="s">
        <x:v>811</x:v>
      </x:c>
      <x:c r="B1287" s="4">
        <x:v>43858</x:v>
      </x:c>
      <x:c r="C1287" s="3" t="s">
        <x:v>107</x:v>
      </x:c>
      <x:c r="D1287" s="3" t="s">
        <x:v>57</x:v>
      </x:c>
      <x:c r="E1287" s="3" t="s">
        <x:v>118</x:v>
      </x:c>
      <x:c r="F1287" s="3" t="n">
        <x:v>120</x:v>
      </x:c>
      <x:c r="G1287" s="3" t="n">
        <x:v>120</x:v>
      </x:c>
      <x:c r="H1287" s="3" t="n">
        <x:v>0</x:v>
      </x:c>
      <x:c r="I1287" s="3" t="n">
        <x:v>0</x:v>
      </x:c>
      <x:c r="J1287" s="3">
        <x:f>F1287-(G1287+H1287+I1287)</x:f>
      </x:c>
      <x:c r="K1287" s="3" t="n">
        <x:v>40</x:v>
      </x:c>
      <x:c r="L1287" s="3" t="n">
        <x:v>4800</x:v>
      </x:c>
      <x:c r="M1287" s="3" t="n">
        <x:v>0</x:v>
      </x:c>
      <x:c r="N1287" s="3">
        <x:f>L1287-M1287</x:f>
      </x:c>
      <x:c r="O1287" s="3" t="s"/>
    </x:row>
    <x:row r="1288" spans="1:15">
      <x:c r="A1288" s="3" t="s">
        <x:v>811</x:v>
      </x:c>
      <x:c r="B1288" s="4">
        <x:v>43858</x:v>
      </x:c>
      <x:c r="C1288" s="3" t="s">
        <x:v>107</x:v>
      </x:c>
      <x:c r="D1288" s="3" t="s">
        <x:v>57</x:v>
      </x:c>
      <x:c r="E1288" s="3" t="s">
        <x:v>96</x:v>
      </x:c>
      <x:c r="F1288" s="3" t="n">
        <x:v>120</x:v>
      </x:c>
      <x:c r="G1288" s="3" t="n">
        <x:v>120</x:v>
      </x:c>
      <x:c r="H1288" s="3" t="n">
        <x:v>0</x:v>
      </x:c>
      <x:c r="I1288" s="3" t="n">
        <x:v>0</x:v>
      </x:c>
      <x:c r="J1288" s="3">
        <x:f>F1288-(G1288+H1288+I1288)</x:f>
      </x:c>
      <x:c r="K1288" s="3" t="n">
        <x:v>40</x:v>
      </x:c>
      <x:c r="L1288" s="3" t="n">
        <x:v>4800</x:v>
      </x:c>
      <x:c r="M1288" s="3" t="n">
        <x:v>0</x:v>
      </x:c>
      <x:c r="N1288" s="3">
        <x:f>L1288-M1288</x:f>
      </x:c>
      <x:c r="O1288" s="3" t="s"/>
    </x:row>
    <x:row r="1289" spans="1:15">
      <x:c r="A1289" s="3" t="s">
        <x:v>811</x:v>
      </x:c>
      <x:c r="B1289" s="4">
        <x:v>43858</x:v>
      </x:c>
      <x:c r="C1289" s="3" t="s">
        <x:v>107</x:v>
      </x:c>
      <x:c r="D1289" s="3" t="s">
        <x:v>57</x:v>
      </x:c>
      <x:c r="E1289" s="3" t="s">
        <x:v>167</x:v>
      </x:c>
      <x:c r="F1289" s="3" t="n">
        <x:v>55</x:v>
      </x:c>
      <x:c r="G1289" s="3" t="n">
        <x:v>55</x:v>
      </x:c>
      <x:c r="H1289" s="3" t="n">
        <x:v>0</x:v>
      </x:c>
      <x:c r="I1289" s="3" t="n">
        <x:v>0</x:v>
      </x:c>
      <x:c r="J1289" s="3">
        <x:f>F1289-(G1289+H1289+I1289)</x:f>
      </x:c>
      <x:c r="K1289" s="3" t="n">
        <x:v>40</x:v>
      </x:c>
      <x:c r="L1289" s="3" t="n">
        <x:v>2200</x:v>
      </x:c>
      <x:c r="M1289" s="3" t="n">
        <x:v>0</x:v>
      </x:c>
      <x:c r="N1289" s="3">
        <x:f>L1289-M1289</x:f>
      </x:c>
      <x:c r="O1289" s="3" t="s"/>
    </x:row>
    <x:row r="1290" spans="1:15">
      <x:c r="A1290" s="3" t="s"/>
      <x:c r="B1290" s="3" t="s"/>
      <x:c r="C1290" s="3" t="s"/>
      <x:c r="D1290" s="3" t="s"/>
      <x:c r="E1290" s="3" t="s"/>
      <x:c r="F1290" s="3" t="s"/>
      <x:c r="G1290" s="3" t="s"/>
      <x:c r="H1290" s="3" t="s"/>
      <x:c r="I1290" s="3" t="s"/>
      <x:c r="J1290" s="3" t="s"/>
      <x:c r="K1290" s="2" t="s">
        <x:v>21</x:v>
      </x:c>
      <x:c r="L1290" s="2">
        <x:f>SUM(L1284:L1289)</x:f>
      </x:c>
      <x:c r="M1290" s="2">
        <x:f>SUM(M1284:M1289)+0</x:f>
      </x:c>
      <x:c r="N1290" s="2">
        <x:f>L1290-M1290</x:f>
      </x:c>
      <x:c r="O1290" s="3" t="s"/>
    </x:row>
    <x:row r="1291" spans="1:15">
      <x:c r="A1291" s="3" t="s">
        <x:v>812</x:v>
      </x:c>
      <x:c r="B1291" s="4">
        <x:v>43859</x:v>
      </x:c>
      <x:c r="C1291" s="3" t="s">
        <x:v>107</x:v>
      </x:c>
      <x:c r="D1291" s="3" t="s">
        <x:v>88</x:v>
      </x:c>
      <x:c r="E1291" s="3" t="s">
        <x:v>801</x:v>
      </x:c>
      <x:c r="F1291" s="3" t="n">
        <x:v>1</x:v>
      </x:c>
      <x:c r="G1291" s="3" t="n">
        <x:v>1</x:v>
      </x:c>
      <x:c r="H1291" s="3" t="n">
        <x:v>0</x:v>
      </x:c>
      <x:c r="I1291" s="3" t="n">
        <x:v>0</x:v>
      </x:c>
      <x:c r="J1291" s="3">
        <x:f>F1291-(G1291+H1291+I1291)</x:f>
      </x:c>
      <x:c r="K1291" s="3" t="n">
        <x:v>50</x:v>
      </x:c>
      <x:c r="L1291" s="3" t="n">
        <x:v>50</x:v>
      </x:c>
      <x:c r="M1291" s="3" t="n">
        <x:v>0</x:v>
      </x:c>
      <x:c r="N1291" s="3">
        <x:f>L1291-M1291</x:f>
      </x:c>
      <x:c r="O1291" s="3" t="s"/>
    </x:row>
    <x:row r="1292" spans="1:15">
      <x:c r="A1292" s="3" t="s">
        <x:v>812</x:v>
      </x:c>
      <x:c r="B1292" s="4">
        <x:v>43859</x:v>
      </x:c>
      <x:c r="C1292" s="3" t="s">
        <x:v>107</x:v>
      </x:c>
      <x:c r="D1292" s="3" t="s">
        <x:v>88</x:v>
      </x:c>
      <x:c r="E1292" s="3" t="s">
        <x:v>804</x:v>
      </x:c>
      <x:c r="F1292" s="3" t="n">
        <x:v>2</x:v>
      </x:c>
      <x:c r="G1292" s="3" t="n">
        <x:v>2</x:v>
      </x:c>
      <x:c r="H1292" s="3" t="n">
        <x:v>0</x:v>
      </x:c>
      <x:c r="I1292" s="3" t="n">
        <x:v>0</x:v>
      </x:c>
      <x:c r="J1292" s="3">
        <x:f>F1292-(G1292+H1292+I1292)</x:f>
      </x:c>
      <x:c r="K1292" s="3" t="n">
        <x:v>50</x:v>
      </x:c>
      <x:c r="L1292" s="3" t="n">
        <x:v>100</x:v>
      </x:c>
      <x:c r="M1292" s="3" t="n">
        <x:v>0</x:v>
      </x:c>
      <x:c r="N1292" s="3">
        <x:f>L1292-M1292</x:f>
      </x:c>
      <x:c r="O1292" s="3" t="s"/>
    </x:row>
    <x:row r="1293" spans="1:15">
      <x:c r="A1293" s="3" t="s">
        <x:v>812</x:v>
      </x:c>
      <x:c r="B1293" s="4">
        <x:v>43859</x:v>
      </x:c>
      <x:c r="C1293" s="3" t="s">
        <x:v>107</x:v>
      </x:c>
      <x:c r="D1293" s="3" t="s">
        <x:v>88</x:v>
      </x:c>
      <x:c r="E1293" s="3" t="s">
        <x:v>805</x:v>
      </x:c>
      <x:c r="F1293" s="3" t="n">
        <x:v>0.5</x:v>
      </x:c>
      <x:c r="G1293" s="3" t="n">
        <x:v>0.5</x:v>
      </x:c>
      <x:c r="H1293" s="3" t="n">
        <x:v>0</x:v>
      </x:c>
      <x:c r="I1293" s="3" t="n">
        <x:v>0</x:v>
      </x:c>
      <x:c r="J1293" s="3">
        <x:f>F1293-(G1293+H1293+I1293)</x:f>
      </x:c>
      <x:c r="K1293" s="3" t="n">
        <x:v>50</x:v>
      </x:c>
      <x:c r="L1293" s="3" t="n">
        <x:v>25</x:v>
      </x:c>
      <x:c r="M1293" s="3" t="n">
        <x:v>0</x:v>
      </x:c>
      <x:c r="N1293" s="3">
        <x:f>L1293-M1293</x:f>
      </x:c>
      <x:c r="O1293" s="3" t="s"/>
    </x:row>
    <x:row r="1294" spans="1:15">
      <x:c r="A1294" s="3" t="s">
        <x:v>812</x:v>
      </x:c>
      <x:c r="B1294" s="4">
        <x:v>43859</x:v>
      </x:c>
      <x:c r="C1294" s="3" t="s">
        <x:v>107</x:v>
      </x:c>
      <x:c r="D1294" s="3" t="s">
        <x:v>88</x:v>
      </x:c>
      <x:c r="E1294" s="3" t="s">
        <x:v>813</x:v>
      </x:c>
      <x:c r="F1294" s="3" t="n">
        <x:v>1</x:v>
      </x:c>
      <x:c r="G1294" s="3" t="n">
        <x:v>1</x:v>
      </x:c>
      <x:c r="H1294" s="3" t="n">
        <x:v>0</x:v>
      </x:c>
      <x:c r="I1294" s="3" t="n">
        <x:v>0</x:v>
      </x:c>
      <x:c r="J1294" s="3">
        <x:f>F1294-(G1294+H1294+I1294)</x:f>
      </x:c>
      <x:c r="K1294" s="3" t="n">
        <x:v>50</x:v>
      </x:c>
      <x:c r="L1294" s="3" t="n">
        <x:v>50</x:v>
      </x:c>
      <x:c r="M1294" s="3" t="n">
        <x:v>0</x:v>
      </x:c>
      <x:c r="N1294" s="3">
        <x:f>L1294-M1294</x:f>
      </x:c>
      <x:c r="O1294" s="3" t="s"/>
    </x:row>
    <x:row r="1295" spans="1:15">
      <x:c r="A1295" s="3" t="s">
        <x:v>812</x:v>
      </x:c>
      <x:c r="B1295" s="4">
        <x:v>43859</x:v>
      </x:c>
      <x:c r="C1295" s="3" t="s">
        <x:v>107</x:v>
      </x:c>
      <x:c r="D1295" s="3" t="s">
        <x:v>88</x:v>
      </x:c>
      <x:c r="E1295" s="3" t="s">
        <x:v>814</x:v>
      </x:c>
      <x:c r="F1295" s="3" t="n">
        <x:v>2</x:v>
      </x:c>
      <x:c r="G1295" s="3" t="n">
        <x:v>2</x:v>
      </x:c>
      <x:c r="H1295" s="3" t="n">
        <x:v>0</x:v>
      </x:c>
      <x:c r="I1295" s="3" t="n">
        <x:v>0</x:v>
      </x:c>
      <x:c r="J1295" s="3">
        <x:f>F1295-(G1295+H1295+I1295)</x:f>
      </x:c>
      <x:c r="K1295" s="3" t="n">
        <x:v>50</x:v>
      </x:c>
      <x:c r="L1295" s="3" t="n">
        <x:v>100</x:v>
      </x:c>
      <x:c r="M1295" s="3" t="n">
        <x:v>0</x:v>
      </x:c>
      <x:c r="N1295" s="3">
        <x:f>L1295-M1295</x:f>
      </x:c>
      <x:c r="O1295" s="3" t="s"/>
    </x:row>
    <x:row r="1296" spans="1:15">
      <x:c r="A1296" s="3" t="s">
        <x:v>812</x:v>
      </x:c>
      <x:c r="B1296" s="4">
        <x:v>43859</x:v>
      </x:c>
      <x:c r="C1296" s="3" t="s">
        <x:v>107</x:v>
      </x:c>
      <x:c r="D1296" s="3" t="s">
        <x:v>88</x:v>
      </x:c>
      <x:c r="E1296" s="3" t="s">
        <x:v>815</x:v>
      </x:c>
      <x:c r="F1296" s="3" t="n">
        <x:v>1</x:v>
      </x:c>
      <x:c r="G1296" s="3" t="n">
        <x:v>1</x:v>
      </x:c>
      <x:c r="H1296" s="3" t="n">
        <x:v>0</x:v>
      </x:c>
      <x:c r="I1296" s="3" t="n">
        <x:v>0</x:v>
      </x:c>
      <x:c r="J1296" s="3">
        <x:f>F1296-(G1296+H1296+I1296)</x:f>
      </x:c>
      <x:c r="K1296" s="3" t="n">
        <x:v>50</x:v>
      </x:c>
      <x:c r="L1296" s="3" t="n">
        <x:v>50</x:v>
      </x:c>
      <x:c r="M1296" s="3" t="n">
        <x:v>0</x:v>
      </x:c>
      <x:c r="N1296" s="3">
        <x:f>L1296-M1296</x:f>
      </x:c>
      <x:c r="O1296" s="3" t="s"/>
    </x:row>
    <x:row r="1297" spans="1:15">
      <x:c r="A1297" s="3" t="s">
        <x:v>812</x:v>
      </x:c>
      <x:c r="B1297" s="4">
        <x:v>43859</x:v>
      </x:c>
      <x:c r="C1297" s="3" t="s">
        <x:v>107</x:v>
      </x:c>
      <x:c r="D1297" s="3" t="s">
        <x:v>88</x:v>
      </x:c>
      <x:c r="E1297" s="3" t="s">
        <x:v>816</x:v>
      </x:c>
      <x:c r="F1297" s="3" t="n">
        <x:v>2</x:v>
      </x:c>
      <x:c r="G1297" s="3" t="n">
        <x:v>2</x:v>
      </x:c>
      <x:c r="H1297" s="3" t="n">
        <x:v>0</x:v>
      </x:c>
      <x:c r="I1297" s="3" t="n">
        <x:v>0</x:v>
      </x:c>
      <x:c r="J1297" s="3">
        <x:f>F1297-(G1297+H1297+I1297)</x:f>
      </x:c>
      <x:c r="K1297" s="3" t="n">
        <x:v>50</x:v>
      </x:c>
      <x:c r="L1297" s="3" t="n">
        <x:v>100</x:v>
      </x:c>
      <x:c r="M1297" s="3" t="n">
        <x:v>0</x:v>
      </x:c>
      <x:c r="N1297" s="3">
        <x:f>L1297-M1297</x:f>
      </x:c>
      <x:c r="O1297" s="3" t="s"/>
    </x:row>
    <x:row r="1298" spans="1:15">
      <x:c r="A1298" s="3" t="s">
        <x:v>812</x:v>
      </x:c>
      <x:c r="B1298" s="4">
        <x:v>43859</x:v>
      </x:c>
      <x:c r="C1298" s="3" t="s">
        <x:v>107</x:v>
      </x:c>
      <x:c r="D1298" s="3" t="s">
        <x:v>88</x:v>
      </x:c>
      <x:c r="E1298" s="3" t="s">
        <x:v>817</x:v>
      </x:c>
      <x:c r="F1298" s="3" t="n">
        <x:v>1.5</x:v>
      </x:c>
      <x:c r="G1298" s="3" t="n">
        <x:v>1.5</x:v>
      </x:c>
      <x:c r="H1298" s="3" t="n">
        <x:v>0</x:v>
      </x:c>
      <x:c r="I1298" s="3" t="n">
        <x:v>0</x:v>
      </x:c>
      <x:c r="J1298" s="3">
        <x:f>F1298-(G1298+H1298+I1298)</x:f>
      </x:c>
      <x:c r="K1298" s="3" t="n">
        <x:v>50</x:v>
      </x:c>
      <x:c r="L1298" s="3" t="n">
        <x:v>75</x:v>
      </x:c>
      <x:c r="M1298" s="3" t="n">
        <x:v>0</x:v>
      </x:c>
      <x:c r="N1298" s="3">
        <x:f>L1298-M1298</x:f>
      </x:c>
      <x:c r="O1298" s="3" t="s"/>
    </x:row>
    <x:row r="1299" spans="1:15">
      <x:c r="A1299" s="3" t="s"/>
      <x:c r="B1299" s="3" t="s"/>
      <x:c r="C1299" s="3" t="s"/>
      <x:c r="D1299" s="3" t="s"/>
      <x:c r="E1299" s="3" t="s"/>
      <x:c r="F1299" s="3" t="s"/>
      <x:c r="G1299" s="3" t="s"/>
      <x:c r="H1299" s="3" t="s"/>
      <x:c r="I1299" s="3" t="s"/>
      <x:c r="J1299" s="3" t="s"/>
      <x:c r="K1299" s="2" t="s">
        <x:v>21</x:v>
      </x:c>
      <x:c r="L1299" s="2">
        <x:f>SUM(L1291:L1298)</x:f>
      </x:c>
      <x:c r="M1299" s="2">
        <x:f>SUM(M1291:M1298)+0</x:f>
      </x:c>
      <x:c r="N1299" s="2">
        <x:f>L1299-M1299</x:f>
      </x:c>
      <x:c r="O1299" s="3" t="s"/>
    </x:row>
    <x:row r="1300" spans="1:15">
      <x:c r="A1300" s="3" t="s">
        <x:v>818</x:v>
      </x:c>
      <x:c r="B1300" s="4">
        <x:v>43862</x:v>
      </x:c>
      <x:c r="C1300" s="3" t="s">
        <x:v>107</x:v>
      </x:c>
      <x:c r="D1300" s="3" t="s">
        <x:v>57</x:v>
      </x:c>
      <x:c r="E1300" s="3" t="s">
        <x:v>819</x:v>
      </x:c>
      <x:c r="F1300" s="3" t="n">
        <x:v>2.5</x:v>
      </x:c>
      <x:c r="G1300" s="3" t="n">
        <x:v>2.5</x:v>
      </x:c>
      <x:c r="H1300" s="3" t="n">
        <x:v>0</x:v>
      </x:c>
      <x:c r="I1300" s="3" t="n">
        <x:v>0</x:v>
      </x:c>
      <x:c r="J1300" s="3">
        <x:f>F1300-(G1300+H1300+I1300)</x:f>
      </x:c>
      <x:c r="K1300" s="3" t="n">
        <x:v>0</x:v>
      </x:c>
      <x:c r="L1300" s="3" t="n">
        <x:v>0</x:v>
      </x:c>
      <x:c r="M1300" s="3" t="n">
        <x:v>0</x:v>
      </x:c>
      <x:c r="N1300" s="3">
        <x:f>L1300-M1300</x:f>
      </x:c>
      <x:c r="O1300" s="3" t="s"/>
    </x:row>
    <x:row r="1301" spans="1:15">
      <x:c r="A1301" s="3" t="s">
        <x:v>818</x:v>
      </x:c>
      <x:c r="B1301" s="4">
        <x:v>43862</x:v>
      </x:c>
      <x:c r="C1301" s="3" t="s">
        <x:v>107</x:v>
      </x:c>
      <x:c r="D1301" s="3" t="s">
        <x:v>57</x:v>
      </x:c>
      <x:c r="E1301" s="3" t="s">
        <x:v>820</x:v>
      </x:c>
      <x:c r="F1301" s="3" t="n">
        <x:v>1.5</x:v>
      </x:c>
      <x:c r="G1301" s="3" t="n">
        <x:v>1.5</x:v>
      </x:c>
      <x:c r="H1301" s="3" t="n">
        <x:v>0</x:v>
      </x:c>
      <x:c r="I1301" s="3" t="n">
        <x:v>0</x:v>
      </x:c>
      <x:c r="J1301" s="3">
        <x:f>F1301-(G1301+H1301+I1301)</x:f>
      </x:c>
      <x:c r="K1301" s="3" t="n">
        <x:v>50</x:v>
      </x:c>
      <x:c r="L1301" s="3" t="n">
        <x:v>75</x:v>
      </x:c>
      <x:c r="M1301" s="3" t="n">
        <x:v>0</x:v>
      </x:c>
      <x:c r="N1301" s="3">
        <x:f>L1301-M1301</x:f>
      </x:c>
      <x:c r="O1301" s="3" t="s"/>
    </x:row>
    <x:row r="1302" spans="1:15">
      <x:c r="A1302" s="3" t="s">
        <x:v>818</x:v>
      </x:c>
      <x:c r="B1302" s="4">
        <x:v>43862</x:v>
      </x:c>
      <x:c r="C1302" s="3" t="s">
        <x:v>107</x:v>
      </x:c>
      <x:c r="D1302" s="3" t="s">
        <x:v>57</x:v>
      </x:c>
      <x:c r="E1302" s="3" t="s">
        <x:v>821</x:v>
      </x:c>
      <x:c r="F1302" s="3" t="n">
        <x:v>2</x:v>
      </x:c>
      <x:c r="G1302" s="3" t="n">
        <x:v>2</x:v>
      </x:c>
      <x:c r="H1302" s="3" t="n">
        <x:v>0</x:v>
      </x:c>
      <x:c r="I1302" s="3" t="n">
        <x:v>0</x:v>
      </x:c>
      <x:c r="J1302" s="3">
        <x:f>F1302-(G1302+H1302+I1302)</x:f>
      </x:c>
      <x:c r="K1302" s="3" t="n">
        <x:v>50</x:v>
      </x:c>
      <x:c r="L1302" s="3" t="n">
        <x:v>100</x:v>
      </x:c>
      <x:c r="M1302" s="3" t="n">
        <x:v>0</x:v>
      </x:c>
      <x:c r="N1302" s="3">
        <x:f>L1302-M1302</x:f>
      </x:c>
      <x:c r="O1302" s="3" t="s"/>
    </x:row>
    <x:row r="1303" spans="1:15">
      <x:c r="A1303" s="3" t="s">
        <x:v>818</x:v>
      </x:c>
      <x:c r="B1303" s="4">
        <x:v>43862</x:v>
      </x:c>
      <x:c r="C1303" s="3" t="s">
        <x:v>107</x:v>
      </x:c>
      <x:c r="D1303" s="3" t="s">
        <x:v>57</x:v>
      </x:c>
      <x:c r="E1303" s="3" t="s">
        <x:v>822</x:v>
      </x:c>
      <x:c r="F1303" s="3" t="n">
        <x:v>2</x:v>
      </x:c>
      <x:c r="G1303" s="3" t="n">
        <x:v>2</x:v>
      </x:c>
      <x:c r="H1303" s="3" t="n">
        <x:v>0</x:v>
      </x:c>
      <x:c r="I1303" s="3" t="n">
        <x:v>0</x:v>
      </x:c>
      <x:c r="J1303" s="3">
        <x:f>F1303-(G1303+H1303+I1303)</x:f>
      </x:c>
      <x:c r="K1303" s="3" t="n">
        <x:v>50</x:v>
      </x:c>
      <x:c r="L1303" s="3" t="n">
        <x:v>100</x:v>
      </x:c>
      <x:c r="M1303" s="3" t="n">
        <x:v>0</x:v>
      </x:c>
      <x:c r="N1303" s="3">
        <x:f>L1303-M1303</x:f>
      </x:c>
      <x:c r="O1303" s="3" t="s"/>
    </x:row>
    <x:row r="1304" spans="1:15">
      <x:c r="A1304" s="3" t="s">
        <x:v>818</x:v>
      </x:c>
      <x:c r="B1304" s="4">
        <x:v>43862</x:v>
      </x:c>
      <x:c r="C1304" s="3" t="s">
        <x:v>107</x:v>
      </x:c>
      <x:c r="D1304" s="3" t="s">
        <x:v>57</x:v>
      </x:c>
      <x:c r="E1304" s="3" t="s">
        <x:v>823</x:v>
      </x:c>
      <x:c r="F1304" s="3" t="n">
        <x:v>5.5</x:v>
      </x:c>
      <x:c r="G1304" s="3" t="n">
        <x:v>5.5</x:v>
      </x:c>
      <x:c r="H1304" s="3" t="n">
        <x:v>0</x:v>
      </x:c>
      <x:c r="I1304" s="3" t="n">
        <x:v>0</x:v>
      </x:c>
      <x:c r="J1304" s="3">
        <x:f>F1304-(G1304+H1304+I1304)</x:f>
      </x:c>
      <x:c r="K1304" s="3" t="n">
        <x:v>50</x:v>
      </x:c>
      <x:c r="L1304" s="3" t="n">
        <x:v>275</x:v>
      </x:c>
      <x:c r="M1304" s="3" t="n">
        <x:v>0</x:v>
      </x:c>
      <x:c r="N1304" s="3">
        <x:f>L1304-M1304</x:f>
      </x:c>
      <x:c r="O1304" s="3" t="s"/>
    </x:row>
    <x:row r="1305" spans="1:15">
      <x:c r="A1305" s="3" t="s">
        <x:v>818</x:v>
      </x:c>
      <x:c r="B1305" s="4">
        <x:v>43862</x:v>
      </x:c>
      <x:c r="C1305" s="3" t="s">
        <x:v>107</x:v>
      </x:c>
      <x:c r="D1305" s="3" t="s">
        <x:v>57</x:v>
      </x:c>
      <x:c r="E1305" s="3" t="s">
        <x:v>824</x:v>
      </x:c>
      <x:c r="F1305" s="3" t="n">
        <x:v>2</x:v>
      </x:c>
      <x:c r="G1305" s="3" t="n">
        <x:v>2</x:v>
      </x:c>
      <x:c r="H1305" s="3" t="n">
        <x:v>0</x:v>
      </x:c>
      <x:c r="I1305" s="3" t="n">
        <x:v>0</x:v>
      </x:c>
      <x:c r="J1305" s="3">
        <x:f>F1305-(G1305+H1305+I1305)</x:f>
      </x:c>
      <x:c r="K1305" s="3" t="n">
        <x:v>50</x:v>
      </x:c>
      <x:c r="L1305" s="3" t="n">
        <x:v>100</x:v>
      </x:c>
      <x:c r="M1305" s="3" t="n">
        <x:v>0</x:v>
      </x:c>
      <x:c r="N1305" s="3">
        <x:f>L1305-M1305</x:f>
      </x:c>
      <x:c r="O1305" s="3" t="s"/>
    </x:row>
    <x:row r="1306" spans="1:15">
      <x:c r="A1306" s="3" t="s">
        <x:v>818</x:v>
      </x:c>
      <x:c r="B1306" s="4">
        <x:v>43862</x:v>
      </x:c>
      <x:c r="C1306" s="3" t="s">
        <x:v>107</x:v>
      </x:c>
      <x:c r="D1306" s="3" t="s">
        <x:v>57</x:v>
      </x:c>
      <x:c r="E1306" s="3" t="s">
        <x:v>825</x:v>
      </x:c>
      <x:c r="F1306" s="3" t="n">
        <x:v>2</x:v>
      </x:c>
      <x:c r="G1306" s="3" t="n">
        <x:v>2</x:v>
      </x:c>
      <x:c r="H1306" s="3" t="n">
        <x:v>0</x:v>
      </x:c>
      <x:c r="I1306" s="3" t="n">
        <x:v>0</x:v>
      </x:c>
      <x:c r="J1306" s="3">
        <x:f>F1306-(G1306+H1306+I1306)</x:f>
      </x:c>
      <x:c r="K1306" s="3" t="n">
        <x:v>50</x:v>
      </x:c>
      <x:c r="L1306" s="3" t="n">
        <x:v>100</x:v>
      </x:c>
      <x:c r="M1306" s="3" t="n">
        <x:v>0</x:v>
      </x:c>
      <x:c r="N1306" s="3">
        <x:f>L1306-M1306</x:f>
      </x:c>
      <x:c r="O1306" s="3" t="s"/>
    </x:row>
    <x:row r="1307" spans="1:15">
      <x:c r="A1307" s="3" t="s"/>
      <x:c r="B1307" s="3" t="s"/>
      <x:c r="C1307" s="3" t="s"/>
      <x:c r="D1307" s="3" t="s"/>
      <x:c r="E1307" s="3" t="s"/>
      <x:c r="F1307" s="3" t="s"/>
      <x:c r="G1307" s="3" t="s"/>
      <x:c r="H1307" s="3" t="s"/>
      <x:c r="I1307" s="3" t="s"/>
      <x:c r="J1307" s="3" t="s"/>
      <x:c r="K1307" s="2" t="s">
        <x:v>21</x:v>
      </x:c>
      <x:c r="L1307" s="2">
        <x:f>SUM(L1300:L1306)</x:f>
      </x:c>
      <x:c r="M1307" s="2">
        <x:f>SUM(M1300:M1306)+0</x:f>
      </x:c>
      <x:c r="N1307" s="2">
        <x:f>L1307-M1307</x:f>
      </x:c>
      <x:c r="O1307" s="3" t="s"/>
    </x:row>
    <x:row r="1308" spans="1:15">
      <x:c r="A1308" s="3" t="s">
        <x:v>826</x:v>
      </x:c>
      <x:c r="B1308" s="4">
        <x:v>43862</x:v>
      </x:c>
      <x:c r="C1308" s="3" t="s">
        <x:v>107</x:v>
      </x:c>
      <x:c r="D1308" s="3" t="s">
        <x:v>113</x:v>
      </x:c>
      <x:c r="E1308" s="3" t="s">
        <x:v>101</x:v>
      </x:c>
      <x:c r="F1308" s="3" t="n">
        <x:v>217</x:v>
      </x:c>
      <x:c r="G1308" s="3" t="n">
        <x:v>217</x:v>
      </x:c>
      <x:c r="H1308" s="3" t="n">
        <x:v>0</x:v>
      </x:c>
      <x:c r="I1308" s="3" t="n">
        <x:v>0</x:v>
      </x:c>
      <x:c r="J1308" s="3">
        <x:f>F1308-(G1308+H1308+I1308)</x:f>
      </x:c>
      <x:c r="K1308" s="3" t="n">
        <x:v>40</x:v>
      </x:c>
      <x:c r="L1308" s="3" t="n">
        <x:v>8680</x:v>
      </x:c>
      <x:c r="M1308" s="3" t="n">
        <x:v>0</x:v>
      </x:c>
      <x:c r="N1308" s="3">
        <x:f>L1308-M1308</x:f>
      </x:c>
      <x:c r="O1308" s="3" t="s"/>
    </x:row>
    <x:row r="1309" spans="1:15">
      <x:c r="A1309" s="3" t="s"/>
      <x:c r="B1309" s="3" t="s"/>
      <x:c r="C1309" s="3" t="s"/>
      <x:c r="D1309" s="3" t="s"/>
      <x:c r="E1309" s="3" t="s"/>
      <x:c r="F1309" s="3" t="s"/>
      <x:c r="G1309" s="3" t="s"/>
      <x:c r="H1309" s="3" t="s"/>
      <x:c r="I1309" s="3" t="s"/>
      <x:c r="J1309" s="3" t="s"/>
      <x:c r="K1309" s="2" t="s">
        <x:v>21</x:v>
      </x:c>
      <x:c r="L1309" s="2">
        <x:f>SUM(L1308:L1308)</x:f>
      </x:c>
      <x:c r="M1309" s="2">
        <x:f>SUM(M1308:M1308)+0</x:f>
      </x:c>
      <x:c r="N1309" s="2">
        <x:f>L1309-M1309</x:f>
      </x:c>
      <x:c r="O1309" s="3" t="s"/>
    </x:row>
    <x:row r="1310" spans="1:15">
      <x:c r="A1310" s="3" t="s">
        <x:v>827</x:v>
      </x:c>
      <x:c r="B1310" s="4">
        <x:v>43862</x:v>
      </x:c>
      <x:c r="C1310" s="3" t="s">
        <x:v>107</x:v>
      </x:c>
      <x:c r="D1310" s="3" t="s">
        <x:v>113</x:v>
      </x:c>
      <x:c r="E1310" s="3" t="s">
        <x:v>101</x:v>
      </x:c>
      <x:c r="F1310" s="3" t="n">
        <x:v>183</x:v>
      </x:c>
      <x:c r="G1310" s="3" t="n">
        <x:v>183</x:v>
      </x:c>
      <x:c r="H1310" s="3" t="n">
        <x:v>0</x:v>
      </x:c>
      <x:c r="I1310" s="3" t="n">
        <x:v>0</x:v>
      </x:c>
      <x:c r="J1310" s="3">
        <x:f>F1310-(G1310+H1310+I1310)</x:f>
      </x:c>
      <x:c r="K1310" s="3" t="n">
        <x:v>40</x:v>
      </x:c>
      <x:c r="L1310" s="3" t="n">
        <x:v>7320</x:v>
      </x:c>
      <x:c r="M1310" s="3" t="n">
        <x:v>0</x:v>
      </x:c>
      <x:c r="N1310" s="3">
        <x:f>L1310-M1310</x:f>
      </x:c>
      <x:c r="O1310" s="3" t="s"/>
    </x:row>
    <x:row r="1311" spans="1:15">
      <x:c r="A1311" s="3" t="s"/>
      <x:c r="B1311" s="3" t="s"/>
      <x:c r="C1311" s="3" t="s"/>
      <x:c r="D1311" s="3" t="s"/>
      <x:c r="E1311" s="3" t="s"/>
      <x:c r="F1311" s="3" t="s"/>
      <x:c r="G1311" s="3" t="s"/>
      <x:c r="H1311" s="3" t="s"/>
      <x:c r="I1311" s="3" t="s"/>
      <x:c r="J1311" s="3" t="s"/>
      <x:c r="K1311" s="2" t="s">
        <x:v>21</x:v>
      </x:c>
      <x:c r="L1311" s="2">
        <x:f>SUM(L1310:L1310)</x:f>
      </x:c>
      <x:c r="M1311" s="2">
        <x:f>SUM(M1310:M1310)+0</x:f>
      </x:c>
      <x:c r="N1311" s="2">
        <x:f>L1311-M1311</x:f>
      </x:c>
      <x:c r="O1311" s="3" t="s"/>
    </x:row>
    <x:row r="1312" spans="1:15">
      <x:c r="A1312" s="3" t="s">
        <x:v>828</x:v>
      </x:c>
      <x:c r="B1312" s="4">
        <x:v>43864</x:v>
      </x:c>
      <x:c r="C1312" s="3" t="s">
        <x:v>107</x:v>
      </x:c>
      <x:c r="D1312" s="3" t="s">
        <x:v>24</x:v>
      </x:c>
      <x:c r="E1312" s="3" t="s">
        <x:v>829</x:v>
      </x:c>
      <x:c r="F1312" s="3" t="n">
        <x:v>70</x:v>
      </x:c>
      <x:c r="G1312" s="3" t="n">
        <x:v>70</x:v>
      </x:c>
      <x:c r="H1312" s="3" t="n">
        <x:v>0</x:v>
      </x:c>
      <x:c r="I1312" s="3" t="n">
        <x:v>0</x:v>
      </x:c>
      <x:c r="J1312" s="3">
        <x:f>F1312-(G1312+H1312+I1312)</x:f>
      </x:c>
      <x:c r="K1312" s="3" t="n">
        <x:v>50</x:v>
      </x:c>
      <x:c r="L1312" s="3" t="n">
        <x:v>3500</x:v>
      </x:c>
      <x:c r="M1312" s="3" t="n">
        <x:v>0</x:v>
      </x:c>
      <x:c r="N1312" s="3">
        <x:f>L1312-M1312</x:f>
      </x:c>
      <x:c r="O1312" s="3" t="s"/>
    </x:row>
    <x:row r="1313" spans="1:15">
      <x:c r="A1313" s="3" t="s">
        <x:v>828</x:v>
      </x:c>
      <x:c r="B1313" s="4">
        <x:v>43864</x:v>
      </x:c>
      <x:c r="C1313" s="3" t="s">
        <x:v>107</x:v>
      </x:c>
      <x:c r="D1313" s="3" t="s">
        <x:v>24</x:v>
      </x:c>
      <x:c r="E1313" s="3" t="s">
        <x:v>830</x:v>
      </x:c>
      <x:c r="F1313" s="3" t="n">
        <x:v>70</x:v>
      </x:c>
      <x:c r="G1313" s="3" t="n">
        <x:v>70</x:v>
      </x:c>
      <x:c r="H1313" s="3" t="n">
        <x:v>0</x:v>
      </x:c>
      <x:c r="I1313" s="3" t="n">
        <x:v>0</x:v>
      </x:c>
      <x:c r="J1313" s="3">
        <x:f>F1313-(G1313+H1313+I1313)</x:f>
      </x:c>
      <x:c r="K1313" s="3" t="n">
        <x:v>50</x:v>
      </x:c>
      <x:c r="L1313" s="3" t="n">
        <x:v>3500</x:v>
      </x:c>
      <x:c r="M1313" s="3" t="n">
        <x:v>0</x:v>
      </x:c>
      <x:c r="N1313" s="3">
        <x:f>L1313-M1313</x:f>
      </x:c>
      <x:c r="O1313" s="3" t="s"/>
    </x:row>
    <x:row r="1314" spans="1:15">
      <x:c r="A1314" s="3" t="s">
        <x:v>828</x:v>
      </x:c>
      <x:c r="B1314" s="4">
        <x:v>43864</x:v>
      </x:c>
      <x:c r="C1314" s="3" t="s">
        <x:v>107</x:v>
      </x:c>
      <x:c r="D1314" s="3" t="s">
        <x:v>24</x:v>
      </x:c>
      <x:c r="E1314" s="3" t="s">
        <x:v>831</x:v>
      </x:c>
      <x:c r="F1314" s="3" t="n">
        <x:v>70</x:v>
      </x:c>
      <x:c r="G1314" s="3" t="n">
        <x:v>70</x:v>
      </x:c>
      <x:c r="H1314" s="3" t="n">
        <x:v>0</x:v>
      </x:c>
      <x:c r="I1314" s="3" t="n">
        <x:v>0</x:v>
      </x:c>
      <x:c r="J1314" s="3">
        <x:f>F1314-(G1314+H1314+I1314)</x:f>
      </x:c>
      <x:c r="K1314" s="3" t="n">
        <x:v>50</x:v>
      </x:c>
      <x:c r="L1314" s="3" t="n">
        <x:v>3500</x:v>
      </x:c>
      <x:c r="M1314" s="3" t="n">
        <x:v>0</x:v>
      </x:c>
      <x:c r="N1314" s="3">
        <x:f>L1314-M1314</x:f>
      </x:c>
      <x:c r="O1314" s="3" t="s"/>
    </x:row>
    <x:row r="1315" spans="1:15">
      <x:c r="A1315" s="3" t="s">
        <x:v>828</x:v>
      </x:c>
      <x:c r="B1315" s="4">
        <x:v>43864</x:v>
      </x:c>
      <x:c r="C1315" s="3" t="s">
        <x:v>107</x:v>
      </x:c>
      <x:c r="D1315" s="3" t="s">
        <x:v>24</x:v>
      </x:c>
      <x:c r="E1315" s="3" t="s">
        <x:v>832</x:v>
      </x:c>
      <x:c r="F1315" s="3" t="n">
        <x:v>109</x:v>
      </x:c>
      <x:c r="G1315" s="3" t="n">
        <x:v>109</x:v>
      </x:c>
      <x:c r="H1315" s="3" t="n">
        <x:v>0</x:v>
      </x:c>
      <x:c r="I1315" s="3" t="n">
        <x:v>0</x:v>
      </x:c>
      <x:c r="J1315" s="3">
        <x:f>F1315-(G1315+H1315+I1315)</x:f>
      </x:c>
      <x:c r="K1315" s="3" t="n">
        <x:v>39</x:v>
      </x:c>
      <x:c r="L1315" s="3" t="n">
        <x:v>4251</x:v>
      </x:c>
      <x:c r="M1315" s="3" t="n">
        <x:v>0</x:v>
      </x:c>
      <x:c r="N1315" s="3">
        <x:f>L1315-M1315</x:f>
      </x:c>
      <x:c r="O1315" s="3" t="s"/>
    </x:row>
    <x:row r="1316" spans="1:15">
      <x:c r="A1316" s="3" t="s">
        <x:v>828</x:v>
      </x:c>
      <x:c r="B1316" s="4">
        <x:v>43864</x:v>
      </x:c>
      <x:c r="C1316" s="3" t="s">
        <x:v>107</x:v>
      </x:c>
      <x:c r="D1316" s="3" t="s">
        <x:v>24</x:v>
      </x:c>
      <x:c r="E1316" s="3" t="s">
        <x:v>833</x:v>
      </x:c>
      <x:c r="F1316" s="3" t="n">
        <x:v>40</x:v>
      </x:c>
      <x:c r="G1316" s="3" t="n">
        <x:v>40</x:v>
      </x:c>
      <x:c r="H1316" s="3" t="n">
        <x:v>0</x:v>
      </x:c>
      <x:c r="I1316" s="3" t="n">
        <x:v>0</x:v>
      </x:c>
      <x:c r="J1316" s="3">
        <x:f>F1316-(G1316+H1316+I1316)</x:f>
      </x:c>
      <x:c r="K1316" s="3" t="n">
        <x:v>37</x:v>
      </x:c>
      <x:c r="L1316" s="3" t="n">
        <x:v>1480</x:v>
      </x:c>
      <x:c r="M1316" s="3" t="n">
        <x:v>0</x:v>
      </x:c>
      <x:c r="N1316" s="3">
        <x:f>L1316-M1316</x:f>
      </x:c>
      <x:c r="O1316" s="3" t="s"/>
    </x:row>
    <x:row r="1317" spans="1:15">
      <x:c r="A1317" s="3" t="s">
        <x:v>828</x:v>
      </x:c>
      <x:c r="B1317" s="4">
        <x:v>43864</x:v>
      </x:c>
      <x:c r="C1317" s="3" t="s">
        <x:v>107</x:v>
      </x:c>
      <x:c r="D1317" s="3" t="s">
        <x:v>24</x:v>
      </x:c>
      <x:c r="E1317" s="3" t="s">
        <x:v>834</x:v>
      </x:c>
      <x:c r="F1317" s="3" t="n">
        <x:v>70</x:v>
      </x:c>
      <x:c r="G1317" s="3" t="n">
        <x:v>70</x:v>
      </x:c>
      <x:c r="H1317" s="3" t="n">
        <x:v>0</x:v>
      </x:c>
      <x:c r="I1317" s="3" t="n">
        <x:v>0</x:v>
      </x:c>
      <x:c r="J1317" s="3">
        <x:f>F1317-(G1317+H1317+I1317)</x:f>
      </x:c>
      <x:c r="K1317" s="3" t="n">
        <x:v>50</x:v>
      </x:c>
      <x:c r="L1317" s="3" t="n">
        <x:v>3500</x:v>
      </x:c>
      <x:c r="M1317" s="3" t="n">
        <x:v>0</x:v>
      </x:c>
      <x:c r="N1317" s="3">
        <x:f>L1317-M1317</x:f>
      </x:c>
      <x:c r="O1317" s="3" t="s"/>
    </x:row>
    <x:row r="1318" spans="1:15">
      <x:c r="A1318" s="3" t="s">
        <x:v>828</x:v>
      </x:c>
      <x:c r="B1318" s="4">
        <x:v>43864</x:v>
      </x:c>
      <x:c r="C1318" s="3" t="s">
        <x:v>107</x:v>
      </x:c>
      <x:c r="D1318" s="3" t="s">
        <x:v>24</x:v>
      </x:c>
      <x:c r="E1318" s="3" t="s">
        <x:v>835</x:v>
      </x:c>
      <x:c r="F1318" s="3" t="n">
        <x:v>70</x:v>
      </x:c>
      <x:c r="G1318" s="3" t="n">
        <x:v>70</x:v>
      </x:c>
      <x:c r="H1318" s="3" t="n">
        <x:v>0</x:v>
      </x:c>
      <x:c r="I1318" s="3" t="n">
        <x:v>0</x:v>
      </x:c>
      <x:c r="J1318" s="3">
        <x:f>F1318-(G1318+H1318+I1318)</x:f>
      </x:c>
      <x:c r="K1318" s="3" t="n">
        <x:v>48</x:v>
      </x:c>
      <x:c r="L1318" s="3" t="n">
        <x:v>3360</x:v>
      </x:c>
      <x:c r="M1318" s="3" t="n">
        <x:v>0</x:v>
      </x:c>
      <x:c r="N1318" s="3">
        <x:f>L1318-M1318</x:f>
      </x:c>
      <x:c r="O1318" s="3" t="s"/>
    </x:row>
    <x:row r="1319" spans="1:15">
      <x:c r="A1319" s="3" t="s">
        <x:v>828</x:v>
      </x:c>
      <x:c r="B1319" s="4">
        <x:v>43864</x:v>
      </x:c>
      <x:c r="C1319" s="3" t="s">
        <x:v>107</x:v>
      </x:c>
      <x:c r="D1319" s="3" t="s">
        <x:v>24</x:v>
      </x:c>
      <x:c r="E1319" s="3" t="s">
        <x:v>836</x:v>
      </x:c>
      <x:c r="F1319" s="3" t="n">
        <x:v>70</x:v>
      </x:c>
      <x:c r="G1319" s="3" t="n">
        <x:v>70</x:v>
      </x:c>
      <x:c r="H1319" s="3" t="n">
        <x:v>0</x:v>
      </x:c>
      <x:c r="I1319" s="3" t="n">
        <x:v>0</x:v>
      </x:c>
      <x:c r="J1319" s="3">
        <x:f>F1319-(G1319+H1319+I1319)</x:f>
      </x:c>
      <x:c r="K1319" s="3" t="n">
        <x:v>42</x:v>
      </x:c>
      <x:c r="L1319" s="3" t="n">
        <x:v>2940</x:v>
      </x:c>
      <x:c r="M1319" s="3" t="n">
        <x:v>0</x:v>
      </x:c>
      <x:c r="N1319" s="3">
        <x:f>L1319-M1319</x:f>
      </x:c>
      <x:c r="O1319" s="3" t="s"/>
    </x:row>
    <x:row r="1320" spans="1:15">
      <x:c r="A1320" s="3" t="s">
        <x:v>828</x:v>
      </x:c>
      <x:c r="B1320" s="4">
        <x:v>43864</x:v>
      </x:c>
      <x:c r="C1320" s="3" t="s">
        <x:v>107</x:v>
      </x:c>
      <x:c r="D1320" s="3" t="s">
        <x:v>24</x:v>
      </x:c>
      <x:c r="E1320" s="3" t="s">
        <x:v>837</x:v>
      </x:c>
      <x:c r="F1320" s="3" t="n">
        <x:v>70</x:v>
      </x:c>
      <x:c r="G1320" s="3" t="n">
        <x:v>70</x:v>
      </x:c>
      <x:c r="H1320" s="3" t="n">
        <x:v>0</x:v>
      </x:c>
      <x:c r="I1320" s="3" t="n">
        <x:v>0</x:v>
      </x:c>
      <x:c r="J1320" s="3">
        <x:f>F1320-(G1320+H1320+I1320)</x:f>
      </x:c>
      <x:c r="K1320" s="3" t="n">
        <x:v>42</x:v>
      </x:c>
      <x:c r="L1320" s="3" t="n">
        <x:v>2940</x:v>
      </x:c>
      <x:c r="M1320" s="3" t="n">
        <x:v>0</x:v>
      </x:c>
      <x:c r="N1320" s="3">
        <x:f>L1320-M1320</x:f>
      </x:c>
      <x:c r="O1320" s="3" t="s"/>
    </x:row>
    <x:row r="1321" spans="1:15">
      <x:c r="A1321" s="3" t="s">
        <x:v>828</x:v>
      </x:c>
      <x:c r="B1321" s="4">
        <x:v>43864</x:v>
      </x:c>
      <x:c r="C1321" s="3" t="s">
        <x:v>107</x:v>
      </x:c>
      <x:c r="D1321" s="3" t="s">
        <x:v>24</x:v>
      </x:c>
      <x:c r="E1321" s="3" t="s">
        <x:v>838</x:v>
      </x:c>
      <x:c r="F1321" s="3" t="n">
        <x:v>40</x:v>
      </x:c>
      <x:c r="G1321" s="3" t="n">
        <x:v>40</x:v>
      </x:c>
      <x:c r="H1321" s="3" t="n">
        <x:v>0</x:v>
      </x:c>
      <x:c r="I1321" s="3" t="n">
        <x:v>0</x:v>
      </x:c>
      <x:c r="J1321" s="3">
        <x:f>F1321-(G1321+H1321+I1321)</x:f>
      </x:c>
      <x:c r="K1321" s="3" t="n">
        <x:v>42</x:v>
      </x:c>
      <x:c r="L1321" s="3" t="n">
        <x:v>1680</x:v>
      </x:c>
      <x:c r="M1321" s="3" t="n">
        <x:v>0</x:v>
      </x:c>
      <x:c r="N1321" s="3">
        <x:f>L1321-M1321</x:f>
      </x:c>
      <x:c r="O1321" s="3" t="s"/>
    </x:row>
    <x:row r="1322" spans="1:15">
      <x:c r="A1322" s="3" t="s"/>
      <x:c r="B1322" s="3" t="s"/>
      <x:c r="C1322" s="3" t="s"/>
      <x:c r="D1322" s="3" t="s"/>
      <x:c r="E1322" s="3" t="s"/>
      <x:c r="F1322" s="3" t="s"/>
      <x:c r="G1322" s="3" t="s"/>
      <x:c r="H1322" s="3" t="s"/>
      <x:c r="I1322" s="3" t="s"/>
      <x:c r="J1322" s="3" t="s"/>
      <x:c r="K1322" s="2" t="s">
        <x:v>21</x:v>
      </x:c>
      <x:c r="L1322" s="2">
        <x:f>SUM(L1312:L1321)</x:f>
      </x:c>
      <x:c r="M1322" s="2">
        <x:f>SUM(M1312:M1321)+0</x:f>
      </x:c>
      <x:c r="N1322" s="2">
        <x:f>L1322-M1322</x:f>
      </x:c>
      <x:c r="O1322" s="3" t="s"/>
    </x:row>
    <x:row r="1323" spans="1:15">
      <x:c r="A1323" s="3" t="s">
        <x:v>839</x:v>
      </x:c>
      <x:c r="B1323" s="4">
        <x:v>43864</x:v>
      </x:c>
      <x:c r="C1323" s="3" t="s">
        <x:v>107</x:v>
      </x:c>
      <x:c r="D1323" s="3" t="s">
        <x:v>33</x:v>
      </x:c>
      <x:c r="E1323" s="3" t="s">
        <x:v>413</x:v>
      </x:c>
      <x:c r="F1323" s="3" t="n">
        <x:v>600</x:v>
      </x:c>
      <x:c r="G1323" s="3" t="n">
        <x:v>600</x:v>
      </x:c>
      <x:c r="H1323" s="3" t="n">
        <x:v>0</x:v>
      </x:c>
      <x:c r="I1323" s="3" t="n">
        <x:v>0</x:v>
      </x:c>
      <x:c r="J1323" s="3">
        <x:f>F1323-(G1323+H1323+I1323)</x:f>
      </x:c>
      <x:c r="K1323" s="3" t="n">
        <x:v>60</x:v>
      </x:c>
      <x:c r="L1323" s="3" t="n">
        <x:v>36000</x:v>
      </x:c>
      <x:c r="M1323" s="3" t="n">
        <x:v>0</x:v>
      </x:c>
      <x:c r="N1323" s="3">
        <x:f>L1323-M1323</x:f>
      </x:c>
      <x:c r="O1323" s="3" t="s"/>
    </x:row>
    <x:row r="1324" spans="1:15">
      <x:c r="A1324" s="3" t="s"/>
      <x:c r="B1324" s="3" t="s"/>
      <x:c r="C1324" s="3" t="s"/>
      <x:c r="D1324" s="3" t="s"/>
      <x:c r="E1324" s="3" t="s"/>
      <x:c r="F1324" s="3" t="s"/>
      <x:c r="G1324" s="3" t="s"/>
      <x:c r="H1324" s="3" t="s"/>
      <x:c r="I1324" s="3" t="s"/>
      <x:c r="J1324" s="3" t="s"/>
      <x:c r="K1324" s="2" t="s">
        <x:v>21</x:v>
      </x:c>
      <x:c r="L1324" s="2">
        <x:f>SUM(L1323:L1323)</x:f>
      </x:c>
      <x:c r="M1324" s="2">
        <x:f>SUM(M1323:M1323)+0</x:f>
      </x:c>
      <x:c r="N1324" s="2">
        <x:f>L1324-M1324</x:f>
      </x:c>
      <x:c r="O1324" s="3" t="s"/>
    </x:row>
    <x:row r="1325" spans="1:15">
      <x:c r="A1325" s="3" t="s">
        <x:v>840</x:v>
      </x:c>
      <x:c r="B1325" s="4">
        <x:v>43864</x:v>
      </x:c>
      <x:c r="C1325" s="3" t="s">
        <x:v>107</x:v>
      </x:c>
      <x:c r="D1325" s="3" t="s">
        <x:v>33</x:v>
      </x:c>
      <x:c r="E1325" s="3" t="s">
        <x:v>82</x:v>
      </x:c>
      <x:c r="F1325" s="3" t="n">
        <x:v>300</x:v>
      </x:c>
      <x:c r="G1325" s="3" t="n">
        <x:v>300</x:v>
      </x:c>
      <x:c r="H1325" s="3" t="n">
        <x:v>0</x:v>
      </x:c>
      <x:c r="I1325" s="3" t="n">
        <x:v>0</x:v>
      </x:c>
      <x:c r="J1325" s="3">
        <x:f>F1325-(G1325+H1325+I1325)</x:f>
      </x:c>
      <x:c r="K1325" s="3" t="n">
        <x:v>60</x:v>
      </x:c>
      <x:c r="L1325" s="3" t="n">
        <x:v>18000</x:v>
      </x:c>
      <x:c r="M1325" s="3" t="n">
        <x:v>0</x:v>
      </x:c>
      <x:c r="N1325" s="3">
        <x:f>L1325-M1325</x:f>
      </x:c>
      <x:c r="O1325" s="3" t="s"/>
    </x:row>
    <x:row r="1326" spans="1:15">
      <x:c r="A1326" s="3" t="s"/>
      <x:c r="B1326" s="3" t="s"/>
      <x:c r="C1326" s="3" t="s"/>
      <x:c r="D1326" s="3" t="s"/>
      <x:c r="E1326" s="3" t="s"/>
      <x:c r="F1326" s="3" t="s"/>
      <x:c r="G1326" s="3" t="s"/>
      <x:c r="H1326" s="3" t="s"/>
      <x:c r="I1326" s="3" t="s"/>
      <x:c r="J1326" s="3" t="s"/>
      <x:c r="K1326" s="2" t="s">
        <x:v>21</x:v>
      </x:c>
      <x:c r="L1326" s="2">
        <x:f>SUM(L1325:L1325)</x:f>
      </x:c>
      <x:c r="M1326" s="2">
        <x:f>SUM(M1325:M1325)+0</x:f>
      </x:c>
      <x:c r="N1326" s="2">
        <x:f>L1326-M1326</x:f>
      </x:c>
      <x:c r="O1326" s="3" t="s"/>
    </x:row>
    <x:row r="1327" spans="1:15">
      <x:c r="A1327" s="3" t="s">
        <x:v>841</x:v>
      </x:c>
      <x:c r="B1327" s="4">
        <x:v>43864</x:v>
      </x:c>
      <x:c r="C1327" s="3" t="s">
        <x:v>107</x:v>
      </x:c>
      <x:c r="D1327" s="3" t="s">
        <x:v>33</x:v>
      </x:c>
      <x:c r="E1327" s="3" t="s">
        <x:v>82</x:v>
      </x:c>
      <x:c r="F1327" s="3" t="n">
        <x:v>250</x:v>
      </x:c>
      <x:c r="G1327" s="3" t="n">
        <x:v>250</x:v>
      </x:c>
      <x:c r="H1327" s="3" t="n">
        <x:v>0</x:v>
      </x:c>
      <x:c r="I1327" s="3" t="n">
        <x:v>0</x:v>
      </x:c>
      <x:c r="J1327" s="3">
        <x:f>F1327-(G1327+H1327+I1327)</x:f>
      </x:c>
      <x:c r="K1327" s="3" t="n">
        <x:v>60</x:v>
      </x:c>
      <x:c r="L1327" s="3" t="n">
        <x:v>15000</x:v>
      </x:c>
      <x:c r="M1327" s="3" t="n">
        <x:v>0</x:v>
      </x:c>
      <x:c r="N1327" s="3">
        <x:f>L1327-M1327</x:f>
      </x:c>
      <x:c r="O1327" s="3" t="s"/>
    </x:row>
    <x:row r="1328" spans="1:15">
      <x:c r="A1328" s="3" t="s"/>
      <x:c r="B1328" s="3" t="s"/>
      <x:c r="C1328" s="3" t="s"/>
      <x:c r="D1328" s="3" t="s"/>
      <x:c r="E1328" s="3" t="s"/>
      <x:c r="F1328" s="3" t="s"/>
      <x:c r="G1328" s="3" t="s"/>
      <x:c r="H1328" s="3" t="s"/>
      <x:c r="I1328" s="3" t="s"/>
      <x:c r="J1328" s="3" t="s"/>
      <x:c r="K1328" s="2" t="s">
        <x:v>21</x:v>
      </x:c>
      <x:c r="L1328" s="2">
        <x:f>SUM(L1327:L1327)</x:f>
      </x:c>
      <x:c r="M1328" s="2">
        <x:f>SUM(M1327:M1327)+0</x:f>
      </x:c>
      <x:c r="N1328" s="2">
        <x:f>L1328-M1328</x:f>
      </x:c>
      <x:c r="O1328" s="3" t="s"/>
    </x:row>
    <x:row r="1329" spans="1:15">
      <x:c r="A1329" s="3" t="s">
        <x:v>842</x:v>
      </x:c>
      <x:c r="B1329" s="4">
        <x:v>43864</x:v>
      </x:c>
      <x:c r="C1329" s="3" t="s">
        <x:v>107</x:v>
      </x:c>
      <x:c r="D1329" s="3" t="s">
        <x:v>24</x:v>
      </x:c>
      <x:c r="E1329" s="3" t="s">
        <x:v>829</x:v>
      </x:c>
      <x:c r="F1329" s="3" t="n">
        <x:v>100</x:v>
      </x:c>
      <x:c r="G1329" s="3" t="n">
        <x:v>100</x:v>
      </x:c>
      <x:c r="H1329" s="3" t="n">
        <x:v>0</x:v>
      </x:c>
      <x:c r="I1329" s="3" t="n">
        <x:v>0</x:v>
      </x:c>
      <x:c r="J1329" s="3">
        <x:f>F1329-(G1329+H1329+I1329)</x:f>
      </x:c>
      <x:c r="K1329" s="3" t="n">
        <x:v>50</x:v>
      </x:c>
      <x:c r="L1329" s="3" t="n">
        <x:v>5000</x:v>
      </x:c>
      <x:c r="M1329" s="3" t="n">
        <x:v>0</x:v>
      </x:c>
      <x:c r="N1329" s="3">
        <x:f>L1329-M1329</x:f>
      </x:c>
      <x:c r="O1329" s="3" t="s"/>
    </x:row>
    <x:row r="1330" spans="1:15">
      <x:c r="A1330" s="3" t="s">
        <x:v>842</x:v>
      </x:c>
      <x:c r="B1330" s="4">
        <x:v>43864</x:v>
      </x:c>
      <x:c r="C1330" s="3" t="s">
        <x:v>107</x:v>
      </x:c>
      <x:c r="D1330" s="3" t="s">
        <x:v>24</x:v>
      </x:c>
      <x:c r="E1330" s="3" t="s">
        <x:v>830</x:v>
      </x:c>
      <x:c r="F1330" s="3" t="n">
        <x:v>100</x:v>
      </x:c>
      <x:c r="G1330" s="3" t="n">
        <x:v>100</x:v>
      </x:c>
      <x:c r="H1330" s="3" t="n">
        <x:v>0</x:v>
      </x:c>
      <x:c r="I1330" s="3" t="n">
        <x:v>0</x:v>
      </x:c>
      <x:c r="J1330" s="3">
        <x:f>F1330-(G1330+H1330+I1330)</x:f>
      </x:c>
      <x:c r="K1330" s="3" t="n">
        <x:v>45</x:v>
      </x:c>
      <x:c r="L1330" s="3" t="n">
        <x:v>4500</x:v>
      </x:c>
      <x:c r="M1330" s="3" t="n">
        <x:v>0</x:v>
      </x:c>
      <x:c r="N1330" s="3">
        <x:f>L1330-M1330</x:f>
      </x:c>
      <x:c r="O1330" s="3" t="s"/>
    </x:row>
    <x:row r="1331" spans="1:15">
      <x:c r="A1331" s="3" t="s">
        <x:v>842</x:v>
      </x:c>
      <x:c r="B1331" s="4">
        <x:v>43864</x:v>
      </x:c>
      <x:c r="C1331" s="3" t="s">
        <x:v>107</x:v>
      </x:c>
      <x:c r="D1331" s="3" t="s">
        <x:v>24</x:v>
      </x:c>
      <x:c r="E1331" s="3" t="s">
        <x:v>831</x:v>
      </x:c>
      <x:c r="F1331" s="3" t="n">
        <x:v>100</x:v>
      </x:c>
      <x:c r="G1331" s="3" t="n">
        <x:v>100</x:v>
      </x:c>
      <x:c r="H1331" s="3" t="n">
        <x:v>0</x:v>
      </x:c>
      <x:c r="I1331" s="3" t="n">
        <x:v>0</x:v>
      </x:c>
      <x:c r="J1331" s="3">
        <x:f>F1331-(G1331+H1331+I1331)</x:f>
      </x:c>
      <x:c r="K1331" s="3" t="n">
        <x:v>40</x:v>
      </x:c>
      <x:c r="L1331" s="3" t="n">
        <x:v>4000</x:v>
      </x:c>
      <x:c r="M1331" s="3" t="n">
        <x:v>0</x:v>
      </x:c>
      <x:c r="N1331" s="3">
        <x:f>L1331-M1331</x:f>
      </x:c>
      <x:c r="O1331" s="3" t="s"/>
    </x:row>
    <x:row r="1332" spans="1:15">
      <x:c r="A1332" s="3" t="s">
        <x:v>842</x:v>
      </x:c>
      <x:c r="B1332" s="4">
        <x:v>43864</x:v>
      </x:c>
      <x:c r="C1332" s="3" t="s">
        <x:v>107</x:v>
      </x:c>
      <x:c r="D1332" s="3" t="s">
        <x:v>24</x:v>
      </x:c>
      <x:c r="E1332" s="3" t="s">
        <x:v>832</x:v>
      </x:c>
      <x:c r="F1332" s="3" t="n">
        <x:v>100</x:v>
      </x:c>
      <x:c r="G1332" s="3" t="n">
        <x:v>100</x:v>
      </x:c>
      <x:c r="H1332" s="3" t="n">
        <x:v>0</x:v>
      </x:c>
      <x:c r="I1332" s="3" t="n">
        <x:v>0</x:v>
      </x:c>
      <x:c r="J1332" s="3">
        <x:f>F1332-(G1332+H1332+I1332)</x:f>
      </x:c>
      <x:c r="K1332" s="3" t="n">
        <x:v>39</x:v>
      </x:c>
      <x:c r="L1332" s="3" t="n">
        <x:v>3900</x:v>
      </x:c>
      <x:c r="M1332" s="3" t="n">
        <x:v>0</x:v>
      </x:c>
      <x:c r="N1332" s="3">
        <x:f>L1332-M1332</x:f>
      </x:c>
      <x:c r="O1332" s="3" t="s"/>
    </x:row>
    <x:row r="1333" spans="1:15">
      <x:c r="A1333" s="3" t="s">
        <x:v>842</x:v>
      </x:c>
      <x:c r="B1333" s="4">
        <x:v>43864</x:v>
      </x:c>
      <x:c r="C1333" s="3" t="s">
        <x:v>107</x:v>
      </x:c>
      <x:c r="D1333" s="3" t="s">
        <x:v>24</x:v>
      </x:c>
      <x:c r="E1333" s="3" t="s">
        <x:v>833</x:v>
      </x:c>
      <x:c r="F1333" s="3" t="n">
        <x:v>100</x:v>
      </x:c>
      <x:c r="G1333" s="3" t="n">
        <x:v>100</x:v>
      </x:c>
      <x:c r="H1333" s="3" t="n">
        <x:v>0</x:v>
      </x:c>
      <x:c r="I1333" s="3" t="n">
        <x:v>0</x:v>
      </x:c>
      <x:c r="J1333" s="3">
        <x:f>F1333-(G1333+H1333+I1333)</x:f>
      </x:c>
      <x:c r="K1333" s="3" t="n">
        <x:v>37</x:v>
      </x:c>
      <x:c r="L1333" s="3" t="n">
        <x:v>3700</x:v>
      </x:c>
      <x:c r="M1333" s="3" t="n">
        <x:v>0</x:v>
      </x:c>
      <x:c r="N1333" s="3">
        <x:f>L1333-M1333</x:f>
      </x:c>
      <x:c r="O1333" s="3" t="s"/>
    </x:row>
    <x:row r="1334" spans="1:15">
      <x:c r="A1334" s="3" t="s"/>
      <x:c r="B1334" s="3" t="s"/>
      <x:c r="C1334" s="3" t="s"/>
      <x:c r="D1334" s="3" t="s"/>
      <x:c r="E1334" s="3" t="s"/>
      <x:c r="F1334" s="3" t="s"/>
      <x:c r="G1334" s="3" t="s"/>
      <x:c r="H1334" s="3" t="s"/>
      <x:c r="I1334" s="3" t="s"/>
      <x:c r="J1334" s="3" t="s"/>
      <x:c r="K1334" s="2" t="s">
        <x:v>21</x:v>
      </x:c>
      <x:c r="L1334" s="2">
        <x:f>SUM(L1329:L1333)</x:f>
      </x:c>
      <x:c r="M1334" s="2">
        <x:f>SUM(M1329:M1333)+0</x:f>
      </x:c>
      <x:c r="N1334" s="2">
        <x:f>L1334-M1334</x:f>
      </x:c>
      <x:c r="O1334" s="3" t="s"/>
    </x:row>
    <x:row r="1335" spans="1:15">
      <x:c r="A1335" s="3" t="s">
        <x:v>843</x:v>
      </x:c>
      <x:c r="B1335" s="4">
        <x:v>43867</x:v>
      </x:c>
      <x:c r="C1335" s="3" t="s">
        <x:v>107</x:v>
      </x:c>
      <x:c r="D1335" s="3" t="s">
        <x:v>51</x:v>
      </x:c>
      <x:c r="E1335" s="3" t="s">
        <x:v>485</x:v>
      </x:c>
      <x:c r="F1335" s="3" t="n">
        <x:v>41.6</x:v>
      </x:c>
      <x:c r="G1335" s="3" t="n">
        <x:v>41.6</x:v>
      </x:c>
      <x:c r="H1335" s="3" t="n">
        <x:v>0</x:v>
      </x:c>
      <x:c r="I1335" s="3" t="n">
        <x:v>0</x:v>
      </x:c>
      <x:c r="J1335" s="3">
        <x:f>F1335-(G1335+H1335+I1335)</x:f>
      </x:c>
      <x:c r="K1335" s="3" t="n">
        <x:v>35</x:v>
      </x:c>
      <x:c r="L1335" s="3" t="n">
        <x:v>1456</x:v>
      </x:c>
      <x:c r="M1335" s="3" t="n">
        <x:v>0</x:v>
      </x:c>
      <x:c r="N1335" s="3">
        <x:f>L1335-M1335</x:f>
      </x:c>
      <x:c r="O1335" s="3" t="s"/>
    </x:row>
    <x:row r="1336" spans="1:15">
      <x:c r="A1336" s="3" t="s"/>
      <x:c r="B1336" s="3" t="s"/>
      <x:c r="C1336" s="3" t="s"/>
      <x:c r="D1336" s="3" t="s"/>
      <x:c r="E1336" s="3" t="s"/>
      <x:c r="F1336" s="3" t="s"/>
      <x:c r="G1336" s="3" t="s"/>
      <x:c r="H1336" s="3" t="s"/>
      <x:c r="I1336" s="3" t="s"/>
      <x:c r="J1336" s="3" t="s"/>
      <x:c r="K1336" s="2" t="s">
        <x:v>21</x:v>
      </x:c>
      <x:c r="L1336" s="2">
        <x:f>SUM(L1335:L1335)</x:f>
      </x:c>
      <x:c r="M1336" s="2">
        <x:f>SUM(M1335:M1335)+0</x:f>
      </x:c>
      <x:c r="N1336" s="2">
        <x:f>L1336-M1336</x:f>
      </x:c>
      <x:c r="O1336" s="3" t="s"/>
    </x:row>
    <x:row r="1337" spans="1:15">
      <x:c r="A1337" s="3" t="s">
        <x:v>844</x:v>
      </x:c>
      <x:c r="B1337" s="4">
        <x:v>43868</x:v>
      </x:c>
      <x:c r="C1337" s="3" t="s">
        <x:v>107</x:v>
      </x:c>
      <x:c r="D1337" s="3" t="s">
        <x:v>51</x:v>
      </x:c>
      <x:c r="E1337" s="3" t="s">
        <x:v>485</x:v>
      </x:c>
      <x:c r="F1337" s="3" t="n">
        <x:v>41</x:v>
      </x:c>
      <x:c r="G1337" s="3" t="n">
        <x:v>0</x:v>
      </x:c>
      <x:c r="H1337" s="3" t="n">
        <x:v>0</x:v>
      </x:c>
      <x:c r="I1337" s="3" t="n">
        <x:v>0</x:v>
      </x:c>
      <x:c r="J1337" s="3">
        <x:f>F1337-(G1337+H1337+I1337)</x:f>
      </x:c>
      <x:c r="K1337" s="3" t="n">
        <x:v>0</x:v>
      </x:c>
      <x:c r="L1337" s="3" t="n">
        <x:v>0</x:v>
      </x:c>
      <x:c r="M1337" s="3" t="n">
        <x:v>0</x:v>
      </x:c>
      <x:c r="N1337" s="3">
        <x:f>L1337-M1337</x:f>
      </x:c>
      <x:c r="O1337" s="3" t="s"/>
    </x:row>
    <x:row r="1338" spans="1:15">
      <x:c r="A1338" s="3" t="s"/>
      <x:c r="B1338" s="3" t="s"/>
      <x:c r="C1338" s="3" t="s"/>
      <x:c r="D1338" s="3" t="s"/>
      <x:c r="E1338" s="3" t="s"/>
      <x:c r="F1338" s="3" t="s"/>
      <x:c r="G1338" s="3" t="s"/>
      <x:c r="H1338" s="3" t="s"/>
      <x:c r="I1338" s="3" t="s"/>
      <x:c r="J1338" s="3" t="s"/>
      <x:c r="K1338" s="2" t="s">
        <x:v>21</x:v>
      </x:c>
      <x:c r="L1338" s="2">
        <x:f>SUM(L1337:L1337)</x:f>
      </x:c>
      <x:c r="M1338" s="2">
        <x:f>SUM(M1337:M1337)+0</x:f>
      </x:c>
      <x:c r="N1338" s="2">
        <x:f>L1338-M1338</x:f>
      </x:c>
      <x:c r="O1338" s="3" t="s"/>
    </x:row>
    <x:row r="1339" spans="1:15">
      <x:c r="A1339" s="3" t="s">
        <x:v>845</x:v>
      </x:c>
      <x:c r="B1339" s="4">
        <x:v>43869</x:v>
      </x:c>
      <x:c r="C1339" s="3" t="s">
        <x:v>107</x:v>
      </x:c>
      <x:c r="D1339" s="3" t="s">
        <x:v>33</x:v>
      </x:c>
      <x:c r="E1339" s="3" t="s">
        <x:v>846</x:v>
      </x:c>
      <x:c r="F1339" s="3" t="n">
        <x:v>3</x:v>
      </x:c>
      <x:c r="G1339" s="3" t="n">
        <x:v>3</x:v>
      </x:c>
      <x:c r="H1339" s="3" t="n">
        <x:v>0</x:v>
      </x:c>
      <x:c r="I1339" s="3" t="n">
        <x:v>0</x:v>
      </x:c>
      <x:c r="J1339" s="3">
        <x:f>F1339-(G1339+H1339+I1339)</x:f>
      </x:c>
      <x:c r="K1339" s="3" t="n">
        <x:v>50</x:v>
      </x:c>
      <x:c r="L1339" s="3" t="n">
        <x:v>150</x:v>
      </x:c>
      <x:c r="M1339" s="3" t="n">
        <x:v>0</x:v>
      </x:c>
      <x:c r="N1339" s="3">
        <x:f>L1339-M1339</x:f>
      </x:c>
      <x:c r="O1339" s="3" t="s"/>
    </x:row>
    <x:row r="1340" spans="1:15">
      <x:c r="A1340" s="3" t="s">
        <x:v>845</x:v>
      </x:c>
      <x:c r="B1340" s="4">
        <x:v>43869</x:v>
      </x:c>
      <x:c r="C1340" s="3" t="s">
        <x:v>107</x:v>
      </x:c>
      <x:c r="D1340" s="3" t="s">
        <x:v>33</x:v>
      </x:c>
      <x:c r="E1340" s="3" t="s">
        <x:v>847</x:v>
      </x:c>
      <x:c r="F1340" s="3" t="n">
        <x:v>3</x:v>
      </x:c>
      <x:c r="G1340" s="3" t="n">
        <x:v>3</x:v>
      </x:c>
      <x:c r="H1340" s="3" t="n">
        <x:v>0</x:v>
      </x:c>
      <x:c r="I1340" s="3" t="n">
        <x:v>0</x:v>
      </x:c>
      <x:c r="J1340" s="3">
        <x:f>F1340-(G1340+H1340+I1340)</x:f>
      </x:c>
      <x:c r="K1340" s="3" t="n">
        <x:v>50</x:v>
      </x:c>
      <x:c r="L1340" s="3" t="n">
        <x:v>150</x:v>
      </x:c>
      <x:c r="M1340" s="3" t="n">
        <x:v>0</x:v>
      </x:c>
      <x:c r="N1340" s="3">
        <x:f>L1340-M1340</x:f>
      </x:c>
      <x:c r="O1340" s="3" t="s"/>
    </x:row>
    <x:row r="1341" spans="1:15">
      <x:c r="A1341" s="3" t="s"/>
      <x:c r="B1341" s="3" t="s"/>
      <x:c r="C1341" s="3" t="s"/>
      <x:c r="D1341" s="3" t="s"/>
      <x:c r="E1341" s="3" t="s"/>
      <x:c r="F1341" s="3" t="s"/>
      <x:c r="G1341" s="3" t="s"/>
      <x:c r="H1341" s="3" t="s"/>
      <x:c r="I1341" s="3" t="s"/>
      <x:c r="J1341" s="3" t="s"/>
      <x:c r="K1341" s="2" t="s">
        <x:v>21</x:v>
      </x:c>
      <x:c r="L1341" s="2">
        <x:f>SUM(L1339:L1340)</x:f>
      </x:c>
      <x:c r="M1341" s="2">
        <x:f>SUM(M1339:M1340)+0</x:f>
      </x:c>
      <x:c r="N1341" s="2">
        <x:f>L1341-M1341</x:f>
      </x:c>
      <x:c r="O1341" s="3" t="s"/>
    </x:row>
    <x:row r="1342" spans="1:15">
      <x:c r="A1342" s="3" t="s">
        <x:v>848</x:v>
      </x:c>
      <x:c r="B1342" s="4">
        <x:v>43871</x:v>
      </x:c>
      <x:c r="C1342" s="3" t="s">
        <x:v>107</x:v>
      </x:c>
      <x:c r="D1342" s="3" t="s">
        <x:v>24</x:v>
      </x:c>
      <x:c r="E1342" s="3" t="s">
        <x:v>834</x:v>
      </x:c>
      <x:c r="F1342" s="3" t="n">
        <x:v>235</x:v>
      </x:c>
      <x:c r="G1342" s="3" t="n">
        <x:v>235</x:v>
      </x:c>
      <x:c r="H1342" s="3" t="n">
        <x:v>0</x:v>
      </x:c>
      <x:c r="I1342" s="3" t="n">
        <x:v>0</x:v>
      </x:c>
      <x:c r="J1342" s="3">
        <x:f>F1342-(G1342+H1342+I1342)</x:f>
      </x:c>
      <x:c r="K1342" s="3" t="n">
        <x:v>50</x:v>
      </x:c>
      <x:c r="L1342" s="3" t="n">
        <x:v>11750</x:v>
      </x:c>
      <x:c r="M1342" s="3" t="n">
        <x:v>0</x:v>
      </x:c>
      <x:c r="N1342" s="3">
        <x:f>L1342-M1342</x:f>
      </x:c>
      <x:c r="O1342" s="3" t="s"/>
    </x:row>
    <x:row r="1343" spans="1:15">
      <x:c r="A1343" s="3" t="s">
        <x:v>848</x:v>
      </x:c>
      <x:c r="B1343" s="4">
        <x:v>43871</x:v>
      </x:c>
      <x:c r="C1343" s="3" t="s">
        <x:v>107</x:v>
      </x:c>
      <x:c r="D1343" s="3" t="s">
        <x:v>24</x:v>
      </x:c>
      <x:c r="E1343" s="3" t="s">
        <x:v>835</x:v>
      </x:c>
      <x:c r="F1343" s="3" t="n">
        <x:v>235</x:v>
      </x:c>
      <x:c r="G1343" s="3" t="n">
        <x:v>235</x:v>
      </x:c>
      <x:c r="H1343" s="3" t="n">
        <x:v>0</x:v>
      </x:c>
      <x:c r="I1343" s="3" t="n">
        <x:v>0</x:v>
      </x:c>
      <x:c r="J1343" s="3">
        <x:f>F1343-(G1343+H1343+I1343)</x:f>
      </x:c>
      <x:c r="K1343" s="3" t="n">
        <x:v>48</x:v>
      </x:c>
      <x:c r="L1343" s="3" t="n">
        <x:v>11280</x:v>
      </x:c>
      <x:c r="M1343" s="3" t="n">
        <x:v>0</x:v>
      </x:c>
      <x:c r="N1343" s="3">
        <x:f>L1343-M1343</x:f>
      </x:c>
      <x:c r="O1343" s="3" t="s"/>
    </x:row>
    <x:row r="1344" spans="1:15">
      <x:c r="A1344" s="3" t="s">
        <x:v>848</x:v>
      </x:c>
      <x:c r="B1344" s="4">
        <x:v>43871</x:v>
      </x:c>
      <x:c r="C1344" s="3" t="s">
        <x:v>107</x:v>
      </x:c>
      <x:c r="D1344" s="3" t="s">
        <x:v>24</x:v>
      </x:c>
      <x:c r="E1344" s="3" t="s">
        <x:v>836</x:v>
      </x:c>
      <x:c r="F1344" s="3" t="n">
        <x:v>235</x:v>
      </x:c>
      <x:c r="G1344" s="3" t="n">
        <x:v>235</x:v>
      </x:c>
      <x:c r="H1344" s="3" t="n">
        <x:v>0</x:v>
      </x:c>
      <x:c r="I1344" s="3" t="n">
        <x:v>0</x:v>
      </x:c>
      <x:c r="J1344" s="3">
        <x:f>F1344-(G1344+H1344+I1344)</x:f>
      </x:c>
      <x:c r="K1344" s="3" t="n">
        <x:v>42</x:v>
      </x:c>
      <x:c r="L1344" s="3" t="n">
        <x:v>9870</x:v>
      </x:c>
      <x:c r="M1344" s="3" t="n">
        <x:v>0</x:v>
      </x:c>
      <x:c r="N1344" s="3">
        <x:f>L1344-M1344</x:f>
      </x:c>
      <x:c r="O1344" s="3" t="s"/>
    </x:row>
    <x:row r="1345" spans="1:15">
      <x:c r="A1345" s="3" t="s">
        <x:v>848</x:v>
      </x:c>
      <x:c r="B1345" s="4">
        <x:v>43871</x:v>
      </x:c>
      <x:c r="C1345" s="3" t="s">
        <x:v>107</x:v>
      </x:c>
      <x:c r="D1345" s="3" t="s">
        <x:v>24</x:v>
      </x:c>
      <x:c r="E1345" s="3" t="s">
        <x:v>837</x:v>
      </x:c>
      <x:c r="F1345" s="3" t="n">
        <x:v>235</x:v>
      </x:c>
      <x:c r="G1345" s="3" t="n">
        <x:v>235</x:v>
      </x:c>
      <x:c r="H1345" s="3" t="n">
        <x:v>0</x:v>
      </x:c>
      <x:c r="I1345" s="3" t="n">
        <x:v>0</x:v>
      </x:c>
      <x:c r="J1345" s="3">
        <x:f>F1345-(G1345+H1345+I1345)</x:f>
      </x:c>
      <x:c r="K1345" s="3" t="n">
        <x:v>42</x:v>
      </x:c>
      <x:c r="L1345" s="3" t="n">
        <x:v>9870</x:v>
      </x:c>
      <x:c r="M1345" s="3" t="n">
        <x:v>0</x:v>
      </x:c>
      <x:c r="N1345" s="3">
        <x:f>L1345-M1345</x:f>
      </x:c>
      <x:c r="O1345" s="3" t="s"/>
    </x:row>
    <x:row r="1346" spans="1:15">
      <x:c r="A1346" s="3" t="s">
        <x:v>848</x:v>
      </x:c>
      <x:c r="B1346" s="4">
        <x:v>43871</x:v>
      </x:c>
      <x:c r="C1346" s="3" t="s">
        <x:v>107</x:v>
      </x:c>
      <x:c r="D1346" s="3" t="s">
        <x:v>24</x:v>
      </x:c>
      <x:c r="E1346" s="3" t="s">
        <x:v>838</x:v>
      </x:c>
      <x:c r="F1346" s="3" t="n">
        <x:v>150</x:v>
      </x:c>
      <x:c r="G1346" s="3" t="n">
        <x:v>150</x:v>
      </x:c>
      <x:c r="H1346" s="3" t="n">
        <x:v>0</x:v>
      </x:c>
      <x:c r="I1346" s="3" t="n">
        <x:v>0</x:v>
      </x:c>
      <x:c r="J1346" s="3">
        <x:f>F1346-(G1346+H1346+I1346)</x:f>
      </x:c>
      <x:c r="K1346" s="3" t="n">
        <x:v>42</x:v>
      </x:c>
      <x:c r="L1346" s="3" t="n">
        <x:v>6300</x:v>
      </x:c>
      <x:c r="M1346" s="3" t="n">
        <x:v>0</x:v>
      </x:c>
      <x:c r="N1346" s="3">
        <x:f>L1346-M1346</x:f>
      </x:c>
      <x:c r="O1346" s="3" t="s"/>
    </x:row>
    <x:row r="1347" spans="1:15">
      <x:c r="A1347" s="3" t="s"/>
      <x:c r="B1347" s="3" t="s"/>
      <x:c r="C1347" s="3" t="s"/>
      <x:c r="D1347" s="3" t="s"/>
      <x:c r="E1347" s="3" t="s"/>
      <x:c r="F1347" s="3" t="s"/>
      <x:c r="G1347" s="3" t="s"/>
      <x:c r="H1347" s="3" t="s"/>
      <x:c r="I1347" s="3" t="s"/>
      <x:c r="J1347" s="3" t="s"/>
      <x:c r="K1347" s="2" t="s">
        <x:v>21</x:v>
      </x:c>
      <x:c r="L1347" s="2">
        <x:f>SUM(L1342:L1346)</x:f>
      </x:c>
      <x:c r="M1347" s="2">
        <x:f>SUM(M1342:M1346)+0</x:f>
      </x:c>
      <x:c r="N1347" s="2">
        <x:f>L1347-M1347</x:f>
      </x:c>
      <x:c r="O1347" s="3" t="s"/>
    </x:row>
    <x:row r="1348" spans="1:15">
      <x:c r="A1348" s="3" t="s">
        <x:v>849</x:v>
      </x:c>
      <x:c r="B1348" s="4">
        <x:v>43874</x:v>
      </x:c>
      <x:c r="C1348" s="3" t="s">
        <x:v>107</x:v>
      </x:c>
      <x:c r="D1348" s="3" t="s">
        <x:v>113</x:v>
      </x:c>
      <x:c r="E1348" s="3" t="s">
        <x:v>105</x:v>
      </x:c>
      <x:c r="F1348" s="3" t="n">
        <x:v>228</x:v>
      </x:c>
      <x:c r="G1348" s="3" t="n">
        <x:v>228</x:v>
      </x:c>
      <x:c r="H1348" s="3" t="n">
        <x:v>0</x:v>
      </x:c>
      <x:c r="I1348" s="3" t="n">
        <x:v>0</x:v>
      </x:c>
      <x:c r="J1348" s="3">
        <x:f>F1348-(G1348+H1348+I1348)</x:f>
      </x:c>
      <x:c r="K1348" s="3" t="n">
        <x:v>40</x:v>
      </x:c>
      <x:c r="L1348" s="3" t="n">
        <x:v>9120</x:v>
      </x:c>
      <x:c r="M1348" s="3" t="n">
        <x:v>0</x:v>
      </x:c>
      <x:c r="N1348" s="3">
        <x:f>L1348-M1348</x:f>
      </x:c>
      <x:c r="O1348" s="3" t="s"/>
    </x:row>
    <x:row r="1349" spans="1:15">
      <x:c r="A1349" s="3" t="s">
        <x:v>849</x:v>
      </x:c>
      <x:c r="B1349" s="4">
        <x:v>43874</x:v>
      </x:c>
      <x:c r="C1349" s="3" t="s">
        <x:v>107</x:v>
      </x:c>
      <x:c r="D1349" s="3" t="s">
        <x:v>120</x:v>
      </x:c>
      <x:c r="E1349" s="3" t="s">
        <x:v>105</x:v>
      </x:c>
      <x:c r="F1349" s="3" t="n">
        <x:v>172</x:v>
      </x:c>
      <x:c r="G1349" s="3" t="n">
        <x:v>172</x:v>
      </x:c>
      <x:c r="H1349" s="3" t="n">
        <x:v>0</x:v>
      </x:c>
      <x:c r="I1349" s="3" t="n">
        <x:v>0</x:v>
      </x:c>
      <x:c r="J1349" s="3">
        <x:f>F1349-(G1349+H1349+I1349)</x:f>
      </x:c>
      <x:c r="K1349" s="3" t="n">
        <x:v>40</x:v>
      </x:c>
      <x:c r="L1349" s="3" t="n">
        <x:v>6880</x:v>
      </x:c>
      <x:c r="M1349" s="3" t="n">
        <x:v>0</x:v>
      </x:c>
      <x:c r="N1349" s="3">
        <x:f>L1349-M1349</x:f>
      </x:c>
      <x:c r="O1349" s="3" t="s"/>
    </x:row>
    <x:row r="1350" spans="1:15">
      <x:c r="A1350" s="3" t="s"/>
      <x:c r="B1350" s="3" t="s"/>
      <x:c r="C1350" s="3" t="s"/>
      <x:c r="D1350" s="3" t="s"/>
      <x:c r="E1350" s="3" t="s"/>
      <x:c r="F1350" s="3" t="s"/>
      <x:c r="G1350" s="3" t="s"/>
      <x:c r="H1350" s="3" t="s"/>
      <x:c r="I1350" s="3" t="s"/>
      <x:c r="J1350" s="3" t="s"/>
      <x:c r="K1350" s="2" t="s">
        <x:v>21</x:v>
      </x:c>
      <x:c r="L1350" s="2">
        <x:f>SUM(L1348:L1349)</x:f>
      </x:c>
      <x:c r="M1350" s="2">
        <x:f>SUM(M1348:M1349)+0</x:f>
      </x:c>
      <x:c r="N1350" s="2">
        <x:f>L1350-M1350</x:f>
      </x:c>
      <x:c r="O1350" s="3" t="s"/>
    </x:row>
    <x:row r="1351" spans="1:15">
      <x:c r="A1351" s="3" t="s">
        <x:v>850</x:v>
      </x:c>
      <x:c r="B1351" s="4">
        <x:v>43874</x:v>
      </x:c>
      <x:c r="C1351" s="3" t="s">
        <x:v>107</x:v>
      </x:c>
      <x:c r="D1351" s="3" t="s">
        <x:v>147</x:v>
      </x:c>
      <x:c r="E1351" s="3" t="s">
        <x:v>149</x:v>
      </x:c>
      <x:c r="F1351" s="3" t="n">
        <x:v>293</x:v>
      </x:c>
      <x:c r="G1351" s="3" t="n">
        <x:v>293</x:v>
      </x:c>
      <x:c r="H1351" s="3" t="n">
        <x:v>0</x:v>
      </x:c>
      <x:c r="I1351" s="3" t="n">
        <x:v>0</x:v>
      </x:c>
      <x:c r="J1351" s="3">
        <x:f>F1351-(G1351+H1351+I1351)</x:f>
      </x:c>
      <x:c r="K1351" s="3" t="n">
        <x:v>35</x:v>
      </x:c>
      <x:c r="L1351" s="3" t="n">
        <x:v>10255</x:v>
      </x:c>
      <x:c r="M1351" s="3" t="n">
        <x:v>0</x:v>
      </x:c>
      <x:c r="N1351" s="3">
        <x:f>L1351-M1351</x:f>
      </x:c>
      <x:c r="O1351" s="3" t="s"/>
    </x:row>
    <x:row r="1352" spans="1:15">
      <x:c r="A1352" s="3" t="s"/>
      <x:c r="B1352" s="3" t="s"/>
      <x:c r="C1352" s="3" t="s"/>
      <x:c r="D1352" s="3" t="s"/>
      <x:c r="E1352" s="3" t="s"/>
      <x:c r="F1352" s="3" t="s"/>
      <x:c r="G1352" s="3" t="s"/>
      <x:c r="H1352" s="3" t="s"/>
      <x:c r="I1352" s="3" t="s"/>
      <x:c r="J1352" s="3" t="s"/>
      <x:c r="K1352" s="2" t="s">
        <x:v>21</x:v>
      </x:c>
      <x:c r="L1352" s="2">
        <x:f>SUM(L1351:L1351)</x:f>
      </x:c>
      <x:c r="M1352" s="2">
        <x:f>SUM(M1351:M1351)+0</x:f>
      </x:c>
      <x:c r="N1352" s="2">
        <x:f>L1352-M1352</x:f>
      </x:c>
      <x:c r="O1352" s="3" t="s"/>
    </x:row>
    <x:row r="1353" spans="1:15">
      <x:c r="A1353" s="3" t="s">
        <x:v>851</x:v>
      </x:c>
      <x:c r="B1353" s="4">
        <x:v>43874</x:v>
      </x:c>
      <x:c r="C1353" s="3" t="s">
        <x:v>107</x:v>
      </x:c>
      <x:c r="D1353" s="3" t="s">
        <x:v>147</x:v>
      </x:c>
      <x:c r="E1353" s="3" t="s">
        <x:v>149</x:v>
      </x:c>
      <x:c r="F1353" s="3" t="n">
        <x:v>339</x:v>
      </x:c>
      <x:c r="G1353" s="3" t="n">
        <x:v>339</x:v>
      </x:c>
      <x:c r="H1353" s="3" t="n">
        <x:v>0</x:v>
      </x:c>
      <x:c r="I1353" s="3" t="n">
        <x:v>0</x:v>
      </x:c>
      <x:c r="J1353" s="3">
        <x:f>F1353-(G1353+H1353+I1353)</x:f>
      </x:c>
      <x:c r="K1353" s="3" t="n">
        <x:v>35</x:v>
      </x:c>
      <x:c r="L1353" s="3" t="n">
        <x:v>11865</x:v>
      </x:c>
      <x:c r="M1353" s="3" t="n">
        <x:v>0</x:v>
      </x:c>
      <x:c r="N1353" s="3">
        <x:f>L1353-M1353</x:f>
      </x:c>
      <x:c r="O1353" s="3" t="s"/>
    </x:row>
    <x:row r="1354" spans="1:15">
      <x:c r="A1354" s="3" t="s"/>
      <x:c r="B1354" s="3" t="s"/>
      <x:c r="C1354" s="3" t="s"/>
      <x:c r="D1354" s="3" t="s"/>
      <x:c r="E1354" s="3" t="s"/>
      <x:c r="F1354" s="3" t="s"/>
      <x:c r="G1354" s="3" t="s"/>
      <x:c r="H1354" s="3" t="s"/>
      <x:c r="I1354" s="3" t="s"/>
      <x:c r="J1354" s="3" t="s"/>
      <x:c r="K1354" s="2" t="s">
        <x:v>21</x:v>
      </x:c>
      <x:c r="L1354" s="2">
        <x:f>SUM(L1353:L1353)</x:f>
      </x:c>
      <x:c r="M1354" s="2">
        <x:f>SUM(M1353:M1353)+0</x:f>
      </x:c>
      <x:c r="N1354" s="2">
        <x:f>L1354-M1354</x:f>
      </x:c>
      <x:c r="O1354" s="3" t="s"/>
    </x:row>
    <x:row r="1355" spans="1:15">
      <x:c r="A1355" s="3" t="s">
        <x:v>852</x:v>
      </x:c>
      <x:c r="B1355" s="4">
        <x:v>43879</x:v>
      </x:c>
      <x:c r="C1355" s="3" t="s">
        <x:v>107</x:v>
      </x:c>
      <x:c r="D1355" s="3" t="s">
        <x:v>147</x:v>
      </x:c>
      <x:c r="E1355" s="3" t="s">
        <x:v>136</x:v>
      </x:c>
      <x:c r="F1355" s="3" t="n">
        <x:v>533</x:v>
      </x:c>
      <x:c r="G1355" s="3" t="n">
        <x:v>533</x:v>
      </x:c>
      <x:c r="H1355" s="3" t="n">
        <x:v>0</x:v>
      </x:c>
      <x:c r="I1355" s="3" t="n">
        <x:v>0</x:v>
      </x:c>
      <x:c r="J1355" s="3">
        <x:f>F1355-(G1355+H1355+I1355)</x:f>
      </x:c>
      <x:c r="K1355" s="3" t="n">
        <x:v>50</x:v>
      </x:c>
      <x:c r="L1355" s="3" t="n">
        <x:v>26650</x:v>
      </x:c>
      <x:c r="M1355" s="3" t="n">
        <x:v>0</x:v>
      </x:c>
      <x:c r="N1355" s="3">
        <x:f>L1355-M1355</x:f>
      </x:c>
      <x:c r="O1355" s="3" t="s"/>
    </x:row>
    <x:row r="1356" spans="1:15">
      <x:c r="A1356" s="3" t="s"/>
      <x:c r="B1356" s="3" t="s"/>
      <x:c r="C1356" s="3" t="s"/>
      <x:c r="D1356" s="3" t="s"/>
      <x:c r="E1356" s="3" t="s"/>
      <x:c r="F1356" s="3" t="s"/>
      <x:c r="G1356" s="3" t="s"/>
      <x:c r="H1356" s="3" t="s"/>
      <x:c r="I1356" s="3" t="s"/>
      <x:c r="J1356" s="3" t="s"/>
      <x:c r="K1356" s="2" t="s">
        <x:v>21</x:v>
      </x:c>
      <x:c r="L1356" s="2">
        <x:f>SUM(L1355:L1355)</x:f>
      </x:c>
      <x:c r="M1356" s="2">
        <x:f>SUM(M1355:M1355)+0</x:f>
      </x:c>
      <x:c r="N1356" s="2">
        <x:f>L1356-M1356</x:f>
      </x:c>
      <x:c r="O1356" s="3" t="s"/>
    </x:row>
    <x:row r="1357" spans="1:15">
      <x:c r="A1357" s="3" t="s">
        <x:v>853</x:v>
      </x:c>
      <x:c r="B1357" s="4">
        <x:v>43881</x:v>
      </x:c>
      <x:c r="C1357" s="3" t="s">
        <x:v>107</x:v>
      </x:c>
      <x:c r="D1357" s="3" t="s">
        <x:v>854</x:v>
      </x:c>
      <x:c r="E1357" s="3" t="s">
        <x:v>412</x:v>
      </x:c>
      <x:c r="F1357" s="3" t="n">
        <x:v>14</x:v>
      </x:c>
      <x:c r="G1357" s="3" t="n">
        <x:v>14</x:v>
      </x:c>
      <x:c r="H1357" s="3" t="n">
        <x:v>0</x:v>
      </x:c>
      <x:c r="I1357" s="3" t="n">
        <x:v>0</x:v>
      </x:c>
      <x:c r="J1357" s="3">
        <x:f>F1357-(G1357+H1357+I1357)</x:f>
      </x:c>
      <x:c r="K1357" s="3" t="n">
        <x:v>50</x:v>
      </x:c>
      <x:c r="L1357" s="3" t="n">
        <x:v>700</x:v>
      </x:c>
      <x:c r="M1357" s="3" t="n">
        <x:v>0</x:v>
      </x:c>
      <x:c r="N1357" s="3">
        <x:f>L1357-M1357</x:f>
      </x:c>
      <x:c r="O1357" s="3" t="s"/>
    </x:row>
    <x:row r="1358" spans="1:15">
      <x:c r="A1358" s="3" t="s">
        <x:v>853</x:v>
      </x:c>
      <x:c r="B1358" s="4">
        <x:v>43881</x:v>
      </x:c>
      <x:c r="C1358" s="3" t="s">
        <x:v>107</x:v>
      </x:c>
      <x:c r="D1358" s="3" t="s">
        <x:v>854</x:v>
      </x:c>
      <x:c r="E1358" s="3" t="s">
        <x:v>85</x:v>
      </x:c>
      <x:c r="F1358" s="3" t="n">
        <x:v>7</x:v>
      </x:c>
      <x:c r="G1358" s="3" t="n">
        <x:v>7</x:v>
      </x:c>
      <x:c r="H1358" s="3" t="n">
        <x:v>0</x:v>
      </x:c>
      <x:c r="I1358" s="3" t="n">
        <x:v>0</x:v>
      </x:c>
      <x:c r="J1358" s="3">
        <x:f>F1358-(G1358+H1358+I1358)</x:f>
      </x:c>
      <x:c r="K1358" s="3" t="n">
        <x:v>50</x:v>
      </x:c>
      <x:c r="L1358" s="3" t="n">
        <x:v>350</x:v>
      </x:c>
      <x:c r="M1358" s="3" t="n">
        <x:v>0</x:v>
      </x:c>
      <x:c r="N1358" s="3">
        <x:f>L1358-M1358</x:f>
      </x:c>
      <x:c r="O1358" s="3" t="s"/>
    </x:row>
    <x:row r="1359" spans="1:15">
      <x:c r="A1359" s="3" t="s">
        <x:v>853</x:v>
      </x:c>
      <x:c r="B1359" s="4">
        <x:v>43881</x:v>
      </x:c>
      <x:c r="C1359" s="3" t="s">
        <x:v>107</x:v>
      </x:c>
      <x:c r="D1359" s="3" t="s">
        <x:v>854</x:v>
      </x:c>
      <x:c r="E1359" s="3" t="s">
        <x:v>545</x:v>
      </x:c>
      <x:c r="F1359" s="3" t="n">
        <x:v>14</x:v>
      </x:c>
      <x:c r="G1359" s="3" t="n">
        <x:v>14</x:v>
      </x:c>
      <x:c r="H1359" s="3" t="n">
        <x:v>0</x:v>
      </x:c>
      <x:c r="I1359" s="3" t="n">
        <x:v>0</x:v>
      </x:c>
      <x:c r="J1359" s="3">
        <x:f>F1359-(G1359+H1359+I1359)</x:f>
      </x:c>
      <x:c r="K1359" s="3" t="n">
        <x:v>50</x:v>
      </x:c>
      <x:c r="L1359" s="3" t="n">
        <x:v>700</x:v>
      </x:c>
      <x:c r="M1359" s="3" t="n">
        <x:v>0</x:v>
      </x:c>
      <x:c r="N1359" s="3">
        <x:f>L1359-M1359</x:f>
      </x:c>
      <x:c r="O1359" s="3" t="s"/>
    </x:row>
    <x:row r="1360" spans="1:15">
      <x:c r="A1360" s="3" t="s"/>
      <x:c r="B1360" s="3" t="s"/>
      <x:c r="C1360" s="3" t="s"/>
      <x:c r="D1360" s="3" t="s"/>
      <x:c r="E1360" s="3" t="s"/>
      <x:c r="F1360" s="3" t="s"/>
      <x:c r="G1360" s="3" t="s"/>
      <x:c r="H1360" s="3" t="s"/>
      <x:c r="I1360" s="3" t="s"/>
      <x:c r="J1360" s="3" t="s"/>
      <x:c r="K1360" s="2" t="s">
        <x:v>21</x:v>
      </x:c>
      <x:c r="L1360" s="2">
        <x:f>SUM(L1357:L1359)</x:f>
      </x:c>
      <x:c r="M1360" s="2">
        <x:f>SUM(M1357:M1359)+0</x:f>
      </x:c>
      <x:c r="N1360" s="2">
        <x:f>L1360-M1360</x:f>
      </x:c>
      <x:c r="O1360" s="3" t="s"/>
    </x:row>
    <x:row r="1361" spans="1:15">
      <x:c r="A1361" s="3" t="s">
        <x:v>855</x:v>
      </x:c>
      <x:c r="B1361" s="4">
        <x:v>43881</x:v>
      </x:c>
      <x:c r="C1361" s="3" t="s">
        <x:v>107</x:v>
      </x:c>
      <x:c r="D1361" s="3" t="s">
        <x:v>113</x:v>
      </x:c>
      <x:c r="E1361" s="3" t="s">
        <x:v>105</x:v>
      </x:c>
      <x:c r="F1361" s="3" t="n">
        <x:v>170</x:v>
      </x:c>
      <x:c r="G1361" s="3" t="n">
        <x:v>170</x:v>
      </x:c>
      <x:c r="H1361" s="3" t="n">
        <x:v>0</x:v>
      </x:c>
      <x:c r="I1361" s="3" t="n">
        <x:v>0</x:v>
      </x:c>
      <x:c r="J1361" s="3">
        <x:f>F1361-(G1361+H1361+I1361)</x:f>
      </x:c>
      <x:c r="K1361" s="3" t="n">
        <x:v>40</x:v>
      </x:c>
      <x:c r="L1361" s="3" t="n">
        <x:v>6800</x:v>
      </x:c>
      <x:c r="M1361" s="3" t="n">
        <x:v>0</x:v>
      </x:c>
      <x:c r="N1361" s="3">
        <x:f>L1361-M1361</x:f>
      </x:c>
      <x:c r="O1361" s="3" t="s"/>
    </x:row>
    <x:row r="1362" spans="1:15">
      <x:c r="A1362" s="3" t="s">
        <x:v>855</x:v>
      </x:c>
      <x:c r="B1362" s="4">
        <x:v>43881</x:v>
      </x:c>
      <x:c r="C1362" s="3" t="s">
        <x:v>107</x:v>
      </x:c>
      <x:c r="D1362" s="3" t="s">
        <x:v>113</x:v>
      </x:c>
      <x:c r="E1362" s="3" t="s">
        <x:v>766</x:v>
      </x:c>
      <x:c r="F1362" s="3" t="n">
        <x:v>170</x:v>
      </x:c>
      <x:c r="G1362" s="3" t="n">
        <x:v>170</x:v>
      </x:c>
      <x:c r="H1362" s="3" t="n">
        <x:v>0</x:v>
      </x:c>
      <x:c r="I1362" s="3" t="n">
        <x:v>0</x:v>
      </x:c>
      <x:c r="J1362" s="3">
        <x:f>F1362-(G1362+H1362+I1362)</x:f>
      </x:c>
      <x:c r="K1362" s="3" t="n">
        <x:v>40</x:v>
      </x:c>
      <x:c r="L1362" s="3" t="n">
        <x:v>6800</x:v>
      </x:c>
      <x:c r="M1362" s="3" t="n">
        <x:v>0</x:v>
      </x:c>
      <x:c r="N1362" s="3">
        <x:f>L1362-M1362</x:f>
      </x:c>
      <x:c r="O1362" s="3" t="s"/>
    </x:row>
    <x:row r="1363" spans="1:15">
      <x:c r="A1363" s="3" t="s"/>
      <x:c r="B1363" s="3" t="s"/>
      <x:c r="C1363" s="3" t="s"/>
      <x:c r="D1363" s="3" t="s"/>
      <x:c r="E1363" s="3" t="s"/>
      <x:c r="F1363" s="3" t="s"/>
      <x:c r="G1363" s="3" t="s"/>
      <x:c r="H1363" s="3" t="s"/>
      <x:c r="I1363" s="3" t="s"/>
      <x:c r="J1363" s="3" t="s"/>
      <x:c r="K1363" s="2" t="s">
        <x:v>21</x:v>
      </x:c>
      <x:c r="L1363" s="2">
        <x:f>SUM(L1361:L1362)</x:f>
      </x:c>
      <x:c r="M1363" s="2">
        <x:f>SUM(M1361:M1362)+0</x:f>
      </x:c>
      <x:c r="N1363" s="2">
        <x:f>L1363-M1363</x:f>
      </x:c>
      <x:c r="O1363" s="3" t="s"/>
    </x:row>
    <x:row r="1364" spans="1:15">
      <x:c r="A1364" s="3" t="s">
        <x:v>856</x:v>
      </x:c>
      <x:c r="B1364" s="4">
        <x:v>43881</x:v>
      </x:c>
      <x:c r="C1364" s="3" t="s">
        <x:v>107</x:v>
      </x:c>
      <x:c r="D1364" s="3" t="s">
        <x:v>33</x:v>
      </x:c>
      <x:c r="E1364" s="3" t="s">
        <x:v>105</x:v>
      </x:c>
      <x:c r="F1364" s="3" t="n">
        <x:v>85</x:v>
      </x:c>
      <x:c r="G1364" s="3" t="n">
        <x:v>85</x:v>
      </x:c>
      <x:c r="H1364" s="3" t="n">
        <x:v>0</x:v>
      </x:c>
      <x:c r="I1364" s="3" t="n">
        <x:v>0</x:v>
      </x:c>
      <x:c r="J1364" s="3">
        <x:f>F1364-(G1364+H1364+I1364)</x:f>
      </x:c>
      <x:c r="K1364" s="3" t="n">
        <x:v>40</x:v>
      </x:c>
      <x:c r="L1364" s="3" t="n">
        <x:v>3400</x:v>
      </x:c>
      <x:c r="M1364" s="3" t="n">
        <x:v>0</x:v>
      </x:c>
      <x:c r="N1364" s="3">
        <x:f>L1364-M1364</x:f>
      </x:c>
      <x:c r="O1364" s="3" t="s"/>
    </x:row>
    <x:row r="1365" spans="1:15">
      <x:c r="A1365" s="3" t="s">
        <x:v>856</x:v>
      </x:c>
      <x:c r="B1365" s="4">
        <x:v>43881</x:v>
      </x:c>
      <x:c r="C1365" s="3" t="s">
        <x:v>107</x:v>
      </x:c>
      <x:c r="D1365" s="3" t="s">
        <x:v>33</x:v>
      </x:c>
      <x:c r="E1365" s="3" t="s">
        <x:v>766</x:v>
      </x:c>
      <x:c r="F1365" s="3" t="n">
        <x:v>85</x:v>
      </x:c>
      <x:c r="G1365" s="3" t="n">
        <x:v>85</x:v>
      </x:c>
      <x:c r="H1365" s="3" t="n">
        <x:v>0</x:v>
      </x:c>
      <x:c r="I1365" s="3" t="n">
        <x:v>0</x:v>
      </x:c>
      <x:c r="J1365" s="3">
        <x:f>F1365-(G1365+H1365+I1365)</x:f>
      </x:c>
      <x:c r="K1365" s="3" t="n">
        <x:v>48</x:v>
      </x:c>
      <x:c r="L1365" s="3" t="n">
        <x:v>4080</x:v>
      </x:c>
      <x:c r="M1365" s="3" t="n">
        <x:v>0</x:v>
      </x:c>
      <x:c r="N1365" s="3">
        <x:f>L1365-M1365</x:f>
      </x:c>
      <x:c r="O1365" s="3" t="s"/>
    </x:row>
    <x:row r="1366" spans="1:15">
      <x:c r="A1366" s="3" t="s"/>
      <x:c r="B1366" s="3" t="s"/>
      <x:c r="C1366" s="3" t="s"/>
      <x:c r="D1366" s="3" t="s"/>
      <x:c r="E1366" s="3" t="s"/>
      <x:c r="F1366" s="3" t="s"/>
      <x:c r="G1366" s="3" t="s"/>
      <x:c r="H1366" s="3" t="s"/>
      <x:c r="I1366" s="3" t="s"/>
      <x:c r="J1366" s="3" t="s"/>
      <x:c r="K1366" s="2" t="s">
        <x:v>21</x:v>
      </x:c>
      <x:c r="L1366" s="2">
        <x:f>SUM(L1364:L1365)</x:f>
      </x:c>
      <x:c r="M1366" s="2">
        <x:f>SUM(M1364:M1365)+0</x:f>
      </x:c>
      <x:c r="N1366" s="2">
        <x:f>L1366-M1366</x:f>
      </x:c>
      <x:c r="O1366" s="3" t="s"/>
    </x:row>
    <x:row r="1367" spans="1:15">
      <x:c r="A1367" s="3" t="s">
        <x:v>857</x:v>
      </x:c>
      <x:c r="B1367" s="4">
        <x:v>43887</x:v>
      </x:c>
      <x:c r="C1367" s="3" t="s">
        <x:v>107</x:v>
      </x:c>
      <x:c r="D1367" s="3" t="s">
        <x:v>113</x:v>
      </x:c>
      <x:c r="E1367" s="3" t="s">
        <x:v>382</x:v>
      </x:c>
      <x:c r="F1367" s="3" t="n">
        <x:v>600</x:v>
      </x:c>
      <x:c r="G1367" s="3" t="n">
        <x:v>600</x:v>
      </x:c>
      <x:c r="H1367" s="3" t="n">
        <x:v>0</x:v>
      </x:c>
      <x:c r="I1367" s="3" t="n">
        <x:v>0</x:v>
      </x:c>
      <x:c r="J1367" s="3">
        <x:f>F1367-(G1367+H1367+I1367)</x:f>
      </x:c>
      <x:c r="K1367" s="3" t="n">
        <x:v>40</x:v>
      </x:c>
      <x:c r="L1367" s="3" t="n">
        <x:v>24000</x:v>
      </x:c>
      <x:c r="M1367" s="3" t="n">
        <x:v>0</x:v>
      </x:c>
      <x:c r="N1367" s="3">
        <x:f>L1367-M1367</x:f>
      </x:c>
      <x:c r="O1367" s="3" t="s"/>
    </x:row>
    <x:row r="1368" spans="1:15">
      <x:c r="A1368" s="3" t="s">
        <x:v>857</x:v>
      </x:c>
      <x:c r="B1368" s="4">
        <x:v>43887</x:v>
      </x:c>
      <x:c r="C1368" s="3" t="s">
        <x:v>107</x:v>
      </x:c>
      <x:c r="D1368" s="3" t="s">
        <x:v>113</x:v>
      </x:c>
      <x:c r="E1368" s="3" t="s">
        <x:v>101</x:v>
      </x:c>
      <x:c r="F1368" s="3" t="n">
        <x:v>400</x:v>
      </x:c>
      <x:c r="G1368" s="3" t="n">
        <x:v>400</x:v>
      </x:c>
      <x:c r="H1368" s="3" t="n">
        <x:v>0</x:v>
      </x:c>
      <x:c r="I1368" s="3" t="n">
        <x:v>0</x:v>
      </x:c>
      <x:c r="J1368" s="3">
        <x:f>F1368-(G1368+H1368+I1368)</x:f>
      </x:c>
      <x:c r="K1368" s="3" t="n">
        <x:v>40</x:v>
      </x:c>
      <x:c r="L1368" s="3" t="n">
        <x:v>16000</x:v>
      </x:c>
      <x:c r="M1368" s="3" t="n">
        <x:v>0</x:v>
      </x:c>
      <x:c r="N1368" s="3">
        <x:f>L1368-M1368</x:f>
      </x:c>
      <x:c r="O1368" s="3" t="s"/>
    </x:row>
    <x:row r="1369" spans="1:15">
      <x:c r="A1369" s="3" t="s"/>
      <x:c r="B1369" s="3" t="s"/>
      <x:c r="C1369" s="3" t="s"/>
      <x:c r="D1369" s="3" t="s"/>
      <x:c r="E1369" s="3" t="s"/>
      <x:c r="F1369" s="3" t="s"/>
      <x:c r="G1369" s="3" t="s"/>
      <x:c r="H1369" s="3" t="s"/>
      <x:c r="I1369" s="3" t="s"/>
      <x:c r="J1369" s="3" t="s"/>
      <x:c r="K1369" s="2" t="s">
        <x:v>21</x:v>
      </x:c>
      <x:c r="L1369" s="2">
        <x:f>SUM(L1367:L1368)</x:f>
      </x:c>
      <x:c r="M1369" s="2">
        <x:f>SUM(M1367:M1368)+0</x:f>
      </x:c>
      <x:c r="N1369" s="2">
        <x:f>L1369-M1369</x:f>
      </x:c>
      <x:c r="O1369" s="3" t="s"/>
    </x:row>
    <x:row r="1370" spans="1:15">
      <x:c r="A1370" s="3" t="s">
        <x:v>858</x:v>
      </x:c>
      <x:c r="B1370" s="4">
        <x:v>43888</x:v>
      </x:c>
      <x:c r="C1370" s="3" t="s">
        <x:v>107</x:v>
      </x:c>
      <x:c r="D1370" s="3" t="s">
        <x:v>33</x:v>
      </x:c>
      <x:c r="E1370" s="3" t="s">
        <x:v>483</x:v>
      </x:c>
      <x:c r="F1370" s="3" t="n">
        <x:v>20</x:v>
      </x:c>
      <x:c r="G1370" s="3" t="n">
        <x:v>20</x:v>
      </x:c>
      <x:c r="H1370" s="3" t="n">
        <x:v>0</x:v>
      </x:c>
      <x:c r="I1370" s="3" t="n">
        <x:v>0</x:v>
      </x:c>
      <x:c r="J1370" s="3">
        <x:f>F1370-(G1370+H1370+I1370)</x:f>
      </x:c>
      <x:c r="K1370" s="3" t="n">
        <x:v>48</x:v>
      </x:c>
      <x:c r="L1370" s="3" t="n">
        <x:v>960</x:v>
      </x:c>
      <x:c r="M1370" s="3" t="n">
        <x:v>0</x:v>
      </x:c>
      <x:c r="N1370" s="3">
        <x:f>L1370-M1370</x:f>
      </x:c>
      <x:c r="O1370" s="3" t="s"/>
    </x:row>
    <x:row r="1371" spans="1:15">
      <x:c r="A1371" s="3" t="s">
        <x:v>858</x:v>
      </x:c>
      <x:c r="B1371" s="4">
        <x:v>43888</x:v>
      </x:c>
      <x:c r="C1371" s="3" t="s">
        <x:v>107</x:v>
      </x:c>
      <x:c r="D1371" s="3" t="s">
        <x:v>33</x:v>
      </x:c>
      <x:c r="E1371" s="3" t="s">
        <x:v>484</x:v>
      </x:c>
      <x:c r="F1371" s="3" t="n">
        <x:v>10</x:v>
      </x:c>
      <x:c r="G1371" s="3" t="n">
        <x:v>10</x:v>
      </x:c>
      <x:c r="H1371" s="3" t="n">
        <x:v>0</x:v>
      </x:c>
      <x:c r="I1371" s="3" t="n">
        <x:v>0</x:v>
      </x:c>
      <x:c r="J1371" s="3">
        <x:f>F1371-(G1371+H1371+I1371)</x:f>
      </x:c>
      <x:c r="K1371" s="3" t="n">
        <x:v>95</x:v>
      </x:c>
      <x:c r="L1371" s="3" t="n">
        <x:v>950</x:v>
      </x:c>
      <x:c r="M1371" s="3" t="n">
        <x:v>0</x:v>
      </x:c>
      <x:c r="N1371" s="3">
        <x:f>L1371-M1371</x:f>
      </x:c>
      <x:c r="O1371" s="3" t="s"/>
    </x:row>
    <x:row r="1372" spans="1:15">
      <x:c r="A1372" s="3" t="s"/>
      <x:c r="B1372" s="3" t="s"/>
      <x:c r="C1372" s="3" t="s"/>
      <x:c r="D1372" s="3" t="s"/>
      <x:c r="E1372" s="3" t="s"/>
      <x:c r="F1372" s="3" t="s"/>
      <x:c r="G1372" s="3" t="s"/>
      <x:c r="H1372" s="3" t="s"/>
      <x:c r="I1372" s="3" t="s"/>
      <x:c r="J1372" s="3" t="s"/>
      <x:c r="K1372" s="2" t="s">
        <x:v>21</x:v>
      </x:c>
      <x:c r="L1372" s="2">
        <x:f>SUM(L1370:L1371)</x:f>
      </x:c>
      <x:c r="M1372" s="2">
        <x:f>SUM(M1370:M1371)+0</x:f>
      </x:c>
      <x:c r="N1372" s="2">
        <x:f>L1372-M1372</x:f>
      </x:c>
      <x:c r="O1372" s="3" t="s"/>
    </x:row>
    <x:row r="1373" spans="1:15">
      <x:c r="A1373" s="3" t="s">
        <x:v>859</x:v>
      </x:c>
      <x:c r="B1373" s="4">
        <x:v>43888</x:v>
      </x:c>
      <x:c r="C1373" s="3" t="s">
        <x:v>107</x:v>
      </x:c>
      <x:c r="D1373" s="3" t="s">
        <x:v>788</x:v>
      </x:c>
      <x:c r="E1373" s="3" t="s">
        <x:v>503</x:v>
      </x:c>
      <x:c r="F1373" s="3" t="n">
        <x:v>35</x:v>
      </x:c>
      <x:c r="G1373" s="3" t="n">
        <x:v>35</x:v>
      </x:c>
      <x:c r="H1373" s="3" t="n">
        <x:v>0</x:v>
      </x:c>
      <x:c r="I1373" s="3" t="n">
        <x:v>0</x:v>
      </x:c>
      <x:c r="J1373" s="3">
        <x:f>F1373-(G1373+H1373+I1373)</x:f>
      </x:c>
      <x:c r="K1373" s="3" t="n">
        <x:v>48</x:v>
      </x:c>
      <x:c r="L1373" s="3" t="n">
        <x:v>1680</x:v>
      </x:c>
      <x:c r="M1373" s="3" t="n">
        <x:v>0</x:v>
      </x:c>
      <x:c r="N1373" s="3">
        <x:f>L1373-M1373</x:f>
      </x:c>
      <x:c r="O1373" s="3" t="s"/>
    </x:row>
    <x:row r="1374" spans="1:15">
      <x:c r="A1374" s="3" t="s">
        <x:v>859</x:v>
      </x:c>
      <x:c r="B1374" s="4">
        <x:v>43888</x:v>
      </x:c>
      <x:c r="C1374" s="3" t="s">
        <x:v>107</x:v>
      </x:c>
      <x:c r="D1374" s="3" t="s">
        <x:v>788</x:v>
      </x:c>
      <x:c r="E1374" s="3" t="s">
        <x:v>506</x:v>
      </x:c>
      <x:c r="F1374" s="3" t="n">
        <x:v>10</x:v>
      </x:c>
      <x:c r="G1374" s="3" t="n">
        <x:v>10</x:v>
      </x:c>
      <x:c r="H1374" s="3" t="n">
        <x:v>0</x:v>
      </x:c>
      <x:c r="I1374" s="3" t="n">
        <x:v>0</x:v>
      </x:c>
      <x:c r="J1374" s="3">
        <x:f>F1374-(G1374+H1374+I1374)</x:f>
      </x:c>
      <x:c r="K1374" s="3" t="n">
        <x:v>60</x:v>
      </x:c>
      <x:c r="L1374" s="3" t="n">
        <x:v>600</x:v>
      </x:c>
      <x:c r="M1374" s="3" t="n">
        <x:v>0</x:v>
      </x:c>
      <x:c r="N1374" s="3">
        <x:f>L1374-M1374</x:f>
      </x:c>
      <x:c r="O1374" s="3" t="s"/>
    </x:row>
    <x:row r="1375" spans="1:15">
      <x:c r="A1375" s="3" t="s"/>
      <x:c r="B1375" s="3" t="s"/>
      <x:c r="C1375" s="3" t="s"/>
      <x:c r="D1375" s="3" t="s"/>
      <x:c r="E1375" s="3" t="s"/>
      <x:c r="F1375" s="3" t="s"/>
      <x:c r="G1375" s="3" t="s"/>
      <x:c r="H1375" s="3" t="s"/>
      <x:c r="I1375" s="3" t="s"/>
      <x:c r="J1375" s="3" t="s"/>
      <x:c r="K1375" s="2" t="s">
        <x:v>21</x:v>
      </x:c>
      <x:c r="L1375" s="2">
        <x:f>SUM(L1373:L1374)</x:f>
      </x:c>
      <x:c r="M1375" s="2">
        <x:f>SUM(M1373:M1374)+0</x:f>
      </x:c>
      <x:c r="N1375" s="2">
        <x:f>L1375-M1375</x:f>
      </x:c>
      <x:c r="O1375" s="3" t="s"/>
    </x:row>
    <x:row r="1376" spans="1:15">
      <x:c r="A1376" s="3" t="s">
        <x:v>860</x:v>
      </x:c>
      <x:c r="B1376" s="4">
        <x:v>43888</x:v>
      </x:c>
      <x:c r="C1376" s="3" t="s">
        <x:v>107</x:v>
      </x:c>
      <x:c r="D1376" s="3" t="s">
        <x:v>33</x:v>
      </x:c>
      <x:c r="E1376" s="3" t="s">
        <x:v>861</x:v>
      </x:c>
      <x:c r="F1376" s="3" t="n">
        <x:v>565</x:v>
      </x:c>
      <x:c r="G1376" s="3" t="n">
        <x:v>0</x:v>
      </x:c>
      <x:c r="H1376" s="3" t="n">
        <x:v>0</x:v>
      </x:c>
      <x:c r="I1376" s="3" t="n">
        <x:v>0</x:v>
      </x:c>
      <x:c r="J1376" s="3">
        <x:f>F1376-(G1376+H1376+I1376)</x:f>
      </x:c>
      <x:c r="K1376" s="3" t="n">
        <x:v>0</x:v>
      </x:c>
      <x:c r="L1376" s="3" t="n">
        <x:v>0</x:v>
      </x:c>
      <x:c r="M1376" s="3" t="n">
        <x:v>0</x:v>
      </x:c>
      <x:c r="N1376" s="3">
        <x:f>L1376-M1376</x:f>
      </x:c>
      <x:c r="O1376" s="3" t="s"/>
    </x:row>
    <x:row r="1377" spans="1:15">
      <x:c r="A1377" s="3" t="s"/>
      <x:c r="B1377" s="3" t="s"/>
      <x:c r="C1377" s="3" t="s"/>
      <x:c r="D1377" s="3" t="s"/>
      <x:c r="E1377" s="3" t="s"/>
      <x:c r="F1377" s="3" t="s"/>
      <x:c r="G1377" s="3" t="s"/>
      <x:c r="H1377" s="3" t="s"/>
      <x:c r="I1377" s="3" t="s"/>
      <x:c r="J1377" s="3" t="s"/>
      <x:c r="K1377" s="2" t="s">
        <x:v>21</x:v>
      </x:c>
      <x:c r="L1377" s="2">
        <x:f>SUM(L1376:L1376)</x:f>
      </x:c>
      <x:c r="M1377" s="2">
        <x:f>SUM(M1376:M1376)+0</x:f>
      </x:c>
      <x:c r="N1377" s="2">
        <x:f>L1377-M1377</x:f>
      </x:c>
      <x:c r="O1377" s="3" t="s"/>
    </x:row>
    <x:row r="1378" spans="1:15">
      <x:c r="A1378" s="3" t="s">
        <x:v>862</x:v>
      </x:c>
      <x:c r="B1378" s="4">
        <x:v>43888</x:v>
      </x:c>
      <x:c r="C1378" s="3" t="s">
        <x:v>107</x:v>
      </x:c>
      <x:c r="D1378" s="3" t="s">
        <x:v>33</x:v>
      </x:c>
      <x:c r="E1378" s="3" t="s">
        <x:v>861</x:v>
      </x:c>
      <x:c r="F1378" s="3" t="n">
        <x:v>565</x:v>
      </x:c>
      <x:c r="G1378" s="3" t="n">
        <x:v>565</x:v>
      </x:c>
      <x:c r="H1378" s="3" t="n">
        <x:v>0</x:v>
      </x:c>
      <x:c r="I1378" s="3" t="n">
        <x:v>0</x:v>
      </x:c>
      <x:c r="J1378" s="3">
        <x:f>F1378-(G1378+H1378+I1378)</x:f>
      </x:c>
      <x:c r="K1378" s="3" t="n">
        <x:v>1</x:v>
      </x:c>
      <x:c r="L1378" s="3" t="n">
        <x:v>565</x:v>
      </x:c>
      <x:c r="M1378" s="3" t="n">
        <x:v>0</x:v>
      </x:c>
      <x:c r="N1378" s="3">
        <x:f>L1378-M1378</x:f>
      </x:c>
      <x:c r="O1378" s="3" t="s"/>
    </x:row>
    <x:row r="1379" spans="1:15">
      <x:c r="A1379" s="3" t="s"/>
      <x:c r="B1379" s="3" t="s"/>
      <x:c r="C1379" s="3" t="s"/>
      <x:c r="D1379" s="3" t="s"/>
      <x:c r="E1379" s="3" t="s"/>
      <x:c r="F1379" s="3" t="s"/>
      <x:c r="G1379" s="3" t="s"/>
      <x:c r="H1379" s="3" t="s"/>
      <x:c r="I1379" s="3" t="s"/>
      <x:c r="J1379" s="3" t="s"/>
      <x:c r="K1379" s="2" t="s">
        <x:v>21</x:v>
      </x:c>
      <x:c r="L1379" s="2">
        <x:f>SUM(L1378:L1378)</x:f>
      </x:c>
      <x:c r="M1379" s="2">
        <x:f>SUM(M1378:M1378)+0</x:f>
      </x:c>
      <x:c r="N1379" s="2">
        <x:f>L1379-M1379</x:f>
      </x:c>
      <x:c r="O1379" s="3" t="s"/>
    </x:row>
    <x:row r="1380" spans="1:15">
      <x:c r="A1380" s="3" t="s">
        <x:v>863</x:v>
      </x:c>
      <x:c r="B1380" s="4">
        <x:v>43890</x:v>
      </x:c>
      <x:c r="C1380" s="3" t="s">
        <x:v>107</x:v>
      </x:c>
      <x:c r="D1380" s="3" t="s">
        <x:v>147</x:v>
      </x:c>
      <x:c r="E1380" s="3" t="s">
        <x:v>149</x:v>
      </x:c>
      <x:c r="F1380" s="3" t="n">
        <x:v>544.8</x:v>
      </x:c>
      <x:c r="G1380" s="3" t="n">
        <x:v>544.8</x:v>
      </x:c>
      <x:c r="H1380" s="3" t="n">
        <x:v>0</x:v>
      </x:c>
      <x:c r="I1380" s="3" t="n">
        <x:v>0</x:v>
      </x:c>
      <x:c r="J1380" s="3">
        <x:f>F1380-(G1380+H1380+I1380)</x:f>
      </x:c>
      <x:c r="K1380" s="3" t="n">
        <x:v>35</x:v>
      </x:c>
      <x:c r="L1380" s="3" t="n">
        <x:v>19068</x:v>
      </x:c>
      <x:c r="M1380" s="3" t="n">
        <x:v>0</x:v>
      </x:c>
      <x:c r="N1380" s="3">
        <x:f>L1380-M1380</x:f>
      </x:c>
      <x:c r="O1380" s="3" t="s"/>
    </x:row>
    <x:row r="1381" spans="1:15">
      <x:c r="A1381" s="3" t="s"/>
      <x:c r="B1381" s="3" t="s"/>
      <x:c r="C1381" s="3" t="s"/>
      <x:c r="D1381" s="3" t="s"/>
      <x:c r="E1381" s="3" t="s"/>
      <x:c r="F1381" s="3" t="s"/>
      <x:c r="G1381" s="3" t="s"/>
      <x:c r="H1381" s="3" t="s"/>
      <x:c r="I1381" s="3" t="s"/>
      <x:c r="J1381" s="3" t="s"/>
      <x:c r="K1381" s="2" t="s">
        <x:v>21</x:v>
      </x:c>
      <x:c r="L1381" s="2">
        <x:f>SUM(L1380:L1380)</x:f>
      </x:c>
      <x:c r="M1381" s="2">
        <x:f>SUM(M1380:M1380)+0</x:f>
      </x:c>
      <x:c r="N1381" s="2">
        <x:f>L1381-M1381</x:f>
      </x:c>
      <x:c r="O1381" s="3" t="s"/>
    </x:row>
    <x:row r="1382" spans="1:15">
      <x:c r="A1382" s="3" t="s">
        <x:v>864</x:v>
      </x:c>
      <x:c r="B1382" s="4">
        <x:v>43890</x:v>
      </x:c>
      <x:c r="C1382" s="3" t="s">
        <x:v>107</x:v>
      </x:c>
      <x:c r="D1382" s="3" t="s">
        <x:v>88</x:v>
      </x:c>
      <x:c r="E1382" s="3" t="s">
        <x:v>222</x:v>
      </x:c>
      <x:c r="F1382" s="3" t="n">
        <x:v>768</x:v>
      </x:c>
      <x:c r="G1382" s="3" t="n">
        <x:v>768</x:v>
      </x:c>
      <x:c r="H1382" s="3" t="n">
        <x:v>0</x:v>
      </x:c>
      <x:c r="I1382" s="3" t="n">
        <x:v>0</x:v>
      </x:c>
      <x:c r="J1382" s="3">
        <x:f>F1382-(G1382+H1382+I1382)</x:f>
      </x:c>
      <x:c r="K1382" s="3" t="n">
        <x:v>35</x:v>
      </x:c>
      <x:c r="L1382" s="3" t="n">
        <x:v>26880</x:v>
      </x:c>
      <x:c r="M1382" s="3" t="n">
        <x:v>0</x:v>
      </x:c>
      <x:c r="N1382" s="3">
        <x:f>L1382-M1382</x:f>
      </x:c>
      <x:c r="O1382" s="3" t="s"/>
    </x:row>
    <x:row r="1383" spans="1:15">
      <x:c r="A1383" s="3" t="s"/>
      <x:c r="B1383" s="3" t="s"/>
      <x:c r="C1383" s="3" t="s"/>
      <x:c r="D1383" s="3" t="s"/>
      <x:c r="E1383" s="3" t="s"/>
      <x:c r="F1383" s="3" t="s"/>
      <x:c r="G1383" s="3" t="s"/>
      <x:c r="H1383" s="3" t="s"/>
      <x:c r="I1383" s="3" t="s"/>
      <x:c r="J1383" s="3" t="s"/>
      <x:c r="K1383" s="2" t="s">
        <x:v>21</x:v>
      </x:c>
      <x:c r="L1383" s="2">
        <x:f>SUM(L1382:L1382)</x:f>
      </x:c>
      <x:c r="M1383" s="2">
        <x:f>SUM(M1382:M1382)+0</x:f>
      </x:c>
      <x:c r="N1383" s="2">
        <x:f>L1383-M1383</x:f>
      </x:c>
      <x:c r="O1383" s="3" t="s"/>
    </x:row>
    <x:row r="1384" spans="1:15">
      <x:c r="A1384" s="3" t="s">
        <x:v>865</x:v>
      </x:c>
      <x:c r="B1384" s="4">
        <x:v>43893</x:v>
      </x:c>
      <x:c r="C1384" s="3" t="s">
        <x:v>107</x:v>
      </x:c>
      <x:c r="D1384" s="3" t="s">
        <x:v>33</x:v>
      </x:c>
      <x:c r="E1384" s="3" t="s">
        <x:v>866</x:v>
      </x:c>
      <x:c r="F1384" s="3" t="n">
        <x:v>53</x:v>
      </x:c>
      <x:c r="G1384" s="3" t="n">
        <x:v>53</x:v>
      </x:c>
      <x:c r="H1384" s="3" t="n">
        <x:v>0</x:v>
      </x:c>
      <x:c r="I1384" s="3" t="n">
        <x:v>0</x:v>
      </x:c>
      <x:c r="J1384" s="3">
        <x:f>F1384-(G1384+H1384+I1384)</x:f>
      </x:c>
      <x:c r="K1384" s="3" t="n">
        <x:v>35</x:v>
      </x:c>
      <x:c r="L1384" s="3" t="n">
        <x:v>1855</x:v>
      </x:c>
      <x:c r="M1384" s="3" t="n">
        <x:v>0</x:v>
      </x:c>
      <x:c r="N1384" s="3">
        <x:f>L1384-M1384</x:f>
      </x:c>
      <x:c r="O1384" s="3" t="s"/>
    </x:row>
    <x:row r="1385" spans="1:15">
      <x:c r="A1385" s="3" t="s"/>
      <x:c r="B1385" s="3" t="s"/>
      <x:c r="C1385" s="3" t="s"/>
      <x:c r="D1385" s="3" t="s"/>
      <x:c r="E1385" s="3" t="s"/>
      <x:c r="F1385" s="3" t="s"/>
      <x:c r="G1385" s="3" t="s"/>
      <x:c r="H1385" s="3" t="s"/>
      <x:c r="I1385" s="3" t="s"/>
      <x:c r="J1385" s="3" t="s"/>
      <x:c r="K1385" s="2" t="s">
        <x:v>21</x:v>
      </x:c>
      <x:c r="L1385" s="2">
        <x:f>SUM(L1384:L1384)</x:f>
      </x:c>
      <x:c r="M1385" s="2">
        <x:f>SUM(M1384:M1384)+0</x:f>
      </x:c>
      <x:c r="N1385" s="2">
        <x:f>L1385-M1385</x:f>
      </x:c>
      <x:c r="O1385" s="3" t="s"/>
    </x:row>
    <x:row r="1386" spans="1:15">
      <x:c r="A1386" s="3" t="s">
        <x:v>867</x:v>
      </x:c>
      <x:c r="B1386" s="4">
        <x:v>43893</x:v>
      </x:c>
      <x:c r="C1386" s="3" t="s">
        <x:v>107</x:v>
      </x:c>
      <x:c r="D1386" s="3" t="s">
        <x:v>33</x:v>
      </x:c>
      <x:c r="E1386" s="3" t="s">
        <x:v>868</x:v>
      </x:c>
      <x:c r="F1386" s="3" t="n">
        <x:v>184</x:v>
      </x:c>
      <x:c r="G1386" s="3" t="n">
        <x:v>184</x:v>
      </x:c>
      <x:c r="H1386" s="3" t="n">
        <x:v>0</x:v>
      </x:c>
      <x:c r="I1386" s="3" t="n">
        <x:v>0</x:v>
      </x:c>
      <x:c r="J1386" s="3">
        <x:f>F1386-(G1386+H1386+I1386)</x:f>
      </x:c>
      <x:c r="K1386" s="3" t="n">
        <x:v>35</x:v>
      </x:c>
      <x:c r="L1386" s="3" t="n">
        <x:v>6440</x:v>
      </x:c>
      <x:c r="M1386" s="3" t="n">
        <x:v>0</x:v>
      </x:c>
      <x:c r="N1386" s="3">
        <x:f>L1386-M1386</x:f>
      </x:c>
      <x:c r="O1386" s="3" t="s"/>
    </x:row>
    <x:row r="1387" spans="1:15">
      <x:c r="A1387" s="3" t="s"/>
      <x:c r="B1387" s="3" t="s"/>
      <x:c r="C1387" s="3" t="s"/>
      <x:c r="D1387" s="3" t="s"/>
      <x:c r="E1387" s="3" t="s"/>
      <x:c r="F1387" s="3" t="s"/>
      <x:c r="G1387" s="3" t="s"/>
      <x:c r="H1387" s="3" t="s"/>
      <x:c r="I1387" s="3" t="s"/>
      <x:c r="J1387" s="3" t="s"/>
      <x:c r="K1387" s="2" t="s">
        <x:v>21</x:v>
      </x:c>
      <x:c r="L1387" s="2">
        <x:f>SUM(L1386:L1386)</x:f>
      </x:c>
      <x:c r="M1387" s="2">
        <x:f>SUM(M1386:M1386)+0</x:f>
      </x:c>
      <x:c r="N1387" s="2">
        <x:f>L1387-M1387</x:f>
      </x:c>
      <x:c r="O1387" s="3" t="s"/>
    </x:row>
    <x:row r="1388" spans="1:15">
      <x:c r="A1388" s="3" t="s">
        <x:v>869</x:v>
      </x:c>
      <x:c r="B1388" s="4">
        <x:v>43893</x:v>
      </x:c>
      <x:c r="C1388" s="3" t="s">
        <x:v>107</x:v>
      </x:c>
      <x:c r="D1388" s="3" t="s">
        <x:v>270</x:v>
      </x:c>
      <x:c r="E1388" s="3" t="s">
        <x:v>273</x:v>
      </x:c>
      <x:c r="F1388" s="3" t="n">
        <x:v>175</x:v>
      </x:c>
      <x:c r="G1388" s="3" t="n">
        <x:v>175</x:v>
      </x:c>
      <x:c r="H1388" s="3" t="n">
        <x:v>0</x:v>
      </x:c>
      <x:c r="I1388" s="3" t="n">
        <x:v>0</x:v>
      </x:c>
      <x:c r="J1388" s="3">
        <x:f>F1388-(G1388+H1388+I1388)</x:f>
      </x:c>
      <x:c r="K1388" s="3" t="n">
        <x:v>35</x:v>
      </x:c>
      <x:c r="L1388" s="3" t="n">
        <x:v>6125</x:v>
      </x:c>
      <x:c r="M1388" s="3" t="n">
        <x:v>0</x:v>
      </x:c>
      <x:c r="N1388" s="3">
        <x:f>L1388-M1388</x:f>
      </x:c>
      <x:c r="O1388" s="3" t="s"/>
    </x:row>
    <x:row r="1389" spans="1:15">
      <x:c r="A1389" s="3" t="s"/>
      <x:c r="B1389" s="3" t="s"/>
      <x:c r="C1389" s="3" t="s"/>
      <x:c r="D1389" s="3" t="s"/>
      <x:c r="E1389" s="3" t="s"/>
      <x:c r="F1389" s="3" t="s"/>
      <x:c r="G1389" s="3" t="s"/>
      <x:c r="H1389" s="3" t="s"/>
      <x:c r="I1389" s="3" t="s"/>
      <x:c r="J1389" s="3" t="s"/>
      <x:c r="K1389" s="2" t="s">
        <x:v>21</x:v>
      </x:c>
      <x:c r="L1389" s="2">
        <x:f>SUM(L1388:L1388)</x:f>
      </x:c>
      <x:c r="M1389" s="2">
        <x:f>SUM(M1388:M1388)+0</x:f>
      </x:c>
      <x:c r="N1389" s="2">
        <x:f>L1389-M1389</x:f>
      </x:c>
      <x:c r="O1389" s="3" t="s"/>
    </x:row>
    <x:row r="1390" spans="1:15">
      <x:c r="A1390" s="3" t="s">
        <x:v>870</x:v>
      </x:c>
      <x:c r="B1390" s="4">
        <x:v>43895</x:v>
      </x:c>
      <x:c r="C1390" s="3" t="s">
        <x:v>107</x:v>
      </x:c>
      <x:c r="D1390" s="3" t="s">
        <x:v>51</x:v>
      </x:c>
      <x:c r="E1390" s="3" t="s">
        <x:v>871</x:v>
      </x:c>
      <x:c r="F1390" s="3" t="n">
        <x:v>200</x:v>
      </x:c>
      <x:c r="G1390" s="3" t="n">
        <x:v>200</x:v>
      </x:c>
      <x:c r="H1390" s="3" t="n">
        <x:v>0</x:v>
      </x:c>
      <x:c r="I1390" s="3" t="n">
        <x:v>0</x:v>
      </x:c>
      <x:c r="J1390" s="3">
        <x:f>F1390-(G1390+H1390+I1390)</x:f>
      </x:c>
      <x:c r="K1390" s="3" t="n">
        <x:v>1</x:v>
      </x:c>
      <x:c r="L1390" s="3" t="n">
        <x:v>200</x:v>
      </x:c>
      <x:c r="M1390" s="3" t="n">
        <x:v>0</x:v>
      </x:c>
      <x:c r="N1390" s="3">
        <x:f>L1390-M1390</x:f>
      </x:c>
      <x:c r="O1390" s="3" t="s"/>
    </x:row>
    <x:row r="1391" spans="1:15">
      <x:c r="A1391" s="3" t="s"/>
      <x:c r="B1391" s="3" t="s"/>
      <x:c r="C1391" s="3" t="s"/>
      <x:c r="D1391" s="3" t="s"/>
      <x:c r="E1391" s="3" t="s"/>
      <x:c r="F1391" s="3" t="s"/>
      <x:c r="G1391" s="3" t="s"/>
      <x:c r="H1391" s="3" t="s"/>
      <x:c r="I1391" s="3" t="s"/>
      <x:c r="J1391" s="3" t="s"/>
      <x:c r="K1391" s="2" t="s">
        <x:v>21</x:v>
      </x:c>
      <x:c r="L1391" s="2">
        <x:f>SUM(L1390:L1390)</x:f>
      </x:c>
      <x:c r="M1391" s="2">
        <x:f>SUM(M1390:M1390)+0</x:f>
      </x:c>
      <x:c r="N1391" s="2">
        <x:f>L1391-M1391</x:f>
      </x:c>
      <x:c r="O1391" s="3" t="s"/>
    </x:row>
    <x:row r="1392" spans="1:15">
      <x:c r="A1392" s="3" t="s">
        <x:v>872</x:v>
      </x:c>
      <x:c r="B1392" s="4">
        <x:v>43895</x:v>
      </x:c>
      <x:c r="C1392" s="3" t="s">
        <x:v>107</x:v>
      </x:c>
      <x:c r="D1392" s="3" t="s">
        <x:v>120</x:v>
      </x:c>
      <x:c r="E1392" s="3" t="s">
        <x:v>222</x:v>
      </x:c>
      <x:c r="F1392" s="3" t="n">
        <x:v>400</x:v>
      </x:c>
      <x:c r="G1392" s="3" t="n">
        <x:v>400</x:v>
      </x:c>
      <x:c r="H1392" s="3" t="n">
        <x:v>0</x:v>
      </x:c>
      <x:c r="I1392" s="3" t="n">
        <x:v>0</x:v>
      </x:c>
      <x:c r="J1392" s="3">
        <x:f>F1392-(G1392+H1392+I1392)</x:f>
      </x:c>
      <x:c r="K1392" s="3" t="n">
        <x:v>35</x:v>
      </x:c>
      <x:c r="L1392" s="3" t="n">
        <x:v>14000</x:v>
      </x:c>
      <x:c r="M1392" s="3" t="n">
        <x:v>0</x:v>
      </x:c>
      <x:c r="N1392" s="3">
        <x:f>L1392-M1392</x:f>
      </x:c>
      <x:c r="O1392" s="3" t="s"/>
    </x:row>
    <x:row r="1393" spans="1:15">
      <x:c r="A1393" s="3" t="s"/>
      <x:c r="B1393" s="3" t="s"/>
      <x:c r="C1393" s="3" t="s"/>
      <x:c r="D1393" s="3" t="s"/>
      <x:c r="E1393" s="3" t="s"/>
      <x:c r="F1393" s="3" t="s"/>
      <x:c r="G1393" s="3" t="s"/>
      <x:c r="H1393" s="3" t="s"/>
      <x:c r="I1393" s="3" t="s"/>
      <x:c r="J1393" s="3" t="s"/>
      <x:c r="K1393" s="2" t="s">
        <x:v>21</x:v>
      </x:c>
      <x:c r="L1393" s="2">
        <x:f>SUM(L1392:L1392)</x:f>
      </x:c>
      <x:c r="M1393" s="2">
        <x:f>SUM(M1392:M1392)+0</x:f>
      </x:c>
      <x:c r="N1393" s="2">
        <x:f>L1393-M1393</x:f>
      </x:c>
      <x:c r="O1393" s="3" t="s"/>
    </x:row>
    <x:row r="1394" spans="1:15">
      <x:c r="A1394" s="3" t="s">
        <x:v>873</x:v>
      </x:c>
      <x:c r="B1394" s="4">
        <x:v>43895</x:v>
      </x:c>
      <x:c r="C1394" s="3" t="s">
        <x:v>107</x:v>
      </x:c>
      <x:c r="D1394" s="3" t="s">
        <x:v>276</x:v>
      </x:c>
      <x:c r="E1394" s="3" t="s">
        <x:v>222</x:v>
      </x:c>
      <x:c r="F1394" s="3" t="n">
        <x:v>1</x:v>
      </x:c>
      <x:c r="G1394" s="3" t="n">
        <x:v>1</x:v>
      </x:c>
      <x:c r="H1394" s="3" t="n">
        <x:v>0</x:v>
      </x:c>
      <x:c r="I1394" s="3" t="n">
        <x:v>0</x:v>
      </x:c>
      <x:c r="J1394" s="3">
        <x:f>F1394-(G1394+H1394+I1394)</x:f>
      </x:c>
      <x:c r="K1394" s="3" t="n">
        <x:v>37</x:v>
      </x:c>
      <x:c r="L1394" s="3" t="n">
        <x:v>37</x:v>
      </x:c>
      <x:c r="M1394" s="3" t="n">
        <x:v>0</x:v>
      </x:c>
      <x:c r="N1394" s="3">
        <x:f>L1394-M1394</x:f>
      </x:c>
      <x:c r="O1394" s="3" t="s"/>
    </x:row>
    <x:row r="1395" spans="1:15">
      <x:c r="A1395" s="3" t="s"/>
      <x:c r="B1395" s="3" t="s"/>
      <x:c r="C1395" s="3" t="s"/>
      <x:c r="D1395" s="3" t="s"/>
      <x:c r="E1395" s="3" t="s"/>
      <x:c r="F1395" s="3" t="s"/>
      <x:c r="G1395" s="3" t="s"/>
      <x:c r="H1395" s="3" t="s"/>
      <x:c r="I1395" s="3" t="s"/>
      <x:c r="J1395" s="3" t="s"/>
      <x:c r="K1395" s="2" t="s">
        <x:v>21</x:v>
      </x:c>
      <x:c r="L1395" s="2">
        <x:f>SUM(L1394:L1394)</x:f>
      </x:c>
      <x:c r="M1395" s="2">
        <x:f>SUM(M1394:M1394)+0</x:f>
      </x:c>
      <x:c r="N1395" s="2">
        <x:f>L1395-M1395</x:f>
      </x:c>
      <x:c r="O1395" s="3" t="s"/>
    </x:row>
    <x:row r="1396" spans="1:15">
      <x:c r="A1396" s="3" t="s">
        <x:v>874</x:v>
      </x:c>
      <x:c r="B1396" s="4">
        <x:v>43896</x:v>
      </x:c>
      <x:c r="C1396" s="3" t="s">
        <x:v>107</x:v>
      </x:c>
      <x:c r="D1396" s="3" t="s">
        <x:v>88</x:v>
      </x:c>
      <x:c r="E1396" s="3" t="s">
        <x:v>105</x:v>
      </x:c>
      <x:c r="F1396" s="3" t="n">
        <x:v>1</x:v>
      </x:c>
      <x:c r="G1396" s="3" t="n">
        <x:v>0</x:v>
      </x:c>
      <x:c r="H1396" s="3" t="n">
        <x:v>0</x:v>
      </x:c>
      <x:c r="I1396" s="3" t="n">
        <x:v>0</x:v>
      </x:c>
      <x:c r="J1396" s="3">
        <x:f>F1396-(G1396+H1396+I1396)</x:f>
      </x:c>
      <x:c r="K1396" s="3" t="n">
        <x:v>0</x:v>
      </x:c>
      <x:c r="L1396" s="3" t="n">
        <x:v>0</x:v>
      </x:c>
      <x:c r="M1396" s="3" t="n">
        <x:v>0</x:v>
      </x:c>
      <x:c r="N1396" s="3">
        <x:f>L1396-M1396</x:f>
      </x:c>
      <x:c r="O1396" s="3" t="s"/>
    </x:row>
    <x:row r="1397" spans="1:15">
      <x:c r="A1397" s="3" t="s"/>
      <x:c r="B1397" s="3" t="s"/>
      <x:c r="C1397" s="3" t="s"/>
      <x:c r="D1397" s="3" t="s"/>
      <x:c r="E1397" s="3" t="s"/>
      <x:c r="F1397" s="3" t="s"/>
      <x:c r="G1397" s="3" t="s"/>
      <x:c r="H1397" s="3" t="s"/>
      <x:c r="I1397" s="3" t="s"/>
      <x:c r="J1397" s="3" t="s"/>
      <x:c r="K1397" s="2" t="s">
        <x:v>21</x:v>
      </x:c>
      <x:c r="L1397" s="2">
        <x:f>SUM(L1396:L1396)</x:f>
      </x:c>
      <x:c r="M1397" s="2">
        <x:f>SUM(M1396:M1396)+0</x:f>
      </x:c>
      <x:c r="N1397" s="2">
        <x:f>L1397-M1397</x:f>
      </x:c>
      <x:c r="O1397" s="3" t="s"/>
    </x:row>
    <x:row r="1398" spans="1:15">
      <x:c r="A1398" s="3" t="s">
        <x:v>875</x:v>
      </x:c>
      <x:c r="B1398" s="4">
        <x:v>43897</x:v>
      </x:c>
      <x:c r="C1398" s="3" t="s">
        <x:v>107</x:v>
      </x:c>
      <x:c r="D1398" s="3" t="s">
        <x:v>276</x:v>
      </x:c>
      <x:c r="E1398" s="3" t="s">
        <x:v>222</x:v>
      </x:c>
      <x:c r="F1398" s="3" t="n">
        <x:v>180</x:v>
      </x:c>
      <x:c r="G1398" s="3" t="n">
        <x:v>180</x:v>
      </x:c>
      <x:c r="H1398" s="3" t="n">
        <x:v>0</x:v>
      </x:c>
      <x:c r="I1398" s="3" t="n">
        <x:v>0</x:v>
      </x:c>
      <x:c r="J1398" s="3">
        <x:f>F1398-(G1398+H1398+I1398)</x:f>
      </x:c>
      <x:c r="K1398" s="3" t="n">
        <x:v>35</x:v>
      </x:c>
      <x:c r="L1398" s="3" t="n">
        <x:v>6300</x:v>
      </x:c>
      <x:c r="M1398" s="3" t="n">
        <x:v>0</x:v>
      </x:c>
      <x:c r="N1398" s="3">
        <x:f>L1398-M1398</x:f>
      </x:c>
      <x:c r="O1398" s="3" t="s"/>
    </x:row>
    <x:row r="1399" spans="1:15">
      <x:c r="A1399" s="3" t="s">
        <x:v>875</x:v>
      </x:c>
      <x:c r="B1399" s="4">
        <x:v>43897</x:v>
      </x:c>
      <x:c r="C1399" s="3" t="s">
        <x:v>107</x:v>
      </x:c>
      <x:c r="D1399" s="3" t="s">
        <x:v>113</x:v>
      </x:c>
      <x:c r="E1399" s="3" t="s">
        <x:v>101</x:v>
      </x:c>
      <x:c r="F1399" s="3" t="n">
        <x:v>400</x:v>
      </x:c>
      <x:c r="G1399" s="3" t="n">
        <x:v>400</x:v>
      </x:c>
      <x:c r="H1399" s="3" t="n">
        <x:v>0</x:v>
      </x:c>
      <x:c r="I1399" s="3" t="n">
        <x:v>0</x:v>
      </x:c>
      <x:c r="J1399" s="3">
        <x:f>F1399-(G1399+H1399+I1399)</x:f>
      </x:c>
      <x:c r="K1399" s="3" t="n">
        <x:v>40</x:v>
      </x:c>
      <x:c r="L1399" s="3" t="n">
        <x:v>16000</x:v>
      </x:c>
      <x:c r="M1399" s="3" t="n">
        <x:v>0</x:v>
      </x:c>
      <x:c r="N1399" s="3">
        <x:f>L1399-M1399</x:f>
      </x:c>
      <x:c r="O1399" s="3" t="s"/>
    </x:row>
    <x:row r="1400" spans="1:15">
      <x:c r="A1400" s="3" t="s"/>
      <x:c r="B1400" s="3" t="s"/>
      <x:c r="C1400" s="3" t="s"/>
      <x:c r="D1400" s="3" t="s"/>
      <x:c r="E1400" s="3" t="s"/>
      <x:c r="F1400" s="3" t="s"/>
      <x:c r="G1400" s="3" t="s"/>
      <x:c r="H1400" s="3" t="s"/>
      <x:c r="I1400" s="3" t="s"/>
      <x:c r="J1400" s="3" t="s"/>
      <x:c r="K1400" s="2" t="s">
        <x:v>21</x:v>
      </x:c>
      <x:c r="L1400" s="2">
        <x:f>SUM(L1398:L1399)</x:f>
      </x:c>
      <x:c r="M1400" s="2">
        <x:f>SUM(M1398:M1399)+0</x:f>
      </x:c>
      <x:c r="N1400" s="2">
        <x:f>L1400-M1400</x:f>
      </x:c>
      <x:c r="O1400" s="3" t="s"/>
    </x:row>
    <x:row r="1401" spans="1:15">
      <x:c r="A1401" s="3" t="s">
        <x:v>876</x:v>
      </x:c>
      <x:c r="B1401" s="4">
        <x:v>43903</x:v>
      </x:c>
      <x:c r="C1401" s="3" t="s">
        <x:v>107</x:v>
      </x:c>
      <x:c r="D1401" s="3" t="s">
        <x:v>88</x:v>
      </x:c>
      <x:c r="E1401" s="3" t="s">
        <x:v>877</x:v>
      </x:c>
      <x:c r="F1401" s="3" t="n">
        <x:v>210</x:v>
      </x:c>
      <x:c r="G1401" s="3" t="n">
        <x:v>210</x:v>
      </x:c>
      <x:c r="H1401" s="3" t="n">
        <x:v>0</x:v>
      </x:c>
      <x:c r="I1401" s="3" t="n">
        <x:v>0</x:v>
      </x:c>
      <x:c r="J1401" s="3">
        <x:f>F1401-(G1401+H1401+I1401)</x:f>
      </x:c>
      <x:c r="K1401" s="3" t="n">
        <x:v>1</x:v>
      </x:c>
      <x:c r="L1401" s="3" t="n">
        <x:v>210</x:v>
      </x:c>
      <x:c r="M1401" s="3" t="n">
        <x:v>0</x:v>
      </x:c>
      <x:c r="N1401" s="3">
        <x:f>L1401-M1401</x:f>
      </x:c>
      <x:c r="O1401" s="3" t="s"/>
    </x:row>
    <x:row r="1402" spans="1:15">
      <x:c r="A1402" s="3" t="s"/>
      <x:c r="B1402" s="3" t="s"/>
      <x:c r="C1402" s="3" t="s"/>
      <x:c r="D1402" s="3" t="s"/>
      <x:c r="E1402" s="3" t="s"/>
      <x:c r="F1402" s="3" t="s"/>
      <x:c r="G1402" s="3" t="s"/>
      <x:c r="H1402" s="3" t="s"/>
      <x:c r="I1402" s="3" t="s"/>
      <x:c r="J1402" s="3" t="s"/>
      <x:c r="K1402" s="2" t="s">
        <x:v>21</x:v>
      </x:c>
      <x:c r="L1402" s="2">
        <x:f>SUM(L1401:L1401)</x:f>
      </x:c>
      <x:c r="M1402" s="2">
        <x:f>SUM(M1401:M1401)+0</x:f>
      </x:c>
      <x:c r="N1402" s="2">
        <x:f>L1402-M1402</x:f>
      </x:c>
      <x:c r="O1402" s="3" t="s"/>
    </x:row>
    <x:row r="1403" spans="1:15">
      <x:c r="A1403" s="3" t="s">
        <x:v>878</x:v>
      </x:c>
      <x:c r="B1403" s="4">
        <x:v>43917</x:v>
      </x:c>
      <x:c r="C1403" s="3" t="s">
        <x:v>107</x:v>
      </x:c>
      <x:c r="D1403" s="3" t="s">
        <x:v>33</x:v>
      </x:c>
      <x:c r="E1403" s="3" t="s">
        <x:v>879</x:v>
      </x:c>
      <x:c r="F1403" s="3" t="n">
        <x:v>92</x:v>
      </x:c>
      <x:c r="G1403" s="3" t="n">
        <x:v>92</x:v>
      </x:c>
      <x:c r="H1403" s="3" t="n">
        <x:v>0</x:v>
      </x:c>
      <x:c r="I1403" s="3" t="n">
        <x:v>0</x:v>
      </x:c>
      <x:c r="J1403" s="3">
        <x:f>F1403-(G1403+H1403+I1403)</x:f>
      </x:c>
      <x:c r="K1403" s="3" t="n">
        <x:v>50</x:v>
      </x:c>
      <x:c r="L1403" s="3" t="n">
        <x:v>4600</x:v>
      </x:c>
      <x:c r="M1403" s="3" t="n">
        <x:v>0</x:v>
      </x:c>
      <x:c r="N1403" s="3">
        <x:f>L1403-M1403</x:f>
      </x:c>
      <x:c r="O1403" s="3" t="s"/>
    </x:row>
    <x:row r="1404" spans="1:15">
      <x:c r="A1404" s="3" t="s"/>
      <x:c r="B1404" s="3" t="s"/>
      <x:c r="C1404" s="3" t="s"/>
      <x:c r="D1404" s="3" t="s"/>
      <x:c r="E1404" s="3" t="s"/>
      <x:c r="F1404" s="3" t="s"/>
      <x:c r="G1404" s="3" t="s"/>
      <x:c r="H1404" s="3" t="s"/>
      <x:c r="I1404" s="3" t="s"/>
      <x:c r="J1404" s="3" t="s"/>
      <x:c r="K1404" s="2" t="s">
        <x:v>21</x:v>
      </x:c>
      <x:c r="L1404" s="2">
        <x:f>SUM(L1403:L1403)</x:f>
      </x:c>
      <x:c r="M1404" s="2">
        <x:f>SUM(M1403:M1403)+0</x:f>
      </x:c>
      <x:c r="N1404" s="2">
        <x:f>L1404-M1404</x:f>
      </x:c>
      <x:c r="O1404" s="3" t="s"/>
    </x:row>
    <x:row r="1405" spans="1:15">
      <x:c r="A1405" s="3" t="s">
        <x:v>880</x:v>
      </x:c>
      <x:c r="B1405" s="4">
        <x:v>44060</x:v>
      </x:c>
      <x:c r="C1405" s="3" t="s">
        <x:v>107</x:v>
      </x:c>
      <x:c r="D1405" s="3" t="s">
        <x:v>410</x:v>
      </x:c>
      <x:c r="E1405" s="3" t="s">
        <x:v>711</x:v>
      </x:c>
      <x:c r="F1405" s="3" t="n">
        <x:v>330</x:v>
      </x:c>
      <x:c r="G1405" s="3" t="n">
        <x:v>0</x:v>
      </x:c>
      <x:c r="H1405" s="3" t="n">
        <x:v>0</x:v>
      </x:c>
      <x:c r="I1405" s="3" t="n">
        <x:v>0</x:v>
      </x:c>
      <x:c r="J1405" s="3">
        <x:f>F1405-(G1405+H1405+I1405)</x:f>
      </x:c>
      <x:c r="K1405" s="3" t="n">
        <x:v>0</x:v>
      </x:c>
      <x:c r="L1405" s="3" t="n">
        <x:v>0</x:v>
      </x:c>
      <x:c r="M1405" s="3" t="n">
        <x:v>0</x:v>
      </x:c>
      <x:c r="N1405" s="3">
        <x:f>L1405-M1405</x:f>
      </x:c>
      <x:c r="O1405" s="3" t="s"/>
    </x:row>
    <x:row r="1406" spans="1:15">
      <x:c r="A1406" s="3" t="s"/>
      <x:c r="B1406" s="3" t="s"/>
      <x:c r="C1406" s="3" t="s"/>
      <x:c r="D1406" s="3" t="s"/>
      <x:c r="E1406" s="3" t="s"/>
      <x:c r="F1406" s="3" t="s"/>
      <x:c r="G1406" s="3" t="s"/>
      <x:c r="H1406" s="3" t="s"/>
      <x:c r="I1406" s="3" t="s"/>
      <x:c r="J1406" s="3" t="s"/>
      <x:c r="K1406" s="2" t="s">
        <x:v>21</x:v>
      </x:c>
      <x:c r="L1406" s="2">
        <x:f>SUM(L1405:L1405)</x:f>
      </x:c>
      <x:c r="M1406" s="2">
        <x:f>SUM(M1405:M1405)+0</x:f>
      </x:c>
      <x:c r="N1406" s="2">
        <x:f>L1406-M1406</x:f>
      </x:c>
      <x:c r="O1406" s="3" t="s"/>
    </x:row>
    <x:row r="1407" spans="1:15">
      <x:c r="A1407" s="3" t="s">
        <x:v>881</x:v>
      </x:c>
      <x:c r="B1407" s="4">
        <x:v>44144</x:v>
      </x:c>
      <x:c r="C1407" s="3" t="s">
        <x:v>107</x:v>
      </x:c>
      <x:c r="D1407" s="3" t="s">
        <x:v>57</x:v>
      </x:c>
      <x:c r="E1407" s="3" t="s">
        <x:v>882</x:v>
      </x:c>
      <x:c r="F1407" s="3" t="n">
        <x:v>30</x:v>
      </x:c>
      <x:c r="G1407" s="3" t="n">
        <x:v>0</x:v>
      </x:c>
      <x:c r="H1407" s="3" t="n">
        <x:v>0</x:v>
      </x:c>
      <x:c r="I1407" s="3" t="n">
        <x:v>0</x:v>
      </x:c>
      <x:c r="J1407" s="3">
        <x:f>F1407-(G1407+H1407+I1407)</x:f>
      </x:c>
      <x:c r="K1407" s="3" t="n">
        <x:v>0</x:v>
      </x:c>
      <x:c r="L1407" s="3" t="n">
        <x:v>0</x:v>
      </x:c>
      <x:c r="M1407" s="3" t="n">
        <x:v>0</x:v>
      </x:c>
      <x:c r="N1407" s="3">
        <x:f>L1407-M1407</x:f>
      </x:c>
      <x:c r="O1407" s="3" t="s"/>
    </x:row>
    <x:row r="1408" spans="1:15">
      <x:c r="A1408" s="3" t="s">
        <x:v>881</x:v>
      </x:c>
      <x:c r="B1408" s="4">
        <x:v>44144</x:v>
      </x:c>
      <x:c r="C1408" s="3" t="s">
        <x:v>107</x:v>
      </x:c>
      <x:c r="D1408" s="3" t="s">
        <x:v>57</x:v>
      </x:c>
      <x:c r="E1408" s="3" t="s">
        <x:v>883</x:v>
      </x:c>
      <x:c r="F1408" s="3" t="n">
        <x:v>30</x:v>
      </x:c>
      <x:c r="G1408" s="3" t="n">
        <x:v>0</x:v>
      </x:c>
      <x:c r="H1408" s="3" t="n">
        <x:v>0</x:v>
      </x:c>
      <x:c r="I1408" s="3" t="n">
        <x:v>0</x:v>
      </x:c>
      <x:c r="J1408" s="3">
        <x:f>F1408-(G1408+H1408+I1408)</x:f>
      </x:c>
      <x:c r="K1408" s="3" t="n">
        <x:v>0</x:v>
      </x:c>
      <x:c r="L1408" s="3" t="n">
        <x:v>0</x:v>
      </x:c>
      <x:c r="M1408" s="3" t="n">
        <x:v>0</x:v>
      </x:c>
      <x:c r="N1408" s="3">
        <x:f>L1408-M1408</x:f>
      </x:c>
      <x:c r="O1408" s="3" t="s"/>
    </x:row>
    <x:row r="1409" spans="1:15">
      <x:c r="A1409" s="3" t="s">
        <x:v>881</x:v>
      </x:c>
      <x:c r="B1409" s="4">
        <x:v>44144</x:v>
      </x:c>
      <x:c r="C1409" s="3" t="s">
        <x:v>107</x:v>
      </x:c>
      <x:c r="D1409" s="3" t="s">
        <x:v>57</x:v>
      </x:c>
      <x:c r="E1409" s="3" t="s">
        <x:v>884</x:v>
      </x:c>
      <x:c r="F1409" s="3" t="n">
        <x:v>20</x:v>
      </x:c>
      <x:c r="G1409" s="3" t="n">
        <x:v>0</x:v>
      </x:c>
      <x:c r="H1409" s="3" t="n">
        <x:v>0</x:v>
      </x:c>
      <x:c r="I1409" s="3" t="n">
        <x:v>0</x:v>
      </x:c>
      <x:c r="J1409" s="3">
        <x:f>F1409-(G1409+H1409+I1409)</x:f>
      </x:c>
      <x:c r="K1409" s="3" t="n">
        <x:v>0</x:v>
      </x:c>
      <x:c r="L1409" s="3" t="n">
        <x:v>0</x:v>
      </x:c>
      <x:c r="M1409" s="3" t="n">
        <x:v>0</x:v>
      </x:c>
      <x:c r="N1409" s="3">
        <x:f>L1409-M1409</x:f>
      </x:c>
      <x:c r="O1409" s="3" t="s"/>
    </x:row>
    <x:row r="1410" spans="1:15">
      <x:c r="A1410" s="3" t="s">
        <x:v>881</x:v>
      </x:c>
      <x:c r="B1410" s="4">
        <x:v>44144</x:v>
      </x:c>
      <x:c r="C1410" s="3" t="s">
        <x:v>107</x:v>
      </x:c>
      <x:c r="D1410" s="3" t="s">
        <x:v>57</x:v>
      </x:c>
      <x:c r="E1410" s="3" t="s">
        <x:v>885</x:v>
      </x:c>
      <x:c r="F1410" s="3" t="n">
        <x:v>30</x:v>
      </x:c>
      <x:c r="G1410" s="3" t="n">
        <x:v>0</x:v>
      </x:c>
      <x:c r="H1410" s="3" t="n">
        <x:v>0</x:v>
      </x:c>
      <x:c r="I1410" s="3" t="n">
        <x:v>0</x:v>
      </x:c>
      <x:c r="J1410" s="3">
        <x:f>F1410-(G1410+H1410+I1410)</x:f>
      </x:c>
      <x:c r="K1410" s="3" t="n">
        <x:v>0</x:v>
      </x:c>
      <x:c r="L1410" s="3" t="n">
        <x:v>0</x:v>
      </x:c>
      <x:c r="M1410" s="3" t="n">
        <x:v>0</x:v>
      </x:c>
      <x:c r="N1410" s="3">
        <x:f>L1410-M1410</x:f>
      </x:c>
      <x:c r="O1410" s="3" t="s"/>
    </x:row>
    <x:row r="1411" spans="1:15">
      <x:c r="A1411" s="3" t="s">
        <x:v>881</x:v>
      </x:c>
      <x:c r="B1411" s="4">
        <x:v>44144</x:v>
      </x:c>
      <x:c r="C1411" s="3" t="s">
        <x:v>107</x:v>
      </x:c>
      <x:c r="D1411" s="3" t="s">
        <x:v>57</x:v>
      </x:c>
      <x:c r="E1411" s="3" t="s">
        <x:v>93</x:v>
      </x:c>
      <x:c r="F1411" s="3" t="n">
        <x:v>30</x:v>
      </x:c>
      <x:c r="G1411" s="3" t="n">
        <x:v>0</x:v>
      </x:c>
      <x:c r="H1411" s="3" t="n">
        <x:v>0</x:v>
      </x:c>
      <x:c r="I1411" s="3" t="n">
        <x:v>0</x:v>
      </x:c>
      <x:c r="J1411" s="3">
        <x:f>F1411-(G1411+H1411+I1411)</x:f>
      </x:c>
      <x:c r="K1411" s="3" t="n">
        <x:v>0</x:v>
      </x:c>
      <x:c r="L1411" s="3" t="n">
        <x:v>0</x:v>
      </x:c>
      <x:c r="M1411" s="3" t="n">
        <x:v>0</x:v>
      </x:c>
      <x:c r="N1411" s="3">
        <x:f>L1411-M1411</x:f>
      </x:c>
      <x:c r="O1411" s="3" t="s"/>
    </x:row>
    <x:row r="1412" spans="1:15">
      <x:c r="A1412" s="3" t="s">
        <x:v>881</x:v>
      </x:c>
      <x:c r="B1412" s="4">
        <x:v>44144</x:v>
      </x:c>
      <x:c r="C1412" s="3" t="s">
        <x:v>107</x:v>
      </x:c>
      <x:c r="D1412" s="3" t="s">
        <x:v>57</x:v>
      </x:c>
      <x:c r="E1412" s="3" t="s">
        <x:v>534</x:v>
      </x:c>
      <x:c r="F1412" s="3" t="n">
        <x:v>30</x:v>
      </x:c>
      <x:c r="G1412" s="3" t="n">
        <x:v>0</x:v>
      </x:c>
      <x:c r="H1412" s="3" t="n">
        <x:v>0</x:v>
      </x:c>
      <x:c r="I1412" s="3" t="n">
        <x:v>0</x:v>
      </x:c>
      <x:c r="J1412" s="3">
        <x:f>F1412-(G1412+H1412+I1412)</x:f>
      </x:c>
      <x:c r="K1412" s="3" t="n">
        <x:v>0</x:v>
      </x:c>
      <x:c r="L1412" s="3" t="n">
        <x:v>0</x:v>
      </x:c>
      <x:c r="M1412" s="3" t="n">
        <x:v>0</x:v>
      </x:c>
      <x:c r="N1412" s="3">
        <x:f>L1412-M1412</x:f>
      </x:c>
      <x:c r="O1412" s="3" t="s"/>
    </x:row>
    <x:row r="1413" spans="1:15">
      <x:c r="A1413" s="3" t="s">
        <x:v>881</x:v>
      </x:c>
      <x:c r="B1413" s="4">
        <x:v>44144</x:v>
      </x:c>
      <x:c r="C1413" s="3" t="s">
        <x:v>107</x:v>
      </x:c>
      <x:c r="D1413" s="3" t="s">
        <x:v>57</x:v>
      </x:c>
      <x:c r="E1413" s="3" t="s">
        <x:v>886</x:v>
      </x:c>
      <x:c r="F1413" s="3" t="n">
        <x:v>30</x:v>
      </x:c>
      <x:c r="G1413" s="3" t="n">
        <x:v>0</x:v>
      </x:c>
      <x:c r="H1413" s="3" t="n">
        <x:v>0</x:v>
      </x:c>
      <x:c r="I1413" s="3" t="n">
        <x:v>0</x:v>
      </x:c>
      <x:c r="J1413" s="3">
        <x:f>F1413-(G1413+H1413+I1413)</x:f>
      </x:c>
      <x:c r="K1413" s="3" t="n">
        <x:v>0</x:v>
      </x:c>
      <x:c r="L1413" s="3" t="n">
        <x:v>0</x:v>
      </x:c>
      <x:c r="M1413" s="3" t="n">
        <x:v>0</x:v>
      </x:c>
      <x:c r="N1413" s="3">
        <x:f>L1413-M1413</x:f>
      </x:c>
      <x:c r="O1413" s="3" t="s"/>
    </x:row>
    <x:row r="1414" spans="1:15">
      <x:c r="A1414" s="3" t="s">
        <x:v>881</x:v>
      </x:c>
      <x:c r="B1414" s="4">
        <x:v>44144</x:v>
      </x:c>
      <x:c r="C1414" s="3" t="s">
        <x:v>107</x:v>
      </x:c>
      <x:c r="D1414" s="3" t="s">
        <x:v>57</x:v>
      </x:c>
      <x:c r="E1414" s="3" t="s">
        <x:v>887</x:v>
      </x:c>
      <x:c r="F1414" s="3" t="n">
        <x:v>30</x:v>
      </x:c>
      <x:c r="G1414" s="3" t="n">
        <x:v>0</x:v>
      </x:c>
      <x:c r="H1414" s="3" t="n">
        <x:v>0</x:v>
      </x:c>
      <x:c r="I1414" s="3" t="n">
        <x:v>0</x:v>
      </x:c>
      <x:c r="J1414" s="3">
        <x:f>F1414-(G1414+H1414+I1414)</x:f>
      </x:c>
      <x:c r="K1414" s="3" t="n">
        <x:v>0</x:v>
      </x:c>
      <x:c r="L1414" s="3" t="n">
        <x:v>0</x:v>
      </x:c>
      <x:c r="M1414" s="3" t="n">
        <x:v>0</x:v>
      </x:c>
      <x:c r="N1414" s="3">
        <x:f>L1414-M1414</x:f>
      </x:c>
      <x:c r="O1414" s="3" t="s"/>
    </x:row>
    <x:row r="1415" spans="1:15">
      <x:c r="A1415" s="3" t="s">
        <x:v>881</x:v>
      </x:c>
      <x:c r="B1415" s="4">
        <x:v>44144</x:v>
      </x:c>
      <x:c r="C1415" s="3" t="s">
        <x:v>107</x:v>
      </x:c>
      <x:c r="D1415" s="3" t="s">
        <x:v>57</x:v>
      </x:c>
      <x:c r="E1415" s="3" t="s">
        <x:v>118</x:v>
      </x:c>
      <x:c r="F1415" s="3" t="n">
        <x:v>21</x:v>
      </x:c>
      <x:c r="G1415" s="3" t="n">
        <x:v>0</x:v>
      </x:c>
      <x:c r="H1415" s="3" t="n">
        <x:v>0</x:v>
      </x:c>
      <x:c r="I1415" s="3" t="n">
        <x:v>0</x:v>
      </x:c>
      <x:c r="J1415" s="3">
        <x:f>F1415-(G1415+H1415+I1415)</x:f>
      </x:c>
      <x:c r="K1415" s="3" t="n">
        <x:v>0</x:v>
      </x:c>
      <x:c r="L1415" s="3" t="n">
        <x:v>0</x:v>
      </x:c>
      <x:c r="M1415" s="3" t="n">
        <x:v>0</x:v>
      </x:c>
      <x:c r="N1415" s="3">
        <x:f>L1415-M1415</x:f>
      </x:c>
      <x:c r="O1415" s="3" t="s"/>
    </x:row>
    <x:row r="1416" spans="1:15">
      <x:c r="A1416" s="3" t="s">
        <x:v>881</x:v>
      </x:c>
      <x:c r="B1416" s="4">
        <x:v>44144</x:v>
      </x:c>
      <x:c r="C1416" s="3" t="s">
        <x:v>107</x:v>
      </x:c>
      <x:c r="D1416" s="3" t="s">
        <x:v>57</x:v>
      </x:c>
      <x:c r="E1416" s="3" t="s">
        <x:v>167</x:v>
      </x:c>
      <x:c r="F1416" s="3" t="n">
        <x:v>30</x:v>
      </x:c>
      <x:c r="G1416" s="3" t="n">
        <x:v>0</x:v>
      </x:c>
      <x:c r="H1416" s="3" t="n">
        <x:v>0</x:v>
      </x:c>
      <x:c r="I1416" s="3" t="n">
        <x:v>0</x:v>
      </x:c>
      <x:c r="J1416" s="3">
        <x:f>F1416-(G1416+H1416+I1416)</x:f>
      </x:c>
      <x:c r="K1416" s="3" t="n">
        <x:v>0</x:v>
      </x:c>
      <x:c r="L1416" s="3" t="n">
        <x:v>0</x:v>
      </x:c>
      <x:c r="M1416" s="3" t="n">
        <x:v>0</x:v>
      </x:c>
      <x:c r="N1416" s="3">
        <x:f>L1416-M1416</x:f>
      </x:c>
      <x:c r="O1416" s="3" t="s"/>
    </x:row>
    <x:row r="1417" spans="1:15">
      <x:c r="A1417" s="3" t="s"/>
      <x:c r="B1417" s="3" t="s"/>
      <x:c r="C1417" s="3" t="s"/>
      <x:c r="D1417" s="3" t="s"/>
      <x:c r="E1417" s="3" t="s"/>
      <x:c r="F1417" s="3" t="s"/>
      <x:c r="G1417" s="3" t="s"/>
      <x:c r="H1417" s="3" t="s"/>
      <x:c r="I1417" s="3" t="s"/>
      <x:c r="J1417" s="3" t="s"/>
      <x:c r="K1417" s="2" t="s">
        <x:v>21</x:v>
      </x:c>
      <x:c r="L1417" s="2">
        <x:f>SUM(L1407:L1416)</x:f>
      </x:c>
      <x:c r="M1417" s="2">
        <x:f>SUM(M1407:M1416)+0</x:f>
      </x:c>
      <x:c r="N1417" s="2">
        <x:f>L1417-M1417</x:f>
      </x:c>
      <x:c r="O1417" s="3" t="s"/>
    </x:row>
    <x:row r="1418" spans="1:15">
      <x:c r="A1418" s="3" t="s">
        <x:v>888</x:v>
      </x:c>
      <x:c r="B1418" s="4">
        <x:v>44144</x:v>
      </x:c>
      <x:c r="C1418" s="3" t="s">
        <x:v>107</x:v>
      </x:c>
      <x:c r="D1418" s="3" t="s">
        <x:v>57</x:v>
      </x:c>
      <x:c r="E1418" s="3" t="s">
        <x:v>95</x:v>
      </x:c>
      <x:c r="F1418" s="3" t="n">
        <x:v>265</x:v>
      </x:c>
      <x:c r="G1418" s="3" t="n">
        <x:v>0</x:v>
      </x:c>
      <x:c r="H1418" s="3" t="n">
        <x:v>0</x:v>
      </x:c>
      <x:c r="I1418" s="3" t="n">
        <x:v>0</x:v>
      </x:c>
      <x:c r="J1418" s="3">
        <x:f>F1418-(G1418+H1418+I1418)</x:f>
      </x:c>
      <x:c r="K1418" s="3" t="n">
        <x:v>0</x:v>
      </x:c>
      <x:c r="L1418" s="3" t="n">
        <x:v>0</x:v>
      </x:c>
      <x:c r="M1418" s="3" t="n">
        <x:v>0</x:v>
      </x:c>
      <x:c r="N1418" s="3">
        <x:f>L1418-M1418</x:f>
      </x:c>
      <x:c r="O1418" s="3" t="s"/>
    </x:row>
    <x:row r="1419" spans="1:15">
      <x:c r="A1419" s="3" t="s">
        <x:v>888</x:v>
      </x:c>
      <x:c r="B1419" s="4">
        <x:v>44144</x:v>
      </x:c>
      <x:c r="C1419" s="3" t="s">
        <x:v>107</x:v>
      </x:c>
      <x:c r="D1419" s="3" t="s">
        <x:v>57</x:v>
      </x:c>
      <x:c r="E1419" s="3" t="s">
        <x:v>110</x:v>
      </x:c>
      <x:c r="F1419" s="3" t="n">
        <x:v>340</x:v>
      </x:c>
      <x:c r="G1419" s="3" t="n">
        <x:v>0</x:v>
      </x:c>
      <x:c r="H1419" s="3" t="n">
        <x:v>0</x:v>
      </x:c>
      <x:c r="I1419" s="3" t="n">
        <x:v>0</x:v>
      </x:c>
      <x:c r="J1419" s="3">
        <x:f>F1419-(G1419+H1419+I1419)</x:f>
      </x:c>
      <x:c r="K1419" s="3" t="n">
        <x:v>0</x:v>
      </x:c>
      <x:c r="L1419" s="3" t="n">
        <x:v>0</x:v>
      </x:c>
      <x:c r="M1419" s="3" t="n">
        <x:v>0</x:v>
      </x:c>
      <x:c r="N1419" s="3">
        <x:f>L1419-M1419</x:f>
      </x:c>
      <x:c r="O1419" s="3" t="s"/>
    </x:row>
    <x:row r="1420" spans="1:15">
      <x:c r="A1420" s="3" t="s">
        <x:v>888</x:v>
      </x:c>
      <x:c r="B1420" s="4">
        <x:v>44144</x:v>
      </x:c>
      <x:c r="C1420" s="3" t="s">
        <x:v>107</x:v>
      </x:c>
      <x:c r="D1420" s="3" t="s">
        <x:v>57</x:v>
      </x:c>
      <x:c r="E1420" s="3" t="s">
        <x:v>108</x:v>
      </x:c>
      <x:c r="F1420" s="3" t="n">
        <x:v>340</x:v>
      </x:c>
      <x:c r="G1420" s="3" t="n">
        <x:v>0</x:v>
      </x:c>
      <x:c r="H1420" s="3" t="n">
        <x:v>0</x:v>
      </x:c>
      <x:c r="I1420" s="3" t="n">
        <x:v>0</x:v>
      </x:c>
      <x:c r="J1420" s="3">
        <x:f>F1420-(G1420+H1420+I1420)</x:f>
      </x:c>
      <x:c r="K1420" s="3" t="n">
        <x:v>0</x:v>
      </x:c>
      <x:c r="L1420" s="3" t="n">
        <x:v>0</x:v>
      </x:c>
      <x:c r="M1420" s="3" t="n">
        <x:v>0</x:v>
      </x:c>
      <x:c r="N1420" s="3">
        <x:f>L1420-M1420</x:f>
      </x:c>
      <x:c r="O1420" s="3" t="s"/>
    </x:row>
    <x:row r="1421" spans="1:15">
      <x:c r="A1421" s="3" t="s">
        <x:v>888</x:v>
      </x:c>
      <x:c r="B1421" s="4">
        <x:v>44144</x:v>
      </x:c>
      <x:c r="C1421" s="3" t="s">
        <x:v>107</x:v>
      </x:c>
      <x:c r="D1421" s="3" t="s">
        <x:v>57</x:v>
      </x:c>
      <x:c r="E1421" s="3" t="s">
        <x:v>118</x:v>
      </x:c>
      <x:c r="F1421" s="3" t="n">
        <x:v>340</x:v>
      </x:c>
      <x:c r="G1421" s="3" t="n">
        <x:v>0</x:v>
      </x:c>
      <x:c r="H1421" s="3" t="n">
        <x:v>0</x:v>
      </x:c>
      <x:c r="I1421" s="3" t="n">
        <x:v>0</x:v>
      </x:c>
      <x:c r="J1421" s="3">
        <x:f>F1421-(G1421+H1421+I1421)</x:f>
      </x:c>
      <x:c r="K1421" s="3" t="n">
        <x:v>0</x:v>
      </x:c>
      <x:c r="L1421" s="3" t="n">
        <x:v>0</x:v>
      </x:c>
      <x:c r="M1421" s="3" t="n">
        <x:v>0</x:v>
      </x:c>
      <x:c r="N1421" s="3">
        <x:f>L1421-M1421</x:f>
      </x:c>
      <x:c r="O1421" s="3" t="s"/>
    </x:row>
    <x:row r="1422" spans="1:15">
      <x:c r="A1422" s="3" t="s">
        <x:v>888</x:v>
      </x:c>
      <x:c r="B1422" s="4">
        <x:v>44144</x:v>
      </x:c>
      <x:c r="C1422" s="3" t="s">
        <x:v>107</x:v>
      </x:c>
      <x:c r="D1422" s="3" t="s">
        <x:v>57</x:v>
      </x:c>
      <x:c r="E1422" s="3" t="s">
        <x:v>96</x:v>
      </x:c>
      <x:c r="F1422" s="3" t="n">
        <x:v>340</x:v>
      </x:c>
      <x:c r="G1422" s="3" t="n">
        <x:v>0</x:v>
      </x:c>
      <x:c r="H1422" s="3" t="n">
        <x:v>0</x:v>
      </x:c>
      <x:c r="I1422" s="3" t="n">
        <x:v>0</x:v>
      </x:c>
      <x:c r="J1422" s="3">
        <x:f>F1422-(G1422+H1422+I1422)</x:f>
      </x:c>
      <x:c r="K1422" s="3" t="n">
        <x:v>0</x:v>
      </x:c>
      <x:c r="L1422" s="3" t="n">
        <x:v>0</x:v>
      </x:c>
      <x:c r="M1422" s="3" t="n">
        <x:v>0</x:v>
      </x:c>
      <x:c r="N1422" s="3">
        <x:f>L1422-M1422</x:f>
      </x:c>
      <x:c r="O1422" s="3" t="s"/>
    </x:row>
    <x:row r="1423" spans="1:15">
      <x:c r="A1423" s="3" t="s">
        <x:v>888</x:v>
      </x:c>
      <x:c r="B1423" s="4">
        <x:v>44144</x:v>
      </x:c>
      <x:c r="C1423" s="3" t="s">
        <x:v>107</x:v>
      </x:c>
      <x:c r="D1423" s="3" t="s">
        <x:v>57</x:v>
      </x:c>
      <x:c r="E1423" s="3" t="s">
        <x:v>167</x:v>
      </x:c>
      <x:c r="F1423" s="3" t="n">
        <x:v>165</x:v>
      </x:c>
      <x:c r="G1423" s="3" t="n">
        <x:v>0</x:v>
      </x:c>
      <x:c r="H1423" s="3" t="n">
        <x:v>0</x:v>
      </x:c>
      <x:c r="I1423" s="3" t="n">
        <x:v>0</x:v>
      </x:c>
      <x:c r="J1423" s="3">
        <x:f>F1423-(G1423+H1423+I1423)</x:f>
      </x:c>
      <x:c r="K1423" s="3" t="n">
        <x:v>0</x:v>
      </x:c>
      <x:c r="L1423" s="3" t="n">
        <x:v>0</x:v>
      </x:c>
      <x:c r="M1423" s="3" t="n">
        <x:v>0</x:v>
      </x:c>
      <x:c r="N1423" s="3">
        <x:f>L1423-M1423</x:f>
      </x:c>
      <x:c r="O1423" s="3" t="s"/>
    </x:row>
    <x:row r="1424" spans="1:15">
      <x:c r="A1424" s="3" t="s"/>
      <x:c r="B1424" s="3" t="s"/>
      <x:c r="C1424" s="3" t="s"/>
      <x:c r="D1424" s="3" t="s"/>
      <x:c r="E1424" s="3" t="s"/>
      <x:c r="F1424" s="3" t="s"/>
      <x:c r="G1424" s="3" t="s"/>
      <x:c r="H1424" s="3" t="s"/>
      <x:c r="I1424" s="3" t="s"/>
      <x:c r="J1424" s="3" t="s"/>
      <x:c r="K1424" s="2" t="s">
        <x:v>21</x:v>
      </x:c>
      <x:c r="L1424" s="2">
        <x:f>SUM(L1418:L1423)</x:f>
      </x:c>
      <x:c r="M1424" s="2">
        <x:f>SUM(M1418:M1423)+0</x:f>
      </x:c>
      <x:c r="N1424" s="2">
        <x:f>L1424-M1424</x:f>
      </x:c>
      <x:c r="O1424" s="3" t="s"/>
    </x:row>
    <x:row r="1425" spans="1:15">
      <x:c r="A1425" s="3" t="s">
        <x:v>889</x:v>
      </x:c>
      <x:c r="B1425" s="4">
        <x:v>44144</x:v>
      </x:c>
      <x:c r="C1425" s="3" t="s">
        <x:v>107</x:v>
      </x:c>
      <x:c r="D1425" s="3" t="s">
        <x:v>65</x:v>
      </x:c>
      <x:c r="E1425" s="3" t="s">
        <x:v>423</x:v>
      </x:c>
      <x:c r="F1425" s="3" t="n">
        <x:v>70</x:v>
      </x:c>
      <x:c r="G1425" s="3" t="n">
        <x:v>0</x:v>
      </x:c>
      <x:c r="H1425" s="3" t="n">
        <x:v>0</x:v>
      </x:c>
      <x:c r="I1425" s="3" t="n">
        <x:v>0</x:v>
      </x:c>
      <x:c r="J1425" s="3">
        <x:f>F1425-(G1425+H1425+I1425)</x:f>
      </x:c>
      <x:c r="K1425" s="3" t="n">
        <x:v>0</x:v>
      </x:c>
      <x:c r="L1425" s="3" t="n">
        <x:v>0</x:v>
      </x:c>
      <x:c r="M1425" s="3" t="n">
        <x:v>0</x:v>
      </x:c>
      <x:c r="N1425" s="3">
        <x:f>L1425-M1425</x:f>
      </x:c>
      <x:c r="O1425" s="3" t="s"/>
    </x:row>
    <x:row r="1426" spans="1:15">
      <x:c r="A1426" s="3" t="s">
        <x:v>889</x:v>
      </x:c>
      <x:c r="B1426" s="4">
        <x:v>44144</x:v>
      </x:c>
      <x:c r="C1426" s="3" t="s">
        <x:v>107</x:v>
      </x:c>
      <x:c r="D1426" s="3" t="s">
        <x:v>65</x:v>
      </x:c>
      <x:c r="E1426" s="3" t="s">
        <x:v>89</x:v>
      </x:c>
      <x:c r="F1426" s="3" t="n">
        <x:v>100</x:v>
      </x:c>
      <x:c r="G1426" s="3" t="n">
        <x:v>0</x:v>
      </x:c>
      <x:c r="H1426" s="3" t="n">
        <x:v>0</x:v>
      </x:c>
      <x:c r="I1426" s="3" t="n">
        <x:v>0</x:v>
      </x:c>
      <x:c r="J1426" s="3">
        <x:f>F1426-(G1426+H1426+I1426)</x:f>
      </x:c>
      <x:c r="K1426" s="3" t="n">
        <x:v>0</x:v>
      </x:c>
      <x:c r="L1426" s="3" t="n">
        <x:v>0</x:v>
      </x:c>
      <x:c r="M1426" s="3" t="n">
        <x:v>0</x:v>
      </x:c>
      <x:c r="N1426" s="3">
        <x:f>L1426-M1426</x:f>
      </x:c>
      <x:c r="O1426" s="3" t="s"/>
    </x:row>
    <x:row r="1427" spans="1:15">
      <x:c r="A1427" s="3" t="s">
        <x:v>889</x:v>
      </x:c>
      <x:c r="B1427" s="4">
        <x:v>44144</x:v>
      </x:c>
      <x:c r="C1427" s="3" t="s">
        <x:v>107</x:v>
      </x:c>
      <x:c r="D1427" s="3" t="s">
        <x:v>65</x:v>
      </x:c>
      <x:c r="E1427" s="3" t="s">
        <x:v>616</x:v>
      </x:c>
      <x:c r="F1427" s="3" t="n">
        <x:v>40</x:v>
      </x:c>
      <x:c r="G1427" s="3" t="n">
        <x:v>0</x:v>
      </x:c>
      <x:c r="H1427" s="3" t="n">
        <x:v>0</x:v>
      </x:c>
      <x:c r="I1427" s="3" t="n">
        <x:v>0</x:v>
      </x:c>
      <x:c r="J1427" s="3">
        <x:f>F1427-(G1427+H1427+I1427)</x:f>
      </x:c>
      <x:c r="K1427" s="3" t="n">
        <x:v>0</x:v>
      </x:c>
      <x:c r="L1427" s="3" t="n">
        <x:v>0</x:v>
      </x:c>
      <x:c r="M1427" s="3" t="n">
        <x:v>0</x:v>
      </x:c>
      <x:c r="N1427" s="3">
        <x:f>L1427-M1427</x:f>
      </x:c>
      <x:c r="O1427" s="3" t="s"/>
    </x:row>
    <x:row r="1428" spans="1:15">
      <x:c r="A1428" s="3" t="s">
        <x:v>889</x:v>
      </x:c>
      <x:c r="B1428" s="4">
        <x:v>44144</x:v>
      </x:c>
      <x:c r="C1428" s="3" t="s">
        <x:v>107</x:v>
      </x:c>
      <x:c r="D1428" s="3" t="s">
        <x:v>65</x:v>
      </x:c>
      <x:c r="E1428" s="3" t="s">
        <x:v>382</x:v>
      </x:c>
      <x:c r="F1428" s="3" t="n">
        <x:v>40</x:v>
      </x:c>
      <x:c r="G1428" s="3" t="n">
        <x:v>0</x:v>
      </x:c>
      <x:c r="H1428" s="3" t="n">
        <x:v>0</x:v>
      </x:c>
      <x:c r="I1428" s="3" t="n">
        <x:v>0</x:v>
      </x:c>
      <x:c r="J1428" s="3">
        <x:f>F1428-(G1428+H1428+I1428)</x:f>
      </x:c>
      <x:c r="K1428" s="3" t="n">
        <x:v>0</x:v>
      </x:c>
      <x:c r="L1428" s="3" t="n">
        <x:v>0</x:v>
      </x:c>
      <x:c r="M1428" s="3" t="n">
        <x:v>0</x:v>
      </x:c>
      <x:c r="N1428" s="3">
        <x:f>L1428-M1428</x:f>
      </x:c>
      <x:c r="O1428" s="3" t="s"/>
    </x:row>
    <x:row r="1429" spans="1:15">
      <x:c r="A1429" s="3" t="s">
        <x:v>889</x:v>
      </x:c>
      <x:c r="B1429" s="4">
        <x:v>44144</x:v>
      </x:c>
      <x:c r="C1429" s="3" t="s">
        <x:v>107</x:v>
      </x:c>
      <x:c r="D1429" s="3" t="s">
        <x:v>65</x:v>
      </x:c>
      <x:c r="E1429" s="3" t="s">
        <x:v>279</x:v>
      </x:c>
      <x:c r="F1429" s="3" t="n">
        <x:v>40</x:v>
      </x:c>
      <x:c r="G1429" s="3" t="n">
        <x:v>0</x:v>
      </x:c>
      <x:c r="H1429" s="3" t="n">
        <x:v>0</x:v>
      </x:c>
      <x:c r="I1429" s="3" t="n">
        <x:v>0</x:v>
      </x:c>
      <x:c r="J1429" s="3">
        <x:f>F1429-(G1429+H1429+I1429)</x:f>
      </x:c>
      <x:c r="K1429" s="3" t="n">
        <x:v>0</x:v>
      </x:c>
      <x:c r="L1429" s="3" t="n">
        <x:v>0</x:v>
      </x:c>
      <x:c r="M1429" s="3" t="n">
        <x:v>0</x:v>
      </x:c>
      <x:c r="N1429" s="3">
        <x:f>L1429-M1429</x:f>
      </x:c>
      <x:c r="O1429" s="3" t="s"/>
    </x:row>
    <x:row r="1430" spans="1:15">
      <x:c r="A1430" s="3" t="s">
        <x:v>889</x:v>
      </x:c>
      <x:c r="B1430" s="4">
        <x:v>44144</x:v>
      </x:c>
      <x:c r="C1430" s="3" t="s">
        <x:v>107</x:v>
      </x:c>
      <x:c r="D1430" s="3" t="s">
        <x:v>65</x:v>
      </x:c>
      <x:c r="E1430" s="3" t="s">
        <x:v>366</x:v>
      </x:c>
      <x:c r="F1430" s="3" t="n">
        <x:v>70</x:v>
      </x:c>
      <x:c r="G1430" s="3" t="n">
        <x:v>0</x:v>
      </x:c>
      <x:c r="H1430" s="3" t="n">
        <x:v>0</x:v>
      </x:c>
      <x:c r="I1430" s="3" t="n">
        <x:v>0</x:v>
      </x:c>
      <x:c r="J1430" s="3">
        <x:f>F1430-(G1430+H1430+I1430)</x:f>
      </x:c>
      <x:c r="K1430" s="3" t="n">
        <x:v>0</x:v>
      </x:c>
      <x:c r="L1430" s="3" t="n">
        <x:v>0</x:v>
      </x:c>
      <x:c r="M1430" s="3" t="n">
        <x:v>0</x:v>
      </x:c>
      <x:c r="N1430" s="3">
        <x:f>L1430-M1430</x:f>
      </x:c>
      <x:c r="O1430" s="3" t="s"/>
    </x:row>
    <x:row r="1431" spans="1:15">
      <x:c r="A1431" s="3" t="s"/>
      <x:c r="B1431" s="3" t="s"/>
      <x:c r="C1431" s="3" t="s"/>
      <x:c r="D1431" s="3" t="s"/>
      <x:c r="E1431" s="3" t="s"/>
      <x:c r="F1431" s="3" t="s"/>
      <x:c r="G1431" s="3" t="s"/>
      <x:c r="H1431" s="3" t="s"/>
      <x:c r="I1431" s="3" t="s"/>
      <x:c r="J1431" s="3" t="s"/>
      <x:c r="K1431" s="2" t="s">
        <x:v>21</x:v>
      </x:c>
      <x:c r="L1431" s="2">
        <x:f>SUM(L1425:L1430)</x:f>
      </x:c>
      <x:c r="M1431" s="2">
        <x:f>SUM(M1425:M1430)+0</x:f>
      </x:c>
      <x:c r="N1431" s="2">
        <x:f>L1431-M1431</x:f>
      </x:c>
      <x:c r="O1431" s="3" t="s"/>
    </x:row>
    <x:row r="1432" spans="1:15">
      <x:c r="A1432" s="3" t="s">
        <x:v>890</x:v>
      </x:c>
      <x:c r="B1432" s="4">
        <x:v>44158</x:v>
      </x:c>
      <x:c r="C1432" s="3" t="s">
        <x:v>107</x:v>
      </x:c>
      <x:c r="D1432" s="3" t="s">
        <x:v>33</x:v>
      </x:c>
      <x:c r="E1432" s="3" t="s">
        <x:v>174</x:v>
      </x:c>
      <x:c r="F1432" s="3" t="n">
        <x:v>20</x:v>
      </x:c>
      <x:c r="G1432" s="3" t="n">
        <x:v>0</x:v>
      </x:c>
      <x:c r="H1432" s="3" t="n">
        <x:v>0</x:v>
      </x:c>
      <x:c r="I1432" s="3" t="n">
        <x:v>0</x:v>
      </x:c>
      <x:c r="J1432" s="3">
        <x:f>F1432-(G1432+H1432+I1432)</x:f>
      </x:c>
      <x:c r="K1432" s="3" t="n">
        <x:v>0</x:v>
      </x:c>
      <x:c r="L1432" s="3" t="n">
        <x:v>0</x:v>
      </x:c>
      <x:c r="M1432" s="3" t="n">
        <x:v>0</x:v>
      </x:c>
      <x:c r="N1432" s="3">
        <x:f>L1432-M1432</x:f>
      </x:c>
      <x:c r="O1432" s="3" t="s"/>
    </x:row>
    <x:row r="1433" spans="1:15">
      <x:c r="A1433" s="3" t="s">
        <x:v>890</x:v>
      </x:c>
      <x:c r="B1433" s="4">
        <x:v>44158</x:v>
      </x:c>
      <x:c r="C1433" s="3" t="s">
        <x:v>107</x:v>
      </x:c>
      <x:c r="D1433" s="3" t="s">
        <x:v>33</x:v>
      </x:c>
      <x:c r="E1433" s="3" t="s">
        <x:v>175</x:v>
      </x:c>
      <x:c r="F1433" s="3" t="n">
        <x:v>20</x:v>
      </x:c>
      <x:c r="G1433" s="3" t="n">
        <x:v>0</x:v>
      </x:c>
      <x:c r="H1433" s="3" t="n">
        <x:v>0</x:v>
      </x:c>
      <x:c r="I1433" s="3" t="n">
        <x:v>0</x:v>
      </x:c>
      <x:c r="J1433" s="3">
        <x:f>F1433-(G1433+H1433+I1433)</x:f>
      </x:c>
      <x:c r="K1433" s="3" t="n">
        <x:v>0</x:v>
      </x:c>
      <x:c r="L1433" s="3" t="n">
        <x:v>0</x:v>
      </x:c>
      <x:c r="M1433" s="3" t="n">
        <x:v>0</x:v>
      </x:c>
      <x:c r="N1433" s="3">
        <x:f>L1433-M1433</x:f>
      </x:c>
      <x:c r="O1433" s="3" t="s"/>
    </x:row>
    <x:row r="1434" spans="1:15">
      <x:c r="A1434" s="3" t="s">
        <x:v>890</x:v>
      </x:c>
      <x:c r="B1434" s="4">
        <x:v>44158</x:v>
      </x:c>
      <x:c r="C1434" s="3" t="s">
        <x:v>107</x:v>
      </x:c>
      <x:c r="D1434" s="3" t="s">
        <x:v>33</x:v>
      </x:c>
      <x:c r="E1434" s="3" t="s">
        <x:v>177</x:v>
      </x:c>
      <x:c r="F1434" s="3" t="n">
        <x:v>20</x:v>
      </x:c>
      <x:c r="G1434" s="3" t="n">
        <x:v>0</x:v>
      </x:c>
      <x:c r="H1434" s="3" t="n">
        <x:v>0</x:v>
      </x:c>
      <x:c r="I1434" s="3" t="n">
        <x:v>0</x:v>
      </x:c>
      <x:c r="J1434" s="3">
        <x:f>F1434-(G1434+H1434+I1434)</x:f>
      </x:c>
      <x:c r="K1434" s="3" t="n">
        <x:v>0</x:v>
      </x:c>
      <x:c r="L1434" s="3" t="n">
        <x:v>0</x:v>
      </x:c>
      <x:c r="M1434" s="3" t="n">
        <x:v>0</x:v>
      </x:c>
      <x:c r="N1434" s="3">
        <x:f>L1434-M1434</x:f>
      </x:c>
      <x:c r="O1434" s="3" t="s"/>
    </x:row>
    <x:row r="1435" spans="1:15">
      <x:c r="A1435" s="3" t="s">
        <x:v>890</x:v>
      </x:c>
      <x:c r="B1435" s="4">
        <x:v>44158</x:v>
      </x:c>
      <x:c r="C1435" s="3" t="s">
        <x:v>107</x:v>
      </x:c>
      <x:c r="D1435" s="3" t="s">
        <x:v>33</x:v>
      </x:c>
      <x:c r="E1435" s="3" t="s">
        <x:v>178</x:v>
      </x:c>
      <x:c r="F1435" s="3" t="n">
        <x:v>20</x:v>
      </x:c>
      <x:c r="G1435" s="3" t="n">
        <x:v>0</x:v>
      </x:c>
      <x:c r="H1435" s="3" t="n">
        <x:v>0</x:v>
      </x:c>
      <x:c r="I1435" s="3" t="n">
        <x:v>0</x:v>
      </x:c>
      <x:c r="J1435" s="3">
        <x:f>F1435-(G1435+H1435+I1435)</x:f>
      </x:c>
      <x:c r="K1435" s="3" t="n">
        <x:v>0</x:v>
      </x:c>
      <x:c r="L1435" s="3" t="n">
        <x:v>0</x:v>
      </x:c>
      <x:c r="M1435" s="3" t="n">
        <x:v>0</x:v>
      </x:c>
      <x:c r="N1435" s="3">
        <x:f>L1435-M1435</x:f>
      </x:c>
      <x:c r="O1435" s="3" t="s"/>
    </x:row>
    <x:row r="1436" spans="1:15">
      <x:c r="A1436" s="3" t="s">
        <x:v>890</x:v>
      </x:c>
      <x:c r="B1436" s="4">
        <x:v>44158</x:v>
      </x:c>
      <x:c r="C1436" s="3" t="s">
        <x:v>107</x:v>
      </x:c>
      <x:c r="D1436" s="3" t="s">
        <x:v>33</x:v>
      </x:c>
      <x:c r="E1436" s="3" t="s">
        <x:v>179</x:v>
      </x:c>
      <x:c r="F1436" s="3" t="n">
        <x:v>20</x:v>
      </x:c>
      <x:c r="G1436" s="3" t="n">
        <x:v>0</x:v>
      </x:c>
      <x:c r="H1436" s="3" t="n">
        <x:v>0</x:v>
      </x:c>
      <x:c r="I1436" s="3" t="n">
        <x:v>0</x:v>
      </x:c>
      <x:c r="J1436" s="3">
        <x:f>F1436-(G1436+H1436+I1436)</x:f>
      </x:c>
      <x:c r="K1436" s="3" t="n">
        <x:v>0</x:v>
      </x:c>
      <x:c r="L1436" s="3" t="n">
        <x:v>0</x:v>
      </x:c>
      <x:c r="M1436" s="3" t="n">
        <x:v>0</x:v>
      </x:c>
      <x:c r="N1436" s="3">
        <x:f>L1436-M1436</x:f>
      </x:c>
      <x:c r="O1436" s="3" t="s"/>
    </x:row>
    <x:row r="1437" spans="1:15">
      <x:c r="A1437" s="3" t="s">
        <x:v>890</x:v>
      </x:c>
      <x:c r="B1437" s="4">
        <x:v>44158</x:v>
      </x:c>
      <x:c r="C1437" s="3" t="s">
        <x:v>107</x:v>
      </x:c>
      <x:c r="D1437" s="3" t="s">
        <x:v>33</x:v>
      </x:c>
      <x:c r="E1437" s="3" t="s">
        <x:v>891</x:v>
      </x:c>
      <x:c r="F1437" s="3" t="n">
        <x:v>20</x:v>
      </x:c>
      <x:c r="G1437" s="3" t="n">
        <x:v>0</x:v>
      </x:c>
      <x:c r="H1437" s="3" t="n">
        <x:v>0</x:v>
      </x:c>
      <x:c r="I1437" s="3" t="n">
        <x:v>0</x:v>
      </x:c>
      <x:c r="J1437" s="3">
        <x:f>F1437-(G1437+H1437+I1437)</x:f>
      </x:c>
      <x:c r="K1437" s="3" t="n">
        <x:v>0</x:v>
      </x:c>
      <x:c r="L1437" s="3" t="n">
        <x:v>0</x:v>
      </x:c>
      <x:c r="M1437" s="3" t="n">
        <x:v>0</x:v>
      </x:c>
      <x:c r="N1437" s="3">
        <x:f>L1437-M1437</x:f>
      </x:c>
      <x:c r="O1437" s="3" t="s"/>
    </x:row>
    <x:row r="1438" spans="1:15">
      <x:c r="A1438" s="3" t="s"/>
      <x:c r="B1438" s="3" t="s"/>
      <x:c r="C1438" s="3" t="s"/>
      <x:c r="D1438" s="3" t="s"/>
      <x:c r="E1438" s="3" t="s"/>
      <x:c r="F1438" s="3" t="s"/>
      <x:c r="G1438" s="3" t="s"/>
      <x:c r="H1438" s="3" t="s"/>
      <x:c r="I1438" s="3" t="s"/>
      <x:c r="J1438" s="3" t="s"/>
      <x:c r="K1438" s="2" t="s">
        <x:v>21</x:v>
      </x:c>
      <x:c r="L1438" s="2">
        <x:f>SUM(L1432:L1437)</x:f>
      </x:c>
      <x:c r="M1438" s="2">
        <x:f>SUM(M1432:M1437)+0</x:f>
      </x:c>
      <x:c r="N1438" s="2">
        <x:f>L1438-M1438</x:f>
      </x:c>
      <x:c r="O1438" s="3" t="s"/>
    </x:row>
    <x:row r="1439" spans="1:15">
      <x:c r="A1439" s="3" t="s">
        <x:v>892</x:v>
      </x:c>
      <x:c r="B1439" s="4">
        <x:v>44158</x:v>
      </x:c>
      <x:c r="C1439" s="3" t="s">
        <x:v>107</x:v>
      </x:c>
      <x:c r="D1439" s="3" t="s">
        <x:v>57</x:v>
      </x:c>
      <x:c r="E1439" s="3" t="s">
        <x:v>315</x:v>
      </x:c>
      <x:c r="F1439" s="3" t="n">
        <x:v>125</x:v>
      </x:c>
      <x:c r="G1439" s="3" t="n">
        <x:v>0</x:v>
      </x:c>
      <x:c r="H1439" s="3" t="n">
        <x:v>0</x:v>
      </x:c>
      <x:c r="I1439" s="3" t="n">
        <x:v>0</x:v>
      </x:c>
      <x:c r="J1439" s="3">
        <x:f>F1439-(G1439+H1439+I1439)</x:f>
      </x:c>
      <x:c r="K1439" s="3" t="n">
        <x:v>0</x:v>
      </x:c>
      <x:c r="L1439" s="3" t="n">
        <x:v>0</x:v>
      </x:c>
      <x:c r="M1439" s="3" t="n">
        <x:v>0</x:v>
      </x:c>
      <x:c r="N1439" s="3">
        <x:f>L1439-M1439</x:f>
      </x:c>
      <x:c r="O1439" s="3" t="s"/>
    </x:row>
    <x:row r="1440" spans="1:15">
      <x:c r="A1440" s="3" t="s">
        <x:v>892</x:v>
      </x:c>
      <x:c r="B1440" s="4">
        <x:v>44158</x:v>
      </x:c>
      <x:c r="C1440" s="3" t="s">
        <x:v>107</x:v>
      </x:c>
      <x:c r="D1440" s="3" t="s">
        <x:v>57</x:v>
      </x:c>
      <x:c r="E1440" s="3" t="s">
        <x:v>105</x:v>
      </x:c>
      <x:c r="F1440" s="3" t="n">
        <x:v>150</x:v>
      </x:c>
      <x:c r="G1440" s="3" t="n">
        <x:v>0</x:v>
      </x:c>
      <x:c r="H1440" s="3" t="n">
        <x:v>0</x:v>
      </x:c>
      <x:c r="I1440" s="3" t="n">
        <x:v>0</x:v>
      </x:c>
      <x:c r="J1440" s="3">
        <x:f>F1440-(G1440+H1440+I1440)</x:f>
      </x:c>
      <x:c r="K1440" s="3" t="n">
        <x:v>0</x:v>
      </x:c>
      <x:c r="L1440" s="3" t="n">
        <x:v>0</x:v>
      </x:c>
      <x:c r="M1440" s="3" t="n">
        <x:v>0</x:v>
      </x:c>
      <x:c r="N1440" s="3">
        <x:f>L1440-M1440</x:f>
      </x:c>
      <x:c r="O1440" s="3" t="s"/>
    </x:row>
    <x:row r="1441" spans="1:15">
      <x:c r="A1441" s="3" t="s">
        <x:v>892</x:v>
      </x:c>
      <x:c r="B1441" s="4">
        <x:v>44158</x:v>
      </x:c>
      <x:c r="C1441" s="3" t="s">
        <x:v>107</x:v>
      </x:c>
      <x:c r="D1441" s="3" t="s">
        <x:v>113</x:v>
      </x:c>
      <x:c r="E1441" s="3" t="s">
        <x:v>313</x:v>
      </x:c>
      <x:c r="F1441" s="3" t="n">
        <x:v>326</x:v>
      </x:c>
      <x:c r="G1441" s="3" t="n">
        <x:v>0</x:v>
      </x:c>
      <x:c r="H1441" s="3" t="n">
        <x:v>0</x:v>
      </x:c>
      <x:c r="I1441" s="3" t="n">
        <x:v>0</x:v>
      </x:c>
      <x:c r="J1441" s="3">
        <x:f>F1441-(G1441+H1441+I1441)</x:f>
      </x:c>
      <x:c r="K1441" s="3" t="n">
        <x:v>0</x:v>
      </x:c>
      <x:c r="L1441" s="3" t="n">
        <x:v>0</x:v>
      </x:c>
      <x:c r="M1441" s="3" t="n">
        <x:v>0</x:v>
      </x:c>
      <x:c r="N1441" s="3">
        <x:f>L1441-M1441</x:f>
      </x:c>
      <x:c r="O1441" s="3" t="s"/>
    </x:row>
    <x:row r="1442" spans="1:15">
      <x:c r="A1442" s="3" t="s"/>
      <x:c r="B1442" s="3" t="s"/>
      <x:c r="C1442" s="3" t="s"/>
      <x:c r="D1442" s="3" t="s"/>
      <x:c r="E1442" s="3" t="s"/>
      <x:c r="F1442" s="3" t="s"/>
      <x:c r="G1442" s="3" t="s"/>
      <x:c r="H1442" s="3" t="s"/>
      <x:c r="I1442" s="3" t="s"/>
      <x:c r="J1442" s="3" t="s"/>
      <x:c r="K1442" s="2" t="s">
        <x:v>21</x:v>
      </x:c>
      <x:c r="L1442" s="2">
        <x:f>SUM(L1439:L1441)</x:f>
      </x:c>
      <x:c r="M1442" s="2">
        <x:f>SUM(M1439:M1441)+0</x:f>
      </x:c>
      <x:c r="N1442" s="2">
        <x:f>L1442-M1442</x:f>
      </x:c>
      <x:c r="O1442" s="3" t="s"/>
    </x:row>
    <x:row r="1443" spans="1:15">
      <x:c r="A1443" s="3" t="s">
        <x:v>893</x:v>
      </x:c>
      <x:c r="B1443" s="4">
        <x:v>44158</x:v>
      </x:c>
      <x:c r="C1443" s="3" t="s">
        <x:v>107</x:v>
      </x:c>
      <x:c r="D1443" s="3" t="s">
        <x:v>33</x:v>
      </x:c>
      <x:c r="E1443" s="3" t="s">
        <x:v>313</x:v>
      </x:c>
      <x:c r="F1443" s="3" t="n">
        <x:v>117</x:v>
      </x:c>
      <x:c r="G1443" s="3" t="n">
        <x:v>111</x:v>
      </x:c>
      <x:c r="H1443" s="3" t="n">
        <x:v>0</x:v>
      </x:c>
      <x:c r="I1443" s="3" t="n">
        <x:v>6</x:v>
      </x:c>
      <x:c r="J1443" s="3">
        <x:f>F1443-(G1443+H1443+I1443)</x:f>
      </x:c>
      <x:c r="K1443" s="3" t="n">
        <x:v>1</x:v>
      </x:c>
      <x:c r="L1443" s="3" t="n">
        <x:v>117</x:v>
      </x:c>
      <x:c r="M1443" s="3" t="n">
        <x:v>0</x:v>
      </x:c>
      <x:c r="N1443" s="3">
        <x:f>L1443-M1443</x:f>
      </x:c>
      <x:c r="O1443" s="3" t="s"/>
    </x:row>
    <x:row r="1444" spans="1:15">
      <x:c r="A1444" s="3" t="s">
        <x:v>893</x:v>
      </x:c>
      <x:c r="B1444" s="4">
        <x:v>44158</x:v>
      </x:c>
      <x:c r="C1444" s="3" t="s">
        <x:v>107</x:v>
      </x:c>
      <x:c r="D1444" s="3" t="s">
        <x:v>33</x:v>
      </x:c>
      <x:c r="E1444" s="3" t="s">
        <x:v>315</x:v>
      </x:c>
      <x:c r="F1444" s="3" t="n">
        <x:v>45</x:v>
      </x:c>
      <x:c r="G1444" s="3" t="n">
        <x:v>44.5</x:v>
      </x:c>
      <x:c r="H1444" s="3" t="n">
        <x:v>0</x:v>
      </x:c>
      <x:c r="I1444" s="3" t="n">
        <x:v>0.5</x:v>
      </x:c>
      <x:c r="J1444" s="3">
        <x:f>F1444-(G1444+H1444+I1444)</x:f>
      </x:c>
      <x:c r="K1444" s="3" t="n">
        <x:v>38</x:v>
      </x:c>
      <x:c r="L1444" s="3" t="n">
        <x:v>1710</x:v>
      </x:c>
      <x:c r="M1444" s="3" t="n">
        <x:v>0</x:v>
      </x:c>
      <x:c r="N1444" s="3">
        <x:f>L1444-M1444</x:f>
      </x:c>
      <x:c r="O1444" s="3" t="s"/>
    </x:row>
    <x:row r="1445" spans="1:15">
      <x:c r="A1445" s="3" t="s">
        <x:v>893</x:v>
      </x:c>
      <x:c r="B1445" s="4">
        <x:v>44158</x:v>
      </x:c>
      <x:c r="C1445" s="3" t="s">
        <x:v>107</x:v>
      </x:c>
      <x:c r="D1445" s="3" t="s">
        <x:v>33</x:v>
      </x:c>
      <x:c r="E1445" s="3" t="s">
        <x:v>105</x:v>
      </x:c>
      <x:c r="F1445" s="3" t="n">
        <x:v>54</x:v>
      </x:c>
      <x:c r="G1445" s="3" t="n">
        <x:v>54</x:v>
      </x:c>
      <x:c r="H1445" s="3" t="n">
        <x:v>0</x:v>
      </x:c>
      <x:c r="I1445" s="3" t="n">
        <x:v>0</x:v>
      </x:c>
      <x:c r="J1445" s="3">
        <x:f>F1445-(G1445+H1445+I1445)</x:f>
      </x:c>
      <x:c r="K1445" s="3" t="n">
        <x:v>40</x:v>
      </x:c>
      <x:c r="L1445" s="3" t="n">
        <x:v>2160</x:v>
      </x:c>
      <x:c r="M1445" s="3" t="n">
        <x:v>0</x:v>
      </x:c>
      <x:c r="N1445" s="3">
        <x:f>L1445-M1445</x:f>
      </x:c>
      <x:c r="O1445" s="3" t="s"/>
    </x:row>
    <x:row r="1446" spans="1:15">
      <x:c r="A1446" s="3" t="s"/>
      <x:c r="B1446" s="3" t="s"/>
      <x:c r="C1446" s="3" t="s"/>
      <x:c r="D1446" s="3" t="s"/>
      <x:c r="E1446" s="3" t="s"/>
      <x:c r="F1446" s="3" t="s"/>
      <x:c r="G1446" s="3" t="s"/>
      <x:c r="H1446" s="3" t="s"/>
      <x:c r="I1446" s="3" t="s"/>
      <x:c r="J1446" s="3" t="s"/>
      <x:c r="K1446" s="2" t="s">
        <x:v>21</x:v>
      </x:c>
      <x:c r="L1446" s="2">
        <x:f>SUM(L1443:L1445)</x:f>
      </x:c>
      <x:c r="M1446" s="2">
        <x:f>SUM(M1443:M1445)+0</x:f>
      </x:c>
      <x:c r="N1446" s="2">
        <x:f>L1446-M1446</x:f>
      </x:c>
      <x:c r="O1446" s="3" t="s"/>
    </x:row>
    <x:row r="1447" spans="1:15">
      <x:c r="A1447" s="3" t="s">
        <x:v>894</x:v>
      </x:c>
      <x:c r="B1447" s="4">
        <x:v>44160</x:v>
      </x:c>
      <x:c r="C1447" s="3" t="s">
        <x:v>107</x:v>
      </x:c>
      <x:c r="D1447" s="3" t="s">
        <x:v>33</x:v>
      </x:c>
      <x:c r="E1447" s="3" t="s">
        <x:v>68</x:v>
      </x:c>
      <x:c r="F1447" s="3" t="n">
        <x:v>82</x:v>
      </x:c>
      <x:c r="G1447" s="3" t="n">
        <x:v>0</x:v>
      </x:c>
      <x:c r="H1447" s="3" t="n">
        <x:v>0</x:v>
      </x:c>
      <x:c r="I1447" s="3" t="n">
        <x:v>0</x:v>
      </x:c>
      <x:c r="J1447" s="3">
        <x:f>F1447-(G1447+H1447+I1447)</x:f>
      </x:c>
      <x:c r="K1447" s="3" t="n">
        <x:v>0</x:v>
      </x:c>
      <x:c r="L1447" s="3" t="n">
        <x:v>0</x:v>
      </x:c>
      <x:c r="M1447" s="3" t="n">
        <x:v>0</x:v>
      </x:c>
      <x:c r="N1447" s="3">
        <x:f>L1447-M1447</x:f>
      </x:c>
      <x:c r="O1447" s="3" t="s"/>
    </x:row>
    <x:row r="1448" spans="1:15">
      <x:c r="A1448" s="3" t="s">
        <x:v>894</x:v>
      </x:c>
      <x:c r="B1448" s="4">
        <x:v>44160</x:v>
      </x:c>
      <x:c r="C1448" s="3" t="s">
        <x:v>107</x:v>
      </x:c>
      <x:c r="D1448" s="3" t="s">
        <x:v>33</x:v>
      </x:c>
      <x:c r="E1448" s="3" t="s">
        <x:v>184</x:v>
      </x:c>
      <x:c r="F1448" s="3" t="n">
        <x:v>135</x:v>
      </x:c>
      <x:c r="G1448" s="3" t="n">
        <x:v>0</x:v>
      </x:c>
      <x:c r="H1448" s="3" t="n">
        <x:v>0</x:v>
      </x:c>
      <x:c r="I1448" s="3" t="n">
        <x:v>0</x:v>
      </x:c>
      <x:c r="J1448" s="3">
        <x:f>F1448-(G1448+H1448+I1448)</x:f>
      </x:c>
      <x:c r="K1448" s="3" t="n">
        <x:v>0</x:v>
      </x:c>
      <x:c r="L1448" s="3" t="n">
        <x:v>0</x:v>
      </x:c>
      <x:c r="M1448" s="3" t="n">
        <x:v>0</x:v>
      </x:c>
      <x:c r="N1448" s="3">
        <x:f>L1448-M1448</x:f>
      </x:c>
      <x:c r="O1448" s="3" t="s"/>
    </x:row>
    <x:row r="1449" spans="1:15">
      <x:c r="A1449" s="3" t="s"/>
      <x:c r="B1449" s="3" t="s"/>
      <x:c r="C1449" s="3" t="s"/>
      <x:c r="D1449" s="3" t="s"/>
      <x:c r="E1449" s="3" t="s"/>
      <x:c r="F1449" s="3" t="s"/>
      <x:c r="G1449" s="3" t="s"/>
      <x:c r="H1449" s="3" t="s"/>
      <x:c r="I1449" s="3" t="s"/>
      <x:c r="J1449" s="3" t="s"/>
      <x:c r="K1449" s="2" t="s">
        <x:v>21</x:v>
      </x:c>
      <x:c r="L1449" s="2">
        <x:f>SUM(L1447:L1448)</x:f>
      </x:c>
      <x:c r="M1449" s="2">
        <x:f>SUM(M1447:M1448)+0</x:f>
      </x:c>
      <x:c r="N1449" s="2">
        <x:f>L1449-M1449</x:f>
      </x:c>
      <x:c r="O1449" s="3" t="s"/>
    </x:row>
    <x:row r="1450" spans="1:15">
      <x:c r="A1450" s="3" t="s">
        <x:v>895</x:v>
      </x:c>
      <x:c r="B1450" s="4">
        <x:v>44168</x:v>
      </x:c>
      <x:c r="C1450" s="3" t="s">
        <x:v>107</x:v>
      </x:c>
      <x:c r="D1450" s="3" t="s">
        <x:v>113</x:v>
      </x:c>
      <x:c r="E1450" s="3" t="s">
        <x:v>105</x:v>
      </x:c>
      <x:c r="F1450" s="3" t="n">
        <x:v>400</x:v>
      </x:c>
      <x:c r="G1450" s="3" t="n">
        <x:v>0</x:v>
      </x:c>
      <x:c r="H1450" s="3" t="n">
        <x:v>0</x:v>
      </x:c>
      <x:c r="I1450" s="3" t="n">
        <x:v>0</x:v>
      </x:c>
      <x:c r="J1450" s="3">
        <x:f>F1450-(G1450+H1450+I1450)</x:f>
      </x:c>
      <x:c r="K1450" s="3" t="n">
        <x:v>0</x:v>
      </x:c>
      <x:c r="L1450" s="3" t="n">
        <x:v>0</x:v>
      </x:c>
      <x:c r="M1450" s="3" t="n">
        <x:v>0</x:v>
      </x:c>
      <x:c r="N1450" s="3">
        <x:f>L1450-M1450</x:f>
      </x:c>
      <x:c r="O1450" s="3" t="s"/>
    </x:row>
    <x:row r="1451" spans="1:15">
      <x:c r="A1451" s="3" t="s"/>
      <x:c r="B1451" s="3" t="s"/>
      <x:c r="C1451" s="3" t="s"/>
      <x:c r="D1451" s="3" t="s"/>
      <x:c r="E1451" s="3" t="s"/>
      <x:c r="F1451" s="3" t="s"/>
      <x:c r="G1451" s="3" t="s"/>
      <x:c r="H1451" s="3" t="s"/>
      <x:c r="I1451" s="3" t="s"/>
      <x:c r="J1451" s="3" t="s"/>
      <x:c r="K1451" s="2" t="s">
        <x:v>21</x:v>
      </x:c>
      <x:c r="L1451" s="2">
        <x:f>SUM(L1450:L1450)</x:f>
      </x:c>
      <x:c r="M1451" s="2">
        <x:f>SUM(M1450:M1450)+0</x:f>
      </x:c>
      <x:c r="N1451" s="2">
        <x:f>L1451-M1451</x:f>
      </x:c>
      <x:c r="O1451" s="3" t="s"/>
    </x:row>
    <x:row r="1452" spans="1:15">
      <x:c r="A1452" s="3" t="s">
        <x:v>896</x:v>
      </x:c>
      <x:c r="B1452" s="4">
        <x:v>44168</x:v>
      </x:c>
      <x:c r="C1452" s="3" t="s">
        <x:v>107</x:v>
      </x:c>
      <x:c r="D1452" s="3" t="s">
        <x:v>270</x:v>
      </x:c>
      <x:c r="E1452" s="3" t="s">
        <x:v>897</x:v>
      </x:c>
      <x:c r="F1452" s="3" t="n">
        <x:v>400</x:v>
      </x:c>
      <x:c r="G1452" s="3" t="n">
        <x:v>0</x:v>
      </x:c>
      <x:c r="H1452" s="3" t="n">
        <x:v>0</x:v>
      </x:c>
      <x:c r="I1452" s="3" t="n">
        <x:v>0</x:v>
      </x:c>
      <x:c r="J1452" s="3">
        <x:f>F1452-(G1452+H1452+I1452)</x:f>
      </x:c>
      <x:c r="K1452" s="3" t="n">
        <x:v>0</x:v>
      </x:c>
      <x:c r="L1452" s="3" t="n">
        <x:v>0</x:v>
      </x:c>
      <x:c r="M1452" s="3" t="n">
        <x:v>0</x:v>
      </x:c>
      <x:c r="N1452" s="3">
        <x:f>L1452-M1452</x:f>
      </x:c>
      <x:c r="O1452" s="3" t="s"/>
    </x:row>
    <x:row r="1453" spans="1:15">
      <x:c r="A1453" s="3" t="s"/>
      <x:c r="B1453" s="3" t="s"/>
      <x:c r="C1453" s="3" t="s"/>
      <x:c r="D1453" s="3" t="s"/>
      <x:c r="E1453" s="3" t="s"/>
      <x:c r="F1453" s="3" t="s"/>
      <x:c r="G1453" s="3" t="s"/>
      <x:c r="H1453" s="3" t="s"/>
      <x:c r="I1453" s="3" t="s"/>
      <x:c r="J1453" s="3" t="s"/>
      <x:c r="K1453" s="2" t="s">
        <x:v>21</x:v>
      </x:c>
      <x:c r="L1453" s="2">
        <x:f>SUM(L1452:L1452)</x:f>
      </x:c>
      <x:c r="M1453" s="2">
        <x:f>SUM(M1452:M1452)+0</x:f>
      </x:c>
      <x:c r="N1453" s="2">
        <x:f>L1453-M1453</x:f>
      </x:c>
      <x:c r="O1453" s="3" t="s"/>
    </x:row>
    <x:row r="1454" spans="1:15">
      <x:c r="A1454" s="3" t="s">
        <x:v>898</x:v>
      </x:c>
      <x:c r="B1454" s="4">
        <x:v>44173</x:v>
      </x:c>
      <x:c r="C1454" s="3" t="s">
        <x:v>107</x:v>
      </x:c>
      <x:c r="D1454" s="3" t="s">
        <x:v>113</x:v>
      </x:c>
      <x:c r="E1454" s="3" t="s">
        <x:v>101</x:v>
      </x:c>
      <x:c r="F1454" s="3" t="n">
        <x:v>400</x:v>
      </x:c>
      <x:c r="G1454" s="3" t="n">
        <x:v>0</x:v>
      </x:c>
      <x:c r="H1454" s="3" t="n">
        <x:v>0</x:v>
      </x:c>
      <x:c r="I1454" s="3" t="n">
        <x:v>0</x:v>
      </x:c>
      <x:c r="J1454" s="3">
        <x:f>F1454-(G1454+H1454+I1454)</x:f>
      </x:c>
      <x:c r="K1454" s="3" t="n">
        <x:v>0</x:v>
      </x:c>
      <x:c r="L1454" s="3" t="n">
        <x:v>0</x:v>
      </x:c>
      <x:c r="M1454" s="3" t="n">
        <x:v>0</x:v>
      </x:c>
      <x:c r="N1454" s="3">
        <x:f>L1454-M1454</x:f>
      </x:c>
      <x:c r="O1454" s="3" t="s"/>
    </x:row>
    <x:row r="1455" spans="1:15">
      <x:c r="A1455" s="3" t="s"/>
      <x:c r="B1455" s="3" t="s"/>
      <x:c r="C1455" s="3" t="s"/>
      <x:c r="D1455" s="3" t="s"/>
      <x:c r="E1455" s="3" t="s"/>
      <x:c r="F1455" s="3" t="s"/>
      <x:c r="G1455" s="3" t="s"/>
      <x:c r="H1455" s="3" t="s"/>
      <x:c r="I1455" s="3" t="s"/>
      <x:c r="J1455" s="3" t="s"/>
      <x:c r="K1455" s="2" t="s">
        <x:v>21</x:v>
      </x:c>
      <x:c r="L1455" s="2">
        <x:f>SUM(L1454:L1454)</x:f>
      </x:c>
      <x:c r="M1455" s="2">
        <x:f>SUM(M1454:M1454)+0</x:f>
      </x:c>
      <x:c r="N1455" s="2">
        <x:f>L1455-M1455</x:f>
      </x:c>
      <x:c r="O1455" s="3" t="s"/>
    </x:row>
    <x:row r="1456" spans="1:15">
      <x:c r="A1456" s="3" t="s">
        <x:v>899</x:v>
      </x:c>
      <x:c r="B1456" s="4">
        <x:v>44173</x:v>
      </x:c>
      <x:c r="C1456" s="3" t="s">
        <x:v>107</x:v>
      </x:c>
      <x:c r="D1456" s="3" t="s">
        <x:v>270</x:v>
      </x:c>
      <x:c r="E1456" s="3" t="s">
        <x:v>222</x:v>
      </x:c>
      <x:c r="F1456" s="3" t="n">
        <x:v>441.5</x:v>
      </x:c>
      <x:c r="G1456" s="3" t="n">
        <x:v>0</x:v>
      </x:c>
      <x:c r="H1456" s="3" t="n">
        <x:v>0</x:v>
      </x:c>
      <x:c r="I1456" s="3" t="n">
        <x:v>0</x:v>
      </x:c>
      <x:c r="J1456" s="3">
        <x:f>F1456-(G1456+H1456+I1456)</x:f>
      </x:c>
      <x:c r="K1456" s="3" t="n">
        <x:v>0</x:v>
      </x:c>
      <x:c r="L1456" s="3" t="n">
        <x:v>0</x:v>
      </x:c>
      <x:c r="M1456" s="3" t="n">
        <x:v>0</x:v>
      </x:c>
      <x:c r="N1456" s="3">
        <x:f>L1456-M1456</x:f>
      </x:c>
      <x:c r="O1456" s="3" t="s"/>
    </x:row>
    <x:row r="1457" spans="1:15">
      <x:c r="A1457" s="3" t="s"/>
      <x:c r="B1457" s="3" t="s"/>
      <x:c r="C1457" s="3" t="s"/>
      <x:c r="D1457" s="3" t="s"/>
      <x:c r="E1457" s="3" t="s"/>
      <x:c r="F1457" s="3" t="s"/>
      <x:c r="G1457" s="3" t="s"/>
      <x:c r="H1457" s="3" t="s"/>
      <x:c r="I1457" s="3" t="s"/>
      <x:c r="J1457" s="3" t="s"/>
      <x:c r="K1457" s="2" t="s">
        <x:v>21</x:v>
      </x:c>
      <x:c r="L1457" s="2">
        <x:f>SUM(L1456:L1456)</x:f>
      </x:c>
      <x:c r="M1457" s="2">
        <x:f>SUM(M1456:M1456)+0</x:f>
      </x:c>
      <x:c r="N1457" s="2">
        <x:f>L1457-M1457</x:f>
      </x:c>
      <x:c r="O1457" s="3" t="s"/>
    </x:row>
    <x:row r="1458" spans="1:15">
      <x:c r="A1458" s="3" t="s">
        <x:v>900</x:v>
      </x:c>
      <x:c r="B1458" s="4">
        <x:v>44201</x:v>
      </x:c>
      <x:c r="C1458" s="3" t="s">
        <x:v>107</x:v>
      </x:c>
      <x:c r="D1458" s="3" t="s">
        <x:v>270</x:v>
      </x:c>
      <x:c r="E1458" s="3" t="s">
        <x:v>598</x:v>
      </x:c>
      <x:c r="F1458" s="3" t="n">
        <x:v>327</x:v>
      </x:c>
      <x:c r="G1458" s="3" t="n">
        <x:v>0</x:v>
      </x:c>
      <x:c r="H1458" s="3" t="n">
        <x:v>0</x:v>
      </x:c>
      <x:c r="I1458" s="3" t="n">
        <x:v>0</x:v>
      </x:c>
      <x:c r="J1458" s="3">
        <x:f>F1458-(G1458+H1458+I1458)</x:f>
      </x:c>
      <x:c r="K1458" s="3" t="n">
        <x:v>0</x:v>
      </x:c>
      <x:c r="L1458" s="3" t="n">
        <x:v>0</x:v>
      </x:c>
      <x:c r="M1458" s="3" t="n">
        <x:v>0</x:v>
      </x:c>
      <x:c r="N1458" s="3">
        <x:f>L1458-M1458</x:f>
      </x:c>
      <x:c r="O1458" s="3" t="s"/>
    </x:row>
    <x:row r="1459" spans="1:15">
      <x:c r="A1459" s="3" t="s">
        <x:v>900</x:v>
      </x:c>
      <x:c r="B1459" s="4">
        <x:v>44201</x:v>
      </x:c>
      <x:c r="C1459" s="3" t="s">
        <x:v>107</x:v>
      </x:c>
      <x:c r="D1459" s="3" t="s">
        <x:v>270</x:v>
      </x:c>
      <x:c r="E1459" s="3" t="s">
        <x:v>413</x:v>
      </x:c>
      <x:c r="F1459" s="3" t="n">
        <x:v>250</x:v>
      </x:c>
      <x:c r="G1459" s="3" t="n">
        <x:v>0</x:v>
      </x:c>
      <x:c r="H1459" s="3" t="n">
        <x:v>0</x:v>
      </x:c>
      <x:c r="I1459" s="3" t="n">
        <x:v>0</x:v>
      </x:c>
      <x:c r="J1459" s="3">
        <x:f>F1459-(G1459+H1459+I1459)</x:f>
      </x:c>
      <x:c r="K1459" s="3" t="n">
        <x:v>0</x:v>
      </x:c>
      <x:c r="L1459" s="3" t="n">
        <x:v>0</x:v>
      </x:c>
      <x:c r="M1459" s="3" t="n">
        <x:v>0</x:v>
      </x:c>
      <x:c r="N1459" s="3">
        <x:f>L1459-M1459</x:f>
      </x:c>
      <x:c r="O1459" s="3" t="s"/>
    </x:row>
    <x:row r="1460" spans="1:15">
      <x:c r="A1460" s="3" t="s"/>
      <x:c r="B1460" s="3" t="s"/>
      <x:c r="C1460" s="3" t="s"/>
      <x:c r="D1460" s="3" t="s"/>
      <x:c r="E1460" s="3" t="s"/>
      <x:c r="F1460" s="3" t="s"/>
      <x:c r="G1460" s="3" t="s"/>
      <x:c r="H1460" s="3" t="s"/>
      <x:c r="I1460" s="3" t="s"/>
      <x:c r="J1460" s="3" t="s"/>
      <x:c r="K1460" s="2" t="s">
        <x:v>21</x:v>
      </x:c>
      <x:c r="L1460" s="2">
        <x:f>SUM(L1458:L1459)</x:f>
      </x:c>
      <x:c r="M1460" s="2">
        <x:f>SUM(M1458:M1459)+0</x:f>
      </x:c>
      <x:c r="N1460" s="2">
        <x:f>L1460-M1460</x:f>
      </x:c>
      <x:c r="O1460" s="3" t="s"/>
    </x:row>
    <x:row r="1461" spans="1:15">
      <x:c r="A1461" s="3" t="s">
        <x:v>901</x:v>
      </x:c>
      <x:c r="B1461" s="4">
        <x:v>44204</x:v>
      </x:c>
      <x:c r="C1461" s="3" t="s">
        <x:v>107</x:v>
      </x:c>
      <x:c r="D1461" s="3" t="s">
        <x:v>57</x:v>
      </x:c>
      <x:c r="E1461" s="3" t="s">
        <x:v>95</x:v>
      </x:c>
      <x:c r="F1461" s="3" t="n">
        <x:v>125</x:v>
      </x:c>
      <x:c r="G1461" s="3" t="n">
        <x:v>0</x:v>
      </x:c>
      <x:c r="H1461" s="3" t="n">
        <x:v>0</x:v>
      </x:c>
      <x:c r="I1461" s="3" t="n">
        <x:v>0</x:v>
      </x:c>
      <x:c r="J1461" s="3">
        <x:f>F1461-(G1461+H1461+I1461)</x:f>
      </x:c>
      <x:c r="K1461" s="3" t="n">
        <x:v>0</x:v>
      </x:c>
      <x:c r="L1461" s="3" t="n">
        <x:v>0</x:v>
      </x:c>
      <x:c r="M1461" s="3" t="n">
        <x:v>0</x:v>
      </x:c>
      <x:c r="N1461" s="3">
        <x:f>L1461-M1461</x:f>
      </x:c>
      <x:c r="O1461" s="3" t="s"/>
    </x:row>
    <x:row r="1462" spans="1:15">
      <x:c r="A1462" s="3" t="s">
        <x:v>901</x:v>
      </x:c>
      <x:c r="B1462" s="4">
        <x:v>44204</x:v>
      </x:c>
      <x:c r="C1462" s="3" t="s">
        <x:v>107</x:v>
      </x:c>
      <x:c r="D1462" s="3" t="s">
        <x:v>57</x:v>
      </x:c>
      <x:c r="E1462" s="3" t="s">
        <x:v>110</x:v>
      </x:c>
      <x:c r="F1462" s="3" t="n">
        <x:v>150</x:v>
      </x:c>
      <x:c r="G1462" s="3" t="n">
        <x:v>0</x:v>
      </x:c>
      <x:c r="H1462" s="3" t="n">
        <x:v>0</x:v>
      </x:c>
      <x:c r="I1462" s="3" t="n">
        <x:v>0</x:v>
      </x:c>
      <x:c r="J1462" s="3">
        <x:f>F1462-(G1462+H1462+I1462)</x:f>
      </x:c>
      <x:c r="K1462" s="3" t="n">
        <x:v>0</x:v>
      </x:c>
      <x:c r="L1462" s="3" t="n">
        <x:v>0</x:v>
      </x:c>
      <x:c r="M1462" s="3" t="n">
        <x:v>0</x:v>
      </x:c>
      <x:c r="N1462" s="3">
        <x:f>L1462-M1462</x:f>
      </x:c>
      <x:c r="O1462" s="3" t="s"/>
    </x:row>
    <x:row r="1463" spans="1:15">
      <x:c r="A1463" s="3" t="s">
        <x:v>901</x:v>
      </x:c>
      <x:c r="B1463" s="4">
        <x:v>44204</x:v>
      </x:c>
      <x:c r="C1463" s="3" t="s">
        <x:v>107</x:v>
      </x:c>
      <x:c r="D1463" s="3" t="s">
        <x:v>57</x:v>
      </x:c>
      <x:c r="E1463" s="3" t="s">
        <x:v>108</x:v>
      </x:c>
      <x:c r="F1463" s="3" t="n">
        <x:v>150</x:v>
      </x:c>
      <x:c r="G1463" s="3" t="n">
        <x:v>0</x:v>
      </x:c>
      <x:c r="H1463" s="3" t="n">
        <x:v>0</x:v>
      </x:c>
      <x:c r="I1463" s="3" t="n">
        <x:v>0</x:v>
      </x:c>
      <x:c r="J1463" s="3">
        <x:f>F1463-(G1463+H1463+I1463)</x:f>
      </x:c>
      <x:c r="K1463" s="3" t="n">
        <x:v>0</x:v>
      </x:c>
      <x:c r="L1463" s="3" t="n">
        <x:v>0</x:v>
      </x:c>
      <x:c r="M1463" s="3" t="n">
        <x:v>0</x:v>
      </x:c>
      <x:c r="N1463" s="3">
        <x:f>L1463-M1463</x:f>
      </x:c>
      <x:c r="O1463" s="3" t="s"/>
    </x:row>
    <x:row r="1464" spans="1:15">
      <x:c r="A1464" s="3" t="s">
        <x:v>901</x:v>
      </x:c>
      <x:c r="B1464" s="4">
        <x:v>44204</x:v>
      </x:c>
      <x:c r="C1464" s="3" t="s">
        <x:v>107</x:v>
      </x:c>
      <x:c r="D1464" s="3" t="s">
        <x:v>57</x:v>
      </x:c>
      <x:c r="E1464" s="3" t="s">
        <x:v>118</x:v>
      </x:c>
      <x:c r="F1464" s="3" t="n">
        <x:v>150</x:v>
      </x:c>
      <x:c r="G1464" s="3" t="n">
        <x:v>0</x:v>
      </x:c>
      <x:c r="H1464" s="3" t="n">
        <x:v>0</x:v>
      </x:c>
      <x:c r="I1464" s="3" t="n">
        <x:v>0</x:v>
      </x:c>
      <x:c r="J1464" s="3">
        <x:f>F1464-(G1464+H1464+I1464)</x:f>
      </x:c>
      <x:c r="K1464" s="3" t="n">
        <x:v>0</x:v>
      </x:c>
      <x:c r="L1464" s="3" t="n">
        <x:v>0</x:v>
      </x:c>
      <x:c r="M1464" s="3" t="n">
        <x:v>0</x:v>
      </x:c>
      <x:c r="N1464" s="3">
        <x:f>L1464-M1464</x:f>
      </x:c>
      <x:c r="O1464" s="3" t="s"/>
    </x:row>
    <x:row r="1465" spans="1:15">
      <x:c r="A1465" s="3" t="s">
        <x:v>901</x:v>
      </x:c>
      <x:c r="B1465" s="4">
        <x:v>44204</x:v>
      </x:c>
      <x:c r="C1465" s="3" t="s">
        <x:v>107</x:v>
      </x:c>
      <x:c r="D1465" s="3" t="s">
        <x:v>57</x:v>
      </x:c>
      <x:c r="E1465" s="3" t="s">
        <x:v>96</x:v>
      </x:c>
      <x:c r="F1465" s="3" t="n">
        <x:v>150</x:v>
      </x:c>
      <x:c r="G1465" s="3" t="n">
        <x:v>0</x:v>
      </x:c>
      <x:c r="H1465" s="3" t="n">
        <x:v>0</x:v>
      </x:c>
      <x:c r="I1465" s="3" t="n">
        <x:v>0</x:v>
      </x:c>
      <x:c r="J1465" s="3">
        <x:f>F1465-(G1465+H1465+I1465)</x:f>
      </x:c>
      <x:c r="K1465" s="3" t="n">
        <x:v>0</x:v>
      </x:c>
      <x:c r="L1465" s="3" t="n">
        <x:v>0</x:v>
      </x:c>
      <x:c r="M1465" s="3" t="n">
        <x:v>0</x:v>
      </x:c>
      <x:c r="N1465" s="3">
        <x:f>L1465-M1465</x:f>
      </x:c>
      <x:c r="O1465" s="3" t="s"/>
    </x:row>
    <x:row r="1466" spans="1:15">
      <x:c r="A1466" s="3" t="s">
        <x:v>901</x:v>
      </x:c>
      <x:c r="B1466" s="4">
        <x:v>44204</x:v>
      </x:c>
      <x:c r="C1466" s="3" t="s">
        <x:v>107</x:v>
      </x:c>
      <x:c r="D1466" s="3" t="s">
        <x:v>57</x:v>
      </x:c>
      <x:c r="E1466" s="3" t="s">
        <x:v>167</x:v>
      </x:c>
      <x:c r="F1466" s="3" t="n">
        <x:v>75</x:v>
      </x:c>
      <x:c r="G1466" s="3" t="n">
        <x:v>0</x:v>
      </x:c>
      <x:c r="H1466" s="3" t="n">
        <x:v>0</x:v>
      </x:c>
      <x:c r="I1466" s="3" t="n">
        <x:v>0</x:v>
      </x:c>
      <x:c r="J1466" s="3">
        <x:f>F1466-(G1466+H1466+I1466)</x:f>
      </x:c>
      <x:c r="K1466" s="3" t="n">
        <x:v>0</x:v>
      </x:c>
      <x:c r="L1466" s="3" t="n">
        <x:v>0</x:v>
      </x:c>
      <x:c r="M1466" s="3" t="n">
        <x:v>0</x:v>
      </x:c>
      <x:c r="N1466" s="3">
        <x:f>L1466-M1466</x:f>
      </x:c>
      <x:c r="O1466" s="3" t="s"/>
    </x:row>
    <x:row r="1467" spans="1:15">
      <x:c r="A1467" s="3" t="s"/>
      <x:c r="B1467" s="3" t="s"/>
      <x:c r="C1467" s="3" t="s"/>
      <x:c r="D1467" s="3" t="s"/>
      <x:c r="E1467" s="3" t="s"/>
      <x:c r="F1467" s="3" t="s"/>
      <x:c r="G1467" s="3" t="s"/>
      <x:c r="H1467" s="3" t="s"/>
      <x:c r="I1467" s="3" t="s"/>
      <x:c r="J1467" s="3" t="s"/>
      <x:c r="K1467" s="2" t="s">
        <x:v>21</x:v>
      </x:c>
      <x:c r="L1467" s="2">
        <x:f>SUM(L1461:L1466)</x:f>
      </x:c>
      <x:c r="M1467" s="2">
        <x:f>SUM(M1461:M1466)+0</x:f>
      </x:c>
      <x:c r="N1467" s="2">
        <x:f>L1467-M1467</x:f>
      </x:c>
      <x:c r="O1467" s="3" t="s"/>
    </x:row>
    <x:row r="1468" spans="1:15">
      <x:c r="A1468" s="3" t="s">
        <x:v>902</x:v>
      </x:c>
      <x:c r="B1468" s="4">
        <x:v>44205</x:v>
      </x:c>
      <x:c r="C1468" s="3" t="s">
        <x:v>107</x:v>
      </x:c>
      <x:c r="D1468" s="3" t="s">
        <x:v>410</x:v>
      </x:c>
      <x:c r="E1468" s="3" t="s">
        <x:v>222</x:v>
      </x:c>
      <x:c r="F1468" s="3" t="n">
        <x:v>375</x:v>
      </x:c>
      <x:c r="G1468" s="3" t="n">
        <x:v>0</x:v>
      </x:c>
      <x:c r="H1468" s="3" t="n">
        <x:v>0</x:v>
      </x:c>
      <x:c r="I1468" s="3" t="n">
        <x:v>0</x:v>
      </x:c>
      <x:c r="J1468" s="3">
        <x:f>F1468-(G1468+H1468+I1468)</x:f>
      </x:c>
      <x:c r="K1468" s="3" t="n">
        <x:v>0</x:v>
      </x:c>
      <x:c r="L1468" s="3" t="n">
        <x:v>0</x:v>
      </x:c>
      <x:c r="M1468" s="3" t="n">
        <x:v>0</x:v>
      </x:c>
      <x:c r="N1468" s="3">
        <x:f>L1468-M1468</x:f>
      </x:c>
      <x:c r="O1468" s="3" t="s"/>
    </x:row>
    <x:row r="1469" spans="1:15">
      <x:c r="A1469" s="3" t="s"/>
      <x:c r="B1469" s="3" t="s"/>
      <x:c r="C1469" s="3" t="s"/>
      <x:c r="D1469" s="3" t="s"/>
      <x:c r="E1469" s="3" t="s"/>
      <x:c r="F1469" s="3" t="s"/>
      <x:c r="G1469" s="3" t="s"/>
      <x:c r="H1469" s="3" t="s"/>
      <x:c r="I1469" s="3" t="s"/>
      <x:c r="J1469" s="3" t="s"/>
      <x:c r="K1469" s="2" t="s">
        <x:v>21</x:v>
      </x:c>
      <x:c r="L1469" s="2">
        <x:f>SUM(L1468:L1468)</x:f>
      </x:c>
      <x:c r="M1469" s="2">
        <x:f>SUM(M1468:M1468)+0</x:f>
      </x:c>
      <x:c r="N1469" s="2">
        <x:f>L1469-M1469</x:f>
      </x:c>
      <x:c r="O1469" s="3" t="s"/>
    </x:row>
    <x:row r="1470" spans="1:15">
      <x:c r="A1470" s="3" t="s">
        <x:v>903</x:v>
      </x:c>
      <x:c r="B1470" s="4">
        <x:v>44207</x:v>
      </x:c>
      <x:c r="C1470" s="3" t="s">
        <x:v>107</x:v>
      </x:c>
      <x:c r="D1470" s="3" t="s">
        <x:v>410</x:v>
      </x:c>
      <x:c r="E1470" s="3" t="s">
        <x:v>222</x:v>
      </x:c>
      <x:c r="F1470" s="3" t="n">
        <x:v>389</x:v>
      </x:c>
      <x:c r="G1470" s="3" t="n">
        <x:v>0</x:v>
      </x:c>
      <x:c r="H1470" s="3" t="n">
        <x:v>0</x:v>
      </x:c>
      <x:c r="I1470" s="3" t="n">
        <x:v>0</x:v>
      </x:c>
      <x:c r="J1470" s="3">
        <x:f>F1470-(G1470+H1470+I1470)</x:f>
      </x:c>
      <x:c r="K1470" s="3" t="n">
        <x:v>0</x:v>
      </x:c>
      <x:c r="L1470" s="3" t="n">
        <x:v>0</x:v>
      </x:c>
      <x:c r="M1470" s="3" t="n">
        <x:v>0</x:v>
      </x:c>
      <x:c r="N1470" s="3">
        <x:f>L1470-M1470</x:f>
      </x:c>
      <x:c r="O1470" s="3" t="s"/>
    </x:row>
    <x:row r="1471" spans="1:15">
      <x:c r="A1471" s="3" t="s"/>
      <x:c r="B1471" s="3" t="s"/>
      <x:c r="C1471" s="3" t="s"/>
      <x:c r="D1471" s="3" t="s"/>
      <x:c r="E1471" s="3" t="s"/>
      <x:c r="F1471" s="3" t="s"/>
      <x:c r="G1471" s="3" t="s"/>
      <x:c r="H1471" s="3" t="s"/>
      <x:c r="I1471" s="3" t="s"/>
      <x:c r="J1471" s="3" t="s"/>
      <x:c r="K1471" s="2" t="s">
        <x:v>21</x:v>
      </x:c>
      <x:c r="L1471" s="2">
        <x:f>SUM(L1470:L1470)</x:f>
      </x:c>
      <x:c r="M1471" s="2">
        <x:f>SUM(M1470:M1470)+0</x:f>
      </x:c>
      <x:c r="N1471" s="2">
        <x:f>L1471-M1471</x:f>
      </x:c>
      <x:c r="O1471" s="3" t="s"/>
    </x:row>
    <x:row r="1472" spans="1:15">
      <x:c r="A1472" s="3" t="s">
        <x:v>904</x:v>
      </x:c>
      <x:c r="B1472" s="4">
        <x:v>44208</x:v>
      </x:c>
      <x:c r="C1472" s="3" t="s">
        <x:v>107</x:v>
      </x:c>
      <x:c r="D1472" s="3" t="s">
        <x:v>410</x:v>
      </x:c>
      <x:c r="E1472" s="3" t="s">
        <x:v>222</x:v>
      </x:c>
      <x:c r="F1472" s="3" t="n">
        <x:v>742</x:v>
      </x:c>
      <x:c r="G1472" s="3" t="n">
        <x:v>0</x:v>
      </x:c>
      <x:c r="H1472" s="3" t="n">
        <x:v>0</x:v>
      </x:c>
      <x:c r="I1472" s="3" t="n">
        <x:v>0</x:v>
      </x:c>
      <x:c r="J1472" s="3">
        <x:f>F1472-(G1472+H1472+I1472)</x:f>
      </x:c>
      <x:c r="K1472" s="3" t="n">
        <x:v>0</x:v>
      </x:c>
      <x:c r="L1472" s="3" t="n">
        <x:v>0</x:v>
      </x:c>
      <x:c r="M1472" s="3" t="n">
        <x:v>0</x:v>
      </x:c>
      <x:c r="N1472" s="3">
        <x:f>L1472-M1472</x:f>
      </x:c>
      <x:c r="O1472" s="3" t="s"/>
    </x:row>
    <x:row r="1473" spans="1:15">
      <x:c r="A1473" s="3" t="s"/>
      <x:c r="B1473" s="3" t="s"/>
      <x:c r="C1473" s="3" t="s"/>
      <x:c r="D1473" s="3" t="s"/>
      <x:c r="E1473" s="3" t="s"/>
      <x:c r="F1473" s="3" t="s"/>
      <x:c r="G1473" s="3" t="s"/>
      <x:c r="H1473" s="3" t="s"/>
      <x:c r="I1473" s="3" t="s"/>
      <x:c r="J1473" s="3" t="s"/>
      <x:c r="K1473" s="2" t="s">
        <x:v>21</x:v>
      </x:c>
      <x:c r="L1473" s="2">
        <x:f>SUM(L1472:L1472)</x:f>
      </x:c>
      <x:c r="M1473" s="2">
        <x:f>SUM(M1472:M1472)+0</x:f>
      </x:c>
      <x:c r="N1473" s="2">
        <x:f>L1473-M1473</x:f>
      </x:c>
      <x:c r="O1473" s="3" t="s"/>
    </x:row>
    <x:row r="1474" spans="1:15">
      <x:c r="A1474" s="3" t="s">
        <x:v>905</x:v>
      </x:c>
      <x:c r="B1474" s="4">
        <x:v>44209</x:v>
      </x:c>
      <x:c r="C1474" s="3" t="s">
        <x:v>107</x:v>
      </x:c>
      <x:c r="D1474" s="3" t="s">
        <x:v>113</x:v>
      </x:c>
      <x:c r="E1474" s="3" t="s">
        <x:v>313</x:v>
      </x:c>
      <x:c r="F1474" s="3" t="n">
        <x:v>355</x:v>
      </x:c>
      <x:c r="G1474" s="3" t="n">
        <x:v>0</x:v>
      </x:c>
      <x:c r="H1474" s="3" t="n">
        <x:v>0</x:v>
      </x:c>
      <x:c r="I1474" s="3" t="n">
        <x:v>0</x:v>
      </x:c>
      <x:c r="J1474" s="3">
        <x:f>F1474-(G1474+H1474+I1474)</x:f>
      </x:c>
      <x:c r="K1474" s="3" t="n">
        <x:v>0</x:v>
      </x:c>
      <x:c r="L1474" s="3" t="n">
        <x:v>0</x:v>
      </x:c>
      <x:c r="M1474" s="3" t="n">
        <x:v>0</x:v>
      </x:c>
      <x:c r="N1474" s="3">
        <x:f>L1474-M1474</x:f>
      </x:c>
      <x:c r="O1474" s="3" t="s"/>
    </x:row>
    <x:row r="1475" spans="1:15">
      <x:c r="A1475" s="3" t="s">
        <x:v>905</x:v>
      </x:c>
      <x:c r="B1475" s="4">
        <x:v>44209</x:v>
      </x:c>
      <x:c r="C1475" s="3" t="s">
        <x:v>107</x:v>
      </x:c>
      <x:c r="D1475" s="3" t="s">
        <x:v>113</x:v>
      </x:c>
      <x:c r="E1475" s="3" t="s">
        <x:v>105</x:v>
      </x:c>
      <x:c r="F1475" s="3" t="n">
        <x:v>440</x:v>
      </x:c>
      <x:c r="G1475" s="3" t="n">
        <x:v>0</x:v>
      </x:c>
      <x:c r="H1475" s="3" t="n">
        <x:v>0</x:v>
      </x:c>
      <x:c r="I1475" s="3" t="n">
        <x:v>0</x:v>
      </x:c>
      <x:c r="J1475" s="3">
        <x:f>F1475-(G1475+H1475+I1475)</x:f>
      </x:c>
      <x:c r="K1475" s="3" t="n">
        <x:v>0</x:v>
      </x:c>
      <x:c r="L1475" s="3" t="n">
        <x:v>0</x:v>
      </x:c>
      <x:c r="M1475" s="3" t="n">
        <x:v>0</x:v>
      </x:c>
      <x:c r="N1475" s="3">
        <x:f>L1475-M1475</x:f>
      </x:c>
      <x:c r="O1475" s="3" t="s"/>
    </x:row>
    <x:row r="1476" spans="1:15">
      <x:c r="A1476" s="3" t="s">
        <x:v>905</x:v>
      </x:c>
      <x:c r="B1476" s="4">
        <x:v>44209</x:v>
      </x:c>
      <x:c r="C1476" s="3" t="s">
        <x:v>107</x:v>
      </x:c>
      <x:c r="D1476" s="3" t="s">
        <x:v>906</x:v>
      </x:c>
      <x:c r="E1476" s="3" t="s">
        <x:v>752</x:v>
      </x:c>
      <x:c r="F1476" s="3" t="n">
        <x:v>710</x:v>
      </x:c>
      <x:c r="G1476" s="3" t="n">
        <x:v>0</x:v>
      </x:c>
      <x:c r="H1476" s="3" t="n">
        <x:v>0</x:v>
      </x:c>
      <x:c r="I1476" s="3" t="n">
        <x:v>0</x:v>
      </x:c>
      <x:c r="J1476" s="3">
        <x:f>F1476-(G1476+H1476+I1476)</x:f>
      </x:c>
      <x:c r="K1476" s="3" t="n">
        <x:v>0</x:v>
      </x:c>
      <x:c r="L1476" s="3" t="n">
        <x:v>0</x:v>
      </x:c>
      <x:c r="M1476" s="3" t="n">
        <x:v>0</x:v>
      </x:c>
      <x:c r="N1476" s="3">
        <x:f>L1476-M1476</x:f>
      </x:c>
      <x:c r="O1476" s="3" t="s"/>
    </x:row>
    <x:row r="1477" spans="1:15">
      <x:c r="A1477" s="3" t="s"/>
      <x:c r="B1477" s="3" t="s"/>
      <x:c r="C1477" s="3" t="s"/>
      <x:c r="D1477" s="3" t="s"/>
      <x:c r="E1477" s="3" t="s"/>
      <x:c r="F1477" s="3" t="s"/>
      <x:c r="G1477" s="3" t="s"/>
      <x:c r="H1477" s="3" t="s"/>
      <x:c r="I1477" s="3" t="s"/>
      <x:c r="J1477" s="3" t="s"/>
      <x:c r="K1477" s="2" t="s">
        <x:v>21</x:v>
      </x:c>
      <x:c r="L1477" s="2">
        <x:f>SUM(L1474:L1476)</x:f>
      </x:c>
      <x:c r="M1477" s="2">
        <x:f>SUM(M1474:M1476)+0</x:f>
      </x:c>
      <x:c r="N1477" s="2">
        <x:f>L1477-M1477</x:f>
      </x:c>
      <x:c r="O1477" s="3" t="s"/>
    </x:row>
    <x:row r="1478" spans="1:15">
      <x:c r="A1478" s="3" t="s">
        <x:v>907</x:v>
      </x:c>
      <x:c r="B1478" s="4">
        <x:v>44221</x:v>
      </x:c>
      <x:c r="C1478" s="3" t="s">
        <x:v>107</x:v>
      </x:c>
      <x:c r="D1478" s="3" t="s">
        <x:v>51</x:v>
      </x:c>
      <x:c r="E1478" s="3" t="s">
        <x:v>306</x:v>
      </x:c>
      <x:c r="F1478" s="3" t="n">
        <x:v>10</x:v>
      </x:c>
      <x:c r="G1478" s="3" t="n">
        <x:v>0</x:v>
      </x:c>
      <x:c r="H1478" s="3" t="n">
        <x:v>0</x:v>
      </x:c>
      <x:c r="I1478" s="3" t="n">
        <x:v>0</x:v>
      </x:c>
      <x:c r="J1478" s="3">
        <x:f>F1478-(G1478+H1478+I1478)</x:f>
      </x:c>
      <x:c r="K1478" s="3" t="n">
        <x:v>0</x:v>
      </x:c>
      <x:c r="L1478" s="3" t="n">
        <x:v>0</x:v>
      </x:c>
      <x:c r="M1478" s="3" t="n">
        <x:v>0</x:v>
      </x:c>
      <x:c r="N1478" s="3">
        <x:f>L1478-M1478</x:f>
      </x:c>
      <x:c r="O1478" s="3" t="s"/>
    </x:row>
    <x:row r="1479" spans="1:15">
      <x:c r="A1479" s="3" t="s">
        <x:v>907</x:v>
      </x:c>
      <x:c r="B1479" s="4">
        <x:v>44221</x:v>
      </x:c>
      <x:c r="C1479" s="3" t="s">
        <x:v>107</x:v>
      </x:c>
      <x:c r="D1479" s="3" t="s">
        <x:v>51</x:v>
      </x:c>
      <x:c r="E1479" s="3" t="s">
        <x:v>908</x:v>
      </x:c>
      <x:c r="F1479" s="3" t="n">
        <x:v>26</x:v>
      </x:c>
      <x:c r="G1479" s="3" t="n">
        <x:v>0</x:v>
      </x:c>
      <x:c r="H1479" s="3" t="n">
        <x:v>0</x:v>
      </x:c>
      <x:c r="I1479" s="3" t="n">
        <x:v>0</x:v>
      </x:c>
      <x:c r="J1479" s="3">
        <x:f>F1479-(G1479+H1479+I1479)</x:f>
      </x:c>
      <x:c r="K1479" s="3" t="n">
        <x:v>0</x:v>
      </x:c>
      <x:c r="L1479" s="3" t="n">
        <x:v>0</x:v>
      </x:c>
      <x:c r="M1479" s="3" t="n">
        <x:v>0</x:v>
      </x:c>
      <x:c r="N1479" s="3">
        <x:f>L1479-M1479</x:f>
      </x:c>
      <x:c r="O1479" s="3" t="s"/>
    </x:row>
    <x:row r="1480" spans="1:15">
      <x:c r="A1480" s="3" t="s">
        <x:v>907</x:v>
      </x:c>
      <x:c r="B1480" s="4">
        <x:v>44221</x:v>
      </x:c>
      <x:c r="C1480" s="3" t="s">
        <x:v>107</x:v>
      </x:c>
      <x:c r="D1480" s="3" t="s">
        <x:v>51</x:v>
      </x:c>
      <x:c r="E1480" s="3" t="s">
        <x:v>164</x:v>
      </x:c>
      <x:c r="F1480" s="3" t="n">
        <x:v>15</x:v>
      </x:c>
      <x:c r="G1480" s="3" t="n">
        <x:v>0</x:v>
      </x:c>
      <x:c r="H1480" s="3" t="n">
        <x:v>0</x:v>
      </x:c>
      <x:c r="I1480" s="3" t="n">
        <x:v>0</x:v>
      </x:c>
      <x:c r="J1480" s="3">
        <x:f>F1480-(G1480+H1480+I1480)</x:f>
      </x:c>
      <x:c r="K1480" s="3" t="n">
        <x:v>0</x:v>
      </x:c>
      <x:c r="L1480" s="3" t="n">
        <x:v>0</x:v>
      </x:c>
      <x:c r="M1480" s="3" t="n">
        <x:v>0</x:v>
      </x:c>
      <x:c r="N1480" s="3">
        <x:f>L1480-M1480</x:f>
      </x:c>
      <x:c r="O1480" s="3" t="s"/>
    </x:row>
    <x:row r="1481" spans="1:15">
      <x:c r="A1481" s="3" t="s">
        <x:v>907</x:v>
      </x:c>
      <x:c r="B1481" s="4">
        <x:v>44221</x:v>
      </x:c>
      <x:c r="C1481" s="3" t="s">
        <x:v>107</x:v>
      </x:c>
      <x:c r="D1481" s="3" t="s">
        <x:v>33</x:v>
      </x:c>
      <x:c r="E1481" s="3" t="s">
        <x:v>335</x:v>
      </x:c>
      <x:c r="F1481" s="3" t="n">
        <x:v>5</x:v>
      </x:c>
      <x:c r="G1481" s="3" t="n">
        <x:v>0</x:v>
      </x:c>
      <x:c r="H1481" s="3" t="n">
        <x:v>0</x:v>
      </x:c>
      <x:c r="I1481" s="3" t="n">
        <x:v>0</x:v>
      </x:c>
      <x:c r="J1481" s="3">
        <x:f>F1481-(G1481+H1481+I1481)</x:f>
      </x:c>
      <x:c r="K1481" s="3" t="n">
        <x:v>0</x:v>
      </x:c>
      <x:c r="L1481" s="3" t="n">
        <x:v>0</x:v>
      </x:c>
      <x:c r="M1481" s="3" t="n">
        <x:v>0</x:v>
      </x:c>
      <x:c r="N1481" s="3">
        <x:f>L1481-M1481</x:f>
      </x:c>
      <x:c r="O1481" s="3" t="s"/>
    </x:row>
    <x:row r="1482" spans="1:15">
      <x:c r="A1482" s="3" t="s">
        <x:v>907</x:v>
      </x:c>
      <x:c r="B1482" s="4">
        <x:v>44221</x:v>
      </x:c>
      <x:c r="C1482" s="3" t="s">
        <x:v>107</x:v>
      </x:c>
      <x:c r="D1482" s="3" t="s">
        <x:v>33</x:v>
      </x:c>
      <x:c r="E1482" s="3" t="s">
        <x:v>574</x:v>
      </x:c>
      <x:c r="F1482" s="3" t="n">
        <x:v>10</x:v>
      </x:c>
      <x:c r="G1482" s="3" t="n">
        <x:v>0</x:v>
      </x:c>
      <x:c r="H1482" s="3" t="n">
        <x:v>0</x:v>
      </x:c>
      <x:c r="I1482" s="3" t="n">
        <x:v>0</x:v>
      </x:c>
      <x:c r="J1482" s="3">
        <x:f>F1482-(G1482+H1482+I1482)</x:f>
      </x:c>
      <x:c r="K1482" s="3" t="n">
        <x:v>0</x:v>
      </x:c>
      <x:c r="L1482" s="3" t="n">
        <x:v>0</x:v>
      </x:c>
      <x:c r="M1482" s="3" t="n">
        <x:v>0</x:v>
      </x:c>
      <x:c r="N1482" s="3">
        <x:f>L1482-M1482</x:f>
      </x:c>
      <x:c r="O1482" s="3" t="s"/>
    </x:row>
    <x:row r="1483" spans="1:15">
      <x:c r="A1483" s="3" t="s">
        <x:v>907</x:v>
      </x:c>
      <x:c r="B1483" s="4">
        <x:v>44221</x:v>
      </x:c>
      <x:c r="C1483" s="3" t="s">
        <x:v>107</x:v>
      </x:c>
      <x:c r="D1483" s="3" t="s">
        <x:v>33</x:v>
      </x:c>
      <x:c r="E1483" s="3" t="s">
        <x:v>341</x:v>
      </x:c>
      <x:c r="F1483" s="3" t="n">
        <x:v>6</x:v>
      </x:c>
      <x:c r="G1483" s="3" t="n">
        <x:v>0</x:v>
      </x:c>
      <x:c r="H1483" s="3" t="n">
        <x:v>0</x:v>
      </x:c>
      <x:c r="I1483" s="3" t="n">
        <x:v>0</x:v>
      </x:c>
      <x:c r="J1483" s="3">
        <x:f>F1483-(G1483+H1483+I1483)</x:f>
      </x:c>
      <x:c r="K1483" s="3" t="n">
        <x:v>0</x:v>
      </x:c>
      <x:c r="L1483" s="3" t="n">
        <x:v>0</x:v>
      </x:c>
      <x:c r="M1483" s="3" t="n">
        <x:v>0</x:v>
      </x:c>
      <x:c r="N1483" s="3">
        <x:f>L1483-M1483</x:f>
      </x:c>
      <x:c r="O1483" s="3" t="s"/>
    </x:row>
    <x:row r="1484" spans="1:15">
      <x:c r="A1484" s="3" t="s">
        <x:v>907</x:v>
      </x:c>
      <x:c r="B1484" s="4">
        <x:v>44221</x:v>
      </x:c>
      <x:c r="C1484" s="3" t="s">
        <x:v>107</x:v>
      </x:c>
      <x:c r="D1484" s="3" t="s">
        <x:v>33</x:v>
      </x:c>
      <x:c r="E1484" s="3" t="s">
        <x:v>488</x:v>
      </x:c>
      <x:c r="F1484" s="3" t="n">
        <x:v>23</x:v>
      </x:c>
      <x:c r="G1484" s="3" t="n">
        <x:v>0</x:v>
      </x:c>
      <x:c r="H1484" s="3" t="n">
        <x:v>0</x:v>
      </x:c>
      <x:c r="I1484" s="3" t="n">
        <x:v>0</x:v>
      </x:c>
      <x:c r="J1484" s="3">
        <x:f>F1484-(G1484+H1484+I1484)</x:f>
      </x:c>
      <x:c r="K1484" s="3" t="n">
        <x:v>0</x:v>
      </x:c>
      <x:c r="L1484" s="3" t="n">
        <x:v>0</x:v>
      </x:c>
      <x:c r="M1484" s="3" t="n">
        <x:v>0</x:v>
      </x:c>
      <x:c r="N1484" s="3">
        <x:f>L1484-M1484</x:f>
      </x:c>
      <x:c r="O1484" s="3" t="s"/>
    </x:row>
    <x:row r="1485" spans="1:15">
      <x:c r="A1485" s="3" t="s"/>
      <x:c r="B1485" s="3" t="s"/>
      <x:c r="C1485" s="3" t="s"/>
      <x:c r="D1485" s="3" t="s"/>
      <x:c r="E1485" s="3" t="s"/>
      <x:c r="F1485" s="3" t="s"/>
      <x:c r="G1485" s="3" t="s"/>
      <x:c r="H1485" s="3" t="s"/>
      <x:c r="I1485" s="3" t="s"/>
      <x:c r="J1485" s="3" t="s"/>
      <x:c r="K1485" s="2" t="s">
        <x:v>21</x:v>
      </x:c>
      <x:c r="L1485" s="2">
        <x:f>SUM(L1478:L1484)</x:f>
      </x:c>
      <x:c r="M1485" s="2">
        <x:f>SUM(M1478:M1484)+0</x:f>
      </x:c>
      <x:c r="N1485" s="2">
        <x:f>L1485-M1485</x:f>
      </x:c>
      <x:c r="O1485" s="3" t="s"/>
    </x:row>
    <x:row r="1486" spans="1:15">
      <x:c r="A1486" s="3" t="s">
        <x:v>909</x:v>
      </x:c>
      <x:c r="B1486" s="4">
        <x:v>44223</x:v>
      </x:c>
      <x:c r="C1486" s="3" t="s">
        <x:v>107</x:v>
      </x:c>
      <x:c r="D1486" s="3" t="s">
        <x:v>410</x:v>
      </x:c>
      <x:c r="E1486" s="3" t="s">
        <x:v>222</x:v>
      </x:c>
      <x:c r="F1486" s="3" t="n">
        <x:v>423.5</x:v>
      </x:c>
      <x:c r="G1486" s="3" t="n">
        <x:v>0</x:v>
      </x:c>
      <x:c r="H1486" s="3" t="n">
        <x:v>0</x:v>
      </x:c>
      <x:c r="I1486" s="3" t="n">
        <x:v>0</x:v>
      </x:c>
      <x:c r="J1486" s="3">
        <x:f>F1486-(G1486+H1486+I1486)</x:f>
      </x:c>
      <x:c r="K1486" s="3" t="n">
        <x:v>0</x:v>
      </x:c>
      <x:c r="L1486" s="3" t="n">
        <x:v>0</x:v>
      </x:c>
      <x:c r="M1486" s="3" t="n">
        <x:v>0</x:v>
      </x:c>
      <x:c r="N1486" s="3">
        <x:f>L1486-M1486</x:f>
      </x:c>
      <x:c r="O1486" s="3" t="s"/>
    </x:row>
    <x:row r="1487" spans="1:15">
      <x:c r="A1487" s="3" t="s"/>
      <x:c r="B1487" s="3" t="s"/>
      <x:c r="C1487" s="3" t="s"/>
      <x:c r="D1487" s="3" t="s"/>
      <x:c r="E1487" s="3" t="s"/>
      <x:c r="F1487" s="3" t="s"/>
      <x:c r="G1487" s="3" t="s"/>
      <x:c r="H1487" s="3" t="s"/>
      <x:c r="I1487" s="3" t="s"/>
      <x:c r="J1487" s="3" t="s"/>
      <x:c r="K1487" s="2" t="s">
        <x:v>21</x:v>
      </x:c>
      <x:c r="L1487" s="2">
        <x:f>SUM(L1486:L1486)</x:f>
      </x:c>
      <x:c r="M1487" s="2">
        <x:f>SUM(M1486:M1486)+0</x:f>
      </x:c>
      <x:c r="N1487" s="2">
        <x:f>L1487-M1487</x:f>
      </x:c>
      <x:c r="O1487" s="3" t="s"/>
    </x:row>
    <x:row r="1488" spans="1:15">
      <x:c r="A1488" s="3" t="s">
        <x:v>910</x:v>
      </x:c>
      <x:c r="B1488" s="4">
        <x:v>44223</x:v>
      </x:c>
      <x:c r="C1488" s="3" t="s">
        <x:v>107</x:v>
      </x:c>
      <x:c r="D1488" s="3" t="s">
        <x:v>120</x:v>
      </x:c>
      <x:c r="E1488" s="3" t="s">
        <x:v>105</x:v>
      </x:c>
      <x:c r="F1488" s="3" t="n">
        <x:v>400</x:v>
      </x:c>
      <x:c r="G1488" s="3" t="n">
        <x:v>0</x:v>
      </x:c>
      <x:c r="H1488" s="3" t="n">
        <x:v>0</x:v>
      </x:c>
      <x:c r="I1488" s="3" t="n">
        <x:v>0</x:v>
      </x:c>
      <x:c r="J1488" s="3">
        <x:f>F1488-(G1488+H1488+I1488)</x:f>
      </x:c>
      <x:c r="K1488" s="3" t="n">
        <x:v>0</x:v>
      </x:c>
      <x:c r="L1488" s="3" t="n">
        <x:v>0</x:v>
      </x:c>
      <x:c r="M1488" s="3" t="n">
        <x:v>0</x:v>
      </x:c>
      <x:c r="N1488" s="3">
        <x:f>L1488-M1488</x:f>
      </x:c>
      <x:c r="O1488" s="3" t="s"/>
    </x:row>
    <x:row r="1489" spans="1:15">
      <x:c r="A1489" s="3" t="s">
        <x:v>910</x:v>
      </x:c>
      <x:c r="B1489" s="4">
        <x:v>44223</x:v>
      </x:c>
      <x:c r="C1489" s="3" t="s">
        <x:v>107</x:v>
      </x:c>
      <x:c r="D1489" s="3" t="s">
        <x:v>270</x:v>
      </x:c>
      <x:c r="E1489" s="3" t="s">
        <x:v>222</x:v>
      </x:c>
      <x:c r="F1489" s="3" t="n">
        <x:v>380</x:v>
      </x:c>
      <x:c r="G1489" s="3" t="n">
        <x:v>0</x:v>
      </x:c>
      <x:c r="H1489" s="3" t="n">
        <x:v>0</x:v>
      </x:c>
      <x:c r="I1489" s="3" t="n">
        <x:v>0</x:v>
      </x:c>
      <x:c r="J1489" s="3">
        <x:f>F1489-(G1489+H1489+I1489)</x:f>
      </x:c>
      <x:c r="K1489" s="3" t="n">
        <x:v>0</x:v>
      </x:c>
      <x:c r="L1489" s="3" t="n">
        <x:v>0</x:v>
      </x:c>
      <x:c r="M1489" s="3" t="n">
        <x:v>0</x:v>
      </x:c>
      <x:c r="N1489" s="3">
        <x:f>L1489-M1489</x:f>
      </x:c>
      <x:c r="O1489" s="3" t="s"/>
    </x:row>
    <x:row r="1490" spans="1:15">
      <x:c r="A1490" s="3" t="s"/>
      <x:c r="B1490" s="3" t="s"/>
      <x:c r="C1490" s="3" t="s"/>
      <x:c r="D1490" s="3" t="s"/>
      <x:c r="E1490" s="3" t="s"/>
      <x:c r="F1490" s="3" t="s"/>
      <x:c r="G1490" s="3" t="s"/>
      <x:c r="H1490" s="3" t="s"/>
      <x:c r="I1490" s="3" t="s"/>
      <x:c r="J1490" s="3" t="s"/>
      <x:c r="K1490" s="2" t="s">
        <x:v>21</x:v>
      </x:c>
      <x:c r="L1490" s="2">
        <x:f>SUM(L1488:L1489)</x:f>
      </x:c>
      <x:c r="M1490" s="2">
        <x:f>SUM(M1488:M1489)+0</x:f>
      </x:c>
      <x:c r="N1490" s="2">
        <x:f>L1490-M1490</x:f>
      </x:c>
      <x:c r="O1490" s="3" t="s"/>
    </x:row>
    <x:row r="1491" spans="1:15">
      <x:c r="A1491" s="3" t="s">
        <x:v>911</x:v>
      </x:c>
      <x:c r="B1491" s="4">
        <x:v>44224</x:v>
      </x:c>
      <x:c r="C1491" s="3" t="s">
        <x:v>107</x:v>
      </x:c>
      <x:c r="D1491" s="3" t="s">
        <x:v>33</x:v>
      </x:c>
      <x:c r="E1491" s="3" t="s">
        <x:v>335</x:v>
      </x:c>
      <x:c r="F1491" s="3" t="n">
        <x:v>10</x:v>
      </x:c>
      <x:c r="G1491" s="3" t="n">
        <x:v>0</x:v>
      </x:c>
      <x:c r="H1491" s="3" t="n">
        <x:v>0</x:v>
      </x:c>
      <x:c r="I1491" s="3" t="n">
        <x:v>0</x:v>
      </x:c>
      <x:c r="J1491" s="3">
        <x:f>F1491-(G1491+H1491+I1491)</x:f>
      </x:c>
      <x:c r="K1491" s="3" t="n">
        <x:v>0</x:v>
      </x:c>
      <x:c r="L1491" s="3" t="n">
        <x:v>0</x:v>
      </x:c>
      <x:c r="M1491" s="3" t="n">
        <x:v>0</x:v>
      </x:c>
      <x:c r="N1491" s="3">
        <x:f>L1491-M1491</x:f>
      </x:c>
      <x:c r="O1491" s="3" t="s"/>
    </x:row>
    <x:row r="1492" spans="1:15">
      <x:c r="A1492" s="3" t="s">
        <x:v>911</x:v>
      </x:c>
      <x:c r="B1492" s="4">
        <x:v>44224</x:v>
      </x:c>
      <x:c r="C1492" s="3" t="s">
        <x:v>107</x:v>
      </x:c>
      <x:c r="D1492" s="3" t="s">
        <x:v>33</x:v>
      </x:c>
      <x:c r="E1492" s="3" t="s">
        <x:v>307</x:v>
      </x:c>
      <x:c r="F1492" s="3" t="n">
        <x:v>15</x:v>
      </x:c>
      <x:c r="G1492" s="3" t="n">
        <x:v>0</x:v>
      </x:c>
      <x:c r="H1492" s="3" t="n">
        <x:v>0</x:v>
      </x:c>
      <x:c r="I1492" s="3" t="n">
        <x:v>0</x:v>
      </x:c>
      <x:c r="J1492" s="3">
        <x:f>F1492-(G1492+H1492+I1492)</x:f>
      </x:c>
      <x:c r="K1492" s="3" t="n">
        <x:v>0</x:v>
      </x:c>
      <x:c r="L1492" s="3" t="n">
        <x:v>0</x:v>
      </x:c>
      <x:c r="M1492" s="3" t="n">
        <x:v>0</x:v>
      </x:c>
      <x:c r="N1492" s="3">
        <x:f>L1492-M1492</x:f>
      </x:c>
      <x:c r="O1492" s="3" t="s"/>
    </x:row>
    <x:row r="1493" spans="1:15">
      <x:c r="A1493" s="3" t="s">
        <x:v>911</x:v>
      </x:c>
      <x:c r="B1493" s="4">
        <x:v>44224</x:v>
      </x:c>
      <x:c r="C1493" s="3" t="s">
        <x:v>107</x:v>
      </x:c>
      <x:c r="D1493" s="3" t="s">
        <x:v>33</x:v>
      </x:c>
      <x:c r="E1493" s="3" t="s">
        <x:v>912</x:v>
      </x:c>
      <x:c r="F1493" s="3" t="n">
        <x:v>10</x:v>
      </x:c>
      <x:c r="G1493" s="3" t="n">
        <x:v>0</x:v>
      </x:c>
      <x:c r="H1493" s="3" t="n">
        <x:v>0</x:v>
      </x:c>
      <x:c r="I1493" s="3" t="n">
        <x:v>0</x:v>
      </x:c>
      <x:c r="J1493" s="3">
        <x:f>F1493-(G1493+H1493+I1493)</x:f>
      </x:c>
      <x:c r="K1493" s="3" t="n">
        <x:v>0</x:v>
      </x:c>
      <x:c r="L1493" s="3" t="n">
        <x:v>0</x:v>
      </x:c>
      <x:c r="M1493" s="3" t="n">
        <x:v>0</x:v>
      </x:c>
      <x:c r="N1493" s="3">
        <x:f>L1493-M1493</x:f>
      </x:c>
      <x:c r="O1493" s="3" t="s"/>
    </x:row>
    <x:row r="1494" spans="1:15">
      <x:c r="A1494" s="3" t="s">
        <x:v>911</x:v>
      </x:c>
      <x:c r="B1494" s="4">
        <x:v>44224</x:v>
      </x:c>
      <x:c r="C1494" s="3" t="s">
        <x:v>107</x:v>
      </x:c>
      <x:c r="D1494" s="3" t="s">
        <x:v>33</x:v>
      </x:c>
      <x:c r="E1494" s="3" t="s">
        <x:v>573</x:v>
      </x:c>
      <x:c r="F1494" s="3" t="n">
        <x:v>25</x:v>
      </x:c>
      <x:c r="G1494" s="3" t="n">
        <x:v>0</x:v>
      </x:c>
      <x:c r="H1494" s="3" t="n">
        <x:v>0</x:v>
      </x:c>
      <x:c r="I1494" s="3" t="n">
        <x:v>0</x:v>
      </x:c>
      <x:c r="J1494" s="3">
        <x:f>F1494-(G1494+H1494+I1494)</x:f>
      </x:c>
      <x:c r="K1494" s="3" t="n">
        <x:v>0</x:v>
      </x:c>
      <x:c r="L1494" s="3" t="n">
        <x:v>0</x:v>
      </x:c>
      <x:c r="M1494" s="3" t="n">
        <x:v>0</x:v>
      </x:c>
      <x:c r="N1494" s="3">
        <x:f>L1494-M1494</x:f>
      </x:c>
      <x:c r="O1494" s="3" t="s"/>
    </x:row>
    <x:row r="1495" spans="1:15">
      <x:c r="A1495" s="3" t="s">
        <x:v>911</x:v>
      </x:c>
      <x:c r="B1495" s="4">
        <x:v>44224</x:v>
      </x:c>
      <x:c r="C1495" s="3" t="s">
        <x:v>107</x:v>
      </x:c>
      <x:c r="D1495" s="3" t="s">
        <x:v>33</x:v>
      </x:c>
      <x:c r="E1495" s="3" t="s">
        <x:v>163</x:v>
      </x:c>
      <x:c r="F1495" s="3" t="n">
        <x:v>50</x:v>
      </x:c>
      <x:c r="G1495" s="3" t="n">
        <x:v>0</x:v>
      </x:c>
      <x:c r="H1495" s="3" t="n">
        <x:v>0</x:v>
      </x:c>
      <x:c r="I1495" s="3" t="n">
        <x:v>0</x:v>
      </x:c>
      <x:c r="J1495" s="3">
        <x:f>F1495-(G1495+H1495+I1495)</x:f>
      </x:c>
      <x:c r="K1495" s="3" t="n">
        <x:v>0</x:v>
      </x:c>
      <x:c r="L1495" s="3" t="n">
        <x:v>0</x:v>
      </x:c>
      <x:c r="M1495" s="3" t="n">
        <x:v>0</x:v>
      </x:c>
      <x:c r="N1495" s="3">
        <x:f>L1495-M1495</x:f>
      </x:c>
      <x:c r="O1495" s="3" t="s"/>
    </x:row>
    <x:row r="1496" spans="1:15">
      <x:c r="A1496" s="3" t="s">
        <x:v>911</x:v>
      </x:c>
      <x:c r="B1496" s="4">
        <x:v>44224</x:v>
      </x:c>
      <x:c r="C1496" s="3" t="s">
        <x:v>107</x:v>
      </x:c>
      <x:c r="D1496" s="3" t="s">
        <x:v>33</x:v>
      </x:c>
      <x:c r="E1496" s="3" t="s">
        <x:v>340</x:v>
      </x:c>
      <x:c r="F1496" s="3" t="n">
        <x:v>50</x:v>
      </x:c>
      <x:c r="G1496" s="3" t="n">
        <x:v>0</x:v>
      </x:c>
      <x:c r="H1496" s="3" t="n">
        <x:v>0</x:v>
      </x:c>
      <x:c r="I1496" s="3" t="n">
        <x:v>0</x:v>
      </x:c>
      <x:c r="J1496" s="3">
        <x:f>F1496-(G1496+H1496+I1496)</x:f>
      </x:c>
      <x:c r="K1496" s="3" t="n">
        <x:v>0</x:v>
      </x:c>
      <x:c r="L1496" s="3" t="n">
        <x:v>0</x:v>
      </x:c>
      <x:c r="M1496" s="3" t="n">
        <x:v>0</x:v>
      </x:c>
      <x:c r="N1496" s="3">
        <x:f>L1496-M1496</x:f>
      </x:c>
      <x:c r="O1496" s="3" t="s"/>
    </x:row>
    <x:row r="1497" spans="1:15">
      <x:c r="A1497" s="3" t="s">
        <x:v>911</x:v>
      </x:c>
      <x:c r="B1497" s="4">
        <x:v>44224</x:v>
      </x:c>
      <x:c r="C1497" s="3" t="s">
        <x:v>107</x:v>
      </x:c>
      <x:c r="D1497" s="3" t="s">
        <x:v>33</x:v>
      </x:c>
      <x:c r="E1497" s="3" t="s">
        <x:v>791</x:v>
      </x:c>
      <x:c r="F1497" s="3" t="n">
        <x:v>25</x:v>
      </x:c>
      <x:c r="G1497" s="3" t="n">
        <x:v>0</x:v>
      </x:c>
      <x:c r="H1497" s="3" t="n">
        <x:v>0</x:v>
      </x:c>
      <x:c r="I1497" s="3" t="n">
        <x:v>0</x:v>
      </x:c>
      <x:c r="J1497" s="3">
        <x:f>F1497-(G1497+H1497+I1497)</x:f>
      </x:c>
      <x:c r="K1497" s="3" t="n">
        <x:v>0</x:v>
      </x:c>
      <x:c r="L1497" s="3" t="n">
        <x:v>0</x:v>
      </x:c>
      <x:c r="M1497" s="3" t="n">
        <x:v>0</x:v>
      </x:c>
      <x:c r="N1497" s="3">
        <x:f>L1497-M1497</x:f>
      </x:c>
      <x:c r="O1497" s="3" t="s"/>
    </x:row>
    <x:row r="1498" spans="1:15">
      <x:c r="A1498" s="3" t="s">
        <x:v>911</x:v>
      </x:c>
      <x:c r="B1498" s="4">
        <x:v>44224</x:v>
      </x:c>
      <x:c r="C1498" s="3" t="s">
        <x:v>107</x:v>
      </x:c>
      <x:c r="D1498" s="3" t="s">
        <x:v>33</x:v>
      </x:c>
      <x:c r="E1498" s="3" t="s">
        <x:v>568</x:v>
      </x:c>
      <x:c r="F1498" s="3" t="n">
        <x:v>25</x:v>
      </x:c>
      <x:c r="G1498" s="3" t="n">
        <x:v>25</x:v>
      </x:c>
      <x:c r="H1498" s="3" t="n">
        <x:v>0</x:v>
      </x:c>
      <x:c r="I1498" s="3" t="n">
        <x:v>0</x:v>
      </x:c>
      <x:c r="J1498" s="3">
        <x:f>F1498-(G1498+H1498+I1498)</x:f>
      </x:c>
      <x:c r="K1498" s="3" t="n">
        <x:v>0</x:v>
      </x:c>
      <x:c r="L1498" s="3" t="n">
        <x:v>0</x:v>
      </x:c>
      <x:c r="M1498" s="3" t="n">
        <x:v>0</x:v>
      </x:c>
      <x:c r="N1498" s="3">
        <x:f>L1498-M1498</x:f>
      </x:c>
      <x:c r="O1498" s="3" t="s"/>
    </x:row>
    <x:row r="1499" spans="1:15">
      <x:c r="A1499" s="3" t="s">
        <x:v>911</x:v>
      </x:c>
      <x:c r="B1499" s="4">
        <x:v>44224</x:v>
      </x:c>
      <x:c r="C1499" s="3" t="s">
        <x:v>107</x:v>
      </x:c>
      <x:c r="D1499" s="3" t="s">
        <x:v>33</x:v>
      </x:c>
      <x:c r="E1499" s="3" t="s">
        <x:v>576</x:v>
      </x:c>
      <x:c r="F1499" s="3" t="n">
        <x:v>10</x:v>
      </x:c>
      <x:c r="G1499" s="3" t="n">
        <x:v>0</x:v>
      </x:c>
      <x:c r="H1499" s="3" t="n">
        <x:v>0</x:v>
      </x:c>
      <x:c r="I1499" s="3" t="n">
        <x:v>0</x:v>
      </x:c>
      <x:c r="J1499" s="3">
        <x:f>F1499-(G1499+H1499+I1499)</x:f>
      </x:c>
      <x:c r="K1499" s="3" t="n">
        <x:v>0</x:v>
      </x:c>
      <x:c r="L1499" s="3" t="n">
        <x:v>0</x:v>
      </x:c>
      <x:c r="M1499" s="3" t="n">
        <x:v>0</x:v>
      </x:c>
      <x:c r="N1499" s="3">
        <x:f>L1499-M1499</x:f>
      </x:c>
      <x:c r="O1499" s="3" t="s"/>
    </x:row>
    <x:row r="1500" spans="1:15">
      <x:c r="A1500" s="3" t="s">
        <x:v>911</x:v>
      </x:c>
      <x:c r="B1500" s="4">
        <x:v>44224</x:v>
      </x:c>
      <x:c r="C1500" s="3" t="s">
        <x:v>107</x:v>
      </x:c>
      <x:c r="D1500" s="3" t="s">
        <x:v>33</x:v>
      </x:c>
      <x:c r="E1500" s="3" t="s">
        <x:v>571</x:v>
      </x:c>
      <x:c r="F1500" s="3" t="n">
        <x:v>10</x:v>
      </x:c>
      <x:c r="G1500" s="3" t="n">
        <x:v>0</x:v>
      </x:c>
      <x:c r="H1500" s="3" t="n">
        <x:v>0</x:v>
      </x:c>
      <x:c r="I1500" s="3" t="n">
        <x:v>0</x:v>
      </x:c>
      <x:c r="J1500" s="3">
        <x:f>F1500-(G1500+H1500+I1500)</x:f>
      </x:c>
      <x:c r="K1500" s="3" t="n">
        <x:v>0</x:v>
      </x:c>
      <x:c r="L1500" s="3" t="n">
        <x:v>0</x:v>
      </x:c>
      <x:c r="M1500" s="3" t="n">
        <x:v>0</x:v>
      </x:c>
      <x:c r="N1500" s="3">
        <x:f>L1500-M1500</x:f>
      </x:c>
      <x:c r="O1500" s="3" t="s"/>
    </x:row>
    <x:row r="1501" spans="1:15">
      <x:c r="A1501" s="3" t="s"/>
      <x:c r="B1501" s="3" t="s"/>
      <x:c r="C1501" s="3" t="s"/>
      <x:c r="D1501" s="3" t="s"/>
      <x:c r="E1501" s="3" t="s"/>
      <x:c r="F1501" s="3" t="s"/>
      <x:c r="G1501" s="3" t="s"/>
      <x:c r="H1501" s="3" t="s"/>
      <x:c r="I1501" s="3" t="s"/>
      <x:c r="J1501" s="3" t="s"/>
      <x:c r="K1501" s="2" t="s">
        <x:v>21</x:v>
      </x:c>
      <x:c r="L1501" s="2">
        <x:f>SUM(L1491:L1500)</x:f>
      </x:c>
      <x:c r="M1501" s="2">
        <x:f>SUM(M1491:M1500)+0</x:f>
      </x:c>
      <x:c r="N1501" s="2">
        <x:f>L1501-M1501</x:f>
      </x:c>
      <x:c r="O1501" s="3" t="s"/>
    </x:row>
    <x:row r="1502" spans="1:15">
      <x:c r="A1502" s="3" t="s">
        <x:v>913</x:v>
      </x:c>
      <x:c r="B1502" s="4">
        <x:v>44224</x:v>
      </x:c>
      <x:c r="C1502" s="3" t="s">
        <x:v>107</x:v>
      </x:c>
      <x:c r="D1502" s="3" t="s">
        <x:v>914</x:v>
      </x:c>
      <x:c r="E1502" s="3" t="s">
        <x:v>320</x:v>
      </x:c>
      <x:c r="F1502" s="3" t="n">
        <x:v>7</x:v>
      </x:c>
      <x:c r="G1502" s="3" t="n">
        <x:v>0</x:v>
      </x:c>
      <x:c r="H1502" s="3" t="n">
        <x:v>0</x:v>
      </x:c>
      <x:c r="I1502" s="3" t="n">
        <x:v>0</x:v>
      </x:c>
      <x:c r="J1502" s="3">
        <x:f>F1502-(G1502+H1502+I1502)</x:f>
      </x:c>
      <x:c r="K1502" s="3" t="n">
        <x:v>0</x:v>
      </x:c>
      <x:c r="L1502" s="3" t="n">
        <x:v>0</x:v>
      </x:c>
      <x:c r="M1502" s="3" t="n">
        <x:v>0</x:v>
      </x:c>
      <x:c r="N1502" s="3">
        <x:f>L1502-M1502</x:f>
      </x:c>
      <x:c r="O1502" s="3" t="s"/>
    </x:row>
    <x:row r="1503" spans="1:15">
      <x:c r="A1503" s="3" t="s">
        <x:v>913</x:v>
      </x:c>
      <x:c r="B1503" s="4">
        <x:v>44224</x:v>
      </x:c>
      <x:c r="C1503" s="3" t="s">
        <x:v>107</x:v>
      </x:c>
      <x:c r="D1503" s="3" t="s">
        <x:v>914</x:v>
      </x:c>
      <x:c r="E1503" s="3" t="s">
        <x:v>326</x:v>
      </x:c>
      <x:c r="F1503" s="3" t="n">
        <x:v>10</x:v>
      </x:c>
      <x:c r="G1503" s="3" t="n">
        <x:v>0</x:v>
      </x:c>
      <x:c r="H1503" s="3" t="n">
        <x:v>0</x:v>
      </x:c>
      <x:c r="I1503" s="3" t="n">
        <x:v>0</x:v>
      </x:c>
      <x:c r="J1503" s="3">
        <x:f>F1503-(G1503+H1503+I1503)</x:f>
      </x:c>
      <x:c r="K1503" s="3" t="n">
        <x:v>0</x:v>
      </x:c>
      <x:c r="L1503" s="3" t="n">
        <x:v>0</x:v>
      </x:c>
      <x:c r="M1503" s="3" t="n">
        <x:v>0</x:v>
      </x:c>
      <x:c r="N1503" s="3">
        <x:f>L1503-M1503</x:f>
      </x:c>
      <x:c r="O1503" s="3" t="s"/>
    </x:row>
    <x:row r="1504" spans="1:15">
      <x:c r="A1504" s="3" t="s">
        <x:v>913</x:v>
      </x:c>
      <x:c r="B1504" s="4">
        <x:v>44224</x:v>
      </x:c>
      <x:c r="C1504" s="3" t="s">
        <x:v>107</x:v>
      </x:c>
      <x:c r="D1504" s="3" t="s">
        <x:v>914</x:v>
      </x:c>
      <x:c r="E1504" s="3" t="s">
        <x:v>338</x:v>
      </x:c>
      <x:c r="F1504" s="3" t="n">
        <x:v>20</x:v>
      </x:c>
      <x:c r="G1504" s="3" t="n">
        <x:v>0</x:v>
      </x:c>
      <x:c r="H1504" s="3" t="n">
        <x:v>0</x:v>
      </x:c>
      <x:c r="I1504" s="3" t="n">
        <x:v>0</x:v>
      </x:c>
      <x:c r="J1504" s="3">
        <x:f>F1504-(G1504+H1504+I1504)</x:f>
      </x:c>
      <x:c r="K1504" s="3" t="n">
        <x:v>0</x:v>
      </x:c>
      <x:c r="L1504" s="3" t="n">
        <x:v>0</x:v>
      </x:c>
      <x:c r="M1504" s="3" t="n">
        <x:v>0</x:v>
      </x:c>
      <x:c r="N1504" s="3">
        <x:f>L1504-M1504</x:f>
      </x:c>
      <x:c r="O1504" s="3" t="s"/>
    </x:row>
    <x:row r="1505" spans="1:15">
      <x:c r="A1505" s="3" t="s">
        <x:v>913</x:v>
      </x:c>
      <x:c r="B1505" s="4">
        <x:v>44224</x:v>
      </x:c>
      <x:c r="C1505" s="3" t="s">
        <x:v>107</x:v>
      </x:c>
      <x:c r="D1505" s="3" t="s">
        <x:v>914</x:v>
      </x:c>
      <x:c r="E1505" s="3" t="s">
        <x:v>915</x:v>
      </x:c>
      <x:c r="F1505" s="3" t="n">
        <x:v>20</x:v>
      </x:c>
      <x:c r="G1505" s="3" t="n">
        <x:v>20</x:v>
      </x:c>
      <x:c r="H1505" s="3" t="n">
        <x:v>0</x:v>
      </x:c>
      <x:c r="I1505" s="3" t="n">
        <x:v>0</x:v>
      </x:c>
      <x:c r="J1505" s="3">
        <x:f>F1505-(G1505+H1505+I1505)</x:f>
      </x:c>
      <x:c r="K1505" s="3" t="n">
        <x:v>0</x:v>
      </x:c>
      <x:c r="L1505" s="3" t="n">
        <x:v>0</x:v>
      </x:c>
      <x:c r="M1505" s="3" t="n">
        <x:v>0</x:v>
      </x:c>
      <x:c r="N1505" s="3">
        <x:f>L1505-M1505</x:f>
      </x:c>
      <x:c r="O1505" s="3" t="s"/>
    </x:row>
    <x:row r="1506" spans="1:15">
      <x:c r="A1506" s="3" t="s">
        <x:v>913</x:v>
      </x:c>
      <x:c r="B1506" s="4">
        <x:v>44224</x:v>
      </x:c>
      <x:c r="C1506" s="3" t="s">
        <x:v>107</x:v>
      </x:c>
      <x:c r="D1506" s="3" t="s">
        <x:v>914</x:v>
      </x:c>
      <x:c r="E1506" s="3" t="s">
        <x:v>891</x:v>
      </x:c>
      <x:c r="F1506" s="3" t="n">
        <x:v>20</x:v>
      </x:c>
      <x:c r="G1506" s="3" t="n">
        <x:v>20</x:v>
      </x:c>
      <x:c r="H1506" s="3" t="n">
        <x:v>0</x:v>
      </x:c>
      <x:c r="I1506" s="3" t="n">
        <x:v>0</x:v>
      </x:c>
      <x:c r="J1506" s="3">
        <x:f>F1506-(G1506+H1506+I1506)</x:f>
      </x:c>
      <x:c r="K1506" s="3" t="n">
        <x:v>0</x:v>
      </x:c>
      <x:c r="L1506" s="3" t="n">
        <x:v>0</x:v>
      </x:c>
      <x:c r="M1506" s="3" t="n">
        <x:v>0</x:v>
      </x:c>
      <x:c r="N1506" s="3">
        <x:f>L1506-M1506</x:f>
      </x:c>
      <x:c r="O1506" s="3" t="s"/>
    </x:row>
    <x:row r="1507" spans="1:15">
      <x:c r="A1507" s="3" t="s">
        <x:v>913</x:v>
      </x:c>
      <x:c r="B1507" s="4">
        <x:v>44224</x:v>
      </x:c>
      <x:c r="C1507" s="3" t="s">
        <x:v>107</x:v>
      </x:c>
      <x:c r="D1507" s="3" t="s">
        <x:v>914</x:v>
      </x:c>
      <x:c r="E1507" s="3" t="s">
        <x:v>916</x:v>
      </x:c>
      <x:c r="F1507" s="3" t="n">
        <x:v>20</x:v>
      </x:c>
      <x:c r="G1507" s="3" t="n">
        <x:v>0</x:v>
      </x:c>
      <x:c r="H1507" s="3" t="n">
        <x:v>0</x:v>
      </x:c>
      <x:c r="I1507" s="3" t="n">
        <x:v>0</x:v>
      </x:c>
      <x:c r="J1507" s="3">
        <x:f>F1507-(G1507+H1507+I1507)</x:f>
      </x:c>
      <x:c r="K1507" s="3" t="n">
        <x:v>0</x:v>
      </x:c>
      <x:c r="L1507" s="3" t="n">
        <x:v>0</x:v>
      </x:c>
      <x:c r="M1507" s="3" t="n">
        <x:v>0</x:v>
      </x:c>
      <x:c r="N1507" s="3">
        <x:f>L1507-M1507</x:f>
      </x:c>
      <x:c r="O1507" s="3" t="s"/>
    </x:row>
    <x:row r="1508" spans="1:15">
      <x:c r="A1508" s="3" t="s"/>
      <x:c r="B1508" s="3" t="s"/>
      <x:c r="C1508" s="3" t="s"/>
      <x:c r="D1508" s="3" t="s"/>
      <x:c r="E1508" s="3" t="s"/>
      <x:c r="F1508" s="3" t="s"/>
      <x:c r="G1508" s="3" t="s"/>
      <x:c r="H1508" s="3" t="s"/>
      <x:c r="I1508" s="3" t="s"/>
      <x:c r="J1508" s="3" t="s"/>
      <x:c r="K1508" s="2" t="s">
        <x:v>21</x:v>
      </x:c>
      <x:c r="L1508" s="2">
        <x:f>SUM(L1502:L1507)</x:f>
      </x:c>
      <x:c r="M1508" s="2">
        <x:f>SUM(M1502:M1507)+0</x:f>
      </x:c>
      <x:c r="N1508" s="2">
        <x:f>L1508-M1508</x:f>
      </x:c>
      <x:c r="O1508" s="3" t="s"/>
    </x:row>
    <x:row r="1509" spans="1:15">
      <x:c r="A1509" s="3" t="s">
        <x:v>917</x:v>
      </x:c>
      <x:c r="B1509" s="4">
        <x:v>44226</x:v>
      </x:c>
      <x:c r="C1509" s="3" t="s">
        <x:v>107</x:v>
      </x:c>
      <x:c r="D1509" s="3" t="s">
        <x:v>410</x:v>
      </x:c>
      <x:c r="E1509" s="3" t="s">
        <x:v>222</x:v>
      </x:c>
      <x:c r="F1509" s="3" t="n">
        <x:v>1326.6</x:v>
      </x:c>
      <x:c r="G1509" s="3" t="n">
        <x:v>1326.6</x:v>
      </x:c>
      <x:c r="H1509" s="3" t="n">
        <x:v>0</x:v>
      </x:c>
      <x:c r="I1509" s="3" t="n">
        <x:v>0</x:v>
      </x:c>
      <x:c r="J1509" s="3">
        <x:f>F1509-(G1509+H1509+I1509)</x:f>
      </x:c>
      <x:c r="K1509" s="3" t="n">
        <x:v>0</x:v>
      </x:c>
      <x:c r="L1509" s="3" t="n">
        <x:v>0</x:v>
      </x:c>
      <x:c r="M1509" s="3" t="n">
        <x:v>0</x:v>
      </x:c>
      <x:c r="N1509" s="3">
        <x:f>L1509-M1509</x:f>
      </x:c>
      <x:c r="O1509" s="3" t="s"/>
    </x:row>
    <x:row r="1510" spans="1:15">
      <x:c r="A1510" s="3" t="s"/>
      <x:c r="B1510" s="3" t="s"/>
      <x:c r="C1510" s="3" t="s"/>
      <x:c r="D1510" s="3" t="s"/>
      <x:c r="E1510" s="3" t="s"/>
      <x:c r="F1510" s="3" t="s"/>
      <x:c r="G1510" s="3" t="s"/>
      <x:c r="H1510" s="3" t="s"/>
      <x:c r="I1510" s="3" t="s"/>
      <x:c r="J1510" s="3" t="s"/>
      <x:c r="K1510" s="2" t="s">
        <x:v>21</x:v>
      </x:c>
      <x:c r="L1510" s="2">
        <x:f>SUM(L1509:L1509)</x:f>
      </x:c>
      <x:c r="M1510" s="2">
        <x:f>SUM(M1509:M1509)+0</x:f>
      </x:c>
      <x:c r="N1510" s="2">
        <x:f>L1510-M1510</x:f>
      </x:c>
      <x:c r="O1510" s="3" t="s"/>
    </x:row>
    <x:row r="1511" spans="1:15">
      <x:c r="A1511" s="3" t="s">
        <x:v>918</x:v>
      </x:c>
      <x:c r="B1511" s="4">
        <x:v>44229</x:v>
      </x:c>
      <x:c r="C1511" s="3" t="s">
        <x:v>107</x:v>
      </x:c>
      <x:c r="D1511" s="3" t="s">
        <x:v>113</x:v>
      </x:c>
      <x:c r="E1511" s="3" t="s">
        <x:v>919</x:v>
      </x:c>
      <x:c r="F1511" s="3" t="n">
        <x:v>1200</x:v>
      </x:c>
      <x:c r="G1511" s="3" t="n">
        <x:v>514</x:v>
      </x:c>
      <x:c r="H1511" s="3" t="n">
        <x:v>0</x:v>
      </x:c>
      <x:c r="I1511" s="3" t="n">
        <x:v>0</x:v>
      </x:c>
      <x:c r="J1511" s="3">
        <x:f>F1511-(G1511+H1511+I1511)</x:f>
      </x:c>
      <x:c r="K1511" s="3" t="n">
        <x:v>0</x:v>
      </x:c>
      <x:c r="L1511" s="3" t="n">
        <x:v>0</x:v>
      </x:c>
      <x:c r="M1511" s="3" t="n">
        <x:v>0</x:v>
      </x:c>
      <x:c r="N1511" s="3">
        <x:f>L1511-M1511</x:f>
      </x:c>
      <x:c r="O1511" s="3" t="s"/>
    </x:row>
    <x:row r="1512" spans="1:15">
      <x:c r="A1512" s="3" t="s"/>
      <x:c r="B1512" s="3" t="s"/>
      <x:c r="C1512" s="3" t="s"/>
      <x:c r="D1512" s="3" t="s"/>
      <x:c r="E1512" s="3" t="s"/>
      <x:c r="F1512" s="3" t="s"/>
      <x:c r="G1512" s="3" t="s"/>
      <x:c r="H1512" s="3" t="s"/>
      <x:c r="I1512" s="3" t="s"/>
      <x:c r="J1512" s="3" t="s"/>
      <x:c r="K1512" s="2" t="s">
        <x:v>21</x:v>
      </x:c>
      <x:c r="L1512" s="2">
        <x:f>SUM(L1511:L1511)</x:f>
      </x:c>
      <x:c r="M1512" s="2">
        <x:f>SUM(M1511:M1511)+0</x:f>
      </x:c>
      <x:c r="N1512" s="2">
        <x:f>L1512-M1512</x:f>
      </x:c>
      <x:c r="O1512" s="3" t="s"/>
    </x:row>
    <x:row r="1513" spans="1:15">
      <x:c r="A1513" s="3" t="s">
        <x:v>920</x:v>
      </x:c>
      <x:c r="B1513" s="4">
        <x:v>44229</x:v>
      </x:c>
      <x:c r="C1513" s="3" t="s">
        <x:v>107</x:v>
      </x:c>
      <x:c r="D1513" s="3" t="s">
        <x:v>65</x:v>
      </x:c>
      <x:c r="E1513" s="3" t="s">
        <x:v>386</x:v>
      </x:c>
      <x:c r="F1513" s="3" t="n">
        <x:v>110</x:v>
      </x:c>
      <x:c r="G1513" s="3" t="n">
        <x:v>0</x:v>
      </x:c>
      <x:c r="H1513" s="3" t="n">
        <x:v>0</x:v>
      </x:c>
      <x:c r="I1513" s="3" t="n">
        <x:v>0</x:v>
      </x:c>
      <x:c r="J1513" s="3">
        <x:f>F1513-(G1513+H1513+I1513)</x:f>
      </x:c>
      <x:c r="K1513" s="3" t="n">
        <x:v>0</x:v>
      </x:c>
      <x:c r="L1513" s="3" t="n">
        <x:v>0</x:v>
      </x:c>
      <x:c r="M1513" s="3" t="n">
        <x:v>0</x:v>
      </x:c>
      <x:c r="N1513" s="3">
        <x:f>L1513-M1513</x:f>
      </x:c>
      <x:c r="O1513" s="3" t="s"/>
    </x:row>
    <x:row r="1514" spans="1:15">
      <x:c r="A1514" s="3" t="s">
        <x:v>920</x:v>
      </x:c>
      <x:c r="B1514" s="4">
        <x:v>44229</x:v>
      </x:c>
      <x:c r="C1514" s="3" t="s">
        <x:v>107</x:v>
      </x:c>
      <x:c r="D1514" s="3" t="s">
        <x:v>65</x:v>
      </x:c>
      <x:c r="E1514" s="3" t="s">
        <x:v>423</x:v>
      </x:c>
      <x:c r="F1514" s="3" t="n">
        <x:v>500</x:v>
      </x:c>
      <x:c r="G1514" s="3" t="n">
        <x:v>0</x:v>
      </x:c>
      <x:c r="H1514" s="3" t="n">
        <x:v>0</x:v>
      </x:c>
      <x:c r="I1514" s="3" t="n">
        <x:v>0</x:v>
      </x:c>
      <x:c r="J1514" s="3">
        <x:f>F1514-(G1514+H1514+I1514)</x:f>
      </x:c>
      <x:c r="K1514" s="3" t="n">
        <x:v>0</x:v>
      </x:c>
      <x:c r="L1514" s="3" t="n">
        <x:v>0</x:v>
      </x:c>
      <x:c r="M1514" s="3" t="n">
        <x:v>0</x:v>
      </x:c>
      <x:c r="N1514" s="3">
        <x:f>L1514-M1514</x:f>
      </x:c>
      <x:c r="O1514" s="3" t="s"/>
    </x:row>
    <x:row r="1515" spans="1:15">
      <x:c r="A1515" s="3" t="s">
        <x:v>920</x:v>
      </x:c>
      <x:c r="B1515" s="4">
        <x:v>44229</x:v>
      </x:c>
      <x:c r="C1515" s="3" t="s">
        <x:v>107</x:v>
      </x:c>
      <x:c r="D1515" s="3" t="s">
        <x:v>65</x:v>
      </x:c>
      <x:c r="E1515" s="3" t="s">
        <x:v>921</x:v>
      </x:c>
      <x:c r="F1515" s="3" t="n">
        <x:v>25</x:v>
      </x:c>
      <x:c r="G1515" s="3" t="n">
        <x:v>0</x:v>
      </x:c>
      <x:c r="H1515" s="3" t="n">
        <x:v>0</x:v>
      </x:c>
      <x:c r="I1515" s="3" t="n">
        <x:v>0</x:v>
      </x:c>
      <x:c r="J1515" s="3">
        <x:f>F1515-(G1515+H1515+I1515)</x:f>
      </x:c>
      <x:c r="K1515" s="3" t="n">
        <x:v>0</x:v>
      </x:c>
      <x:c r="L1515" s="3" t="n">
        <x:v>0</x:v>
      </x:c>
      <x:c r="M1515" s="3" t="n">
        <x:v>0</x:v>
      </x:c>
      <x:c r="N1515" s="3">
        <x:f>L1515-M1515</x:f>
      </x:c>
      <x:c r="O1515" s="3" t="s"/>
    </x:row>
    <x:row r="1516" spans="1:15">
      <x:c r="A1516" s="3" t="s">
        <x:v>920</x:v>
      </x:c>
      <x:c r="B1516" s="4">
        <x:v>44229</x:v>
      </x:c>
      <x:c r="C1516" s="3" t="s">
        <x:v>107</x:v>
      </x:c>
      <x:c r="D1516" s="3" t="s">
        <x:v>65</x:v>
      </x:c>
      <x:c r="E1516" s="3" t="s">
        <x:v>616</x:v>
      </x:c>
      <x:c r="F1516" s="3" t="n">
        <x:v>80</x:v>
      </x:c>
      <x:c r="G1516" s="3" t="n">
        <x:v>0</x:v>
      </x:c>
      <x:c r="H1516" s="3" t="n">
        <x:v>0</x:v>
      </x:c>
      <x:c r="I1516" s="3" t="n">
        <x:v>0</x:v>
      </x:c>
      <x:c r="J1516" s="3">
        <x:f>F1516-(G1516+H1516+I1516)</x:f>
      </x:c>
      <x:c r="K1516" s="3" t="n">
        <x:v>0</x:v>
      </x:c>
      <x:c r="L1516" s="3" t="n">
        <x:v>0</x:v>
      </x:c>
      <x:c r="M1516" s="3" t="n">
        <x:v>0</x:v>
      </x:c>
      <x:c r="N1516" s="3">
        <x:f>L1516-M1516</x:f>
      </x:c>
      <x:c r="O1516" s="3" t="s"/>
    </x:row>
    <x:row r="1517" spans="1:15">
      <x:c r="A1517" s="3" t="s">
        <x:v>920</x:v>
      </x:c>
      <x:c r="B1517" s="4">
        <x:v>44229</x:v>
      </x:c>
      <x:c r="C1517" s="3" t="s">
        <x:v>107</x:v>
      </x:c>
      <x:c r="D1517" s="3" t="s">
        <x:v>65</x:v>
      </x:c>
      <x:c r="E1517" s="3" t="s">
        <x:v>922</x:v>
      </x:c>
      <x:c r="F1517" s="3" t="n">
        <x:v>300</x:v>
      </x:c>
      <x:c r="G1517" s="3" t="n">
        <x:v>0</x:v>
      </x:c>
      <x:c r="H1517" s="3" t="n">
        <x:v>0</x:v>
      </x:c>
      <x:c r="I1517" s="3" t="n">
        <x:v>0</x:v>
      </x:c>
      <x:c r="J1517" s="3">
        <x:f>F1517-(G1517+H1517+I1517)</x:f>
      </x:c>
      <x:c r="K1517" s="3" t="n">
        <x:v>0</x:v>
      </x:c>
      <x:c r="L1517" s="3" t="n">
        <x:v>0</x:v>
      </x:c>
      <x:c r="M1517" s="3" t="n">
        <x:v>0</x:v>
      </x:c>
      <x:c r="N1517" s="3">
        <x:f>L1517-M1517</x:f>
      </x:c>
      <x:c r="O1517" s="3" t="s"/>
    </x:row>
    <x:row r="1518" spans="1:15">
      <x:c r="A1518" s="3" t="s">
        <x:v>920</x:v>
      </x:c>
      <x:c r="B1518" s="4">
        <x:v>44229</x:v>
      </x:c>
      <x:c r="C1518" s="3" t="s">
        <x:v>107</x:v>
      </x:c>
      <x:c r="D1518" s="3" t="s">
        <x:v>65</x:v>
      </x:c>
      <x:c r="E1518" s="3" t="s">
        <x:v>545</x:v>
      </x:c>
      <x:c r="F1518" s="3" t="n">
        <x:v>80</x:v>
      </x:c>
      <x:c r="G1518" s="3" t="n">
        <x:v>0</x:v>
      </x:c>
      <x:c r="H1518" s="3" t="n">
        <x:v>0</x:v>
      </x:c>
      <x:c r="I1518" s="3" t="n">
        <x:v>0</x:v>
      </x:c>
      <x:c r="J1518" s="3">
        <x:f>F1518-(G1518+H1518+I1518)</x:f>
      </x:c>
      <x:c r="K1518" s="3" t="n">
        <x:v>0</x:v>
      </x:c>
      <x:c r="L1518" s="3" t="n">
        <x:v>0</x:v>
      </x:c>
      <x:c r="M1518" s="3" t="n">
        <x:v>0</x:v>
      </x:c>
      <x:c r="N1518" s="3">
        <x:f>L1518-M1518</x:f>
      </x:c>
      <x:c r="O1518" s="3" t="s"/>
    </x:row>
    <x:row r="1519" spans="1:15">
      <x:c r="A1519" s="3" t="s"/>
      <x:c r="B1519" s="3" t="s"/>
      <x:c r="C1519" s="3" t="s"/>
      <x:c r="D1519" s="3" t="s"/>
      <x:c r="E1519" s="3" t="s"/>
      <x:c r="F1519" s="3" t="s"/>
      <x:c r="G1519" s="3" t="s"/>
      <x:c r="H1519" s="3" t="s"/>
      <x:c r="I1519" s="3" t="s"/>
      <x:c r="J1519" s="3" t="s"/>
      <x:c r="K1519" s="2" t="s">
        <x:v>21</x:v>
      </x:c>
      <x:c r="L1519" s="2">
        <x:f>SUM(L1513:L1518)</x:f>
      </x:c>
      <x:c r="M1519" s="2">
        <x:f>SUM(M1513:M1518)+0</x:f>
      </x:c>
      <x:c r="N1519" s="2">
        <x:f>L1519-M1519</x:f>
      </x:c>
      <x:c r="O1519" s="3" t="s"/>
    </x:row>
    <x:row r="1520" spans="1:15">
      <x:c r="A1520" s="3" t="s">
        <x:v>923</x:v>
      </x:c>
      <x:c r="B1520" s="4">
        <x:v>44230</x:v>
      </x:c>
      <x:c r="C1520" s="3" t="s">
        <x:v>107</x:v>
      </x:c>
      <x:c r="D1520" s="3" t="s">
        <x:v>57</x:v>
      </x:c>
      <x:c r="E1520" s="3" t="s">
        <x:v>924</x:v>
      </x:c>
      <x:c r="F1520" s="3" t="n">
        <x:v>450</x:v>
      </x:c>
      <x:c r="G1520" s="3" t="n">
        <x:v>0</x:v>
      </x:c>
      <x:c r="H1520" s="3" t="n">
        <x:v>0</x:v>
      </x:c>
      <x:c r="I1520" s="3" t="n">
        <x:v>0</x:v>
      </x:c>
      <x:c r="J1520" s="3">
        <x:f>F1520-(G1520+H1520+I1520)</x:f>
      </x:c>
      <x:c r="K1520" s="3" t="n">
        <x:v>0</x:v>
      </x:c>
      <x:c r="L1520" s="3" t="n">
        <x:v>0</x:v>
      </x:c>
      <x:c r="M1520" s="3" t="n">
        <x:v>0</x:v>
      </x:c>
      <x:c r="N1520" s="3">
        <x:f>L1520-M1520</x:f>
      </x:c>
      <x:c r="O1520" s="3" t="s"/>
    </x:row>
    <x:row r="1521" spans="1:15">
      <x:c r="A1521" s="3" t="s"/>
      <x:c r="B1521" s="3" t="s"/>
      <x:c r="C1521" s="3" t="s"/>
      <x:c r="D1521" s="3" t="s"/>
      <x:c r="E1521" s="3" t="s"/>
      <x:c r="F1521" s="3" t="s"/>
      <x:c r="G1521" s="3" t="s"/>
      <x:c r="H1521" s="3" t="s"/>
      <x:c r="I1521" s="3" t="s"/>
      <x:c r="J1521" s="3" t="s"/>
      <x:c r="K1521" s="2" t="s">
        <x:v>21</x:v>
      </x:c>
      <x:c r="L1521" s="2">
        <x:f>SUM(L1520:L1520)</x:f>
      </x:c>
      <x:c r="M1521" s="2">
        <x:f>SUM(M1520:M1520)+0</x:f>
      </x:c>
      <x:c r="N1521" s="2">
        <x:f>L1521-M1521</x:f>
      </x:c>
      <x:c r="O1521" s="3" t="s"/>
    </x:row>
    <x:row r="1522" spans="1:15">
      <x:c r="A1522" s="3" t="s">
        <x:v>925</x:v>
      </x:c>
      <x:c r="B1522" s="4">
        <x:v>44230</x:v>
      </x:c>
      <x:c r="C1522" s="3" t="s">
        <x:v>107</x:v>
      </x:c>
      <x:c r="D1522" s="3" t="s">
        <x:v>65</x:v>
      </x:c>
      <x:c r="E1522" s="3" t="s">
        <x:v>337</x:v>
      </x:c>
      <x:c r="F1522" s="3" t="n">
        <x:v>16.6</x:v>
      </x:c>
      <x:c r="G1522" s="3" t="n">
        <x:v>0</x:v>
      </x:c>
      <x:c r="H1522" s="3" t="n">
        <x:v>0</x:v>
      </x:c>
      <x:c r="I1522" s="3" t="n">
        <x:v>0</x:v>
      </x:c>
      <x:c r="J1522" s="3">
        <x:f>F1522-(G1522+H1522+I1522)</x:f>
      </x:c>
      <x:c r="K1522" s="3" t="n">
        <x:v>0</x:v>
      </x:c>
      <x:c r="L1522" s="3" t="n">
        <x:v>0</x:v>
      </x:c>
      <x:c r="M1522" s="3" t="n">
        <x:v>0</x:v>
      </x:c>
      <x:c r="N1522" s="3">
        <x:f>L1522-M1522</x:f>
      </x:c>
      <x:c r="O1522" s="3" t="s"/>
    </x:row>
    <x:row r="1523" spans="1:15">
      <x:c r="A1523" s="3" t="s"/>
      <x:c r="B1523" s="3" t="s"/>
      <x:c r="C1523" s="3" t="s"/>
      <x:c r="D1523" s="3" t="s"/>
      <x:c r="E1523" s="3" t="s"/>
      <x:c r="F1523" s="3" t="s"/>
      <x:c r="G1523" s="3" t="s"/>
      <x:c r="H1523" s="3" t="s"/>
      <x:c r="I1523" s="3" t="s"/>
      <x:c r="J1523" s="3" t="s"/>
      <x:c r="K1523" s="2" t="s">
        <x:v>21</x:v>
      </x:c>
      <x:c r="L1523" s="2">
        <x:f>SUM(L1522:L1522)</x:f>
      </x:c>
      <x:c r="M1523" s="2">
        <x:f>SUM(M1522:M1522)+0</x:f>
      </x:c>
      <x:c r="N1523" s="2">
        <x:f>L1523-M1523</x:f>
      </x:c>
      <x:c r="O1523" s="3" t="s"/>
    </x:row>
    <x:row r="1524" spans="1:15">
      <x:c r="A1524" s="3" t="s">
        <x:v>926</x:v>
      </x:c>
      <x:c r="B1524" s="4">
        <x:v>44231</x:v>
      </x:c>
      <x:c r="C1524" s="3" t="s">
        <x:v>107</x:v>
      </x:c>
      <x:c r="D1524" s="3" t="s">
        <x:v>113</x:v>
      </x:c>
      <x:c r="E1524" s="3" t="s">
        <x:v>100</x:v>
      </x:c>
      <x:c r="F1524" s="3" t="n">
        <x:v>310</x:v>
      </x:c>
      <x:c r="G1524" s="3" t="n">
        <x:v>0</x:v>
      </x:c>
      <x:c r="H1524" s="3" t="n">
        <x:v>0</x:v>
      </x:c>
      <x:c r="I1524" s="3" t="n">
        <x:v>0</x:v>
      </x:c>
      <x:c r="J1524" s="3">
        <x:f>F1524-(G1524+H1524+I1524)</x:f>
      </x:c>
      <x:c r="K1524" s="3" t="n">
        <x:v>0</x:v>
      </x:c>
      <x:c r="L1524" s="3" t="n">
        <x:v>0</x:v>
      </x:c>
      <x:c r="M1524" s="3" t="n">
        <x:v>0</x:v>
      </x:c>
      <x:c r="N1524" s="3">
        <x:f>L1524-M1524</x:f>
      </x:c>
      <x:c r="O1524" s="3" t="s"/>
    </x:row>
    <x:row r="1525" spans="1:15">
      <x:c r="A1525" s="3" t="s"/>
      <x:c r="B1525" s="3" t="s"/>
      <x:c r="C1525" s="3" t="s"/>
      <x:c r="D1525" s="3" t="s"/>
      <x:c r="E1525" s="3" t="s"/>
      <x:c r="F1525" s="3" t="s"/>
      <x:c r="G1525" s="3" t="s"/>
      <x:c r="H1525" s="3" t="s"/>
      <x:c r="I1525" s="3" t="s"/>
      <x:c r="J1525" s="3" t="s"/>
      <x:c r="K1525" s="2" t="s">
        <x:v>21</x:v>
      </x:c>
      <x:c r="L1525" s="2">
        <x:f>SUM(L1524:L1524)</x:f>
      </x:c>
      <x:c r="M1525" s="2">
        <x:f>SUM(M1524:M1524)+0</x:f>
      </x:c>
      <x:c r="N1525" s="2">
        <x:f>L1525-M1525</x:f>
      </x:c>
      <x:c r="O1525" s="3" t="s"/>
    </x:row>
    <x:row r="1526" spans="1:15">
      <x:c r="A1526" s="3" t="s">
        <x:v>927</x:v>
      </x:c>
      <x:c r="B1526" s="4">
        <x:v>44231</x:v>
      </x:c>
      <x:c r="C1526" s="3" t="s">
        <x:v>107</x:v>
      </x:c>
      <x:c r="D1526" s="3" t="s">
        <x:v>113</x:v>
      </x:c>
      <x:c r="E1526" s="3" t="s">
        <x:v>928</x:v>
      </x:c>
      <x:c r="F1526" s="3" t="n">
        <x:v>380</x:v>
      </x:c>
      <x:c r="G1526" s="3" t="n">
        <x:v>0</x:v>
      </x:c>
      <x:c r="H1526" s="3" t="n">
        <x:v>0</x:v>
      </x:c>
      <x:c r="I1526" s="3" t="n">
        <x:v>0</x:v>
      </x:c>
      <x:c r="J1526" s="3">
        <x:f>F1526-(G1526+H1526+I1526)</x:f>
      </x:c>
      <x:c r="K1526" s="3" t="n">
        <x:v>0</x:v>
      </x:c>
      <x:c r="L1526" s="3" t="n">
        <x:v>0</x:v>
      </x:c>
      <x:c r="M1526" s="3" t="n">
        <x:v>0</x:v>
      </x:c>
      <x:c r="N1526" s="3">
        <x:f>L1526-M1526</x:f>
      </x:c>
      <x:c r="O1526" s="3" t="s"/>
    </x:row>
    <x:row r="1527" spans="1:15">
      <x:c r="A1527" s="3" t="s">
        <x:v>927</x:v>
      </x:c>
      <x:c r="B1527" s="4">
        <x:v>44231</x:v>
      </x:c>
      <x:c r="C1527" s="3" t="s">
        <x:v>107</x:v>
      </x:c>
      <x:c r="D1527" s="3" t="s">
        <x:v>113</x:v>
      </x:c>
      <x:c r="E1527" s="3" t="s">
        <x:v>157</x:v>
      </x:c>
      <x:c r="F1527" s="3" t="n">
        <x:v>800</x:v>
      </x:c>
      <x:c r="G1527" s="3" t="n">
        <x:v>400</x:v>
      </x:c>
      <x:c r="H1527" s="3" t="n">
        <x:v>0</x:v>
      </x:c>
      <x:c r="I1527" s="3" t="n">
        <x:v>0</x:v>
      </x:c>
      <x:c r="J1527" s="3">
        <x:f>F1527-(G1527+H1527+I1527)</x:f>
      </x:c>
      <x:c r="K1527" s="3" t="n">
        <x:v>0</x:v>
      </x:c>
      <x:c r="L1527" s="3" t="n">
        <x:v>0</x:v>
      </x:c>
      <x:c r="M1527" s="3" t="n">
        <x:v>0</x:v>
      </x:c>
      <x:c r="N1527" s="3">
        <x:f>L1527-M1527</x:f>
      </x:c>
      <x:c r="O1527" s="3" t="s"/>
    </x:row>
    <x:row r="1528" spans="1:15">
      <x:c r="A1528" s="3" t="s"/>
      <x:c r="B1528" s="3" t="s"/>
      <x:c r="C1528" s="3" t="s"/>
      <x:c r="D1528" s="3" t="s"/>
      <x:c r="E1528" s="3" t="s"/>
      <x:c r="F1528" s="3" t="s"/>
      <x:c r="G1528" s="3" t="s"/>
      <x:c r="H1528" s="3" t="s"/>
      <x:c r="I1528" s="3" t="s"/>
      <x:c r="J1528" s="3" t="s"/>
      <x:c r="K1528" s="2" t="s">
        <x:v>21</x:v>
      </x:c>
      <x:c r="L1528" s="2">
        <x:f>SUM(L1526:L1527)</x:f>
      </x:c>
      <x:c r="M1528" s="2">
        <x:f>SUM(M1526:M1527)+0</x:f>
      </x:c>
      <x:c r="N1528" s="2">
        <x:f>L1528-M1528</x:f>
      </x:c>
      <x:c r="O1528" s="3" t="s"/>
    </x:row>
    <x:row r="1529" spans="1:15">
      <x:c r="A1529" s="3" t="s">
        <x:v>929</x:v>
      </x:c>
      <x:c r="B1529" s="4">
        <x:v>44233</x:v>
      </x:c>
      <x:c r="C1529" s="3" t="s">
        <x:v>107</x:v>
      </x:c>
      <x:c r="D1529" s="3" t="s">
        <x:v>930</x:v>
      </x:c>
      <x:c r="E1529" s="3" t="s">
        <x:v>931</x:v>
      </x:c>
      <x:c r="F1529" s="3" t="n">
        <x:v>31</x:v>
      </x:c>
      <x:c r="G1529" s="3" t="n">
        <x:v>31</x:v>
      </x:c>
      <x:c r="H1529" s="3" t="n">
        <x:v>0</x:v>
      </x:c>
      <x:c r="I1529" s="3" t="n">
        <x:v>0</x:v>
      </x:c>
      <x:c r="J1529" s="3">
        <x:f>F1529-(G1529+H1529+I1529)</x:f>
      </x:c>
      <x:c r="K1529" s="3" t="n">
        <x:v>0</x:v>
      </x:c>
      <x:c r="L1529" s="3" t="n">
        <x:v>0</x:v>
      </x:c>
      <x:c r="M1529" s="3" t="n">
        <x:v>0</x:v>
      </x:c>
      <x:c r="N1529" s="3">
        <x:f>L1529-M1529</x:f>
      </x:c>
      <x:c r="O1529" s="3" t="s"/>
    </x:row>
    <x:row r="1530" spans="1:15">
      <x:c r="A1530" s="3" t="s">
        <x:v>929</x:v>
      </x:c>
      <x:c r="B1530" s="4">
        <x:v>44233</x:v>
      </x:c>
      <x:c r="C1530" s="3" t="s">
        <x:v>107</x:v>
      </x:c>
      <x:c r="D1530" s="3" t="s">
        <x:v>930</x:v>
      </x:c>
      <x:c r="E1530" s="3" t="s">
        <x:v>932</x:v>
      </x:c>
      <x:c r="F1530" s="3" t="n">
        <x:v>31</x:v>
      </x:c>
      <x:c r="G1530" s="3" t="n">
        <x:v>31</x:v>
      </x:c>
      <x:c r="H1530" s="3" t="n">
        <x:v>0</x:v>
      </x:c>
      <x:c r="I1530" s="3" t="n">
        <x:v>0</x:v>
      </x:c>
      <x:c r="J1530" s="3">
        <x:f>F1530-(G1530+H1530+I1530)</x:f>
      </x:c>
      <x:c r="K1530" s="3" t="n">
        <x:v>0</x:v>
      </x:c>
      <x:c r="L1530" s="3" t="n">
        <x:v>0</x:v>
      </x:c>
      <x:c r="M1530" s="3" t="n">
        <x:v>0</x:v>
      </x:c>
      <x:c r="N1530" s="3">
        <x:f>L1530-M1530</x:f>
      </x:c>
      <x:c r="O1530" s="3" t="s"/>
    </x:row>
    <x:row r="1531" spans="1:15">
      <x:c r="A1531" s="3" t="s">
        <x:v>929</x:v>
      </x:c>
      <x:c r="B1531" s="4">
        <x:v>44233</x:v>
      </x:c>
      <x:c r="C1531" s="3" t="s">
        <x:v>107</x:v>
      </x:c>
      <x:c r="D1531" s="3" t="s">
        <x:v>930</x:v>
      </x:c>
      <x:c r="E1531" s="3" t="s">
        <x:v>933</x:v>
      </x:c>
      <x:c r="F1531" s="3" t="n">
        <x:v>31</x:v>
      </x:c>
      <x:c r="G1531" s="3" t="n">
        <x:v>31</x:v>
      </x:c>
      <x:c r="H1531" s="3" t="n">
        <x:v>0</x:v>
      </x:c>
      <x:c r="I1531" s="3" t="n">
        <x:v>0</x:v>
      </x:c>
      <x:c r="J1531" s="3">
        <x:f>F1531-(G1531+H1531+I1531)</x:f>
      </x:c>
      <x:c r="K1531" s="3" t="n">
        <x:v>0</x:v>
      </x:c>
      <x:c r="L1531" s="3" t="n">
        <x:v>0</x:v>
      </x:c>
      <x:c r="M1531" s="3" t="n">
        <x:v>0</x:v>
      </x:c>
      <x:c r="N1531" s="3">
        <x:f>L1531-M1531</x:f>
      </x:c>
      <x:c r="O1531" s="3" t="s"/>
    </x:row>
    <x:row r="1532" spans="1:15">
      <x:c r="A1532" s="3" t="s">
        <x:v>929</x:v>
      </x:c>
      <x:c r="B1532" s="4">
        <x:v>44233</x:v>
      </x:c>
      <x:c r="C1532" s="3" t="s">
        <x:v>107</x:v>
      </x:c>
      <x:c r="D1532" s="3" t="s">
        <x:v>930</x:v>
      </x:c>
      <x:c r="E1532" s="3" t="s">
        <x:v>934</x:v>
      </x:c>
      <x:c r="F1532" s="3" t="n">
        <x:v>31</x:v>
      </x:c>
      <x:c r="G1532" s="3" t="n">
        <x:v>31</x:v>
      </x:c>
      <x:c r="H1532" s="3" t="n">
        <x:v>0</x:v>
      </x:c>
      <x:c r="I1532" s="3" t="n">
        <x:v>0</x:v>
      </x:c>
      <x:c r="J1532" s="3">
        <x:f>F1532-(G1532+H1532+I1532)</x:f>
      </x:c>
      <x:c r="K1532" s="3" t="n">
        <x:v>0</x:v>
      </x:c>
      <x:c r="L1532" s="3" t="n">
        <x:v>0</x:v>
      </x:c>
      <x:c r="M1532" s="3" t="n">
        <x:v>0</x:v>
      </x:c>
      <x:c r="N1532" s="3">
        <x:f>L1532-M1532</x:f>
      </x:c>
      <x:c r="O1532" s="3" t="s"/>
    </x:row>
    <x:row r="1533" spans="1:15">
      <x:c r="A1533" s="3" t="s">
        <x:v>929</x:v>
      </x:c>
      <x:c r="B1533" s="4">
        <x:v>44233</x:v>
      </x:c>
      <x:c r="C1533" s="3" t="s">
        <x:v>107</x:v>
      </x:c>
      <x:c r="D1533" s="3" t="s">
        <x:v>930</x:v>
      </x:c>
      <x:c r="E1533" s="3" t="s">
        <x:v>935</x:v>
      </x:c>
      <x:c r="F1533" s="3" t="n">
        <x:v>31</x:v>
      </x:c>
      <x:c r="G1533" s="3" t="n">
        <x:v>31</x:v>
      </x:c>
      <x:c r="H1533" s="3" t="n">
        <x:v>0</x:v>
      </x:c>
      <x:c r="I1533" s="3" t="n">
        <x:v>0</x:v>
      </x:c>
      <x:c r="J1533" s="3">
        <x:f>F1533-(G1533+H1533+I1533)</x:f>
      </x:c>
      <x:c r="K1533" s="3" t="n">
        <x:v>0</x:v>
      </x:c>
      <x:c r="L1533" s="3" t="n">
        <x:v>0</x:v>
      </x:c>
      <x:c r="M1533" s="3" t="n">
        <x:v>0</x:v>
      </x:c>
      <x:c r="N1533" s="3">
        <x:f>L1533-M1533</x:f>
      </x:c>
      <x:c r="O1533" s="3" t="s"/>
    </x:row>
    <x:row r="1534" spans="1:15">
      <x:c r="A1534" s="3" t="s"/>
      <x:c r="B1534" s="3" t="s"/>
      <x:c r="C1534" s="3" t="s"/>
      <x:c r="D1534" s="3" t="s"/>
      <x:c r="E1534" s="3" t="s"/>
      <x:c r="F1534" s="3" t="s"/>
      <x:c r="G1534" s="3" t="s"/>
      <x:c r="H1534" s="3" t="s"/>
      <x:c r="I1534" s="3" t="s"/>
      <x:c r="J1534" s="3" t="s"/>
      <x:c r="K1534" s="2" t="s">
        <x:v>21</x:v>
      </x:c>
      <x:c r="L1534" s="2">
        <x:f>SUM(L1529:L1533)</x:f>
      </x:c>
      <x:c r="M1534" s="2">
        <x:f>SUM(M1529:M1533)+0</x:f>
      </x:c>
      <x:c r="N1534" s="2">
        <x:f>L1534-M1534</x:f>
      </x:c>
      <x:c r="O1534" s="3" t="s"/>
    </x:row>
    <x:row r="1535" spans="1:15">
      <x:c r="A1535" s="3" t="s">
        <x:v>936</x:v>
      </x:c>
      <x:c r="B1535" s="4">
        <x:v>44235</x:v>
      </x:c>
      <x:c r="C1535" s="3" t="s">
        <x:v>107</x:v>
      </x:c>
      <x:c r="D1535" s="3" t="s">
        <x:v>113</x:v>
      </x:c>
      <x:c r="E1535" s="3" t="s">
        <x:v>172</x:v>
      </x:c>
      <x:c r="F1535" s="3" t="n">
        <x:v>460</x:v>
      </x:c>
      <x:c r="G1535" s="3" t="n">
        <x:v>0</x:v>
      </x:c>
      <x:c r="H1535" s="3" t="n">
        <x:v>0</x:v>
      </x:c>
      <x:c r="I1535" s="3" t="n">
        <x:v>0</x:v>
      </x:c>
      <x:c r="J1535" s="3">
        <x:f>F1535-(G1535+H1535+I1535)</x:f>
      </x:c>
      <x:c r="K1535" s="3" t="n">
        <x:v>0</x:v>
      </x:c>
      <x:c r="L1535" s="3" t="n">
        <x:v>0</x:v>
      </x:c>
      <x:c r="M1535" s="3" t="n">
        <x:v>0</x:v>
      </x:c>
      <x:c r="N1535" s="3">
        <x:f>L1535-M1535</x:f>
      </x:c>
      <x:c r="O1535" s="3" t="s"/>
    </x:row>
    <x:row r="1536" spans="1:15">
      <x:c r="A1536" s="3" t="s">
        <x:v>936</x:v>
      </x:c>
      <x:c r="B1536" s="4">
        <x:v>44235</x:v>
      </x:c>
      <x:c r="C1536" s="3" t="s">
        <x:v>107</x:v>
      </x:c>
      <x:c r="D1536" s="3" t="s">
        <x:v>113</x:v>
      </x:c>
      <x:c r="E1536" s="3" t="s">
        <x:v>431</x:v>
      </x:c>
      <x:c r="F1536" s="3" t="n">
        <x:v>10</x:v>
      </x:c>
      <x:c r="G1536" s="3" t="n">
        <x:v>0</x:v>
      </x:c>
      <x:c r="H1536" s="3" t="n">
        <x:v>0</x:v>
      </x:c>
      <x:c r="I1536" s="3" t="n">
        <x:v>0</x:v>
      </x:c>
      <x:c r="J1536" s="3">
        <x:f>F1536-(G1536+H1536+I1536)</x:f>
      </x:c>
      <x:c r="K1536" s="3" t="n">
        <x:v>0</x:v>
      </x:c>
      <x:c r="L1536" s="3" t="n">
        <x:v>0</x:v>
      </x:c>
      <x:c r="M1536" s="3" t="n">
        <x:v>0</x:v>
      </x:c>
      <x:c r="N1536" s="3">
        <x:f>L1536-M1536</x:f>
      </x:c>
      <x:c r="O1536" s="3" t="s"/>
    </x:row>
    <x:row r="1537" spans="1:15">
      <x:c r="A1537" s="3" t="s"/>
      <x:c r="B1537" s="3" t="s"/>
      <x:c r="C1537" s="3" t="s"/>
      <x:c r="D1537" s="3" t="s"/>
      <x:c r="E1537" s="3" t="s"/>
      <x:c r="F1537" s="3" t="s"/>
      <x:c r="G1537" s="3" t="s"/>
      <x:c r="H1537" s="3" t="s"/>
      <x:c r="I1537" s="3" t="s"/>
      <x:c r="J1537" s="3" t="s"/>
      <x:c r="K1537" s="2" t="s">
        <x:v>21</x:v>
      </x:c>
      <x:c r="L1537" s="2">
        <x:f>SUM(L1535:L1536)</x:f>
      </x:c>
      <x:c r="M1537" s="2">
        <x:f>SUM(M1535:M1536)+0</x:f>
      </x:c>
      <x:c r="N1537" s="2">
        <x:f>L1537-M1537</x:f>
      </x:c>
      <x:c r="O1537" s="3" t="s"/>
    </x:row>
    <x:row r="1538" spans="1:15">
      <x:c r="A1538" s="3" t="s">
        <x:v>937</x:v>
      </x:c>
      <x:c r="B1538" s="4">
        <x:v>44236</x:v>
      </x:c>
      <x:c r="C1538" s="3" t="s">
        <x:v>107</x:v>
      </x:c>
      <x:c r="D1538" s="3" t="s">
        <x:v>113</x:v>
      </x:c>
      <x:c r="E1538" s="3" t="s">
        <x:v>938</x:v>
      </x:c>
      <x:c r="F1538" s="3" t="n">
        <x:v>480</x:v>
      </x:c>
      <x:c r="G1538" s="3" t="n">
        <x:v>480</x:v>
      </x:c>
      <x:c r="H1538" s="3" t="n">
        <x:v>0</x:v>
      </x:c>
      <x:c r="I1538" s="3" t="n">
        <x:v>0</x:v>
      </x:c>
      <x:c r="J1538" s="3">
        <x:f>F1538-(G1538+H1538+I1538)</x:f>
      </x:c>
      <x:c r="K1538" s="3" t="n">
        <x:v>0</x:v>
      </x:c>
      <x:c r="L1538" s="3" t="n">
        <x:v>0</x:v>
      </x:c>
      <x:c r="M1538" s="3" t="n">
        <x:v>0</x:v>
      </x:c>
      <x:c r="N1538" s="3">
        <x:f>L1538-M1538</x:f>
      </x:c>
      <x:c r="O1538" s="3" t="s"/>
    </x:row>
    <x:row r="1539" spans="1:15">
      <x:c r="A1539" s="3" t="s"/>
      <x:c r="B1539" s="3" t="s"/>
      <x:c r="C1539" s="3" t="s"/>
      <x:c r="D1539" s="3" t="s"/>
      <x:c r="E1539" s="3" t="s"/>
      <x:c r="F1539" s="3" t="s"/>
      <x:c r="G1539" s="3" t="s"/>
      <x:c r="H1539" s="3" t="s"/>
      <x:c r="I1539" s="3" t="s"/>
      <x:c r="J1539" s="3" t="s"/>
      <x:c r="K1539" s="2" t="s">
        <x:v>21</x:v>
      </x:c>
      <x:c r="L1539" s="2">
        <x:f>SUM(L1538:L1538)</x:f>
      </x:c>
      <x:c r="M1539" s="2">
        <x:f>SUM(M1538:M1538)+0</x:f>
      </x:c>
      <x:c r="N1539" s="2">
        <x:f>L1539-M1539</x:f>
      </x:c>
      <x:c r="O1539" s="3" t="s"/>
    </x:row>
    <x:row r="1540" spans="1:15">
      <x:c r="A1540" s="3" t="s">
        <x:v>939</x:v>
      </x:c>
      <x:c r="B1540" s="4">
        <x:v>44236</x:v>
      </x:c>
      <x:c r="C1540" s="3" t="s">
        <x:v>107</x:v>
      </x:c>
      <x:c r="D1540" s="3" t="s">
        <x:v>914</x:v>
      </x:c>
      <x:c r="E1540" s="3" t="s">
        <x:v>940</x:v>
      </x:c>
      <x:c r="F1540" s="3" t="n">
        <x:v>200</x:v>
      </x:c>
      <x:c r="G1540" s="3" t="n">
        <x:v>0</x:v>
      </x:c>
      <x:c r="H1540" s="3" t="n">
        <x:v>0</x:v>
      </x:c>
      <x:c r="I1540" s="3" t="n">
        <x:v>0</x:v>
      </x:c>
      <x:c r="J1540" s="3">
        <x:f>F1540-(G1540+H1540+I1540)</x:f>
      </x:c>
      <x:c r="K1540" s="3" t="n">
        <x:v>0</x:v>
      </x:c>
      <x:c r="L1540" s="3" t="n">
        <x:v>0</x:v>
      </x:c>
      <x:c r="M1540" s="3" t="n">
        <x:v>0</x:v>
      </x:c>
      <x:c r="N1540" s="3">
        <x:f>L1540-M1540</x:f>
      </x:c>
      <x:c r="O1540" s="3" t="s"/>
    </x:row>
    <x:row r="1541" spans="1:15">
      <x:c r="A1541" s="3" t="s">
        <x:v>939</x:v>
      </x:c>
      <x:c r="B1541" s="4">
        <x:v>44236</x:v>
      </x:c>
      <x:c r="C1541" s="3" t="s">
        <x:v>107</x:v>
      </x:c>
      <x:c r="D1541" s="3" t="s">
        <x:v>914</x:v>
      </x:c>
      <x:c r="E1541" s="3" t="s">
        <x:v>879</x:v>
      </x:c>
      <x:c r="F1541" s="3" t="n">
        <x:v>905</x:v>
      </x:c>
      <x:c r="G1541" s="3" t="n">
        <x:v>0</x:v>
      </x:c>
      <x:c r="H1541" s="3" t="n">
        <x:v>0</x:v>
      </x:c>
      <x:c r="I1541" s="3" t="n">
        <x:v>0</x:v>
      </x:c>
      <x:c r="J1541" s="3">
        <x:f>F1541-(G1541+H1541+I1541)</x:f>
      </x:c>
      <x:c r="K1541" s="3" t="n">
        <x:v>0</x:v>
      </x:c>
      <x:c r="L1541" s="3" t="n">
        <x:v>0</x:v>
      </x:c>
      <x:c r="M1541" s="3" t="n">
        <x:v>0</x:v>
      </x:c>
      <x:c r="N1541" s="3">
        <x:f>L1541-M1541</x:f>
      </x:c>
      <x:c r="O1541" s="3" t="s"/>
    </x:row>
    <x:row r="1542" spans="1:15">
      <x:c r="A1542" s="3" t="s">
        <x:v>939</x:v>
      </x:c>
      <x:c r="B1542" s="4">
        <x:v>44236</x:v>
      </x:c>
      <x:c r="C1542" s="3" t="s">
        <x:v>107</x:v>
      </x:c>
      <x:c r="D1542" s="3" t="s">
        <x:v>914</x:v>
      </x:c>
      <x:c r="E1542" s="3" t="s">
        <x:v>240</x:v>
      </x:c>
      <x:c r="F1542" s="3" t="n">
        <x:v>900</x:v>
      </x:c>
      <x:c r="G1542" s="3" t="n">
        <x:v>0</x:v>
      </x:c>
      <x:c r="H1542" s="3" t="n">
        <x:v>0</x:v>
      </x:c>
      <x:c r="I1542" s="3" t="n">
        <x:v>0</x:v>
      </x:c>
      <x:c r="J1542" s="3">
        <x:f>F1542-(G1542+H1542+I1542)</x:f>
      </x:c>
      <x:c r="K1542" s="3" t="n">
        <x:v>0</x:v>
      </x:c>
      <x:c r="L1542" s="3" t="n">
        <x:v>0</x:v>
      </x:c>
      <x:c r="M1542" s="3" t="n">
        <x:v>0</x:v>
      </x:c>
      <x:c r="N1542" s="3">
        <x:f>L1542-M1542</x:f>
      </x:c>
      <x:c r="O1542" s="3" t="s"/>
    </x:row>
    <x:row r="1543" spans="1:15">
      <x:c r="A1543" s="3" t="s">
        <x:v>939</x:v>
      </x:c>
      <x:c r="B1543" s="4">
        <x:v>44236</x:v>
      </x:c>
      <x:c r="C1543" s="3" t="s">
        <x:v>107</x:v>
      </x:c>
      <x:c r="D1543" s="3" t="s">
        <x:v>914</x:v>
      </x:c>
      <x:c r="E1543" s="3" t="s">
        <x:v>315</x:v>
      </x:c>
      <x:c r="F1543" s="3" t="n">
        <x:v>800</x:v>
      </x:c>
      <x:c r="G1543" s="3" t="n">
        <x:v>0</x:v>
      </x:c>
      <x:c r="H1543" s="3" t="n">
        <x:v>0</x:v>
      </x:c>
      <x:c r="I1543" s="3" t="n">
        <x:v>0</x:v>
      </x:c>
      <x:c r="J1543" s="3">
        <x:f>F1543-(G1543+H1543+I1543)</x:f>
      </x:c>
      <x:c r="K1543" s="3" t="n">
        <x:v>0</x:v>
      </x:c>
      <x:c r="L1543" s="3" t="n">
        <x:v>0</x:v>
      </x:c>
      <x:c r="M1543" s="3" t="n">
        <x:v>0</x:v>
      </x:c>
      <x:c r="N1543" s="3">
        <x:f>L1543-M1543</x:f>
      </x:c>
      <x:c r="O1543" s="3" t="s"/>
    </x:row>
    <x:row r="1544" spans="1:15">
      <x:c r="A1544" s="3" t="s"/>
      <x:c r="B1544" s="3" t="s"/>
      <x:c r="C1544" s="3" t="s"/>
      <x:c r="D1544" s="3" t="s"/>
      <x:c r="E1544" s="3" t="s"/>
      <x:c r="F1544" s="3" t="s"/>
      <x:c r="G1544" s="3" t="s"/>
      <x:c r="H1544" s="3" t="s"/>
      <x:c r="I1544" s="3" t="s"/>
      <x:c r="J1544" s="3" t="s"/>
      <x:c r="K1544" s="2" t="s">
        <x:v>21</x:v>
      </x:c>
      <x:c r="L1544" s="2">
        <x:f>SUM(L1540:L1543)</x:f>
      </x:c>
      <x:c r="M1544" s="2">
        <x:f>SUM(M1540:M1543)+0</x:f>
      </x:c>
      <x:c r="N1544" s="2">
        <x:f>L1544-M1544</x:f>
      </x:c>
      <x:c r="O1544" s="3" t="s"/>
    </x:row>
    <x:row r="1545" spans="1:15">
      <x:c r="A1545" s="3" t="s">
        <x:v>941</x:v>
      </x:c>
      <x:c r="B1545" s="4">
        <x:v>44237</x:v>
      </x:c>
      <x:c r="C1545" s="3" t="s">
        <x:v>107</x:v>
      </x:c>
      <x:c r="D1545" s="3" t="s">
        <x:v>942</x:v>
      </x:c>
      <x:c r="E1545" s="3" t="s">
        <x:v>943</x:v>
      </x:c>
      <x:c r="F1545" s="3" t="n">
        <x:v>600</x:v>
      </x:c>
      <x:c r="G1545" s="3" t="n">
        <x:v>0</x:v>
      </x:c>
      <x:c r="H1545" s="3" t="n">
        <x:v>0</x:v>
      </x:c>
      <x:c r="I1545" s="3" t="n">
        <x:v>0</x:v>
      </x:c>
      <x:c r="J1545" s="3">
        <x:f>F1545-(G1545+H1545+I1545)</x:f>
      </x:c>
      <x:c r="K1545" s="3" t="n">
        <x:v>0</x:v>
      </x:c>
      <x:c r="L1545" s="3" t="n">
        <x:v>0</x:v>
      </x:c>
      <x:c r="M1545" s="3" t="n">
        <x:v>0</x:v>
      </x:c>
      <x:c r="N1545" s="3">
        <x:f>L1545-M1545</x:f>
      </x:c>
      <x:c r="O1545" s="3" t="s"/>
    </x:row>
    <x:row r="1546" spans="1:15">
      <x:c r="A1546" s="3" t="s">
        <x:v>941</x:v>
      </x:c>
      <x:c r="B1546" s="4">
        <x:v>44237</x:v>
      </x:c>
      <x:c r="C1546" s="3" t="s">
        <x:v>107</x:v>
      </x:c>
      <x:c r="D1546" s="3" t="s">
        <x:v>942</x:v>
      </x:c>
      <x:c r="E1546" s="3" t="s">
        <x:v>944</x:v>
      </x:c>
      <x:c r="F1546" s="3" t="n">
        <x:v>370</x:v>
      </x:c>
      <x:c r="G1546" s="3" t="n">
        <x:v>0</x:v>
      </x:c>
      <x:c r="H1546" s="3" t="n">
        <x:v>0</x:v>
      </x:c>
      <x:c r="I1546" s="3" t="n">
        <x:v>0</x:v>
      </x:c>
      <x:c r="J1546" s="3">
        <x:f>F1546-(G1546+H1546+I1546)</x:f>
      </x:c>
      <x:c r="K1546" s="3" t="n">
        <x:v>0</x:v>
      </x:c>
      <x:c r="L1546" s="3" t="n">
        <x:v>0</x:v>
      </x:c>
      <x:c r="M1546" s="3" t="n">
        <x:v>0</x:v>
      </x:c>
      <x:c r="N1546" s="3">
        <x:f>L1546-M1546</x:f>
      </x:c>
      <x:c r="O1546" s="3" t="s"/>
    </x:row>
    <x:row r="1547" spans="1:15">
      <x:c r="A1547" s="3" t="s">
        <x:v>941</x:v>
      </x:c>
      <x:c r="B1547" s="4">
        <x:v>44237</x:v>
      </x:c>
      <x:c r="C1547" s="3" t="s">
        <x:v>107</x:v>
      </x:c>
      <x:c r="D1547" s="3" t="s">
        <x:v>410</x:v>
      </x:c>
      <x:c r="E1547" s="3" t="s">
        <x:v>222</x:v>
      </x:c>
      <x:c r="F1547" s="3" t="n">
        <x:v>432.3</x:v>
      </x:c>
      <x:c r="G1547" s="3" t="n">
        <x:v>0</x:v>
      </x:c>
      <x:c r="H1547" s="3" t="n">
        <x:v>0</x:v>
      </x:c>
      <x:c r="I1547" s="3" t="n">
        <x:v>0</x:v>
      </x:c>
      <x:c r="J1547" s="3">
        <x:f>F1547-(G1547+H1547+I1547)</x:f>
      </x:c>
      <x:c r="K1547" s="3" t="n">
        <x:v>0</x:v>
      </x:c>
      <x:c r="L1547" s="3" t="n">
        <x:v>0</x:v>
      </x:c>
      <x:c r="M1547" s="3" t="n">
        <x:v>0</x:v>
      </x:c>
      <x:c r="N1547" s="3">
        <x:f>L1547-M1547</x:f>
      </x:c>
      <x:c r="O1547" s="3" t="s"/>
    </x:row>
    <x:row r="1548" spans="1:15">
      <x:c r="A1548" s="3" t="s"/>
      <x:c r="B1548" s="3" t="s"/>
      <x:c r="C1548" s="3" t="s"/>
      <x:c r="D1548" s="3" t="s"/>
      <x:c r="E1548" s="3" t="s"/>
      <x:c r="F1548" s="3" t="s"/>
      <x:c r="G1548" s="3" t="s"/>
      <x:c r="H1548" s="3" t="s"/>
      <x:c r="I1548" s="3" t="s"/>
      <x:c r="J1548" s="3" t="s"/>
      <x:c r="K1548" s="2" t="s">
        <x:v>21</x:v>
      </x:c>
      <x:c r="L1548" s="2">
        <x:f>SUM(L1545:L1547)</x:f>
      </x:c>
      <x:c r="M1548" s="2">
        <x:f>SUM(M1545:M1547)+0</x:f>
      </x:c>
      <x:c r="N1548" s="2">
        <x:f>L1548-M1548</x:f>
      </x:c>
      <x:c r="O1548" s="3" t="s"/>
    </x:row>
    <x:row r="1549" spans="1:15">
      <x:c r="A1549" s="3" t="s">
        <x:v>945</x:v>
      </x:c>
      <x:c r="B1549" s="4">
        <x:v>44239</x:v>
      </x:c>
      <x:c r="C1549" s="3" t="s">
        <x:v>107</x:v>
      </x:c>
      <x:c r="D1549" s="3" t="s">
        <x:v>113</x:v>
      </x:c>
      <x:c r="E1549" s="3" t="s">
        <x:v>946</x:v>
      </x:c>
      <x:c r="F1549" s="3" t="n">
        <x:v>280</x:v>
      </x:c>
      <x:c r="G1549" s="3" t="n">
        <x:v>0</x:v>
      </x:c>
      <x:c r="H1549" s="3" t="n">
        <x:v>0</x:v>
      </x:c>
      <x:c r="I1549" s="3" t="n">
        <x:v>0</x:v>
      </x:c>
      <x:c r="J1549" s="3">
        <x:f>F1549-(G1549+H1549+I1549)</x:f>
      </x:c>
      <x:c r="K1549" s="3" t="n">
        <x:v>0</x:v>
      </x:c>
      <x:c r="L1549" s="3" t="n">
        <x:v>0</x:v>
      </x:c>
      <x:c r="M1549" s="3" t="n">
        <x:v>0</x:v>
      </x:c>
      <x:c r="N1549" s="3">
        <x:f>L1549-M1549</x:f>
      </x:c>
      <x:c r="O1549" s="3" t="s"/>
    </x:row>
    <x:row r="1550" spans="1:15">
      <x:c r="A1550" s="3" t="s"/>
      <x:c r="B1550" s="3" t="s"/>
      <x:c r="C1550" s="3" t="s"/>
      <x:c r="D1550" s="3" t="s"/>
      <x:c r="E1550" s="3" t="s"/>
      <x:c r="F1550" s="3" t="s"/>
      <x:c r="G1550" s="3" t="s"/>
      <x:c r="H1550" s="3" t="s"/>
      <x:c r="I1550" s="3" t="s"/>
      <x:c r="J1550" s="3" t="s"/>
      <x:c r="K1550" s="2" t="s">
        <x:v>21</x:v>
      </x:c>
      <x:c r="L1550" s="2">
        <x:f>SUM(L1549:L1549)</x:f>
      </x:c>
      <x:c r="M1550" s="2">
        <x:f>SUM(M1549:M1549)+0</x:f>
      </x:c>
      <x:c r="N1550" s="2">
        <x:f>L1550-M1550</x:f>
      </x:c>
      <x:c r="O1550" s="3" t="s"/>
    </x:row>
    <x:row r="1551" spans="1:15">
      <x:c r="A1551" s="3" t="s">
        <x:v>947</x:v>
      </x:c>
      <x:c r="B1551" s="4">
        <x:v>44240</x:v>
      </x:c>
      <x:c r="C1551" s="3" t="s">
        <x:v>107</x:v>
      </x:c>
      <x:c r="D1551" s="3" t="s">
        <x:v>410</x:v>
      </x:c>
      <x:c r="E1551" s="3" t="s">
        <x:v>222</x:v>
      </x:c>
      <x:c r="F1551" s="3" t="n">
        <x:v>250.7</x:v>
      </x:c>
      <x:c r="G1551" s="3" t="n">
        <x:v>0</x:v>
      </x:c>
      <x:c r="H1551" s="3" t="n">
        <x:v>0</x:v>
      </x:c>
      <x:c r="I1551" s="3" t="n">
        <x:v>0</x:v>
      </x:c>
      <x:c r="J1551" s="3">
        <x:f>F1551-(G1551+H1551+I1551)</x:f>
      </x:c>
      <x:c r="K1551" s="3" t="n">
        <x:v>0</x:v>
      </x:c>
      <x:c r="L1551" s="3" t="n">
        <x:v>0</x:v>
      </x:c>
      <x:c r="M1551" s="3" t="n">
        <x:v>0</x:v>
      </x:c>
      <x:c r="N1551" s="3">
        <x:f>L1551-M1551</x:f>
      </x:c>
      <x:c r="O1551" s="3" t="s"/>
    </x:row>
    <x:row r="1552" spans="1:15">
      <x:c r="A1552" s="3" t="s"/>
      <x:c r="B1552" s="3" t="s"/>
      <x:c r="C1552" s="3" t="s"/>
      <x:c r="D1552" s="3" t="s"/>
      <x:c r="E1552" s="3" t="s"/>
      <x:c r="F1552" s="3" t="s"/>
      <x:c r="G1552" s="3" t="s"/>
      <x:c r="H1552" s="3" t="s"/>
      <x:c r="I1552" s="3" t="s"/>
      <x:c r="J1552" s="3" t="s"/>
      <x:c r="K1552" s="2" t="s">
        <x:v>21</x:v>
      </x:c>
      <x:c r="L1552" s="2">
        <x:f>SUM(L1551:L1551)</x:f>
      </x:c>
      <x:c r="M1552" s="2">
        <x:f>SUM(M1551:M1551)+0</x:f>
      </x:c>
      <x:c r="N1552" s="2">
        <x:f>L1552-M1552</x:f>
      </x:c>
      <x:c r="O1552" s="3" t="s"/>
    </x:row>
    <x:row r="1553" spans="1:15">
      <x:c r="A1553" s="3" t="s">
        <x:v>948</x:v>
      </x:c>
      <x:c r="B1553" s="4">
        <x:v>44245</x:v>
      </x:c>
      <x:c r="C1553" s="3" t="s">
        <x:v>107</x:v>
      </x:c>
      <x:c r="D1553" s="3" t="s">
        <x:v>949</x:v>
      </x:c>
      <x:c r="E1553" s="3" t="s">
        <x:v>950</x:v>
      </x:c>
      <x:c r="F1553" s="3" t="n">
        <x:v>31</x:v>
      </x:c>
      <x:c r="G1553" s="3" t="n">
        <x:v>0</x:v>
      </x:c>
      <x:c r="H1553" s="3" t="n">
        <x:v>0</x:v>
      </x:c>
      <x:c r="I1553" s="3" t="n">
        <x:v>0</x:v>
      </x:c>
      <x:c r="J1553" s="3">
        <x:f>F1553-(G1553+H1553+I1553)</x:f>
      </x:c>
      <x:c r="K1553" s="3" t="n">
        <x:v>0</x:v>
      </x:c>
      <x:c r="L1553" s="3" t="n">
        <x:v>0</x:v>
      </x:c>
      <x:c r="M1553" s="3" t="n">
        <x:v>0</x:v>
      </x:c>
      <x:c r="N1553" s="3">
        <x:f>L1553-M1553</x:f>
      </x:c>
      <x:c r="O1553" s="3" t="s"/>
    </x:row>
    <x:row r="1554" spans="1:15">
      <x:c r="A1554" s="3" t="s">
        <x:v>948</x:v>
      </x:c>
      <x:c r="B1554" s="4">
        <x:v>44245</x:v>
      </x:c>
      <x:c r="C1554" s="3" t="s">
        <x:v>107</x:v>
      </x:c>
      <x:c r="D1554" s="3" t="s">
        <x:v>949</x:v>
      </x:c>
      <x:c r="E1554" s="3" t="s">
        <x:v>90</x:v>
      </x:c>
      <x:c r="F1554" s="3" t="n">
        <x:v>31</x:v>
      </x:c>
      <x:c r="G1554" s="3" t="n">
        <x:v>0</x:v>
      </x:c>
      <x:c r="H1554" s="3" t="n">
        <x:v>0</x:v>
      </x:c>
      <x:c r="I1554" s="3" t="n">
        <x:v>0</x:v>
      </x:c>
      <x:c r="J1554" s="3">
        <x:f>F1554-(G1554+H1554+I1554)</x:f>
      </x:c>
      <x:c r="K1554" s="3" t="n">
        <x:v>0</x:v>
      </x:c>
      <x:c r="L1554" s="3" t="n">
        <x:v>0</x:v>
      </x:c>
      <x:c r="M1554" s="3" t="n">
        <x:v>0</x:v>
      </x:c>
      <x:c r="N1554" s="3">
        <x:f>L1554-M1554</x:f>
      </x:c>
      <x:c r="O1554" s="3" t="s"/>
    </x:row>
    <x:row r="1555" spans="1:15">
      <x:c r="A1555" s="3" t="s">
        <x:v>948</x:v>
      </x:c>
      <x:c r="B1555" s="4">
        <x:v>44245</x:v>
      </x:c>
      <x:c r="C1555" s="3" t="s">
        <x:v>107</x:v>
      </x:c>
      <x:c r="D1555" s="3" t="s">
        <x:v>949</x:v>
      </x:c>
      <x:c r="E1555" s="3" t="s">
        <x:v>951</x:v>
      </x:c>
      <x:c r="F1555" s="3" t="n">
        <x:v>31</x:v>
      </x:c>
      <x:c r="G1555" s="3" t="n">
        <x:v>0</x:v>
      </x:c>
      <x:c r="H1555" s="3" t="n">
        <x:v>0</x:v>
      </x:c>
      <x:c r="I1555" s="3" t="n">
        <x:v>0</x:v>
      </x:c>
      <x:c r="J1555" s="3">
        <x:f>F1555-(G1555+H1555+I1555)</x:f>
      </x:c>
      <x:c r="K1555" s="3" t="n">
        <x:v>0</x:v>
      </x:c>
      <x:c r="L1555" s="3" t="n">
        <x:v>0</x:v>
      </x:c>
      <x:c r="M1555" s="3" t="n">
        <x:v>0</x:v>
      </x:c>
      <x:c r="N1555" s="3">
        <x:f>L1555-M1555</x:f>
      </x:c>
      <x:c r="O1555" s="3" t="s"/>
    </x:row>
    <x:row r="1556" spans="1:15">
      <x:c r="A1556" s="3" t="s">
        <x:v>948</x:v>
      </x:c>
      <x:c r="B1556" s="4">
        <x:v>44245</x:v>
      </x:c>
      <x:c r="C1556" s="3" t="s">
        <x:v>107</x:v>
      </x:c>
      <x:c r="D1556" s="3" t="s">
        <x:v>949</x:v>
      </x:c>
      <x:c r="E1556" s="3" t="s">
        <x:v>545</x:v>
      </x:c>
      <x:c r="F1556" s="3" t="n">
        <x:v>31</x:v>
      </x:c>
      <x:c r="G1556" s="3" t="n">
        <x:v>0</x:v>
      </x:c>
      <x:c r="H1556" s="3" t="n">
        <x:v>0</x:v>
      </x:c>
      <x:c r="I1556" s="3" t="n">
        <x:v>0</x:v>
      </x:c>
      <x:c r="J1556" s="3">
        <x:f>F1556-(G1556+H1556+I1556)</x:f>
      </x:c>
      <x:c r="K1556" s="3" t="n">
        <x:v>0</x:v>
      </x:c>
      <x:c r="L1556" s="3" t="n">
        <x:v>0</x:v>
      </x:c>
      <x:c r="M1556" s="3" t="n">
        <x:v>0</x:v>
      </x:c>
      <x:c r="N1556" s="3">
        <x:f>L1556-M1556</x:f>
      </x:c>
      <x:c r="O1556" s="3" t="s"/>
    </x:row>
    <x:row r="1557" spans="1:15">
      <x:c r="A1557" s="3" t="s">
        <x:v>948</x:v>
      </x:c>
      <x:c r="B1557" s="4">
        <x:v>44245</x:v>
      </x:c>
      <x:c r="C1557" s="3" t="s">
        <x:v>107</x:v>
      </x:c>
      <x:c r="D1557" s="3" t="s">
        <x:v>949</x:v>
      </x:c>
      <x:c r="E1557" s="3" t="s">
        <x:v>101</x:v>
      </x:c>
      <x:c r="F1557" s="3" t="n">
        <x:v>31</x:v>
      </x:c>
      <x:c r="G1557" s="3" t="n">
        <x:v>0</x:v>
      </x:c>
      <x:c r="H1557" s="3" t="n">
        <x:v>0</x:v>
      </x:c>
      <x:c r="I1557" s="3" t="n">
        <x:v>0</x:v>
      </x:c>
      <x:c r="J1557" s="3">
        <x:f>F1557-(G1557+H1557+I1557)</x:f>
      </x:c>
      <x:c r="K1557" s="3" t="n">
        <x:v>0</x:v>
      </x:c>
      <x:c r="L1557" s="3" t="n">
        <x:v>0</x:v>
      </x:c>
      <x:c r="M1557" s="3" t="n">
        <x:v>0</x:v>
      </x:c>
      <x:c r="N1557" s="3">
        <x:f>L1557-M1557</x:f>
      </x:c>
      <x:c r="O1557" s="3" t="s"/>
    </x:row>
    <x:row r="1558" spans="1:15">
      <x:c r="A1558" s="3" t="s">
        <x:v>948</x:v>
      </x:c>
      <x:c r="B1558" s="4">
        <x:v>44245</x:v>
      </x:c>
      <x:c r="C1558" s="3" t="s">
        <x:v>107</x:v>
      </x:c>
      <x:c r="D1558" s="3" t="s">
        <x:v>949</x:v>
      </x:c>
      <x:c r="E1558" s="3" t="s">
        <x:v>200</x:v>
      </x:c>
      <x:c r="F1558" s="3" t="n">
        <x:v>31</x:v>
      </x:c>
      <x:c r="G1558" s="3" t="n">
        <x:v>0</x:v>
      </x:c>
      <x:c r="H1558" s="3" t="n">
        <x:v>0</x:v>
      </x:c>
      <x:c r="I1558" s="3" t="n">
        <x:v>0</x:v>
      </x:c>
      <x:c r="J1558" s="3">
        <x:f>F1558-(G1558+H1558+I1558)</x:f>
      </x:c>
      <x:c r="K1558" s="3" t="n">
        <x:v>0</x:v>
      </x:c>
      <x:c r="L1558" s="3" t="n">
        <x:v>0</x:v>
      </x:c>
      <x:c r="M1558" s="3" t="n">
        <x:v>0</x:v>
      </x:c>
      <x:c r="N1558" s="3">
        <x:f>L1558-M1558</x:f>
      </x:c>
      <x:c r="O1558" s="3" t="s"/>
    </x:row>
    <x:row r="1559" spans="1:15">
      <x:c r="A1559" s="3" t="s">
        <x:v>948</x:v>
      </x:c>
      <x:c r="B1559" s="4">
        <x:v>44245</x:v>
      </x:c>
      <x:c r="C1559" s="3" t="s">
        <x:v>107</x:v>
      </x:c>
      <x:c r="D1559" s="3" t="s">
        <x:v>949</x:v>
      </x:c>
      <x:c r="E1559" s="3" t="s">
        <x:v>102</x:v>
      </x:c>
      <x:c r="F1559" s="3" t="n">
        <x:v>31</x:v>
      </x:c>
      <x:c r="G1559" s="3" t="n">
        <x:v>0</x:v>
      </x:c>
      <x:c r="H1559" s="3" t="n">
        <x:v>0</x:v>
      </x:c>
      <x:c r="I1559" s="3" t="n">
        <x:v>0</x:v>
      </x:c>
      <x:c r="J1559" s="3">
        <x:f>F1559-(G1559+H1559+I1559)</x:f>
      </x:c>
      <x:c r="K1559" s="3" t="n">
        <x:v>0</x:v>
      </x:c>
      <x:c r="L1559" s="3" t="n">
        <x:v>0</x:v>
      </x:c>
      <x:c r="M1559" s="3" t="n">
        <x:v>0</x:v>
      </x:c>
      <x:c r="N1559" s="3">
        <x:f>L1559-M1559</x:f>
      </x:c>
      <x:c r="O1559" s="3" t="s"/>
    </x:row>
    <x:row r="1560" spans="1:15">
      <x:c r="A1560" s="3" t="s">
        <x:v>948</x:v>
      </x:c>
      <x:c r="B1560" s="4">
        <x:v>44245</x:v>
      </x:c>
      <x:c r="C1560" s="3" t="s">
        <x:v>107</x:v>
      </x:c>
      <x:c r="D1560" s="3" t="s">
        <x:v>949</x:v>
      </x:c>
      <x:c r="E1560" s="3" t="s">
        <x:v>952</x:v>
      </x:c>
      <x:c r="F1560" s="3" t="n">
        <x:v>31</x:v>
      </x:c>
      <x:c r="G1560" s="3" t="n">
        <x:v>0</x:v>
      </x:c>
      <x:c r="H1560" s="3" t="n">
        <x:v>0</x:v>
      </x:c>
      <x:c r="I1560" s="3" t="n">
        <x:v>0</x:v>
      </x:c>
      <x:c r="J1560" s="3">
        <x:f>F1560-(G1560+H1560+I1560)</x:f>
      </x:c>
      <x:c r="K1560" s="3" t="n">
        <x:v>0</x:v>
      </x:c>
      <x:c r="L1560" s="3" t="n">
        <x:v>0</x:v>
      </x:c>
      <x:c r="M1560" s="3" t="n">
        <x:v>0</x:v>
      </x:c>
      <x:c r="N1560" s="3">
        <x:f>L1560-M1560</x:f>
      </x:c>
      <x:c r="O1560" s="3" t="s"/>
    </x:row>
    <x:row r="1561" spans="1:15">
      <x:c r="A1561" s="3" t="s">
        <x:v>948</x:v>
      </x:c>
      <x:c r="B1561" s="4">
        <x:v>44245</x:v>
      </x:c>
      <x:c r="C1561" s="3" t="s">
        <x:v>107</x:v>
      </x:c>
      <x:c r="D1561" s="3" t="s">
        <x:v>930</x:v>
      </x:c>
      <x:c r="E1561" s="3" t="s">
        <x:v>953</x:v>
      </x:c>
      <x:c r="F1561" s="3" t="n">
        <x:v>31</x:v>
      </x:c>
      <x:c r="G1561" s="3" t="n">
        <x:v>0</x:v>
      </x:c>
      <x:c r="H1561" s="3" t="n">
        <x:v>0</x:v>
      </x:c>
      <x:c r="I1561" s="3" t="n">
        <x:v>0</x:v>
      </x:c>
      <x:c r="J1561" s="3">
        <x:f>F1561-(G1561+H1561+I1561)</x:f>
      </x:c>
      <x:c r="K1561" s="3" t="n">
        <x:v>0</x:v>
      </x:c>
      <x:c r="L1561" s="3" t="n">
        <x:v>0</x:v>
      </x:c>
      <x:c r="M1561" s="3" t="n">
        <x:v>0</x:v>
      </x:c>
      <x:c r="N1561" s="3">
        <x:f>L1561-M1561</x:f>
      </x:c>
      <x:c r="O1561" s="3" t="s"/>
    </x:row>
    <x:row r="1562" spans="1:15">
      <x:c r="A1562" s="3" t="s">
        <x:v>948</x:v>
      </x:c>
      <x:c r="B1562" s="4">
        <x:v>44245</x:v>
      </x:c>
      <x:c r="C1562" s="3" t="s">
        <x:v>107</x:v>
      </x:c>
      <x:c r="D1562" s="3" t="s">
        <x:v>930</x:v>
      </x:c>
      <x:c r="E1562" s="3" t="s">
        <x:v>100</x:v>
      </x:c>
      <x:c r="F1562" s="3" t="n">
        <x:v>31</x:v>
      </x:c>
      <x:c r="G1562" s="3" t="n">
        <x:v>0</x:v>
      </x:c>
      <x:c r="H1562" s="3" t="n">
        <x:v>0</x:v>
      </x:c>
      <x:c r="I1562" s="3" t="n">
        <x:v>0</x:v>
      </x:c>
      <x:c r="J1562" s="3">
        <x:f>F1562-(G1562+H1562+I1562)</x:f>
      </x:c>
      <x:c r="K1562" s="3" t="n">
        <x:v>0</x:v>
      </x:c>
      <x:c r="L1562" s="3" t="n">
        <x:v>0</x:v>
      </x:c>
      <x:c r="M1562" s="3" t="n">
        <x:v>0</x:v>
      </x:c>
      <x:c r="N1562" s="3">
        <x:f>L1562-M1562</x:f>
      </x:c>
      <x:c r="O1562" s="3" t="s"/>
    </x:row>
    <x:row r="1563" spans="1:15">
      <x:c r="A1563" s="3" t="s">
        <x:v>948</x:v>
      </x:c>
      <x:c r="B1563" s="4">
        <x:v>44245</x:v>
      </x:c>
      <x:c r="C1563" s="3" t="s">
        <x:v>107</x:v>
      </x:c>
      <x:c r="D1563" s="3" t="s">
        <x:v>930</x:v>
      </x:c>
      <x:c r="E1563" s="3" t="s">
        <x:v>924</x:v>
      </x:c>
      <x:c r="F1563" s="3" t="n">
        <x:v>31</x:v>
      </x:c>
      <x:c r="G1563" s="3" t="n">
        <x:v>0</x:v>
      </x:c>
      <x:c r="H1563" s="3" t="n">
        <x:v>0</x:v>
      </x:c>
      <x:c r="I1563" s="3" t="n">
        <x:v>0</x:v>
      </x:c>
      <x:c r="J1563" s="3">
        <x:f>F1563-(G1563+H1563+I1563)</x:f>
      </x:c>
      <x:c r="K1563" s="3" t="n">
        <x:v>0</x:v>
      </x:c>
      <x:c r="L1563" s="3" t="n">
        <x:v>0</x:v>
      </x:c>
      <x:c r="M1563" s="3" t="n">
        <x:v>0</x:v>
      </x:c>
      <x:c r="N1563" s="3">
        <x:f>L1563-M1563</x:f>
      </x:c>
      <x:c r="O1563" s="3" t="s"/>
    </x:row>
    <x:row r="1564" spans="1:15">
      <x:c r="A1564" s="3" t="s"/>
      <x:c r="B1564" s="3" t="s"/>
      <x:c r="C1564" s="3" t="s"/>
      <x:c r="D1564" s="3" t="s"/>
      <x:c r="E1564" s="3" t="s"/>
      <x:c r="F1564" s="3" t="s"/>
      <x:c r="G1564" s="3" t="s"/>
      <x:c r="H1564" s="3" t="s"/>
      <x:c r="I1564" s="3" t="s"/>
      <x:c r="J1564" s="3" t="s"/>
      <x:c r="K1564" s="2" t="s">
        <x:v>21</x:v>
      </x:c>
      <x:c r="L1564" s="2">
        <x:f>SUM(L1553:L1563)</x:f>
      </x:c>
      <x:c r="M1564" s="2">
        <x:f>SUM(M1553:M1563)+0</x:f>
      </x:c>
      <x:c r="N1564" s="2">
        <x:f>L1564-M1564</x:f>
      </x:c>
      <x:c r="O1564" s="3" t="s"/>
    </x:row>
    <x:row r="1565" spans="1:15">
      <x:c r="A1565" s="3" t="s">
        <x:v>954</x:v>
      </x:c>
      <x:c r="B1565" s="4">
        <x:v>44245</x:v>
      </x:c>
      <x:c r="C1565" s="3" t="s">
        <x:v>107</x:v>
      </x:c>
      <x:c r="D1565" s="3" t="s">
        <x:v>930</x:v>
      </x:c>
      <x:c r="E1565" s="3" t="s">
        <x:v>955</x:v>
      </x:c>
      <x:c r="F1565" s="3" t="n">
        <x:v>106</x:v>
      </x:c>
      <x:c r="G1565" s="3" t="n">
        <x:v>0</x:v>
      </x:c>
      <x:c r="H1565" s="3" t="n">
        <x:v>0</x:v>
      </x:c>
      <x:c r="I1565" s="3" t="n">
        <x:v>0</x:v>
      </x:c>
      <x:c r="J1565" s="3">
        <x:f>F1565-(G1565+H1565+I1565)</x:f>
      </x:c>
      <x:c r="K1565" s="3" t="n">
        <x:v>0</x:v>
      </x:c>
      <x:c r="L1565" s="3" t="n">
        <x:v>0</x:v>
      </x:c>
      <x:c r="M1565" s="3" t="n">
        <x:v>0</x:v>
      </x:c>
      <x:c r="N1565" s="3">
        <x:f>L1565-M1565</x:f>
      </x:c>
      <x:c r="O1565" s="3" t="s"/>
    </x:row>
    <x:row r="1566" spans="1:15">
      <x:c r="A1566" s="3" t="s">
        <x:v>954</x:v>
      </x:c>
      <x:c r="B1566" s="4">
        <x:v>44245</x:v>
      </x:c>
      <x:c r="C1566" s="3" t="s">
        <x:v>107</x:v>
      </x:c>
      <x:c r="D1566" s="3" t="s">
        <x:v>930</x:v>
      </x:c>
      <x:c r="E1566" s="3" t="s">
        <x:v>536</x:v>
      </x:c>
      <x:c r="F1566" s="3" t="n">
        <x:v>139</x:v>
      </x:c>
      <x:c r="G1566" s="3" t="n">
        <x:v>0</x:v>
      </x:c>
      <x:c r="H1566" s="3" t="n">
        <x:v>0</x:v>
      </x:c>
      <x:c r="I1566" s="3" t="n">
        <x:v>0</x:v>
      </x:c>
      <x:c r="J1566" s="3">
        <x:f>F1566-(G1566+H1566+I1566)</x:f>
      </x:c>
      <x:c r="K1566" s="3" t="n">
        <x:v>0</x:v>
      </x:c>
      <x:c r="L1566" s="3" t="n">
        <x:v>0</x:v>
      </x:c>
      <x:c r="M1566" s="3" t="n">
        <x:v>0</x:v>
      </x:c>
      <x:c r="N1566" s="3">
        <x:f>L1566-M1566</x:f>
      </x:c>
      <x:c r="O1566" s="3" t="s"/>
    </x:row>
    <x:row r="1567" spans="1:15">
      <x:c r="A1567" s="3" t="s"/>
      <x:c r="B1567" s="3" t="s"/>
      <x:c r="C1567" s="3" t="s"/>
      <x:c r="D1567" s="3" t="s"/>
      <x:c r="E1567" s="3" t="s"/>
      <x:c r="F1567" s="3" t="s"/>
      <x:c r="G1567" s="3" t="s"/>
      <x:c r="H1567" s="3" t="s"/>
      <x:c r="I1567" s="3" t="s"/>
      <x:c r="J1567" s="3" t="s"/>
      <x:c r="K1567" s="2" t="s">
        <x:v>21</x:v>
      </x:c>
      <x:c r="L1567" s="2">
        <x:f>SUM(L1565:L1566)</x:f>
      </x:c>
      <x:c r="M1567" s="2">
        <x:f>SUM(M1565:M1566)+0</x:f>
      </x:c>
      <x:c r="N1567" s="2">
        <x:f>L1567-M1567</x:f>
      </x:c>
      <x:c r="O1567" s="3" t="s"/>
    </x:row>
    <x:row r="1568" spans="1:15">
      <x:c r="A1568" s="3" t="s">
        <x:v>956</x:v>
      </x:c>
      <x:c r="B1568" s="4">
        <x:v>44246</x:v>
      </x:c>
      <x:c r="C1568" s="3" t="s">
        <x:v>107</x:v>
      </x:c>
      <x:c r="D1568" s="3" t="s">
        <x:v>410</x:v>
      </x:c>
      <x:c r="E1568" s="3" t="s">
        <x:v>222</x:v>
      </x:c>
      <x:c r="F1568" s="3" t="n">
        <x:v>274</x:v>
      </x:c>
      <x:c r="G1568" s="3" t="n">
        <x:v>0</x:v>
      </x:c>
      <x:c r="H1568" s="3" t="n">
        <x:v>0</x:v>
      </x:c>
      <x:c r="I1568" s="3" t="n">
        <x:v>0</x:v>
      </x:c>
      <x:c r="J1568" s="3">
        <x:f>F1568-(G1568+H1568+I1568)</x:f>
      </x:c>
      <x:c r="K1568" s="3" t="n">
        <x:v>0</x:v>
      </x:c>
      <x:c r="L1568" s="3" t="n">
        <x:v>0</x:v>
      </x:c>
      <x:c r="M1568" s="3" t="n">
        <x:v>0</x:v>
      </x:c>
      <x:c r="N1568" s="3">
        <x:f>L1568-M1568</x:f>
      </x:c>
      <x:c r="O1568" s="3" t="s"/>
    </x:row>
    <x:row r="1569" spans="1:15">
      <x:c r="A1569" s="3" t="s"/>
      <x:c r="B1569" s="3" t="s"/>
      <x:c r="C1569" s="3" t="s"/>
      <x:c r="D1569" s="3" t="s"/>
      <x:c r="E1569" s="3" t="s"/>
      <x:c r="F1569" s="3" t="s"/>
      <x:c r="G1569" s="3" t="s"/>
      <x:c r="H1569" s="3" t="s"/>
      <x:c r="I1569" s="3" t="s"/>
      <x:c r="J1569" s="3" t="s"/>
      <x:c r="K1569" s="2" t="s">
        <x:v>21</x:v>
      </x:c>
      <x:c r="L1569" s="2">
        <x:f>SUM(L1568:L1568)</x:f>
      </x:c>
      <x:c r="M1569" s="2">
        <x:f>SUM(M1568:M1568)+0</x:f>
      </x:c>
      <x:c r="N1569" s="2">
        <x:f>L1569-M1569</x:f>
      </x:c>
      <x:c r="O1569" s="3" t="s"/>
    </x:row>
    <x:row r="1570" spans="1:15">
      <x:c r="A1570" s="3" t="s">
        <x:v>957</x:v>
      </x:c>
      <x:c r="B1570" s="4">
        <x:v>44247</x:v>
      </x:c>
      <x:c r="C1570" s="3" t="s">
        <x:v>107</x:v>
      </x:c>
      <x:c r="D1570" s="3" t="s">
        <x:v>914</x:v>
      </x:c>
      <x:c r="E1570" s="3" t="s">
        <x:v>958</x:v>
      </x:c>
      <x:c r="F1570" s="3" t="n">
        <x:v>27</x:v>
      </x:c>
      <x:c r="G1570" s="3" t="n">
        <x:v>0</x:v>
      </x:c>
      <x:c r="H1570" s="3" t="n">
        <x:v>0</x:v>
      </x:c>
      <x:c r="I1570" s="3" t="n">
        <x:v>0</x:v>
      </x:c>
      <x:c r="J1570" s="3">
        <x:f>F1570-(G1570+H1570+I1570)</x:f>
      </x:c>
      <x:c r="K1570" s="3" t="n">
        <x:v>0</x:v>
      </x:c>
      <x:c r="L1570" s="3" t="n">
        <x:v>0</x:v>
      </x:c>
      <x:c r="M1570" s="3" t="n">
        <x:v>0</x:v>
      </x:c>
      <x:c r="N1570" s="3">
        <x:f>L1570-M1570</x:f>
      </x:c>
      <x:c r="O1570" s="3" t="s"/>
    </x:row>
    <x:row r="1571" spans="1:15">
      <x:c r="A1571" s="3" t="s">
        <x:v>957</x:v>
      </x:c>
      <x:c r="B1571" s="4">
        <x:v>44247</x:v>
      </x:c>
      <x:c r="C1571" s="3" t="s">
        <x:v>107</x:v>
      </x:c>
      <x:c r="D1571" s="3" t="s">
        <x:v>914</x:v>
      </x:c>
      <x:c r="E1571" s="3" t="s">
        <x:v>959</x:v>
      </x:c>
      <x:c r="F1571" s="3" t="n">
        <x:v>54</x:v>
      </x:c>
      <x:c r="G1571" s="3" t="n">
        <x:v>0</x:v>
      </x:c>
      <x:c r="H1571" s="3" t="n">
        <x:v>0</x:v>
      </x:c>
      <x:c r="I1571" s="3" t="n">
        <x:v>0</x:v>
      </x:c>
      <x:c r="J1571" s="3">
        <x:f>F1571-(G1571+H1571+I1571)</x:f>
      </x:c>
      <x:c r="K1571" s="3" t="n">
        <x:v>0</x:v>
      </x:c>
      <x:c r="L1571" s="3" t="n">
        <x:v>0</x:v>
      </x:c>
      <x:c r="M1571" s="3" t="n">
        <x:v>0</x:v>
      </x:c>
      <x:c r="N1571" s="3">
        <x:f>L1571-M1571</x:f>
      </x:c>
      <x:c r="O1571" s="3" t="s"/>
    </x:row>
    <x:row r="1572" spans="1:15">
      <x:c r="A1572" s="3" t="s"/>
      <x:c r="B1572" s="3" t="s"/>
      <x:c r="C1572" s="3" t="s"/>
      <x:c r="D1572" s="3" t="s"/>
      <x:c r="E1572" s="3" t="s"/>
      <x:c r="F1572" s="3" t="s"/>
      <x:c r="G1572" s="3" t="s"/>
      <x:c r="H1572" s="3" t="s"/>
      <x:c r="I1572" s="3" t="s"/>
      <x:c r="J1572" s="3" t="s"/>
      <x:c r="K1572" s="2" t="s">
        <x:v>21</x:v>
      </x:c>
      <x:c r="L1572" s="2">
        <x:f>SUM(L1570:L1571)</x:f>
      </x:c>
      <x:c r="M1572" s="2">
        <x:f>SUM(M1570:M1571)+0</x:f>
      </x:c>
      <x:c r="N1572" s="2">
        <x:f>L1572-M1572</x:f>
      </x:c>
      <x:c r="O1572" s="3" t="s"/>
    </x:row>
    <x:row r="1573" spans="1:15">
      <x:c r="A1573" s="3" t="s">
        <x:v>960</x:v>
      </x:c>
      <x:c r="B1573" s="4">
        <x:v>44249</x:v>
      </x:c>
      <x:c r="C1573" s="3" t="s">
        <x:v>107</x:v>
      </x:c>
      <x:c r="D1573" s="3" t="s">
        <x:v>113</x:v>
      </x:c>
      <x:c r="E1573" s="3" t="s">
        <x:v>182</x:v>
      </x:c>
      <x:c r="F1573" s="3" t="n">
        <x:v>700</x:v>
      </x:c>
      <x:c r="G1573" s="3" t="n">
        <x:v>0</x:v>
      </x:c>
      <x:c r="H1573" s="3" t="n">
        <x:v>0</x:v>
      </x:c>
      <x:c r="I1573" s="3" t="n">
        <x:v>0</x:v>
      </x:c>
      <x:c r="J1573" s="3">
        <x:f>F1573-(G1573+H1573+I1573)</x:f>
      </x:c>
      <x:c r="K1573" s="3" t="n">
        <x:v>0</x:v>
      </x:c>
      <x:c r="L1573" s="3" t="n">
        <x:v>0</x:v>
      </x:c>
      <x:c r="M1573" s="3" t="n">
        <x:v>0</x:v>
      </x:c>
      <x:c r="N1573" s="3">
        <x:f>L1573-M1573</x:f>
      </x:c>
      <x:c r="O1573" s="3" t="s"/>
    </x:row>
    <x:row r="1574" spans="1:15">
      <x:c r="A1574" s="3" t="s">
        <x:v>960</x:v>
      </x:c>
      <x:c r="B1574" s="4">
        <x:v>44249</x:v>
      </x:c>
      <x:c r="C1574" s="3" t="s">
        <x:v>107</x:v>
      </x:c>
      <x:c r="D1574" s="3" t="s">
        <x:v>410</x:v>
      </x:c>
      <x:c r="E1574" s="3" t="s">
        <x:v>222</x:v>
      </x:c>
      <x:c r="F1574" s="3" t="n">
        <x:v>500.4</x:v>
      </x:c>
      <x:c r="G1574" s="3" t="n">
        <x:v>0</x:v>
      </x:c>
      <x:c r="H1574" s="3" t="n">
        <x:v>0</x:v>
      </x:c>
      <x:c r="I1574" s="3" t="n">
        <x:v>0</x:v>
      </x:c>
      <x:c r="J1574" s="3">
        <x:f>F1574-(G1574+H1574+I1574)</x:f>
      </x:c>
      <x:c r="K1574" s="3" t="n">
        <x:v>0</x:v>
      </x:c>
      <x:c r="L1574" s="3" t="n">
        <x:v>0</x:v>
      </x:c>
      <x:c r="M1574" s="3" t="n">
        <x:v>0</x:v>
      </x:c>
      <x:c r="N1574" s="3">
        <x:f>L1574-M1574</x:f>
      </x:c>
      <x:c r="O1574" s="3" t="s"/>
    </x:row>
    <x:row r="1575" spans="1:15">
      <x:c r="A1575" s="3" t="s"/>
      <x:c r="B1575" s="3" t="s"/>
      <x:c r="C1575" s="3" t="s"/>
      <x:c r="D1575" s="3" t="s"/>
      <x:c r="E1575" s="3" t="s"/>
      <x:c r="F1575" s="3" t="s"/>
      <x:c r="G1575" s="3" t="s"/>
      <x:c r="H1575" s="3" t="s"/>
      <x:c r="I1575" s="3" t="s"/>
      <x:c r="J1575" s="3" t="s"/>
      <x:c r="K1575" s="2" t="s">
        <x:v>21</x:v>
      </x:c>
      <x:c r="L1575" s="2">
        <x:f>SUM(L1573:L1574)</x:f>
      </x:c>
      <x:c r="M1575" s="2">
        <x:f>SUM(M1573:M1574)+0</x:f>
      </x:c>
      <x:c r="N1575" s="2">
        <x:f>L1575-M1575</x:f>
      </x:c>
      <x:c r="O1575" s="3" t="s"/>
    </x:row>
    <x:row r="1576" spans="1:15">
      <x:c r="A1576" s="3" t="s">
        <x:v>961</x:v>
      </x:c>
      <x:c r="B1576" s="4">
        <x:v>44250</x:v>
      </x:c>
      <x:c r="C1576" s="3" t="s">
        <x:v>107</x:v>
      </x:c>
      <x:c r="D1576" s="3" t="s">
        <x:v>410</x:v>
      </x:c>
      <x:c r="E1576" s="3" t="s">
        <x:v>222</x:v>
      </x:c>
      <x:c r="F1576" s="3" t="n">
        <x:v>490.6</x:v>
      </x:c>
      <x:c r="G1576" s="3" t="n">
        <x:v>0</x:v>
      </x:c>
      <x:c r="H1576" s="3" t="n">
        <x:v>0</x:v>
      </x:c>
      <x:c r="I1576" s="3" t="n">
        <x:v>0</x:v>
      </x:c>
      <x:c r="J1576" s="3">
        <x:f>F1576-(G1576+H1576+I1576)</x:f>
      </x:c>
      <x:c r="K1576" s="3" t="n">
        <x:v>0</x:v>
      </x:c>
      <x:c r="L1576" s="3" t="n">
        <x:v>0</x:v>
      </x:c>
      <x:c r="M1576" s="3" t="n">
        <x:v>0</x:v>
      </x:c>
      <x:c r="N1576" s="3">
        <x:f>L1576-M1576</x:f>
      </x:c>
      <x:c r="O1576" s="3" t="s"/>
    </x:row>
    <x:row r="1577" spans="1:15">
      <x:c r="A1577" s="3" t="s"/>
      <x:c r="B1577" s="3" t="s"/>
      <x:c r="C1577" s="3" t="s"/>
      <x:c r="D1577" s="3" t="s"/>
      <x:c r="E1577" s="3" t="s"/>
      <x:c r="F1577" s="3" t="s"/>
      <x:c r="G1577" s="3" t="s"/>
      <x:c r="H1577" s="3" t="s"/>
      <x:c r="I1577" s="3" t="s"/>
      <x:c r="J1577" s="3" t="s"/>
      <x:c r="K1577" s="2" t="s">
        <x:v>21</x:v>
      </x:c>
      <x:c r="L1577" s="2">
        <x:f>SUM(L1576:L1576)</x:f>
      </x:c>
      <x:c r="M1577" s="2">
        <x:f>SUM(M1576:M1576)+0</x:f>
      </x:c>
      <x:c r="N1577" s="2">
        <x:f>L1577-M1577</x:f>
      </x:c>
      <x:c r="O1577" s="3" t="s"/>
    </x:row>
    <x:row r="1578" spans="1:15">
      <x:c r="A1578" s="3" t="s">
        <x:v>962</x:v>
      </x:c>
      <x:c r="B1578" s="4">
        <x:v>44252</x:v>
      </x:c>
      <x:c r="C1578" s="3" t="s">
        <x:v>107</x:v>
      </x:c>
      <x:c r="D1578" s="3" t="s">
        <x:v>410</x:v>
      </x:c>
      <x:c r="E1578" s="3" t="s">
        <x:v>222</x:v>
      </x:c>
      <x:c r="F1578" s="3" t="n">
        <x:v>492.8</x:v>
      </x:c>
      <x:c r="G1578" s="3" t="n">
        <x:v>0</x:v>
      </x:c>
      <x:c r="H1578" s="3" t="n">
        <x:v>0</x:v>
      </x:c>
      <x:c r="I1578" s="3" t="n">
        <x:v>0</x:v>
      </x:c>
      <x:c r="J1578" s="3">
        <x:f>F1578-(G1578+H1578+I1578)</x:f>
      </x:c>
      <x:c r="K1578" s="3" t="n">
        <x:v>0</x:v>
      </x:c>
      <x:c r="L1578" s="3" t="n">
        <x:v>0</x:v>
      </x:c>
      <x:c r="M1578" s="3" t="n">
        <x:v>0</x:v>
      </x:c>
      <x:c r="N1578" s="3">
        <x:f>L1578-M1578</x:f>
      </x:c>
      <x:c r="O1578" s="3" t="s"/>
    </x:row>
    <x:row r="1579" spans="1:15">
      <x:c r="A1579" s="3" t="s"/>
      <x:c r="B1579" s="3" t="s"/>
      <x:c r="C1579" s="3" t="s"/>
      <x:c r="D1579" s="3" t="s"/>
      <x:c r="E1579" s="3" t="s"/>
      <x:c r="F1579" s="3" t="s"/>
      <x:c r="G1579" s="3" t="s"/>
      <x:c r="H1579" s="3" t="s"/>
      <x:c r="I1579" s="3" t="s"/>
      <x:c r="J1579" s="3" t="s"/>
      <x:c r="K1579" s="2" t="s">
        <x:v>21</x:v>
      </x:c>
      <x:c r="L1579" s="2">
        <x:f>SUM(L1578:L1578)</x:f>
      </x:c>
      <x:c r="M1579" s="2">
        <x:f>SUM(M1578:M1578)+0</x:f>
      </x:c>
      <x:c r="N1579" s="2">
        <x:f>L1579-M1579</x:f>
      </x:c>
      <x:c r="O1579" s="3" t="s"/>
    </x:row>
    <x:row r="1580" spans="1:15">
      <x:c r="A1580" s="3" t="s">
        <x:v>963</x:v>
      </x:c>
      <x:c r="B1580" s="4">
        <x:v>44252</x:v>
      </x:c>
      <x:c r="C1580" s="3" t="s">
        <x:v>107</x:v>
      </x:c>
      <x:c r="D1580" s="3" t="s">
        <x:v>914</x:v>
      </x:c>
      <x:c r="E1580" s="3" t="s">
        <x:v>240</x:v>
      </x:c>
      <x:c r="F1580" s="3" t="n">
        <x:v>800</x:v>
      </x:c>
      <x:c r="G1580" s="3" t="n">
        <x:v>0</x:v>
      </x:c>
      <x:c r="H1580" s="3" t="n">
        <x:v>0</x:v>
      </x:c>
      <x:c r="I1580" s="3" t="n">
        <x:v>0</x:v>
      </x:c>
      <x:c r="J1580" s="3">
        <x:f>F1580-(G1580+H1580+I1580)</x:f>
      </x:c>
      <x:c r="K1580" s="3" t="n">
        <x:v>0</x:v>
      </x:c>
      <x:c r="L1580" s="3" t="n">
        <x:v>0</x:v>
      </x:c>
      <x:c r="M1580" s="3" t="n">
        <x:v>0</x:v>
      </x:c>
      <x:c r="N1580" s="3">
        <x:f>L1580-M1580</x:f>
      </x:c>
      <x:c r="O1580" s="3" t="s"/>
    </x:row>
    <x:row r="1581" spans="1:15">
      <x:c r="A1581" s="3" t="s">
        <x:v>963</x:v>
      </x:c>
      <x:c r="B1581" s="4">
        <x:v>44252</x:v>
      </x:c>
      <x:c r="C1581" s="3" t="s">
        <x:v>107</x:v>
      </x:c>
      <x:c r="D1581" s="3" t="s">
        <x:v>914</x:v>
      </x:c>
      <x:c r="E1581" s="3" t="s">
        <x:v>315</x:v>
      </x:c>
      <x:c r="F1581" s="3" t="n">
        <x:v>800</x:v>
      </x:c>
      <x:c r="G1581" s="3" t="n">
        <x:v>0</x:v>
      </x:c>
      <x:c r="H1581" s="3" t="n">
        <x:v>0</x:v>
      </x:c>
      <x:c r="I1581" s="3" t="n">
        <x:v>0</x:v>
      </x:c>
      <x:c r="J1581" s="3">
        <x:f>F1581-(G1581+H1581+I1581)</x:f>
      </x:c>
      <x:c r="K1581" s="3" t="n">
        <x:v>0</x:v>
      </x:c>
      <x:c r="L1581" s="3" t="n">
        <x:v>0</x:v>
      </x:c>
      <x:c r="M1581" s="3" t="n">
        <x:v>0</x:v>
      </x:c>
      <x:c r="N1581" s="3">
        <x:f>L1581-M1581</x:f>
      </x:c>
      <x:c r="O1581" s="3" t="s"/>
    </x:row>
    <x:row r="1582" spans="1:15">
      <x:c r="A1582" s="3" t="s"/>
      <x:c r="B1582" s="3" t="s"/>
      <x:c r="C1582" s="3" t="s"/>
      <x:c r="D1582" s="3" t="s"/>
      <x:c r="E1582" s="3" t="s"/>
      <x:c r="F1582" s="3" t="s"/>
      <x:c r="G1582" s="3" t="s"/>
      <x:c r="H1582" s="3" t="s"/>
      <x:c r="I1582" s="3" t="s"/>
      <x:c r="J1582" s="3" t="s"/>
      <x:c r="K1582" s="2" t="s">
        <x:v>21</x:v>
      </x:c>
      <x:c r="L1582" s="2">
        <x:f>SUM(L1580:L1581)</x:f>
      </x:c>
      <x:c r="M1582" s="2">
        <x:f>SUM(M1580:M1581)+0</x:f>
      </x:c>
      <x:c r="N1582" s="2">
        <x:f>L1582-M1582</x:f>
      </x:c>
      <x:c r="O1582" s="3" t="s"/>
    </x:row>
    <x:row r="1583" spans="1:15">
      <x:c r="A1583" s="3" t="s">
        <x:v>964</x:v>
      </x:c>
      <x:c r="B1583" s="4">
        <x:v>44253</x:v>
      </x:c>
      <x:c r="C1583" s="3" t="s">
        <x:v>107</x:v>
      </x:c>
      <x:c r="D1583" s="3" t="s">
        <x:v>113</x:v>
      </x:c>
      <x:c r="E1583" s="3" t="s">
        <x:v>82</x:v>
      </x:c>
      <x:c r="F1583" s="3" t="n">
        <x:v>400</x:v>
      </x:c>
      <x:c r="G1583" s="3" t="n">
        <x:v>0</x:v>
      </x:c>
      <x:c r="H1583" s="3" t="n">
        <x:v>0</x:v>
      </x:c>
      <x:c r="I1583" s="3" t="n">
        <x:v>0</x:v>
      </x:c>
      <x:c r="J1583" s="3">
        <x:f>F1583-(G1583+H1583+I1583)</x:f>
      </x:c>
      <x:c r="K1583" s="3" t="n">
        <x:v>0</x:v>
      </x:c>
      <x:c r="L1583" s="3" t="n">
        <x:v>0</x:v>
      </x:c>
      <x:c r="M1583" s="3" t="n">
        <x:v>0</x:v>
      </x:c>
      <x:c r="N1583" s="3">
        <x:f>L1583-M1583</x:f>
      </x:c>
      <x:c r="O1583" s="3" t="s"/>
    </x:row>
    <x:row r="1584" spans="1:15">
      <x:c r="A1584" s="3" t="s"/>
      <x:c r="B1584" s="3" t="s"/>
      <x:c r="C1584" s="3" t="s"/>
      <x:c r="D1584" s="3" t="s"/>
      <x:c r="E1584" s="3" t="s"/>
      <x:c r="F1584" s="3" t="s"/>
      <x:c r="G1584" s="3" t="s"/>
      <x:c r="H1584" s="3" t="s"/>
      <x:c r="I1584" s="3" t="s"/>
      <x:c r="J1584" s="3" t="s"/>
      <x:c r="K1584" s="2" t="s">
        <x:v>21</x:v>
      </x:c>
      <x:c r="L1584" s="2">
        <x:f>SUM(L1583:L1583)</x:f>
      </x:c>
      <x:c r="M1584" s="2">
        <x:f>SUM(M1583:M1583)+0</x:f>
      </x:c>
      <x:c r="N1584" s="2">
        <x:f>L1584-M1584</x:f>
      </x:c>
      <x:c r="O1584" s="3" t="s"/>
    </x:row>
    <x:row r="1585" spans="1:15">
      <x:c r="A1585" s="3" t="s">
        <x:v>965</x:v>
      </x:c>
      <x:c r="B1585" s="4">
        <x:v>44254</x:v>
      </x:c>
      <x:c r="C1585" s="3" t="s">
        <x:v>107</x:v>
      </x:c>
      <x:c r="D1585" s="3" t="s">
        <x:v>410</x:v>
      </x:c>
      <x:c r="E1585" s="3" t="s">
        <x:v>222</x:v>
      </x:c>
      <x:c r="F1585" s="3" t="n">
        <x:v>530.7</x:v>
      </x:c>
      <x:c r="G1585" s="3" t="n">
        <x:v>0</x:v>
      </x:c>
      <x:c r="H1585" s="3" t="n">
        <x:v>0</x:v>
      </x:c>
      <x:c r="I1585" s="3" t="n">
        <x:v>0</x:v>
      </x:c>
      <x:c r="J1585" s="3">
        <x:f>F1585-(G1585+H1585+I1585)</x:f>
      </x:c>
      <x:c r="K1585" s="3" t="n">
        <x:v>0</x:v>
      </x:c>
      <x:c r="L1585" s="3" t="n">
        <x:v>0</x:v>
      </x:c>
      <x:c r="M1585" s="3" t="n">
        <x:v>0</x:v>
      </x:c>
      <x:c r="N1585" s="3">
        <x:f>L1585-M1585</x:f>
      </x:c>
      <x:c r="O1585" s="3" t="s"/>
    </x:row>
    <x:row r="1586" spans="1:15">
      <x:c r="A1586" s="3" t="s"/>
      <x:c r="B1586" s="3" t="s"/>
      <x:c r="C1586" s="3" t="s"/>
      <x:c r="D1586" s="3" t="s"/>
      <x:c r="E1586" s="3" t="s"/>
      <x:c r="F1586" s="3" t="s"/>
      <x:c r="G1586" s="3" t="s"/>
      <x:c r="H1586" s="3" t="s"/>
      <x:c r="I1586" s="3" t="s"/>
      <x:c r="J1586" s="3" t="s"/>
      <x:c r="K1586" s="2" t="s">
        <x:v>21</x:v>
      </x:c>
      <x:c r="L1586" s="2">
        <x:f>SUM(L1585:L1585)</x:f>
      </x:c>
      <x:c r="M1586" s="2">
        <x:f>SUM(M1585:M1585)+0</x:f>
      </x:c>
      <x:c r="N1586" s="2">
        <x:f>L1586-M1586</x:f>
      </x:c>
      <x:c r="O1586" s="3" t="s"/>
    </x:row>
    <x:row r="1587" spans="1:15">
      <x:c r="A1587" s="3" t="s">
        <x:v>966</x:v>
      </x:c>
      <x:c r="B1587" s="4">
        <x:v>44254</x:v>
      </x:c>
      <x:c r="C1587" s="3" t="s">
        <x:v>107</x:v>
      </x:c>
      <x:c r="D1587" s="3" t="s">
        <x:v>113</x:v>
      </x:c>
      <x:c r="E1587" s="3" t="s">
        <x:v>155</x:v>
      </x:c>
      <x:c r="F1587" s="3" t="n">
        <x:v>800</x:v>
      </x:c>
      <x:c r="G1587" s="3" t="n">
        <x:v>400</x:v>
      </x:c>
      <x:c r="H1587" s="3" t="n">
        <x:v>0</x:v>
      </x:c>
      <x:c r="I1587" s="3" t="n">
        <x:v>0</x:v>
      </x:c>
      <x:c r="J1587" s="3">
        <x:f>F1587-(G1587+H1587+I1587)</x:f>
      </x:c>
      <x:c r="K1587" s="3" t="n">
        <x:v>0</x:v>
      </x:c>
      <x:c r="L1587" s="3" t="n">
        <x:v>0</x:v>
      </x:c>
      <x:c r="M1587" s="3" t="n">
        <x:v>0</x:v>
      </x:c>
      <x:c r="N1587" s="3">
        <x:f>L1587-M1587</x:f>
      </x:c>
      <x:c r="O1587" s="3" t="s"/>
    </x:row>
    <x:row r="1588" spans="1:15">
      <x:c r="A1588" s="3" t="s"/>
      <x:c r="B1588" s="3" t="s"/>
      <x:c r="C1588" s="3" t="s"/>
      <x:c r="D1588" s="3" t="s"/>
      <x:c r="E1588" s="3" t="s"/>
      <x:c r="F1588" s="3" t="s"/>
      <x:c r="G1588" s="3" t="s"/>
      <x:c r="H1588" s="3" t="s"/>
      <x:c r="I1588" s="3" t="s"/>
      <x:c r="J1588" s="3" t="s"/>
      <x:c r="K1588" s="2" t="s">
        <x:v>21</x:v>
      </x:c>
      <x:c r="L1588" s="2">
        <x:f>SUM(L1587:L1587)</x:f>
      </x:c>
      <x:c r="M1588" s="2">
        <x:f>SUM(M1587:M1587)+0</x:f>
      </x:c>
      <x:c r="N1588" s="2">
        <x:f>L1588-M1588</x:f>
      </x:c>
      <x:c r="O1588" s="3" t="s"/>
    </x:row>
    <x:row r="1589" spans="1:15">
      <x:c r="A1589" s="3" t="s">
        <x:v>967</x:v>
      </x:c>
      <x:c r="B1589" s="4">
        <x:v>44257</x:v>
      </x:c>
      <x:c r="C1589" s="3" t="s">
        <x:v>107</x:v>
      </x:c>
      <x:c r="D1589" s="3" t="s">
        <x:v>113</x:v>
      </x:c>
      <x:c r="E1589" s="3" t="s">
        <x:v>968</x:v>
      </x:c>
      <x:c r="F1589" s="3" t="n">
        <x:v>800</x:v>
      </x:c>
      <x:c r="G1589" s="3" t="n">
        <x:v>800</x:v>
      </x:c>
      <x:c r="H1589" s="3" t="n">
        <x:v>0</x:v>
      </x:c>
      <x:c r="I1589" s="3" t="n">
        <x:v>0</x:v>
      </x:c>
      <x:c r="J1589" s="3">
        <x:f>F1589-(G1589+H1589+I1589)</x:f>
      </x:c>
      <x:c r="K1589" s="3" t="n">
        <x:v>0</x:v>
      </x:c>
      <x:c r="L1589" s="3" t="n">
        <x:v>0</x:v>
      </x:c>
      <x:c r="M1589" s="3" t="n">
        <x:v>0</x:v>
      </x:c>
      <x:c r="N1589" s="3">
        <x:f>L1589-M1589</x:f>
      </x:c>
      <x:c r="O1589" s="3" t="s"/>
    </x:row>
    <x:row r="1590" spans="1:15">
      <x:c r="A1590" s="3" t="s"/>
      <x:c r="B1590" s="3" t="s"/>
      <x:c r="C1590" s="3" t="s"/>
      <x:c r="D1590" s="3" t="s"/>
      <x:c r="E1590" s="3" t="s"/>
      <x:c r="F1590" s="3" t="s"/>
      <x:c r="G1590" s="3" t="s"/>
      <x:c r="H1590" s="3" t="s"/>
      <x:c r="I1590" s="3" t="s"/>
      <x:c r="J1590" s="3" t="s"/>
      <x:c r="K1590" s="2" t="s">
        <x:v>21</x:v>
      </x:c>
      <x:c r="L1590" s="2">
        <x:f>SUM(L1589:L1589)</x:f>
      </x:c>
      <x:c r="M1590" s="2">
        <x:f>SUM(M1589:M1589)+0</x:f>
      </x:c>
      <x:c r="N1590" s="2">
        <x:f>L1590-M1590</x:f>
      </x:c>
      <x:c r="O1590" s="3" t="s"/>
    </x:row>
    <x:row r="1591" spans="1:15">
      <x:c r="A1591" s="3" t="s">
        <x:v>969</x:v>
      </x:c>
      <x:c r="B1591" s="4">
        <x:v>44257</x:v>
      </x:c>
      <x:c r="C1591" s="3" t="s">
        <x:v>107</x:v>
      </x:c>
      <x:c r="D1591" s="3" t="s">
        <x:v>410</x:v>
      </x:c>
      <x:c r="E1591" s="3" t="s">
        <x:v>222</x:v>
      </x:c>
      <x:c r="F1591" s="3" t="n">
        <x:v>514.2</x:v>
      </x:c>
      <x:c r="G1591" s="3" t="n">
        <x:v>514</x:v>
      </x:c>
      <x:c r="H1591" s="3" t="n">
        <x:v>0</x:v>
      </x:c>
      <x:c r="I1591" s="3" t="n">
        <x:v>0</x:v>
      </x:c>
      <x:c r="J1591" s="3">
        <x:f>F1591-(G1591+H1591+I1591)</x:f>
      </x:c>
      <x:c r="K1591" s="3" t="n">
        <x:v>0</x:v>
      </x:c>
      <x:c r="L1591" s="3" t="n">
        <x:v>0</x:v>
      </x:c>
      <x:c r="M1591" s="3" t="n">
        <x:v>0</x:v>
      </x:c>
      <x:c r="N1591" s="3">
        <x:f>L1591-M1591</x:f>
      </x:c>
      <x:c r="O1591" s="3" t="s"/>
    </x:row>
    <x:row r="1592" spans="1:15">
      <x:c r="A1592" s="3" t="s"/>
      <x:c r="B1592" s="3" t="s"/>
      <x:c r="C1592" s="3" t="s"/>
      <x:c r="D1592" s="3" t="s"/>
      <x:c r="E1592" s="3" t="s"/>
      <x:c r="F1592" s="3" t="s"/>
      <x:c r="G1592" s="3" t="s"/>
      <x:c r="H1592" s="3" t="s"/>
      <x:c r="I1592" s="3" t="s"/>
      <x:c r="J1592" s="3" t="s"/>
      <x:c r="K1592" s="2" t="s">
        <x:v>21</x:v>
      </x:c>
      <x:c r="L1592" s="2">
        <x:f>SUM(L1591:L1591)</x:f>
      </x:c>
      <x:c r="M1592" s="2">
        <x:f>SUM(M1591:M1591)+0</x:f>
      </x:c>
      <x:c r="N1592" s="2">
        <x:f>L1592-M1592</x:f>
      </x:c>
      <x:c r="O1592" s="3" t="s"/>
    </x:row>
    <x:row r="1593" spans="1:15">
      <x:c r="A1593" s="3" t="s">
        <x:v>970</x:v>
      </x:c>
      <x:c r="B1593" s="4">
        <x:v>44258</x:v>
      </x:c>
      <x:c r="C1593" s="3" t="s">
        <x:v>107</x:v>
      </x:c>
      <x:c r="D1593" s="3" t="s">
        <x:v>949</x:v>
      </x:c>
      <x:c r="E1593" s="3" t="s">
        <x:v>943</x:v>
      </x:c>
      <x:c r="F1593" s="3" t="n">
        <x:v>500</x:v>
      </x:c>
      <x:c r="G1593" s="3" t="n">
        <x:v>0</x:v>
      </x:c>
      <x:c r="H1593" s="3" t="n">
        <x:v>0</x:v>
      </x:c>
      <x:c r="I1593" s="3" t="n">
        <x:v>0</x:v>
      </x:c>
      <x:c r="J1593" s="3">
        <x:f>F1593-(G1593+H1593+I1593)</x:f>
      </x:c>
      <x:c r="K1593" s="3" t="n">
        <x:v>0</x:v>
      </x:c>
      <x:c r="L1593" s="3" t="n">
        <x:v>0</x:v>
      </x:c>
      <x:c r="M1593" s="3" t="n">
        <x:v>0</x:v>
      </x:c>
      <x:c r="N1593" s="3">
        <x:f>L1593-M1593</x:f>
      </x:c>
      <x:c r="O1593" s="3" t="s"/>
    </x:row>
    <x:row r="1594" spans="1:15">
      <x:c r="A1594" s="3" t="s">
        <x:v>970</x:v>
      </x:c>
      <x:c r="B1594" s="4">
        <x:v>44258</x:v>
      </x:c>
      <x:c r="C1594" s="3" t="s">
        <x:v>107</x:v>
      </x:c>
      <x:c r="D1594" s="3" t="s">
        <x:v>949</x:v>
      </x:c>
      <x:c r="E1594" s="3" t="s">
        <x:v>944</x:v>
      </x:c>
      <x:c r="F1594" s="3" t="n">
        <x:v>270</x:v>
      </x:c>
      <x:c r="G1594" s="3" t="n">
        <x:v>270</x:v>
      </x:c>
      <x:c r="H1594" s="3" t="n">
        <x:v>0</x:v>
      </x:c>
      <x:c r="I1594" s="3" t="n">
        <x:v>0</x:v>
      </x:c>
      <x:c r="J1594" s="3">
        <x:f>F1594-(G1594+H1594+I1594)</x:f>
      </x:c>
      <x:c r="K1594" s="3" t="n">
        <x:v>0</x:v>
      </x:c>
      <x:c r="L1594" s="3" t="n">
        <x:v>0</x:v>
      </x:c>
      <x:c r="M1594" s="3" t="n">
        <x:v>0</x:v>
      </x:c>
      <x:c r="N1594" s="3">
        <x:f>L1594-M1594</x:f>
      </x:c>
      <x:c r="O1594" s="3" t="s"/>
    </x:row>
    <x:row r="1595" spans="1:15">
      <x:c r="A1595" s="3" t="s"/>
      <x:c r="B1595" s="3" t="s"/>
      <x:c r="C1595" s="3" t="s"/>
      <x:c r="D1595" s="3" t="s"/>
      <x:c r="E1595" s="3" t="s"/>
      <x:c r="F1595" s="3" t="s"/>
      <x:c r="G1595" s="3" t="s"/>
      <x:c r="H1595" s="3" t="s"/>
      <x:c r="I1595" s="3" t="s"/>
      <x:c r="J1595" s="3" t="s"/>
      <x:c r="K1595" s="2" t="s">
        <x:v>21</x:v>
      </x:c>
      <x:c r="L1595" s="2">
        <x:f>SUM(L1593:L1594)</x:f>
      </x:c>
      <x:c r="M1595" s="2">
        <x:f>SUM(M1593:M1594)+0</x:f>
      </x:c>
      <x:c r="N1595" s="2">
        <x:f>L1595-M1595</x:f>
      </x:c>
      <x:c r="O1595" s="3" t="s"/>
    </x:row>
    <x:row r="1596" spans="1:15">
      <x:c r="A1596" s="3" t="s">
        <x:v>971</x:v>
      </x:c>
      <x:c r="B1596" s="4">
        <x:v>44258</x:v>
      </x:c>
      <x:c r="C1596" s="3" t="s">
        <x:v>107</x:v>
      </x:c>
      <x:c r="D1596" s="3" t="s">
        <x:v>33</x:v>
      </x:c>
      <x:c r="E1596" s="3" t="s">
        <x:v>879</x:v>
      </x:c>
      <x:c r="F1596" s="3" t="n">
        <x:v>800</x:v>
      </x:c>
      <x:c r="G1596" s="3" t="n">
        <x:v>400</x:v>
      </x:c>
      <x:c r="H1596" s="3" t="n">
        <x:v>0</x:v>
      </x:c>
      <x:c r="I1596" s="3" t="n">
        <x:v>0</x:v>
      </x:c>
      <x:c r="J1596" s="3">
        <x:f>F1596-(G1596+H1596+I1596)</x:f>
      </x:c>
      <x:c r="K1596" s="3" t="n">
        <x:v>0</x:v>
      </x:c>
      <x:c r="L1596" s="3" t="n">
        <x:v>0</x:v>
      </x:c>
      <x:c r="M1596" s="3" t="n">
        <x:v>0</x:v>
      </x:c>
      <x:c r="N1596" s="3">
        <x:f>L1596-M1596</x:f>
      </x:c>
      <x:c r="O1596" s="3" t="s"/>
    </x:row>
    <x:row r="1597" spans="1:15">
      <x:c r="A1597" s="3" t="s"/>
      <x:c r="B1597" s="3" t="s"/>
      <x:c r="C1597" s="3" t="s"/>
      <x:c r="D1597" s="3" t="s"/>
      <x:c r="E1597" s="3" t="s"/>
      <x:c r="F1597" s="3" t="s"/>
      <x:c r="G1597" s="3" t="s"/>
      <x:c r="H1597" s="3" t="s"/>
      <x:c r="I1597" s="3" t="s"/>
      <x:c r="J1597" s="3" t="s"/>
      <x:c r="K1597" s="2" t="s">
        <x:v>21</x:v>
      </x:c>
      <x:c r="L1597" s="2">
        <x:f>SUM(L1596:L1596)</x:f>
      </x:c>
      <x:c r="M1597" s="2">
        <x:f>SUM(M1596:M1596)+0</x:f>
      </x:c>
      <x:c r="N1597" s="2">
        <x:f>L1597-M1597</x:f>
      </x:c>
      <x:c r="O1597" s="3" t="s"/>
    </x:row>
    <x:row r="1598" spans="1:15">
      <x:c r="A1598" s="3" t="s">
        <x:v>972</x:v>
      </x:c>
      <x:c r="B1598" s="4">
        <x:v>44259</x:v>
      </x:c>
      <x:c r="C1598" s="3" t="s">
        <x:v>107</x:v>
      </x:c>
      <x:c r="D1598" s="3" t="s">
        <x:v>973</x:v>
      </x:c>
      <x:c r="E1598" s="3" t="s">
        <x:v>82</x:v>
      </x:c>
      <x:c r="F1598" s="3" t="n">
        <x:v>400</x:v>
      </x:c>
      <x:c r="G1598" s="3" t="n">
        <x:v>400</x:v>
      </x:c>
      <x:c r="H1598" s="3" t="n">
        <x:v>0</x:v>
      </x:c>
      <x:c r="I1598" s="3" t="n">
        <x:v>0</x:v>
      </x:c>
      <x:c r="J1598" s="3">
        <x:f>F1598-(G1598+H1598+I1598)</x:f>
      </x:c>
      <x:c r="K1598" s="3" t="n">
        <x:v>0</x:v>
      </x:c>
      <x:c r="L1598" s="3" t="n">
        <x:v>0</x:v>
      </x:c>
      <x:c r="M1598" s="3" t="n">
        <x:v>0</x:v>
      </x:c>
      <x:c r="N1598" s="3">
        <x:f>L1598-M1598</x:f>
      </x:c>
      <x:c r="O1598" s="3" t="s"/>
    </x:row>
    <x:row r="1599" spans="1:15">
      <x:c r="A1599" s="3" t="s"/>
      <x:c r="B1599" s="3" t="s"/>
      <x:c r="C1599" s="3" t="s"/>
      <x:c r="D1599" s="3" t="s"/>
      <x:c r="E1599" s="3" t="s"/>
      <x:c r="F1599" s="3" t="s"/>
      <x:c r="G1599" s="3" t="s"/>
      <x:c r="H1599" s="3" t="s"/>
      <x:c r="I1599" s="3" t="s"/>
      <x:c r="J1599" s="3" t="s"/>
      <x:c r="K1599" s="2" t="s">
        <x:v>21</x:v>
      </x:c>
      <x:c r="L1599" s="2">
        <x:f>SUM(L1598:L1598)</x:f>
      </x:c>
      <x:c r="M1599" s="2">
        <x:f>SUM(M1598:M1598)+0</x:f>
      </x:c>
      <x:c r="N1599" s="2">
        <x:f>L1599-M1599</x:f>
      </x:c>
      <x:c r="O1599" s="3" t="s"/>
    </x:row>
    <x:row r="1600" spans="1:15">
      <x:c r="A1600" s="3" t="s">
        <x:v>974</x:v>
      </x:c>
      <x:c r="B1600" s="4">
        <x:v>44259</x:v>
      </x:c>
      <x:c r="C1600" s="3" t="s">
        <x:v>107</x:v>
      </x:c>
      <x:c r="D1600" s="3" t="s">
        <x:v>410</x:v>
      </x:c>
      <x:c r="E1600" s="3" t="s">
        <x:v>222</x:v>
      </x:c>
      <x:c r="F1600" s="3" t="n">
        <x:v>214.6</x:v>
      </x:c>
      <x:c r="G1600" s="3" t="n">
        <x:v>214.6</x:v>
      </x:c>
      <x:c r="H1600" s="3" t="n">
        <x:v>0</x:v>
      </x:c>
      <x:c r="I1600" s="3" t="n">
        <x:v>0</x:v>
      </x:c>
      <x:c r="J1600" s="3">
        <x:f>F1600-(G1600+H1600+I1600)</x:f>
      </x:c>
      <x:c r="K1600" s="3" t="n">
        <x:v>0</x:v>
      </x:c>
      <x:c r="L1600" s="3" t="n">
        <x:v>0</x:v>
      </x:c>
      <x:c r="M1600" s="3" t="n">
        <x:v>0</x:v>
      </x:c>
      <x:c r="N1600" s="3">
        <x:f>L1600-M1600</x:f>
      </x:c>
      <x:c r="O1600" s="3" t="s"/>
    </x:row>
    <x:row r="1601" spans="1:15">
      <x:c r="A1601" s="3" t="s"/>
      <x:c r="B1601" s="3" t="s"/>
      <x:c r="C1601" s="3" t="s"/>
      <x:c r="D1601" s="3" t="s"/>
      <x:c r="E1601" s="3" t="s"/>
      <x:c r="F1601" s="3" t="s"/>
      <x:c r="G1601" s="3" t="s"/>
      <x:c r="H1601" s="3" t="s"/>
      <x:c r="I1601" s="3" t="s"/>
      <x:c r="J1601" s="3" t="s"/>
      <x:c r="K1601" s="2" t="s">
        <x:v>21</x:v>
      </x:c>
      <x:c r="L1601" s="2">
        <x:f>SUM(L1600:L1600)</x:f>
      </x:c>
      <x:c r="M1601" s="2">
        <x:f>SUM(M1600:M1600)+0</x:f>
      </x:c>
      <x:c r="N1601" s="2">
        <x:f>L1601-M1601</x:f>
      </x:c>
      <x:c r="O1601" s="3" t="s"/>
    </x:row>
    <x:row r="1602" spans="1:15">
      <x:c r="A1602" s="3" t="s">
        <x:v>975</x:v>
      </x:c>
      <x:c r="B1602" s="4">
        <x:v>44261</x:v>
      </x:c>
      <x:c r="C1602" s="3" t="s">
        <x:v>107</x:v>
      </x:c>
      <x:c r="D1602" s="3" t="s">
        <x:v>410</x:v>
      </x:c>
      <x:c r="E1602" s="3" t="s">
        <x:v>222</x:v>
      </x:c>
      <x:c r="F1602" s="3" t="n">
        <x:v>505.8</x:v>
      </x:c>
      <x:c r="G1602" s="3" t="n">
        <x:v>0</x:v>
      </x:c>
      <x:c r="H1602" s="3" t="n">
        <x:v>0</x:v>
      </x:c>
      <x:c r="I1602" s="3" t="n">
        <x:v>0</x:v>
      </x:c>
      <x:c r="J1602" s="3">
        <x:f>F1602-(G1602+H1602+I1602)</x:f>
      </x:c>
      <x:c r="K1602" s="3" t="n">
        <x:v>0</x:v>
      </x:c>
      <x:c r="L1602" s="3" t="n">
        <x:v>0</x:v>
      </x:c>
      <x:c r="M1602" s="3" t="n">
        <x:v>0</x:v>
      </x:c>
      <x:c r="N1602" s="3">
        <x:f>L1602-M1602</x:f>
      </x:c>
      <x:c r="O1602" s="3" t="s"/>
    </x:row>
    <x:row r="1603" spans="1:15">
      <x:c r="A1603" s="3" t="s"/>
      <x:c r="B1603" s="3" t="s"/>
      <x:c r="C1603" s="3" t="s"/>
      <x:c r="D1603" s="3" t="s"/>
      <x:c r="E1603" s="3" t="s"/>
      <x:c r="F1603" s="3" t="s"/>
      <x:c r="G1603" s="3" t="s"/>
      <x:c r="H1603" s="3" t="s"/>
      <x:c r="I1603" s="3" t="s"/>
      <x:c r="J1603" s="3" t="s"/>
      <x:c r="K1603" s="2" t="s">
        <x:v>21</x:v>
      </x:c>
      <x:c r="L1603" s="2">
        <x:f>SUM(L1602:L1602)</x:f>
      </x:c>
      <x:c r="M1603" s="2">
        <x:f>SUM(M1602:M1602)+0</x:f>
      </x:c>
      <x:c r="N1603" s="2">
        <x:f>L1603-M1603</x:f>
      </x:c>
      <x:c r="O1603" s="3" t="s"/>
    </x:row>
    <x:row r="1604" spans="1:15">
      <x:c r="A1604" s="3" t="s">
        <x:v>976</x:v>
      </x:c>
      <x:c r="B1604" s="4">
        <x:v>44264</x:v>
      </x:c>
      <x:c r="C1604" s="3" t="s">
        <x:v>107</x:v>
      </x:c>
      <x:c r="D1604" s="3" t="s">
        <x:v>65</x:v>
      </x:c>
      <x:c r="E1604" s="3" t="s">
        <x:v>386</x:v>
      </x:c>
      <x:c r="F1604" s="3" t="n">
        <x:v>245</x:v>
      </x:c>
      <x:c r="G1604" s="3" t="n">
        <x:v>0</x:v>
      </x:c>
      <x:c r="H1604" s="3" t="n">
        <x:v>0</x:v>
      </x:c>
      <x:c r="I1604" s="3" t="n">
        <x:v>0</x:v>
      </x:c>
      <x:c r="J1604" s="3">
        <x:f>F1604-(G1604+H1604+I1604)</x:f>
      </x:c>
      <x:c r="K1604" s="3" t="n">
        <x:v>0</x:v>
      </x:c>
      <x:c r="L1604" s="3" t="n">
        <x:v>0</x:v>
      </x:c>
      <x:c r="M1604" s="3" t="n">
        <x:v>0</x:v>
      </x:c>
      <x:c r="N1604" s="3">
        <x:f>L1604-M1604</x:f>
      </x:c>
      <x:c r="O1604" s="3" t="s"/>
    </x:row>
    <x:row r="1605" spans="1:15">
      <x:c r="A1605" s="3" t="s">
        <x:v>976</x:v>
      </x:c>
      <x:c r="B1605" s="4">
        <x:v>44264</x:v>
      </x:c>
      <x:c r="C1605" s="3" t="s">
        <x:v>107</x:v>
      </x:c>
      <x:c r="D1605" s="3" t="s">
        <x:v>65</x:v>
      </x:c>
      <x:c r="E1605" s="3" t="s">
        <x:v>977</x:v>
      </x:c>
      <x:c r="F1605" s="3" t="n">
        <x:v>100</x:v>
      </x:c>
      <x:c r="G1605" s="3" t="n">
        <x:v>0</x:v>
      </x:c>
      <x:c r="H1605" s="3" t="n">
        <x:v>0</x:v>
      </x:c>
      <x:c r="I1605" s="3" t="n">
        <x:v>0</x:v>
      </x:c>
      <x:c r="J1605" s="3">
        <x:f>F1605-(G1605+H1605+I1605)</x:f>
      </x:c>
      <x:c r="K1605" s="3" t="n">
        <x:v>0</x:v>
      </x:c>
      <x:c r="L1605" s="3" t="n">
        <x:v>0</x:v>
      </x:c>
      <x:c r="M1605" s="3" t="n">
        <x:v>0</x:v>
      </x:c>
      <x:c r="N1605" s="3">
        <x:f>L1605-M1605</x:f>
      </x:c>
      <x:c r="O1605" s="3" t="s"/>
    </x:row>
    <x:row r="1606" spans="1:15">
      <x:c r="A1606" s="3" t="s">
        <x:v>976</x:v>
      </x:c>
      <x:c r="B1606" s="4">
        <x:v>44264</x:v>
      </x:c>
      <x:c r="C1606" s="3" t="s">
        <x:v>107</x:v>
      </x:c>
      <x:c r="D1606" s="3" t="s">
        <x:v>65</x:v>
      </x:c>
      <x:c r="E1606" s="3" t="s">
        <x:v>616</x:v>
      </x:c>
      <x:c r="F1606" s="3" t="n">
        <x:v>200</x:v>
      </x:c>
      <x:c r="G1606" s="3" t="n">
        <x:v>0</x:v>
      </x:c>
      <x:c r="H1606" s="3" t="n">
        <x:v>0</x:v>
      </x:c>
      <x:c r="I1606" s="3" t="n">
        <x:v>0</x:v>
      </x:c>
      <x:c r="J1606" s="3">
        <x:f>F1606-(G1606+H1606+I1606)</x:f>
      </x:c>
      <x:c r="K1606" s="3" t="n">
        <x:v>0</x:v>
      </x:c>
      <x:c r="L1606" s="3" t="n">
        <x:v>0</x:v>
      </x:c>
      <x:c r="M1606" s="3" t="n">
        <x:v>0</x:v>
      </x:c>
      <x:c r="N1606" s="3">
        <x:f>L1606-M1606</x:f>
      </x:c>
      <x:c r="O1606" s="3" t="s"/>
    </x:row>
    <x:row r="1607" spans="1:15">
      <x:c r="A1607" s="3" t="s"/>
      <x:c r="B1607" s="3" t="s"/>
      <x:c r="C1607" s="3" t="s"/>
      <x:c r="D1607" s="3" t="s"/>
      <x:c r="E1607" s="3" t="s"/>
      <x:c r="F1607" s="3" t="s"/>
      <x:c r="G1607" s="3" t="s"/>
      <x:c r="H1607" s="3" t="s"/>
      <x:c r="I1607" s="3" t="s"/>
      <x:c r="J1607" s="3" t="s"/>
      <x:c r="K1607" s="2" t="s">
        <x:v>21</x:v>
      </x:c>
      <x:c r="L1607" s="2">
        <x:f>SUM(L1604:L1606)</x:f>
      </x:c>
      <x:c r="M1607" s="2">
        <x:f>SUM(M1604:M1606)+0</x:f>
      </x:c>
      <x:c r="N1607" s="2">
        <x:f>L1607-M1607</x:f>
      </x:c>
      <x:c r="O1607" s="3" t="s"/>
    </x:row>
    <x:row r="1608" spans="1:15">
      <x:c r="A1608" s="3" t="s">
        <x:v>978</x:v>
      </x:c>
      <x:c r="B1608" s="4">
        <x:v>44265</x:v>
      </x:c>
      <x:c r="C1608" s="3" t="s">
        <x:v>107</x:v>
      </x:c>
      <x:c r="D1608" s="3" t="s">
        <x:v>410</x:v>
      </x:c>
      <x:c r="E1608" s="3" t="s">
        <x:v>222</x:v>
      </x:c>
      <x:c r="F1608" s="3" t="n">
        <x:v>551.7</x:v>
      </x:c>
      <x:c r="G1608" s="3" t="n">
        <x:v>0</x:v>
      </x:c>
      <x:c r="H1608" s="3" t="n">
        <x:v>0</x:v>
      </x:c>
      <x:c r="I1608" s="3" t="n">
        <x:v>0</x:v>
      </x:c>
      <x:c r="J1608" s="3">
        <x:f>F1608-(G1608+H1608+I1608)</x:f>
      </x:c>
      <x:c r="K1608" s="3" t="n">
        <x:v>0</x:v>
      </x:c>
      <x:c r="L1608" s="3" t="n">
        <x:v>0</x:v>
      </x:c>
      <x:c r="M1608" s="3" t="n">
        <x:v>0</x:v>
      </x:c>
      <x:c r="N1608" s="3">
        <x:f>L1608-M1608</x:f>
      </x:c>
      <x:c r="O1608" s="3" t="s"/>
    </x:row>
    <x:row r="1609" spans="1:15">
      <x:c r="A1609" s="3" t="s"/>
      <x:c r="B1609" s="3" t="s"/>
      <x:c r="C1609" s="3" t="s"/>
      <x:c r="D1609" s="3" t="s"/>
      <x:c r="E1609" s="3" t="s"/>
      <x:c r="F1609" s="3" t="s"/>
      <x:c r="G1609" s="3" t="s"/>
      <x:c r="H1609" s="3" t="s"/>
      <x:c r="I1609" s="3" t="s"/>
      <x:c r="J1609" s="3" t="s"/>
      <x:c r="K1609" s="2" t="s">
        <x:v>21</x:v>
      </x:c>
      <x:c r="L1609" s="2">
        <x:f>SUM(L1608:L1608)</x:f>
      </x:c>
      <x:c r="M1609" s="2">
        <x:f>SUM(M1608:M1608)+0</x:f>
      </x:c>
      <x:c r="N1609" s="2">
        <x:f>L1609-M1609</x:f>
      </x:c>
      <x:c r="O1609" s="3" t="s"/>
    </x:row>
    <x:row r="1610" spans="1:15">
      <x:c r="A1610" s="3" t="s">
        <x:v>979</x:v>
      </x:c>
      <x:c r="B1610" s="4">
        <x:v>44267</x:v>
      </x:c>
      <x:c r="C1610" s="3" t="s">
        <x:v>107</x:v>
      </x:c>
      <x:c r="D1610" s="3" t="s">
        <x:v>410</x:v>
      </x:c>
      <x:c r="E1610" s="3" t="s">
        <x:v>222</x:v>
      </x:c>
      <x:c r="F1610" s="3" t="n">
        <x:v>491.3</x:v>
      </x:c>
      <x:c r="G1610" s="3" t="n">
        <x:v>0</x:v>
      </x:c>
      <x:c r="H1610" s="3" t="n">
        <x:v>0</x:v>
      </x:c>
      <x:c r="I1610" s="3" t="n">
        <x:v>0</x:v>
      </x:c>
      <x:c r="J1610" s="3">
        <x:f>F1610-(G1610+H1610+I1610)</x:f>
      </x:c>
      <x:c r="K1610" s="3" t="n">
        <x:v>0</x:v>
      </x:c>
      <x:c r="L1610" s="3" t="n">
        <x:v>0</x:v>
      </x:c>
      <x:c r="M1610" s="3" t="n">
        <x:v>0</x:v>
      </x:c>
      <x:c r="N1610" s="3">
        <x:f>L1610-M1610</x:f>
      </x:c>
      <x:c r="O1610" s="3" t="s"/>
    </x:row>
    <x:row r="1611" spans="1:15">
      <x:c r="A1611" s="3" t="s"/>
      <x:c r="B1611" s="3" t="s"/>
      <x:c r="C1611" s="3" t="s"/>
      <x:c r="D1611" s="3" t="s"/>
      <x:c r="E1611" s="3" t="s"/>
      <x:c r="F1611" s="3" t="s"/>
      <x:c r="G1611" s="3" t="s"/>
      <x:c r="H1611" s="3" t="s"/>
      <x:c r="I1611" s="3" t="s"/>
      <x:c r="J1611" s="3" t="s"/>
      <x:c r="K1611" s="2" t="s">
        <x:v>21</x:v>
      </x:c>
      <x:c r="L1611" s="2">
        <x:f>SUM(L1610:L1610)</x:f>
      </x:c>
      <x:c r="M1611" s="2">
        <x:f>SUM(M1610:M1610)+0</x:f>
      </x:c>
      <x:c r="N1611" s="2">
        <x:f>L1611-M1611</x:f>
      </x:c>
      <x:c r="O1611" s="3" t="s"/>
    </x:row>
    <x:row r="1612" spans="1:15">
      <x:c r="A1612" s="3" t="s">
        <x:v>980</x:v>
      </x:c>
      <x:c r="B1612" s="4">
        <x:v>44270</x:v>
      </x:c>
      <x:c r="C1612" s="3" t="s">
        <x:v>107</x:v>
      </x:c>
      <x:c r="D1612" s="3" t="s">
        <x:v>33</x:v>
      </x:c>
      <x:c r="E1612" s="3" t="s">
        <x:v>940</x:v>
      </x:c>
      <x:c r="F1612" s="3" t="n">
        <x:v>100</x:v>
      </x:c>
      <x:c r="G1612" s="3" t="n">
        <x:v>0</x:v>
      </x:c>
      <x:c r="H1612" s="3" t="n">
        <x:v>0</x:v>
      </x:c>
      <x:c r="I1612" s="3" t="n">
        <x:v>0</x:v>
      </x:c>
      <x:c r="J1612" s="3">
        <x:f>F1612-(G1612+H1612+I1612)</x:f>
      </x:c>
      <x:c r="K1612" s="3" t="n">
        <x:v>0</x:v>
      </x:c>
      <x:c r="L1612" s="3" t="n">
        <x:v>0</x:v>
      </x:c>
      <x:c r="M1612" s="3" t="n">
        <x:v>0</x:v>
      </x:c>
      <x:c r="N1612" s="3">
        <x:f>L1612-M1612</x:f>
      </x:c>
      <x:c r="O1612" s="3" t="s"/>
    </x:row>
    <x:row r="1613" spans="1:15">
      <x:c r="A1613" s="3" t="s">
        <x:v>980</x:v>
      </x:c>
      <x:c r="B1613" s="4">
        <x:v>44270</x:v>
      </x:c>
      <x:c r="C1613" s="3" t="s">
        <x:v>107</x:v>
      </x:c>
      <x:c r="D1613" s="3" t="s">
        <x:v>33</x:v>
      </x:c>
      <x:c r="E1613" s="3" t="s">
        <x:v>240</x:v>
      </x:c>
      <x:c r="F1613" s="3" t="n">
        <x:v>300</x:v>
      </x:c>
      <x:c r="G1613" s="3" t="n">
        <x:v>0</x:v>
      </x:c>
      <x:c r="H1613" s="3" t="n">
        <x:v>0</x:v>
      </x:c>
      <x:c r="I1613" s="3" t="n">
        <x:v>0</x:v>
      </x:c>
      <x:c r="J1613" s="3">
        <x:f>F1613-(G1613+H1613+I1613)</x:f>
      </x:c>
      <x:c r="K1613" s="3" t="n">
        <x:v>0</x:v>
      </x:c>
      <x:c r="L1613" s="3" t="n">
        <x:v>0</x:v>
      </x:c>
      <x:c r="M1613" s="3" t="n">
        <x:v>0</x:v>
      </x:c>
      <x:c r="N1613" s="3">
        <x:f>L1613-M1613</x:f>
      </x:c>
      <x:c r="O1613" s="3" t="s"/>
    </x:row>
    <x:row r="1614" spans="1:15">
      <x:c r="A1614" s="3" t="s"/>
      <x:c r="B1614" s="3" t="s"/>
      <x:c r="C1614" s="3" t="s"/>
      <x:c r="D1614" s="3" t="s"/>
      <x:c r="E1614" s="3" t="s"/>
      <x:c r="F1614" s="3" t="s"/>
      <x:c r="G1614" s="3" t="s"/>
      <x:c r="H1614" s="3" t="s"/>
      <x:c r="I1614" s="3" t="s"/>
      <x:c r="J1614" s="3" t="s"/>
      <x:c r="K1614" s="2" t="s">
        <x:v>21</x:v>
      </x:c>
      <x:c r="L1614" s="2">
        <x:f>SUM(L1612:L1613)</x:f>
      </x:c>
      <x:c r="M1614" s="2">
        <x:f>SUM(M1612:M1613)+0</x:f>
      </x:c>
      <x:c r="N1614" s="2">
        <x:f>L1614-M1614</x:f>
      </x:c>
      <x:c r="O1614" s="3" t="s"/>
    </x:row>
    <x:row r="1615" spans="1:15">
      <x:c r="A1615" s="3" t="s">
        <x:v>981</x:v>
      </x:c>
      <x:c r="B1615" s="4">
        <x:v>44271</x:v>
      </x:c>
      <x:c r="C1615" s="3" t="s">
        <x:v>107</x:v>
      </x:c>
      <x:c r="D1615" s="3" t="s">
        <x:v>33</x:v>
      </x:c>
      <x:c r="E1615" s="3" t="s">
        <x:v>879</x:v>
      </x:c>
      <x:c r="F1615" s="3" t="n">
        <x:v>270</x:v>
      </x:c>
      <x:c r="G1615" s="3" t="n">
        <x:v>0</x:v>
      </x:c>
      <x:c r="H1615" s="3" t="n">
        <x:v>0</x:v>
      </x:c>
      <x:c r="I1615" s="3" t="n">
        <x:v>0</x:v>
      </x:c>
      <x:c r="J1615" s="3">
        <x:f>F1615-(G1615+H1615+I1615)</x:f>
      </x:c>
      <x:c r="K1615" s="3" t="n">
        <x:v>0</x:v>
      </x:c>
      <x:c r="L1615" s="3" t="n">
        <x:v>0</x:v>
      </x:c>
      <x:c r="M1615" s="3" t="n">
        <x:v>0</x:v>
      </x:c>
      <x:c r="N1615" s="3">
        <x:f>L1615-M1615</x:f>
      </x:c>
      <x:c r="O1615" s="3" t="s"/>
    </x:row>
    <x:row r="1616" spans="1:15">
      <x:c r="A1616" s="3" t="s">
        <x:v>981</x:v>
      </x:c>
      <x:c r="B1616" s="4">
        <x:v>44271</x:v>
      </x:c>
      <x:c r="C1616" s="3" t="s">
        <x:v>107</x:v>
      </x:c>
      <x:c r="D1616" s="3" t="s">
        <x:v>33</x:v>
      </x:c>
      <x:c r="E1616" s="3" t="s">
        <x:v>315</x:v>
      </x:c>
      <x:c r="F1616" s="3" t="n">
        <x:v>100</x:v>
      </x:c>
      <x:c r="G1616" s="3" t="n">
        <x:v>0</x:v>
      </x:c>
      <x:c r="H1616" s="3" t="n">
        <x:v>0</x:v>
      </x:c>
      <x:c r="I1616" s="3" t="n">
        <x:v>0</x:v>
      </x:c>
      <x:c r="J1616" s="3">
        <x:f>F1616-(G1616+H1616+I1616)</x:f>
      </x:c>
      <x:c r="K1616" s="3" t="n">
        <x:v>0</x:v>
      </x:c>
      <x:c r="L1616" s="3" t="n">
        <x:v>0</x:v>
      </x:c>
      <x:c r="M1616" s="3" t="n">
        <x:v>0</x:v>
      </x:c>
      <x:c r="N1616" s="3">
        <x:f>L1616-M1616</x:f>
      </x:c>
      <x:c r="O1616" s="3" t="s"/>
    </x:row>
    <x:row r="1617" spans="1:15">
      <x:c r="A1617" s="3" t="s"/>
      <x:c r="B1617" s="3" t="s"/>
      <x:c r="C1617" s="3" t="s"/>
      <x:c r="D1617" s="3" t="s"/>
      <x:c r="E1617" s="3" t="s"/>
      <x:c r="F1617" s="3" t="s"/>
      <x:c r="G1617" s="3" t="s"/>
      <x:c r="H1617" s="3" t="s"/>
      <x:c r="I1617" s="3" t="s"/>
      <x:c r="J1617" s="3" t="s"/>
      <x:c r="K1617" s="2" t="s">
        <x:v>21</x:v>
      </x:c>
      <x:c r="L1617" s="2">
        <x:f>SUM(L1615:L1616)</x:f>
      </x:c>
      <x:c r="M1617" s="2">
        <x:f>SUM(M1615:M1616)+0</x:f>
      </x:c>
      <x:c r="N1617" s="2">
        <x:f>L1617-M1617</x:f>
      </x:c>
      <x:c r="O1617" s="3" t="s"/>
    </x:row>
    <x:row r="1618" spans="1:15">
      <x:c r="A1618" s="3" t="s">
        <x:v>982</x:v>
      </x:c>
      <x:c r="B1618" s="4">
        <x:v>44271</x:v>
      </x:c>
      <x:c r="C1618" s="3" t="s">
        <x:v>107</x:v>
      </x:c>
      <x:c r="D1618" s="3" t="s">
        <x:v>906</x:v>
      </x:c>
      <x:c r="E1618" s="3" t="s">
        <x:v>496</x:v>
      </x:c>
      <x:c r="F1618" s="3" t="n">
        <x:v>330</x:v>
      </x:c>
      <x:c r="G1618" s="3" t="n">
        <x:v>0</x:v>
      </x:c>
      <x:c r="H1618" s="3" t="n">
        <x:v>0</x:v>
      </x:c>
      <x:c r="I1618" s="3" t="n">
        <x:v>0</x:v>
      </x:c>
      <x:c r="J1618" s="3">
        <x:f>F1618-(G1618+H1618+I1618)</x:f>
      </x:c>
      <x:c r="K1618" s="3" t="n">
        <x:v>0</x:v>
      </x:c>
      <x:c r="L1618" s="3" t="n">
        <x:v>0</x:v>
      </x:c>
      <x:c r="M1618" s="3" t="n">
        <x:v>0</x:v>
      </x:c>
      <x:c r="N1618" s="3">
        <x:f>L1618-M1618</x:f>
      </x:c>
      <x:c r="O1618" s="3" t="s"/>
    </x:row>
    <x:row r="1619" spans="1:15">
      <x:c r="A1619" s="3" t="s">
        <x:v>982</x:v>
      </x:c>
      <x:c r="B1619" s="4">
        <x:v>44271</x:v>
      </x:c>
      <x:c r="C1619" s="3" t="s">
        <x:v>107</x:v>
      </x:c>
      <x:c r="D1619" s="3" t="s">
        <x:v>906</x:v>
      </x:c>
      <x:c r="E1619" s="3" t="s">
        <x:v>983</x:v>
      </x:c>
      <x:c r="F1619" s="3" t="n">
        <x:v>168</x:v>
      </x:c>
      <x:c r="G1619" s="3" t="n">
        <x:v>0</x:v>
      </x:c>
      <x:c r="H1619" s="3" t="n">
        <x:v>0</x:v>
      </x:c>
      <x:c r="I1619" s="3" t="n">
        <x:v>0</x:v>
      </x:c>
      <x:c r="J1619" s="3">
        <x:f>F1619-(G1619+H1619+I1619)</x:f>
      </x:c>
      <x:c r="K1619" s="3" t="n">
        <x:v>0</x:v>
      </x:c>
      <x:c r="L1619" s="3" t="n">
        <x:v>0</x:v>
      </x:c>
      <x:c r="M1619" s="3" t="n">
        <x:v>0</x:v>
      </x:c>
      <x:c r="N1619" s="3">
        <x:f>L1619-M1619</x:f>
      </x:c>
      <x:c r="O1619" s="3" t="s"/>
    </x:row>
    <x:row r="1620" spans="1:15">
      <x:c r="A1620" s="3" t="s">
        <x:v>982</x:v>
      </x:c>
      <x:c r="B1620" s="4">
        <x:v>44271</x:v>
      </x:c>
      <x:c r="C1620" s="3" t="s">
        <x:v>107</x:v>
      </x:c>
      <x:c r="D1620" s="3" t="s">
        <x:v>906</x:v>
      </x:c>
      <x:c r="E1620" s="3" t="s">
        <x:v>499</x:v>
      </x:c>
      <x:c r="F1620" s="3" t="n">
        <x:v>168</x:v>
      </x:c>
      <x:c r="G1620" s="3" t="n">
        <x:v>0</x:v>
      </x:c>
      <x:c r="H1620" s="3" t="n">
        <x:v>0</x:v>
      </x:c>
      <x:c r="I1620" s="3" t="n">
        <x:v>0</x:v>
      </x:c>
      <x:c r="J1620" s="3">
        <x:f>F1620-(G1620+H1620+I1620)</x:f>
      </x:c>
      <x:c r="K1620" s="3" t="n">
        <x:v>0</x:v>
      </x:c>
      <x:c r="L1620" s="3" t="n">
        <x:v>0</x:v>
      </x:c>
      <x:c r="M1620" s="3" t="n">
        <x:v>0</x:v>
      </x:c>
      <x:c r="N1620" s="3">
        <x:f>L1620-M1620</x:f>
      </x:c>
      <x:c r="O1620" s="3" t="s"/>
    </x:row>
    <x:row r="1621" spans="1:15">
      <x:c r="A1621" s="3" t="s"/>
      <x:c r="B1621" s="3" t="s"/>
      <x:c r="C1621" s="3" t="s"/>
      <x:c r="D1621" s="3" t="s"/>
      <x:c r="E1621" s="3" t="s"/>
      <x:c r="F1621" s="3" t="s"/>
      <x:c r="G1621" s="3" t="s"/>
      <x:c r="H1621" s="3" t="s"/>
      <x:c r="I1621" s="3" t="s"/>
      <x:c r="J1621" s="3" t="s"/>
      <x:c r="K1621" s="2" t="s">
        <x:v>21</x:v>
      </x:c>
      <x:c r="L1621" s="2">
        <x:f>SUM(L1618:L1620)</x:f>
      </x:c>
      <x:c r="M1621" s="2">
        <x:f>SUM(M1618:M1620)+0</x:f>
      </x:c>
      <x:c r="N1621" s="2">
        <x:f>L1621-M1621</x:f>
      </x:c>
      <x:c r="O1621" s="3" t="s"/>
    </x:row>
    <x:row r="1622" spans="1:15">
      <x:c r="A1622" s="3" t="s">
        <x:v>984</x:v>
      </x:c>
      <x:c r="B1622" s="4">
        <x:v>44271</x:v>
      </x:c>
      <x:c r="C1622" s="3" t="s">
        <x:v>107</x:v>
      </x:c>
      <x:c r="D1622" s="3" t="s">
        <x:v>113</x:v>
      </x:c>
      <x:c r="E1622" s="3" t="s">
        <x:v>985</x:v>
      </x:c>
      <x:c r="F1622" s="3" t="n">
        <x:v>500</x:v>
      </x:c>
      <x:c r="G1622" s="3" t="n">
        <x:v>0</x:v>
      </x:c>
      <x:c r="H1622" s="3" t="n">
        <x:v>0</x:v>
      </x:c>
      <x:c r="I1622" s="3" t="n">
        <x:v>0</x:v>
      </x:c>
      <x:c r="J1622" s="3">
        <x:f>F1622-(G1622+H1622+I1622)</x:f>
      </x:c>
      <x:c r="K1622" s="3" t="n">
        <x:v>0</x:v>
      </x:c>
      <x:c r="L1622" s="3" t="n">
        <x:v>0</x:v>
      </x:c>
      <x:c r="M1622" s="3" t="n">
        <x:v>0</x:v>
      </x:c>
      <x:c r="N1622" s="3">
        <x:f>L1622-M1622</x:f>
      </x:c>
      <x:c r="O1622" s="3" t="s"/>
    </x:row>
    <x:row r="1623" spans="1:15">
      <x:c r="A1623" s="3" t="s"/>
      <x:c r="B1623" s="3" t="s"/>
      <x:c r="C1623" s="3" t="s"/>
      <x:c r="D1623" s="3" t="s"/>
      <x:c r="E1623" s="3" t="s"/>
      <x:c r="F1623" s="3" t="s"/>
      <x:c r="G1623" s="3" t="s"/>
      <x:c r="H1623" s="3" t="s"/>
      <x:c r="I1623" s="3" t="s"/>
      <x:c r="J1623" s="3" t="s"/>
      <x:c r="K1623" s="2" t="s">
        <x:v>21</x:v>
      </x:c>
      <x:c r="L1623" s="2">
        <x:f>SUM(L1622:L1622)</x:f>
      </x:c>
      <x:c r="M1623" s="2">
        <x:f>SUM(M1622:M1622)+0</x:f>
      </x:c>
      <x:c r="N1623" s="2">
        <x:f>L1623-M1623</x:f>
      </x:c>
      <x:c r="O1623" s="3" t="s"/>
    </x:row>
    <x:row r="1624" spans="1:15">
      <x:c r="A1624" s="3" t="s">
        <x:v>986</x:v>
      </x:c>
      <x:c r="B1624" s="4">
        <x:v>44272</x:v>
      </x:c>
      <x:c r="C1624" s="3" t="s">
        <x:v>107</x:v>
      </x:c>
      <x:c r="D1624" s="3" t="s">
        <x:v>410</x:v>
      </x:c>
      <x:c r="E1624" s="3" t="s">
        <x:v>222</x:v>
      </x:c>
      <x:c r="F1624" s="3" t="n">
        <x:v>497.4</x:v>
      </x:c>
      <x:c r="G1624" s="3" t="n">
        <x:v>0</x:v>
      </x:c>
      <x:c r="H1624" s="3" t="n">
        <x:v>0</x:v>
      </x:c>
      <x:c r="I1624" s="3" t="n">
        <x:v>0</x:v>
      </x:c>
      <x:c r="J1624" s="3">
        <x:f>F1624-(G1624+H1624+I1624)</x:f>
      </x:c>
      <x:c r="K1624" s="3" t="n">
        <x:v>0</x:v>
      </x:c>
      <x:c r="L1624" s="3" t="n">
        <x:v>0</x:v>
      </x:c>
      <x:c r="M1624" s="3" t="n">
        <x:v>0</x:v>
      </x:c>
      <x:c r="N1624" s="3">
        <x:f>L1624-M1624</x:f>
      </x:c>
      <x:c r="O1624" s="3" t="s"/>
    </x:row>
    <x:row r="1625" spans="1:15">
      <x:c r="A1625" s="3" t="s"/>
      <x:c r="B1625" s="3" t="s"/>
      <x:c r="C1625" s="3" t="s"/>
      <x:c r="D1625" s="3" t="s"/>
      <x:c r="E1625" s="3" t="s"/>
      <x:c r="F1625" s="3" t="s"/>
      <x:c r="G1625" s="3" t="s"/>
      <x:c r="H1625" s="3" t="s"/>
      <x:c r="I1625" s="3" t="s"/>
      <x:c r="J1625" s="3" t="s"/>
      <x:c r="K1625" s="2" t="s">
        <x:v>21</x:v>
      </x:c>
      <x:c r="L1625" s="2">
        <x:f>SUM(L1624:L1624)</x:f>
      </x:c>
      <x:c r="M1625" s="2">
        <x:f>SUM(M1624:M1624)+0</x:f>
      </x:c>
      <x:c r="N1625" s="2">
        <x:f>L1625-M1625</x:f>
      </x:c>
      <x:c r="O1625" s="3" t="s"/>
    </x:row>
    <x:row r="1626" spans="1:15">
      <x:c r="A1626" s="3" t="s">
        <x:v>987</x:v>
      </x:c>
      <x:c r="B1626" s="4">
        <x:v>44275</x:v>
      </x:c>
      <x:c r="C1626" s="3" t="s">
        <x:v>107</x:v>
      </x:c>
      <x:c r="D1626" s="3" t="s">
        <x:v>942</x:v>
      </x:c>
      <x:c r="E1626" s="3" t="s">
        <x:v>988</x:v>
      </x:c>
      <x:c r="F1626" s="3" t="n">
        <x:v>440</x:v>
      </x:c>
      <x:c r="G1626" s="3" t="n">
        <x:v>0</x:v>
      </x:c>
      <x:c r="H1626" s="3" t="n">
        <x:v>0</x:v>
      </x:c>
      <x:c r="I1626" s="3" t="n">
        <x:v>0</x:v>
      </x:c>
      <x:c r="J1626" s="3">
        <x:f>F1626-(G1626+H1626+I1626)</x:f>
      </x:c>
      <x:c r="K1626" s="3" t="n">
        <x:v>0</x:v>
      </x:c>
      <x:c r="L1626" s="3" t="n">
        <x:v>0</x:v>
      </x:c>
      <x:c r="M1626" s="3" t="n">
        <x:v>0</x:v>
      </x:c>
      <x:c r="N1626" s="3">
        <x:f>L1626-M1626</x:f>
      </x:c>
      <x:c r="O1626" s="3" t="s"/>
    </x:row>
    <x:row r="1627" spans="1:15">
      <x:c r="A1627" s="3" t="s">
        <x:v>987</x:v>
      </x:c>
      <x:c r="B1627" s="4">
        <x:v>44275</x:v>
      </x:c>
      <x:c r="C1627" s="3" t="s">
        <x:v>107</x:v>
      </x:c>
      <x:c r="D1627" s="3" t="s">
        <x:v>942</x:v>
      </x:c>
      <x:c r="E1627" s="3" t="s">
        <x:v>989</x:v>
      </x:c>
      <x:c r="F1627" s="3" t="n">
        <x:v>150</x:v>
      </x:c>
      <x:c r="G1627" s="3" t="n">
        <x:v>0</x:v>
      </x:c>
      <x:c r="H1627" s="3" t="n">
        <x:v>0</x:v>
      </x:c>
      <x:c r="I1627" s="3" t="n">
        <x:v>0</x:v>
      </x:c>
      <x:c r="J1627" s="3">
        <x:f>F1627-(G1627+H1627+I1627)</x:f>
      </x:c>
      <x:c r="K1627" s="3" t="n">
        <x:v>0</x:v>
      </x:c>
      <x:c r="L1627" s="3" t="n">
        <x:v>0</x:v>
      </x:c>
      <x:c r="M1627" s="3" t="n">
        <x:v>0</x:v>
      </x:c>
      <x:c r="N1627" s="3">
        <x:f>L1627-M1627</x:f>
      </x:c>
      <x:c r="O1627" s="3" t="s"/>
    </x:row>
    <x:row r="1628" spans="1:15">
      <x:c r="A1628" s="3" t="s">
        <x:v>987</x:v>
      </x:c>
      <x:c r="B1628" s="4">
        <x:v>44275</x:v>
      </x:c>
      <x:c r="C1628" s="3" t="s">
        <x:v>107</x:v>
      </x:c>
      <x:c r="D1628" s="3" t="s">
        <x:v>942</x:v>
      </x:c>
      <x:c r="E1628" s="3" t="s">
        <x:v>990</x:v>
      </x:c>
      <x:c r="F1628" s="3" t="n">
        <x:v>130</x:v>
      </x:c>
      <x:c r="G1628" s="3" t="n">
        <x:v>0</x:v>
      </x:c>
      <x:c r="H1628" s="3" t="n">
        <x:v>0</x:v>
      </x:c>
      <x:c r="I1628" s="3" t="n">
        <x:v>0</x:v>
      </x:c>
      <x:c r="J1628" s="3">
        <x:f>F1628-(G1628+H1628+I1628)</x:f>
      </x:c>
      <x:c r="K1628" s="3" t="n">
        <x:v>0</x:v>
      </x:c>
      <x:c r="L1628" s="3" t="n">
        <x:v>0</x:v>
      </x:c>
      <x:c r="M1628" s="3" t="n">
        <x:v>0</x:v>
      </x:c>
      <x:c r="N1628" s="3">
        <x:f>L1628-M1628</x:f>
      </x:c>
      <x:c r="O1628" s="3" t="s"/>
    </x:row>
    <x:row r="1629" spans="1:15">
      <x:c r="A1629" s="3" t="s">
        <x:v>987</x:v>
      </x:c>
      <x:c r="B1629" s="4">
        <x:v>44275</x:v>
      </x:c>
      <x:c r="C1629" s="3" t="s">
        <x:v>107</x:v>
      </x:c>
      <x:c r="D1629" s="3" t="s">
        <x:v>942</x:v>
      </x:c>
      <x:c r="E1629" s="3" t="s">
        <x:v>991</x:v>
      </x:c>
      <x:c r="F1629" s="3" t="n">
        <x:v>150</x:v>
      </x:c>
      <x:c r="G1629" s="3" t="n">
        <x:v>0</x:v>
      </x:c>
      <x:c r="H1629" s="3" t="n">
        <x:v>0</x:v>
      </x:c>
      <x:c r="I1629" s="3" t="n">
        <x:v>0</x:v>
      </x:c>
      <x:c r="J1629" s="3">
        <x:f>F1629-(G1629+H1629+I1629)</x:f>
      </x:c>
      <x:c r="K1629" s="3" t="n">
        <x:v>0</x:v>
      </x:c>
      <x:c r="L1629" s="3" t="n">
        <x:v>0</x:v>
      </x:c>
      <x:c r="M1629" s="3" t="n">
        <x:v>0</x:v>
      </x:c>
      <x:c r="N1629" s="3">
        <x:f>L1629-M1629</x:f>
      </x:c>
      <x:c r="O1629" s="3" t="s"/>
    </x:row>
    <x:row r="1630" spans="1:15">
      <x:c r="A1630" s="3" t="s"/>
      <x:c r="B1630" s="3" t="s"/>
      <x:c r="C1630" s="3" t="s"/>
      <x:c r="D1630" s="3" t="s"/>
      <x:c r="E1630" s="3" t="s"/>
      <x:c r="F1630" s="3" t="s"/>
      <x:c r="G1630" s="3" t="s"/>
      <x:c r="H1630" s="3" t="s"/>
      <x:c r="I1630" s="3" t="s"/>
      <x:c r="J1630" s="3" t="s"/>
      <x:c r="K1630" s="2" t="s">
        <x:v>21</x:v>
      </x:c>
      <x:c r="L1630" s="2">
        <x:f>SUM(L1626:L1629)</x:f>
      </x:c>
      <x:c r="M1630" s="2">
        <x:f>SUM(M1626:M1629)+0</x:f>
      </x:c>
      <x:c r="N1630" s="2">
        <x:f>L1630-M1630</x:f>
      </x:c>
      <x:c r="O1630" s="3" t="s"/>
    </x:row>
    <x:row r="1631" spans="1:15">
      <x:c r="A1631" s="3" t="s">
        <x:v>992</x:v>
      </x:c>
      <x:c r="B1631" s="4">
        <x:v>44275</x:v>
      </x:c>
      <x:c r="C1631" s="3" t="s">
        <x:v>107</x:v>
      </x:c>
      <x:c r="D1631" s="3" t="s">
        <x:v>415</x:v>
      </x:c>
      <x:c r="E1631" s="3" t="s">
        <x:v>993</x:v>
      </x:c>
      <x:c r="F1631" s="3" t="n">
        <x:v>155</x:v>
      </x:c>
      <x:c r="G1631" s="3" t="n">
        <x:v>0</x:v>
      </x:c>
      <x:c r="H1631" s="3" t="n">
        <x:v>0</x:v>
      </x:c>
      <x:c r="I1631" s="3" t="n">
        <x:v>0</x:v>
      </x:c>
      <x:c r="J1631" s="3">
        <x:f>F1631-(G1631+H1631+I1631)</x:f>
      </x:c>
      <x:c r="K1631" s="3" t="n">
        <x:v>0</x:v>
      </x:c>
      <x:c r="L1631" s="3" t="n">
        <x:v>0</x:v>
      </x:c>
      <x:c r="M1631" s="3" t="n">
        <x:v>0</x:v>
      </x:c>
      <x:c r="N1631" s="3">
        <x:f>L1631-M1631</x:f>
      </x:c>
      <x:c r="O1631" s="3" t="s"/>
    </x:row>
    <x:row r="1632" spans="1:15">
      <x:c r="A1632" s="3" t="s">
        <x:v>992</x:v>
      </x:c>
      <x:c r="B1632" s="4">
        <x:v>44275</x:v>
      </x:c>
      <x:c r="C1632" s="3" t="s">
        <x:v>107</x:v>
      </x:c>
      <x:c r="D1632" s="3" t="s">
        <x:v>415</x:v>
      </x:c>
      <x:c r="E1632" s="3" t="s">
        <x:v>994</x:v>
      </x:c>
      <x:c r="F1632" s="3" t="n">
        <x:v>155</x:v>
      </x:c>
      <x:c r="G1632" s="3" t="n">
        <x:v>0</x:v>
      </x:c>
      <x:c r="H1632" s="3" t="n">
        <x:v>0</x:v>
      </x:c>
      <x:c r="I1632" s="3" t="n">
        <x:v>0</x:v>
      </x:c>
      <x:c r="J1632" s="3">
        <x:f>F1632-(G1632+H1632+I1632)</x:f>
      </x:c>
      <x:c r="K1632" s="3" t="n">
        <x:v>0</x:v>
      </x:c>
      <x:c r="L1632" s="3" t="n">
        <x:v>0</x:v>
      </x:c>
      <x:c r="M1632" s="3" t="n">
        <x:v>0</x:v>
      </x:c>
      <x:c r="N1632" s="3">
        <x:f>L1632-M1632</x:f>
      </x:c>
      <x:c r="O1632" s="3" t="s"/>
    </x:row>
    <x:row r="1633" spans="1:15">
      <x:c r="A1633" s="3" t="s">
        <x:v>992</x:v>
      </x:c>
      <x:c r="B1633" s="4">
        <x:v>44275</x:v>
      </x:c>
      <x:c r="C1633" s="3" t="s">
        <x:v>107</x:v>
      </x:c>
      <x:c r="D1633" s="3" t="s">
        <x:v>415</x:v>
      </x:c>
      <x:c r="E1633" s="3" t="s">
        <x:v>995</x:v>
      </x:c>
      <x:c r="F1633" s="3" t="n">
        <x:v>155</x:v>
      </x:c>
      <x:c r="G1633" s="3" t="n">
        <x:v>0</x:v>
      </x:c>
      <x:c r="H1633" s="3" t="n">
        <x:v>0</x:v>
      </x:c>
      <x:c r="I1633" s="3" t="n">
        <x:v>0</x:v>
      </x:c>
      <x:c r="J1633" s="3">
        <x:f>F1633-(G1633+H1633+I1633)</x:f>
      </x:c>
      <x:c r="K1633" s="3" t="n">
        <x:v>0</x:v>
      </x:c>
      <x:c r="L1633" s="3" t="n">
        <x:v>0</x:v>
      </x:c>
      <x:c r="M1633" s="3" t="n">
        <x:v>0</x:v>
      </x:c>
      <x:c r="N1633" s="3">
        <x:f>L1633-M1633</x:f>
      </x:c>
      <x:c r="O1633" s="3" t="s"/>
    </x:row>
    <x:row r="1634" spans="1:15">
      <x:c r="A1634" s="3" t="s">
        <x:v>992</x:v>
      </x:c>
      <x:c r="B1634" s="4">
        <x:v>44275</x:v>
      </x:c>
      <x:c r="C1634" s="3" t="s">
        <x:v>107</x:v>
      </x:c>
      <x:c r="D1634" s="3" t="s">
        <x:v>415</x:v>
      </x:c>
      <x:c r="E1634" s="3" t="s">
        <x:v>996</x:v>
      </x:c>
      <x:c r="F1634" s="3" t="n">
        <x:v>155</x:v>
      </x:c>
      <x:c r="G1634" s="3" t="n">
        <x:v>0</x:v>
      </x:c>
      <x:c r="H1634" s="3" t="n">
        <x:v>0</x:v>
      </x:c>
      <x:c r="I1634" s="3" t="n">
        <x:v>0</x:v>
      </x:c>
      <x:c r="J1634" s="3">
        <x:f>F1634-(G1634+H1634+I1634)</x:f>
      </x:c>
      <x:c r="K1634" s="3" t="n">
        <x:v>0</x:v>
      </x:c>
      <x:c r="L1634" s="3" t="n">
        <x:v>0</x:v>
      </x:c>
      <x:c r="M1634" s="3" t="n">
        <x:v>0</x:v>
      </x:c>
      <x:c r="N1634" s="3">
        <x:f>L1634-M1634</x:f>
      </x:c>
      <x:c r="O1634" s="3" t="s"/>
    </x:row>
    <x:row r="1635" spans="1:15">
      <x:c r="A1635" s="3" t="s">
        <x:v>992</x:v>
      </x:c>
      <x:c r="B1635" s="4">
        <x:v>44275</x:v>
      </x:c>
      <x:c r="C1635" s="3" t="s">
        <x:v>107</x:v>
      </x:c>
      <x:c r="D1635" s="3" t="s">
        <x:v>415</x:v>
      </x:c>
      <x:c r="E1635" s="3" t="s">
        <x:v>997</x:v>
      </x:c>
      <x:c r="F1635" s="3" t="n">
        <x:v>105</x:v>
      </x:c>
      <x:c r="G1635" s="3" t="n">
        <x:v>0</x:v>
      </x:c>
      <x:c r="H1635" s="3" t="n">
        <x:v>0</x:v>
      </x:c>
      <x:c r="I1635" s="3" t="n">
        <x:v>0</x:v>
      </x:c>
      <x:c r="J1635" s="3">
        <x:f>F1635-(G1635+H1635+I1635)</x:f>
      </x:c>
      <x:c r="K1635" s="3" t="n">
        <x:v>0</x:v>
      </x:c>
      <x:c r="L1635" s="3" t="n">
        <x:v>0</x:v>
      </x:c>
      <x:c r="M1635" s="3" t="n">
        <x:v>0</x:v>
      </x:c>
      <x:c r="N1635" s="3">
        <x:f>L1635-M1635</x:f>
      </x:c>
      <x:c r="O1635" s="3" t="s"/>
    </x:row>
    <x:row r="1636" spans="1:15">
      <x:c r="A1636" s="3" t="s">
        <x:v>992</x:v>
      </x:c>
      <x:c r="B1636" s="4">
        <x:v>44275</x:v>
      </x:c>
      <x:c r="C1636" s="3" t="s">
        <x:v>107</x:v>
      </x:c>
      <x:c r="D1636" s="3" t="s">
        <x:v>33</x:v>
      </x:c>
      <x:c r="E1636" s="3" t="s">
        <x:v>993</x:v>
      </x:c>
      <x:c r="F1636" s="3" t="n">
        <x:v>39</x:v>
      </x:c>
      <x:c r="G1636" s="3" t="n">
        <x:v>0</x:v>
      </x:c>
      <x:c r="H1636" s="3" t="n">
        <x:v>0</x:v>
      </x:c>
      <x:c r="I1636" s="3" t="n">
        <x:v>0</x:v>
      </x:c>
      <x:c r="J1636" s="3">
        <x:f>F1636-(G1636+H1636+I1636)</x:f>
      </x:c>
      <x:c r="K1636" s="3" t="n">
        <x:v>0</x:v>
      </x:c>
      <x:c r="L1636" s="3" t="n">
        <x:v>0</x:v>
      </x:c>
      <x:c r="M1636" s="3" t="n">
        <x:v>0</x:v>
      </x:c>
      <x:c r="N1636" s="3">
        <x:f>L1636-M1636</x:f>
      </x:c>
      <x:c r="O1636" s="3" t="s"/>
    </x:row>
    <x:row r="1637" spans="1:15">
      <x:c r="A1637" s="3" t="s">
        <x:v>992</x:v>
      </x:c>
      <x:c r="B1637" s="4">
        <x:v>44275</x:v>
      </x:c>
      <x:c r="C1637" s="3" t="s">
        <x:v>107</x:v>
      </x:c>
      <x:c r="D1637" s="3" t="s">
        <x:v>33</x:v>
      </x:c>
      <x:c r="E1637" s="3" t="s">
        <x:v>994</x:v>
      </x:c>
      <x:c r="F1637" s="3" t="n">
        <x:v>39</x:v>
      </x:c>
      <x:c r="G1637" s="3" t="n">
        <x:v>0</x:v>
      </x:c>
      <x:c r="H1637" s="3" t="n">
        <x:v>0</x:v>
      </x:c>
      <x:c r="I1637" s="3" t="n">
        <x:v>0</x:v>
      </x:c>
      <x:c r="J1637" s="3">
        <x:f>F1637-(G1637+H1637+I1637)</x:f>
      </x:c>
      <x:c r="K1637" s="3" t="n">
        <x:v>0</x:v>
      </x:c>
      <x:c r="L1637" s="3" t="n">
        <x:v>0</x:v>
      </x:c>
      <x:c r="M1637" s="3" t="n">
        <x:v>0</x:v>
      </x:c>
      <x:c r="N1637" s="3">
        <x:f>L1637-M1637</x:f>
      </x:c>
      <x:c r="O1637" s="3" t="s"/>
    </x:row>
    <x:row r="1638" spans="1:15">
      <x:c r="A1638" s="3" t="s">
        <x:v>992</x:v>
      </x:c>
      <x:c r="B1638" s="4">
        <x:v>44275</x:v>
      </x:c>
      <x:c r="C1638" s="3" t="s">
        <x:v>107</x:v>
      </x:c>
      <x:c r="D1638" s="3" t="s">
        <x:v>33</x:v>
      </x:c>
      <x:c r="E1638" s="3" t="s">
        <x:v>995</x:v>
      </x:c>
      <x:c r="F1638" s="3" t="n">
        <x:v>39</x:v>
      </x:c>
      <x:c r="G1638" s="3" t="n">
        <x:v>0</x:v>
      </x:c>
      <x:c r="H1638" s="3" t="n">
        <x:v>0</x:v>
      </x:c>
      <x:c r="I1638" s="3" t="n">
        <x:v>0</x:v>
      </x:c>
      <x:c r="J1638" s="3">
        <x:f>F1638-(G1638+H1638+I1638)</x:f>
      </x:c>
      <x:c r="K1638" s="3" t="n">
        <x:v>0</x:v>
      </x:c>
      <x:c r="L1638" s="3" t="n">
        <x:v>0</x:v>
      </x:c>
      <x:c r="M1638" s="3" t="n">
        <x:v>0</x:v>
      </x:c>
      <x:c r="N1638" s="3">
        <x:f>L1638-M1638</x:f>
      </x:c>
      <x:c r="O1638" s="3" t="s"/>
    </x:row>
    <x:row r="1639" spans="1:15">
      <x:c r="A1639" s="3" t="s">
        <x:v>992</x:v>
      </x:c>
      <x:c r="B1639" s="4">
        <x:v>44275</x:v>
      </x:c>
      <x:c r="C1639" s="3" t="s">
        <x:v>107</x:v>
      </x:c>
      <x:c r="D1639" s="3" t="s">
        <x:v>33</x:v>
      </x:c>
      <x:c r="E1639" s="3" t="s">
        <x:v>996</x:v>
      </x:c>
      <x:c r="F1639" s="3" t="n">
        <x:v>39</x:v>
      </x:c>
      <x:c r="G1639" s="3" t="n">
        <x:v>0</x:v>
      </x:c>
      <x:c r="H1639" s="3" t="n">
        <x:v>0</x:v>
      </x:c>
      <x:c r="I1639" s="3" t="n">
        <x:v>0</x:v>
      </x:c>
      <x:c r="J1639" s="3">
        <x:f>F1639-(G1639+H1639+I1639)</x:f>
      </x:c>
      <x:c r="K1639" s="3" t="n">
        <x:v>0</x:v>
      </x:c>
      <x:c r="L1639" s="3" t="n">
        <x:v>0</x:v>
      </x:c>
      <x:c r="M1639" s="3" t="n">
        <x:v>0</x:v>
      </x:c>
      <x:c r="N1639" s="3">
        <x:f>L1639-M1639</x:f>
      </x:c>
      <x:c r="O1639" s="3" t="s"/>
    </x:row>
    <x:row r="1640" spans="1:15">
      <x:c r="A1640" s="3" t="s">
        <x:v>992</x:v>
      </x:c>
      <x:c r="B1640" s="4">
        <x:v>44275</x:v>
      </x:c>
      <x:c r="C1640" s="3" t="s">
        <x:v>107</x:v>
      </x:c>
      <x:c r="D1640" s="3" t="s">
        <x:v>33</x:v>
      </x:c>
      <x:c r="E1640" s="3" t="s">
        <x:v>997</x:v>
      </x:c>
      <x:c r="F1640" s="3" t="n">
        <x:v>39</x:v>
      </x:c>
      <x:c r="G1640" s="3" t="n">
        <x:v>0</x:v>
      </x:c>
      <x:c r="H1640" s="3" t="n">
        <x:v>0</x:v>
      </x:c>
      <x:c r="I1640" s="3" t="n">
        <x:v>0</x:v>
      </x:c>
      <x:c r="J1640" s="3">
        <x:f>F1640-(G1640+H1640+I1640)</x:f>
      </x:c>
      <x:c r="K1640" s="3" t="n">
        <x:v>0</x:v>
      </x:c>
      <x:c r="L1640" s="3" t="n">
        <x:v>0</x:v>
      </x:c>
      <x:c r="M1640" s="3" t="n">
        <x:v>0</x:v>
      </x:c>
      <x:c r="N1640" s="3">
        <x:f>L1640-M1640</x:f>
      </x:c>
      <x:c r="O1640" s="3" t="s"/>
    </x:row>
    <x:row r="1641" spans="1:15">
      <x:c r="A1641" s="3" t="s"/>
      <x:c r="B1641" s="3" t="s"/>
      <x:c r="C1641" s="3" t="s"/>
      <x:c r="D1641" s="3" t="s"/>
      <x:c r="E1641" s="3" t="s"/>
      <x:c r="F1641" s="3" t="s"/>
      <x:c r="G1641" s="3" t="s"/>
      <x:c r="H1641" s="3" t="s"/>
      <x:c r="I1641" s="3" t="s"/>
      <x:c r="J1641" s="3" t="s"/>
      <x:c r="K1641" s="2" t="s">
        <x:v>21</x:v>
      </x:c>
      <x:c r="L1641" s="2">
        <x:f>SUM(L1631:L1640)</x:f>
      </x:c>
      <x:c r="M1641" s="2">
        <x:f>SUM(M1631:M1640)+0</x:f>
      </x:c>
      <x:c r="N1641" s="2">
        <x:f>L1641-M1641</x:f>
      </x:c>
      <x:c r="O1641" s="3" t="s"/>
    </x:row>
    <x:row r="1642" spans="1:15">
      <x:c r="A1642" s="3" t="s">
        <x:v>998</x:v>
      </x:c>
      <x:c r="B1642" s="4">
        <x:v>44275</x:v>
      </x:c>
      <x:c r="C1642" s="3" t="s">
        <x:v>107</x:v>
      </x:c>
      <x:c r="D1642" s="3" t="s">
        <x:v>732</x:v>
      </x:c>
      <x:c r="E1642" s="3" t="s">
        <x:v>772</x:v>
      </x:c>
      <x:c r="F1642" s="3" t="n">
        <x:v>145</x:v>
      </x:c>
      <x:c r="G1642" s="3" t="n">
        <x:v>0</x:v>
      </x:c>
      <x:c r="H1642" s="3" t="n">
        <x:v>0</x:v>
      </x:c>
      <x:c r="I1642" s="3" t="n">
        <x:v>0</x:v>
      </x:c>
      <x:c r="J1642" s="3">
        <x:f>F1642-(G1642+H1642+I1642)</x:f>
      </x:c>
      <x:c r="K1642" s="3" t="n">
        <x:v>0</x:v>
      </x:c>
      <x:c r="L1642" s="3" t="n">
        <x:v>0</x:v>
      </x:c>
      <x:c r="M1642" s="3" t="n">
        <x:v>0</x:v>
      </x:c>
      <x:c r="N1642" s="3">
        <x:f>L1642-M1642</x:f>
      </x:c>
      <x:c r="O1642" s="3" t="s"/>
    </x:row>
    <x:row r="1643" spans="1:15">
      <x:c r="A1643" s="3" t="s">
        <x:v>998</x:v>
      </x:c>
      <x:c r="B1643" s="4">
        <x:v>44275</x:v>
      </x:c>
      <x:c r="C1643" s="3" t="s">
        <x:v>107</x:v>
      </x:c>
      <x:c r="D1643" s="3" t="s">
        <x:v>732</x:v>
      </x:c>
      <x:c r="E1643" s="3" t="s">
        <x:v>773</x:v>
      </x:c>
      <x:c r="F1643" s="3" t="n">
        <x:v>145</x:v>
      </x:c>
      <x:c r="G1643" s="3" t="n">
        <x:v>0</x:v>
      </x:c>
      <x:c r="H1643" s="3" t="n">
        <x:v>0</x:v>
      </x:c>
      <x:c r="I1643" s="3" t="n">
        <x:v>0</x:v>
      </x:c>
      <x:c r="J1643" s="3">
        <x:f>F1643-(G1643+H1643+I1643)</x:f>
      </x:c>
      <x:c r="K1643" s="3" t="n">
        <x:v>0</x:v>
      </x:c>
      <x:c r="L1643" s="3" t="n">
        <x:v>0</x:v>
      </x:c>
      <x:c r="M1643" s="3" t="n">
        <x:v>0</x:v>
      </x:c>
      <x:c r="N1643" s="3">
        <x:f>L1643-M1643</x:f>
      </x:c>
      <x:c r="O1643" s="3" t="s"/>
    </x:row>
    <x:row r="1644" spans="1:15">
      <x:c r="A1644" s="3" t="s">
        <x:v>998</x:v>
      </x:c>
      <x:c r="B1644" s="4">
        <x:v>44275</x:v>
      </x:c>
      <x:c r="C1644" s="3" t="s">
        <x:v>107</x:v>
      </x:c>
      <x:c r="D1644" s="3" t="s">
        <x:v>732</x:v>
      </x:c>
      <x:c r="E1644" s="3" t="s">
        <x:v>533</x:v>
      </x:c>
      <x:c r="F1644" s="3" t="n">
        <x:v>145</x:v>
      </x:c>
      <x:c r="G1644" s="3" t="n">
        <x:v>0</x:v>
      </x:c>
      <x:c r="H1644" s="3" t="n">
        <x:v>0</x:v>
      </x:c>
      <x:c r="I1644" s="3" t="n">
        <x:v>0</x:v>
      </x:c>
      <x:c r="J1644" s="3">
        <x:f>F1644-(G1644+H1644+I1644)</x:f>
      </x:c>
      <x:c r="K1644" s="3" t="n">
        <x:v>0</x:v>
      </x:c>
      <x:c r="L1644" s="3" t="n">
        <x:v>0</x:v>
      </x:c>
      <x:c r="M1644" s="3" t="n">
        <x:v>0</x:v>
      </x:c>
      <x:c r="N1644" s="3">
        <x:f>L1644-M1644</x:f>
      </x:c>
      <x:c r="O1644" s="3" t="s"/>
    </x:row>
    <x:row r="1645" spans="1:15">
      <x:c r="A1645" s="3" t="s">
        <x:v>998</x:v>
      </x:c>
      <x:c r="B1645" s="4">
        <x:v>44275</x:v>
      </x:c>
      <x:c r="C1645" s="3" t="s">
        <x:v>107</x:v>
      </x:c>
      <x:c r="D1645" s="3" t="s">
        <x:v>732</x:v>
      </x:c>
      <x:c r="E1645" s="3" t="s">
        <x:v>774</x:v>
      </x:c>
      <x:c r="F1645" s="3" t="n">
        <x:v>145</x:v>
      </x:c>
      <x:c r="G1645" s="3" t="n">
        <x:v>0</x:v>
      </x:c>
      <x:c r="H1645" s="3" t="n">
        <x:v>0</x:v>
      </x:c>
      <x:c r="I1645" s="3" t="n">
        <x:v>0</x:v>
      </x:c>
      <x:c r="J1645" s="3">
        <x:f>F1645-(G1645+H1645+I1645)</x:f>
      </x:c>
      <x:c r="K1645" s="3" t="n">
        <x:v>0</x:v>
      </x:c>
      <x:c r="L1645" s="3" t="n">
        <x:v>0</x:v>
      </x:c>
      <x:c r="M1645" s="3" t="n">
        <x:v>0</x:v>
      </x:c>
      <x:c r="N1645" s="3">
        <x:f>L1645-M1645</x:f>
      </x:c>
      <x:c r="O1645" s="3" t="s"/>
    </x:row>
    <x:row r="1646" spans="1:15">
      <x:c r="A1646" s="3" t="s">
        <x:v>998</x:v>
      </x:c>
      <x:c r="B1646" s="4">
        <x:v>44275</x:v>
      </x:c>
      <x:c r="C1646" s="3" t="s">
        <x:v>107</x:v>
      </x:c>
      <x:c r="D1646" s="3" t="s">
        <x:v>732</x:v>
      </x:c>
      <x:c r="E1646" s="3" t="s">
        <x:v>775</x:v>
      </x:c>
      <x:c r="F1646" s="3" t="n">
        <x:v>95</x:v>
      </x:c>
      <x:c r="G1646" s="3" t="n">
        <x:v>0</x:v>
      </x:c>
      <x:c r="H1646" s="3" t="n">
        <x:v>0</x:v>
      </x:c>
      <x:c r="I1646" s="3" t="n">
        <x:v>0</x:v>
      </x:c>
      <x:c r="J1646" s="3">
        <x:f>F1646-(G1646+H1646+I1646)</x:f>
      </x:c>
      <x:c r="K1646" s="3" t="n">
        <x:v>0</x:v>
      </x:c>
      <x:c r="L1646" s="3" t="n">
        <x:v>0</x:v>
      </x:c>
      <x:c r="M1646" s="3" t="n">
        <x:v>0</x:v>
      </x:c>
      <x:c r="N1646" s="3">
        <x:f>L1646-M1646</x:f>
      </x:c>
      <x:c r="O1646" s="3" t="s"/>
    </x:row>
    <x:row r="1647" spans="1:15">
      <x:c r="A1647" s="3" t="s"/>
      <x:c r="B1647" s="3" t="s"/>
      <x:c r="C1647" s="3" t="s"/>
      <x:c r="D1647" s="3" t="s"/>
      <x:c r="E1647" s="3" t="s"/>
      <x:c r="F1647" s="3" t="s"/>
      <x:c r="G1647" s="3" t="s"/>
      <x:c r="H1647" s="3" t="s"/>
      <x:c r="I1647" s="3" t="s"/>
      <x:c r="J1647" s="3" t="s"/>
      <x:c r="K1647" s="2" t="s">
        <x:v>21</x:v>
      </x:c>
      <x:c r="L1647" s="2">
        <x:f>SUM(L1642:L1646)</x:f>
      </x:c>
      <x:c r="M1647" s="2">
        <x:f>SUM(M1642:M1646)+0</x:f>
      </x:c>
      <x:c r="N1647" s="2">
        <x:f>L1647-M1647</x:f>
      </x:c>
      <x:c r="O1647" s="3" t="s"/>
    </x:row>
    <x:row r="1648" spans="1:15">
      <x:c r="A1648" s="3" t="s">
        <x:v>999</x:v>
      </x:c>
      <x:c r="B1648" s="4">
        <x:v>44277</x:v>
      </x:c>
      <x:c r="C1648" s="3" t="s">
        <x:v>107</x:v>
      </x:c>
      <x:c r="D1648" s="3" t="s">
        <x:v>410</x:v>
      </x:c>
      <x:c r="E1648" s="3" t="s">
        <x:v>222</x:v>
      </x:c>
      <x:c r="F1648" s="3" t="n">
        <x:v>425.2</x:v>
      </x:c>
      <x:c r="G1648" s="3" t="n">
        <x:v>0</x:v>
      </x:c>
      <x:c r="H1648" s="3" t="n">
        <x:v>0</x:v>
      </x:c>
      <x:c r="I1648" s="3" t="n">
        <x:v>0</x:v>
      </x:c>
      <x:c r="J1648" s="3">
        <x:f>F1648-(G1648+H1648+I1648)</x:f>
      </x:c>
      <x:c r="K1648" s="3" t="n">
        <x:v>0</x:v>
      </x:c>
      <x:c r="L1648" s="3" t="n">
        <x:v>0</x:v>
      </x:c>
      <x:c r="M1648" s="3" t="n">
        <x:v>0</x:v>
      </x:c>
      <x:c r="N1648" s="3">
        <x:f>L1648-M1648</x:f>
      </x:c>
      <x:c r="O1648" s="3" t="s"/>
    </x:row>
    <x:row r="1649" spans="1:15">
      <x:c r="A1649" s="3" t="s"/>
      <x:c r="B1649" s="3" t="s"/>
      <x:c r="C1649" s="3" t="s"/>
      <x:c r="D1649" s="3" t="s"/>
      <x:c r="E1649" s="3" t="s"/>
      <x:c r="F1649" s="3" t="s"/>
      <x:c r="G1649" s="3" t="s"/>
      <x:c r="H1649" s="3" t="s"/>
      <x:c r="I1649" s="3" t="s"/>
      <x:c r="J1649" s="3" t="s"/>
      <x:c r="K1649" s="2" t="s">
        <x:v>21</x:v>
      </x:c>
      <x:c r="L1649" s="2">
        <x:f>SUM(L1648:L1648)</x:f>
      </x:c>
      <x:c r="M1649" s="2">
        <x:f>SUM(M1648:M1648)+0</x:f>
      </x:c>
      <x:c r="N1649" s="2">
        <x:f>L1649-M1649</x:f>
      </x:c>
      <x:c r="O1649" s="3" t="s"/>
    </x:row>
    <x:row r="1650" spans="1:15">
      <x:c r="A1650" s="3" t="s">
        <x:v>1000</x:v>
      </x:c>
      <x:c r="B1650" s="4">
        <x:v>44277</x:v>
      </x:c>
      <x:c r="C1650" s="3" t="s">
        <x:v>107</x:v>
      </x:c>
      <x:c r="D1650" s="3" t="s">
        <x:v>949</x:v>
      </x:c>
      <x:c r="E1650" s="3" t="s">
        <x:v>943</x:v>
      </x:c>
      <x:c r="F1650" s="3" t="n">
        <x:v>200</x:v>
      </x:c>
      <x:c r="G1650" s="3" t="n">
        <x:v>0</x:v>
      </x:c>
      <x:c r="H1650" s="3" t="n">
        <x:v>0</x:v>
      </x:c>
      <x:c r="I1650" s="3" t="n">
        <x:v>0</x:v>
      </x:c>
      <x:c r="J1650" s="3">
        <x:f>F1650-(G1650+H1650+I1650)</x:f>
      </x:c>
      <x:c r="K1650" s="3" t="n">
        <x:v>0</x:v>
      </x:c>
      <x:c r="L1650" s="3" t="n">
        <x:v>0</x:v>
      </x:c>
      <x:c r="M1650" s="3" t="n">
        <x:v>0</x:v>
      </x:c>
      <x:c r="N1650" s="3">
        <x:f>L1650-M1650</x:f>
      </x:c>
      <x:c r="O1650" s="3" t="s"/>
    </x:row>
    <x:row r="1651" spans="1:15">
      <x:c r="A1651" s="3" t="s"/>
      <x:c r="B1651" s="3" t="s"/>
      <x:c r="C1651" s="3" t="s"/>
      <x:c r="D1651" s="3" t="s"/>
      <x:c r="E1651" s="3" t="s"/>
      <x:c r="F1651" s="3" t="s"/>
      <x:c r="G1651" s="3" t="s"/>
      <x:c r="H1651" s="3" t="s"/>
      <x:c r="I1651" s="3" t="s"/>
      <x:c r="J1651" s="3" t="s"/>
      <x:c r="K1651" s="2" t="s">
        <x:v>21</x:v>
      </x:c>
      <x:c r="L1651" s="2">
        <x:f>SUM(L1650:L1650)</x:f>
      </x:c>
      <x:c r="M1651" s="2">
        <x:f>SUM(M1650:M1650)+0</x:f>
      </x:c>
      <x:c r="N1651" s="2">
        <x:f>L1651-M1651</x:f>
      </x:c>
      <x:c r="O1651" s="3" t="s"/>
    </x:row>
    <x:row r="1652" spans="1:15">
      <x:c r="A1652" s="3" t="s">
        <x:v>1001</x:v>
      </x:c>
      <x:c r="B1652" s="4">
        <x:v>44278</x:v>
      </x:c>
      <x:c r="C1652" s="3" t="s">
        <x:v>107</x:v>
      </x:c>
      <x:c r="D1652" s="3" t="s">
        <x:v>113</x:v>
      </x:c>
      <x:c r="E1652" s="3" t="s">
        <x:v>279</x:v>
      </x:c>
      <x:c r="F1652" s="3" t="n">
        <x:v>730</x:v>
      </x:c>
      <x:c r="G1652" s="3" t="n">
        <x:v>0</x:v>
      </x:c>
      <x:c r="H1652" s="3" t="n">
        <x:v>0</x:v>
      </x:c>
      <x:c r="I1652" s="3" t="n">
        <x:v>0</x:v>
      </x:c>
      <x:c r="J1652" s="3">
        <x:f>F1652-(G1652+H1652+I1652)</x:f>
      </x:c>
      <x:c r="K1652" s="3" t="n">
        <x:v>0</x:v>
      </x:c>
      <x:c r="L1652" s="3" t="n">
        <x:v>0</x:v>
      </x:c>
      <x:c r="M1652" s="3" t="n">
        <x:v>0</x:v>
      </x:c>
      <x:c r="N1652" s="3">
        <x:f>L1652-M1652</x:f>
      </x:c>
      <x:c r="O1652" s="3" t="s"/>
    </x:row>
    <x:row r="1653" spans="1:15">
      <x:c r="A1653" s="3" t="s">
        <x:v>1001</x:v>
      </x:c>
      <x:c r="B1653" s="4">
        <x:v>44278</x:v>
      </x:c>
      <x:c r="C1653" s="3" t="s">
        <x:v>107</x:v>
      </x:c>
      <x:c r="D1653" s="3" t="s">
        <x:v>410</x:v>
      </x:c>
      <x:c r="E1653" s="3" t="s">
        <x:v>222</x:v>
      </x:c>
      <x:c r="F1653" s="3" t="n">
        <x:v>488.2</x:v>
      </x:c>
      <x:c r="G1653" s="3" t="n">
        <x:v>0</x:v>
      </x:c>
      <x:c r="H1653" s="3" t="n">
        <x:v>0</x:v>
      </x:c>
      <x:c r="I1653" s="3" t="n">
        <x:v>0</x:v>
      </x:c>
      <x:c r="J1653" s="3">
        <x:f>F1653-(G1653+H1653+I1653)</x:f>
      </x:c>
      <x:c r="K1653" s="3" t="n">
        <x:v>0</x:v>
      </x:c>
      <x:c r="L1653" s="3" t="n">
        <x:v>0</x:v>
      </x:c>
      <x:c r="M1653" s="3" t="n">
        <x:v>0</x:v>
      </x:c>
      <x:c r="N1653" s="3">
        <x:f>L1653-M1653</x:f>
      </x:c>
      <x:c r="O1653" s="3" t="s"/>
    </x:row>
    <x:row r="1654" spans="1:15">
      <x:c r="A1654" s="3" t="s"/>
      <x:c r="B1654" s="3" t="s"/>
      <x:c r="C1654" s="3" t="s"/>
      <x:c r="D1654" s="3" t="s"/>
      <x:c r="E1654" s="3" t="s"/>
      <x:c r="F1654" s="3" t="s"/>
      <x:c r="G1654" s="3" t="s"/>
      <x:c r="H1654" s="3" t="s"/>
      <x:c r="I1654" s="3" t="s"/>
      <x:c r="J1654" s="3" t="s"/>
      <x:c r="K1654" s="2" t="s">
        <x:v>21</x:v>
      </x:c>
      <x:c r="L1654" s="2">
        <x:f>SUM(L1652:L1653)</x:f>
      </x:c>
      <x:c r="M1654" s="2">
        <x:f>SUM(M1652:M1653)+0</x:f>
      </x:c>
      <x:c r="N1654" s="2">
        <x:f>L1654-M1654</x:f>
      </x:c>
      <x:c r="O1654" s="3" t="s"/>
    </x:row>
    <x:row r="1655" spans="1:15">
      <x:c r="A1655" s="3" t="s">
        <x:v>1002</x:v>
      </x:c>
      <x:c r="B1655" s="4">
        <x:v>44279</x:v>
      </x:c>
      <x:c r="C1655" s="3" t="s">
        <x:v>107</x:v>
      </x:c>
      <x:c r="D1655" s="3" t="s">
        <x:v>410</x:v>
      </x:c>
      <x:c r="E1655" s="3" t="s">
        <x:v>222</x:v>
      </x:c>
      <x:c r="F1655" s="3" t="n">
        <x:v>138.8</x:v>
      </x:c>
      <x:c r="G1655" s="3" t="n">
        <x:v>0</x:v>
      </x:c>
      <x:c r="H1655" s="3" t="n">
        <x:v>0</x:v>
      </x:c>
      <x:c r="I1655" s="3" t="n">
        <x:v>0</x:v>
      </x:c>
      <x:c r="J1655" s="3">
        <x:f>F1655-(G1655+H1655+I1655)</x:f>
      </x:c>
      <x:c r="K1655" s="3" t="n">
        <x:v>0</x:v>
      </x:c>
      <x:c r="L1655" s="3" t="n">
        <x:v>0</x:v>
      </x:c>
      <x:c r="M1655" s="3" t="n">
        <x:v>0</x:v>
      </x:c>
      <x:c r="N1655" s="3">
        <x:f>L1655-M1655</x:f>
      </x:c>
      <x:c r="O1655" s="3" t="s"/>
    </x:row>
    <x:row r="1656" spans="1:15">
      <x:c r="A1656" s="3" t="s"/>
      <x:c r="B1656" s="3" t="s"/>
      <x:c r="C1656" s="3" t="s"/>
      <x:c r="D1656" s="3" t="s"/>
      <x:c r="E1656" s="3" t="s"/>
      <x:c r="F1656" s="3" t="s"/>
      <x:c r="G1656" s="3" t="s"/>
      <x:c r="H1656" s="3" t="s"/>
      <x:c r="I1656" s="3" t="s"/>
      <x:c r="J1656" s="3" t="s"/>
      <x:c r="K1656" s="2" t="s">
        <x:v>21</x:v>
      </x:c>
      <x:c r="L1656" s="2">
        <x:f>SUM(L1655:L1655)</x:f>
      </x:c>
      <x:c r="M1656" s="2">
        <x:f>SUM(M1655:M1655)+0</x:f>
      </x:c>
      <x:c r="N1656" s="2">
        <x:f>L1656-M1656</x:f>
      </x:c>
      <x:c r="O1656" s="3" t="s"/>
    </x:row>
    <x:row r="1657" spans="1:15">
      <x:c r="A1657" s="3" t="s">
        <x:v>1003</x:v>
      </x:c>
      <x:c r="B1657" s="4">
        <x:v>44279</x:v>
      </x:c>
      <x:c r="C1657" s="3" t="s">
        <x:v>107</x:v>
      </x:c>
      <x:c r="D1657" s="3" t="s">
        <x:v>57</x:v>
      </x:c>
      <x:c r="E1657" s="3" t="s">
        <x:v>167</x:v>
      </x:c>
      <x:c r="F1657" s="3" t="n">
        <x:v>380</x:v>
      </x:c>
      <x:c r="G1657" s="3" t="n">
        <x:v>0</x:v>
      </x:c>
      <x:c r="H1657" s="3" t="n">
        <x:v>0</x:v>
      </x:c>
      <x:c r="I1657" s="3" t="n">
        <x:v>0</x:v>
      </x:c>
      <x:c r="J1657" s="3">
        <x:f>F1657-(G1657+H1657+I1657)</x:f>
      </x:c>
      <x:c r="K1657" s="3" t="n">
        <x:v>0</x:v>
      </x:c>
      <x:c r="L1657" s="3" t="n">
        <x:v>0</x:v>
      </x:c>
      <x:c r="M1657" s="3" t="n">
        <x:v>0</x:v>
      </x:c>
      <x:c r="N1657" s="3">
        <x:f>L1657-M1657</x:f>
      </x:c>
      <x:c r="O1657" s="3" t="s"/>
    </x:row>
    <x:row r="1658" spans="1:15">
      <x:c r="A1658" s="3" t="s"/>
      <x:c r="B1658" s="3" t="s"/>
      <x:c r="C1658" s="3" t="s"/>
      <x:c r="D1658" s="3" t="s"/>
      <x:c r="E1658" s="3" t="s"/>
      <x:c r="F1658" s="3" t="s"/>
      <x:c r="G1658" s="3" t="s"/>
      <x:c r="H1658" s="3" t="s"/>
      <x:c r="I1658" s="3" t="s"/>
      <x:c r="J1658" s="3" t="s"/>
      <x:c r="K1658" s="2" t="s">
        <x:v>21</x:v>
      </x:c>
      <x:c r="L1658" s="2">
        <x:f>SUM(L1657:L1657)</x:f>
      </x:c>
      <x:c r="M1658" s="2">
        <x:f>SUM(M1657:M1657)+0</x:f>
      </x:c>
      <x:c r="N1658" s="2">
        <x:f>L1658-M1658</x:f>
      </x:c>
      <x:c r="O1658" s="3" t="s"/>
    </x:row>
    <x:row r="1659" spans="1:15">
      <x:c r="A1659" s="3" t="s">
        <x:v>1004</x:v>
      </x:c>
      <x:c r="B1659" s="4">
        <x:v>44282</x:v>
      </x:c>
      <x:c r="C1659" s="3" t="s">
        <x:v>107</x:v>
      </x:c>
      <x:c r="D1659" s="3" t="s">
        <x:v>914</x:v>
      </x:c>
      <x:c r="E1659" s="3" t="s">
        <x:v>533</x:v>
      </x:c>
      <x:c r="F1659" s="3" t="n">
        <x:v>63</x:v>
      </x:c>
      <x:c r="G1659" s="3" t="n">
        <x:v>0</x:v>
      </x:c>
      <x:c r="H1659" s="3" t="n">
        <x:v>0</x:v>
      </x:c>
      <x:c r="I1659" s="3" t="n">
        <x:v>0</x:v>
      </x:c>
      <x:c r="J1659" s="3">
        <x:f>F1659-(G1659+H1659+I1659)</x:f>
      </x:c>
      <x:c r="K1659" s="3" t="n">
        <x:v>0</x:v>
      </x:c>
      <x:c r="L1659" s="3" t="n">
        <x:v>0</x:v>
      </x:c>
      <x:c r="M1659" s="3" t="n">
        <x:v>0</x:v>
      </x:c>
      <x:c r="N1659" s="3">
        <x:f>L1659-M1659</x:f>
      </x:c>
      <x:c r="O1659" s="3" t="s"/>
    </x:row>
    <x:row r="1660" spans="1:15">
      <x:c r="A1660" s="3" t="s">
        <x:v>1004</x:v>
      </x:c>
      <x:c r="B1660" s="4">
        <x:v>44282</x:v>
      </x:c>
      <x:c r="C1660" s="3" t="s">
        <x:v>107</x:v>
      </x:c>
      <x:c r="D1660" s="3" t="s">
        <x:v>914</x:v>
      </x:c>
      <x:c r="E1660" s="3" t="s">
        <x:v>775</x:v>
      </x:c>
      <x:c r="F1660" s="3" t="n">
        <x:v>36</x:v>
      </x:c>
      <x:c r="G1660" s="3" t="n">
        <x:v>0</x:v>
      </x:c>
      <x:c r="H1660" s="3" t="n">
        <x:v>0</x:v>
      </x:c>
      <x:c r="I1660" s="3" t="n">
        <x:v>0</x:v>
      </x:c>
      <x:c r="J1660" s="3">
        <x:f>F1660-(G1660+H1660+I1660)</x:f>
      </x:c>
      <x:c r="K1660" s="3" t="n">
        <x:v>0</x:v>
      </x:c>
      <x:c r="L1660" s="3" t="n">
        <x:v>0</x:v>
      </x:c>
      <x:c r="M1660" s="3" t="n">
        <x:v>0</x:v>
      </x:c>
      <x:c r="N1660" s="3">
        <x:f>L1660-M1660</x:f>
      </x:c>
      <x:c r="O1660" s="3" t="s"/>
    </x:row>
    <x:row r="1661" spans="1:15">
      <x:c r="A1661" s="3" t="s">
        <x:v>1004</x:v>
      </x:c>
      <x:c r="B1661" s="4">
        <x:v>44282</x:v>
      </x:c>
      <x:c r="C1661" s="3" t="s">
        <x:v>107</x:v>
      </x:c>
      <x:c r="D1661" s="3" t="s">
        <x:v>914</x:v>
      </x:c>
      <x:c r="E1661" s="3" t="s">
        <x:v>1005</x:v>
      </x:c>
      <x:c r="F1661" s="3" t="n">
        <x:v>76</x:v>
      </x:c>
      <x:c r="G1661" s="3" t="n">
        <x:v>0</x:v>
      </x:c>
      <x:c r="H1661" s="3" t="n">
        <x:v>0</x:v>
      </x:c>
      <x:c r="I1661" s="3" t="n">
        <x:v>0</x:v>
      </x:c>
      <x:c r="J1661" s="3">
        <x:f>F1661-(G1661+H1661+I1661)</x:f>
      </x:c>
      <x:c r="K1661" s="3" t="n">
        <x:v>0</x:v>
      </x:c>
      <x:c r="L1661" s="3" t="n">
        <x:v>0</x:v>
      </x:c>
      <x:c r="M1661" s="3" t="n">
        <x:v>0</x:v>
      </x:c>
      <x:c r="N1661" s="3">
        <x:f>L1661-M1661</x:f>
      </x:c>
      <x:c r="O1661" s="3" t="s"/>
    </x:row>
    <x:row r="1662" spans="1:15">
      <x:c r="A1662" s="3" t="s">
        <x:v>1004</x:v>
      </x:c>
      <x:c r="B1662" s="4">
        <x:v>44282</x:v>
      </x:c>
      <x:c r="C1662" s="3" t="s">
        <x:v>107</x:v>
      </x:c>
      <x:c r="D1662" s="3" t="s">
        <x:v>914</x:v>
      </x:c>
      <x:c r="E1662" s="3" t="s">
        <x:v>830</x:v>
      </x:c>
      <x:c r="F1662" s="3" t="n">
        <x:v>180</x:v>
      </x:c>
      <x:c r="G1662" s="3" t="n">
        <x:v>0</x:v>
      </x:c>
      <x:c r="H1662" s="3" t="n">
        <x:v>0</x:v>
      </x:c>
      <x:c r="I1662" s="3" t="n">
        <x:v>0</x:v>
      </x:c>
      <x:c r="J1662" s="3">
        <x:f>F1662-(G1662+H1662+I1662)</x:f>
      </x:c>
      <x:c r="K1662" s="3" t="n">
        <x:v>0</x:v>
      </x:c>
      <x:c r="L1662" s="3" t="n">
        <x:v>0</x:v>
      </x:c>
      <x:c r="M1662" s="3" t="n">
        <x:v>0</x:v>
      </x:c>
      <x:c r="N1662" s="3">
        <x:f>L1662-M1662</x:f>
      </x:c>
      <x:c r="O1662" s="3" t="s"/>
    </x:row>
    <x:row r="1663" spans="1:15">
      <x:c r="A1663" s="3" t="s">
        <x:v>1004</x:v>
      </x:c>
      <x:c r="B1663" s="4">
        <x:v>44282</x:v>
      </x:c>
      <x:c r="C1663" s="3" t="s">
        <x:v>107</x:v>
      </x:c>
      <x:c r="D1663" s="3" t="s">
        <x:v>914</x:v>
      </x:c>
      <x:c r="E1663" s="3" t="s">
        <x:v>389</x:v>
      </x:c>
      <x:c r="F1663" s="3" t="n">
        <x:v>40</x:v>
      </x:c>
      <x:c r="G1663" s="3" t="n">
        <x:v>0</x:v>
      </x:c>
      <x:c r="H1663" s="3" t="n">
        <x:v>0</x:v>
      </x:c>
      <x:c r="I1663" s="3" t="n">
        <x:v>0</x:v>
      </x:c>
      <x:c r="J1663" s="3">
        <x:f>F1663-(G1663+H1663+I1663)</x:f>
      </x:c>
      <x:c r="K1663" s="3" t="n">
        <x:v>0</x:v>
      </x:c>
      <x:c r="L1663" s="3" t="n">
        <x:v>0</x:v>
      </x:c>
      <x:c r="M1663" s="3" t="n">
        <x:v>0</x:v>
      </x:c>
      <x:c r="N1663" s="3">
        <x:f>L1663-M1663</x:f>
      </x:c>
      <x:c r="O1663" s="3" t="s"/>
    </x:row>
    <x:row r="1664" spans="1:15">
      <x:c r="A1664" s="3" t="s">
        <x:v>1004</x:v>
      </x:c>
      <x:c r="B1664" s="4">
        <x:v>44282</x:v>
      </x:c>
      <x:c r="C1664" s="3" t="s">
        <x:v>107</x:v>
      </x:c>
      <x:c r="D1664" s="3" t="s">
        <x:v>914</x:v>
      </x:c>
      <x:c r="E1664" s="3" t="s">
        <x:v>835</x:v>
      </x:c>
      <x:c r="F1664" s="3" t="n">
        <x:v>26</x:v>
      </x:c>
      <x:c r="G1664" s="3" t="n">
        <x:v>0</x:v>
      </x:c>
      <x:c r="H1664" s="3" t="n">
        <x:v>0</x:v>
      </x:c>
      <x:c r="I1664" s="3" t="n">
        <x:v>0</x:v>
      </x:c>
      <x:c r="J1664" s="3">
        <x:f>F1664-(G1664+H1664+I1664)</x:f>
      </x:c>
      <x:c r="K1664" s="3" t="n">
        <x:v>0</x:v>
      </x:c>
      <x:c r="L1664" s="3" t="n">
        <x:v>0</x:v>
      </x:c>
      <x:c r="M1664" s="3" t="n">
        <x:v>0</x:v>
      </x:c>
      <x:c r="N1664" s="3">
        <x:f>L1664-M1664</x:f>
      </x:c>
      <x:c r="O1664" s="3" t="s"/>
    </x:row>
    <x:row r="1665" spans="1:15">
      <x:c r="A1665" s="3" t="s"/>
      <x:c r="B1665" s="3" t="s"/>
      <x:c r="C1665" s="3" t="s"/>
      <x:c r="D1665" s="3" t="s"/>
      <x:c r="E1665" s="3" t="s"/>
      <x:c r="F1665" s="3" t="s"/>
      <x:c r="G1665" s="3" t="s"/>
      <x:c r="H1665" s="3" t="s"/>
      <x:c r="I1665" s="3" t="s"/>
      <x:c r="J1665" s="3" t="s"/>
      <x:c r="K1665" s="2" t="s">
        <x:v>21</x:v>
      </x:c>
      <x:c r="L1665" s="2">
        <x:f>SUM(L1659:L1664)</x:f>
      </x:c>
      <x:c r="M1665" s="2">
        <x:f>SUM(M1659:M1664)+0</x:f>
      </x:c>
      <x:c r="N1665" s="2">
        <x:f>L1665-M1665</x:f>
      </x:c>
      <x:c r="O1665" s="3" t="s"/>
    </x:row>
    <x:row r="1666" spans="1:15">
      <x:c r="A1666" s="3" t="s">
        <x:v>1006</x:v>
      </x:c>
      <x:c r="B1666" s="4">
        <x:v>44286</x:v>
      </x:c>
      <x:c r="C1666" s="3" t="s">
        <x:v>107</x:v>
      </x:c>
      <x:c r="D1666" s="3" t="s">
        <x:v>113</x:v>
      </x:c>
      <x:c r="E1666" s="3" t="s">
        <x:v>96</x:v>
      </x:c>
      <x:c r="F1666" s="3" t="n">
        <x:v>500</x:v>
      </x:c>
      <x:c r="G1666" s="3" t="n">
        <x:v>0</x:v>
      </x:c>
      <x:c r="H1666" s="3" t="n">
        <x:v>0</x:v>
      </x:c>
      <x:c r="I1666" s="3" t="n">
        <x:v>0</x:v>
      </x:c>
      <x:c r="J1666" s="3">
        <x:f>F1666-(G1666+H1666+I1666)</x:f>
      </x:c>
      <x:c r="K1666" s="3" t="n">
        <x:v>0</x:v>
      </x:c>
      <x:c r="L1666" s="3" t="n">
        <x:v>0</x:v>
      </x:c>
      <x:c r="M1666" s="3" t="n">
        <x:v>0</x:v>
      </x:c>
      <x:c r="N1666" s="3">
        <x:f>L1666-M1666</x:f>
      </x:c>
      <x:c r="O1666" s="3" t="s"/>
    </x:row>
    <x:row r="1667" spans="1:15">
      <x:c r="A1667" s="3" t="s">
        <x:v>1006</x:v>
      </x:c>
      <x:c r="B1667" s="4">
        <x:v>44286</x:v>
      </x:c>
      <x:c r="C1667" s="3" t="s">
        <x:v>107</x:v>
      </x:c>
      <x:c r="D1667" s="3" t="s">
        <x:v>410</x:v>
      </x:c>
      <x:c r="E1667" s="3" t="s">
        <x:v>222</x:v>
      </x:c>
      <x:c r="F1667" s="3" t="n">
        <x:v>500</x:v>
      </x:c>
      <x:c r="G1667" s="3" t="n">
        <x:v>0</x:v>
      </x:c>
      <x:c r="H1667" s="3" t="n">
        <x:v>0</x:v>
      </x:c>
      <x:c r="I1667" s="3" t="n">
        <x:v>0</x:v>
      </x:c>
      <x:c r="J1667" s="3">
        <x:f>F1667-(G1667+H1667+I1667)</x:f>
      </x:c>
      <x:c r="K1667" s="3" t="n">
        <x:v>0</x:v>
      </x:c>
      <x:c r="L1667" s="3" t="n">
        <x:v>0</x:v>
      </x:c>
      <x:c r="M1667" s="3" t="n">
        <x:v>0</x:v>
      </x:c>
      <x:c r="N1667" s="3">
        <x:f>L1667-M1667</x:f>
      </x:c>
      <x:c r="O1667" s="3" t="s"/>
    </x:row>
    <x:row r="1668" spans="1:15">
      <x:c r="A1668" s="3" t="s"/>
      <x:c r="B1668" s="3" t="s"/>
      <x:c r="C1668" s="3" t="s"/>
      <x:c r="D1668" s="3" t="s"/>
      <x:c r="E1668" s="3" t="s"/>
      <x:c r="F1668" s="3" t="s"/>
      <x:c r="G1668" s="3" t="s"/>
      <x:c r="H1668" s="3" t="s"/>
      <x:c r="I1668" s="3" t="s"/>
      <x:c r="J1668" s="3" t="s"/>
      <x:c r="K1668" s="2" t="s">
        <x:v>21</x:v>
      </x:c>
      <x:c r="L1668" s="2">
        <x:f>SUM(L1666:L1667)</x:f>
      </x:c>
      <x:c r="M1668" s="2">
        <x:f>SUM(M1666:M1667)+0</x:f>
      </x:c>
      <x:c r="N1668" s="2">
        <x:f>L1668-M1668</x:f>
      </x:c>
      <x:c r="O1668" s="3" t="s"/>
    </x:row>
    <x:row r="1669" spans="1:15">
      <x:c r="A1669" s="3" t="s">
        <x:v>1007</x:v>
      </x:c>
      <x:c r="B1669" s="4">
        <x:v>44286</x:v>
      </x:c>
      <x:c r="C1669" s="3" t="s">
        <x:v>107</x:v>
      </x:c>
      <x:c r="D1669" s="3" t="s">
        <x:v>57</x:v>
      </x:c>
      <x:c r="E1669" s="3" t="s">
        <x:v>118</x:v>
      </x:c>
      <x:c r="F1669" s="3" t="n">
        <x:v>500</x:v>
      </x:c>
      <x:c r="G1669" s="3" t="n">
        <x:v>0</x:v>
      </x:c>
      <x:c r="H1669" s="3" t="n">
        <x:v>0</x:v>
      </x:c>
      <x:c r="I1669" s="3" t="n">
        <x:v>0</x:v>
      </x:c>
      <x:c r="J1669" s="3">
        <x:f>F1669-(G1669+H1669+I1669)</x:f>
      </x:c>
      <x:c r="K1669" s="3" t="n">
        <x:v>0</x:v>
      </x:c>
      <x:c r="L1669" s="3" t="n">
        <x:v>0</x:v>
      </x:c>
      <x:c r="M1669" s="3" t="n">
        <x:v>0</x:v>
      </x:c>
      <x:c r="N1669" s="3">
        <x:f>L1669-M1669</x:f>
      </x:c>
      <x:c r="O1669" s="3" t="s"/>
    </x:row>
    <x:row r="1670" spans="1:15">
      <x:c r="A1670" s="3" t="s"/>
      <x:c r="B1670" s="3" t="s"/>
      <x:c r="C1670" s="3" t="s"/>
      <x:c r="D1670" s="3" t="s"/>
      <x:c r="E1670" s="3" t="s"/>
      <x:c r="F1670" s="3" t="s"/>
      <x:c r="G1670" s="3" t="s"/>
      <x:c r="H1670" s="3" t="s"/>
      <x:c r="I1670" s="3" t="s"/>
      <x:c r="J1670" s="3" t="s"/>
      <x:c r="K1670" s="2" t="s">
        <x:v>21</x:v>
      </x:c>
      <x:c r="L1670" s="2">
        <x:f>SUM(L1669:L1669)</x:f>
      </x:c>
      <x:c r="M1670" s="2">
        <x:f>SUM(M1669:M1669)+0</x:f>
      </x:c>
      <x:c r="N1670" s="2">
        <x:f>L1670-M1670</x:f>
      </x:c>
      <x:c r="O1670" s="3" t="s"/>
    </x:row>
    <x:row r="1671" spans="1:15">
      <x:c r="A1671" s="3" t="s">
        <x:v>1008</x:v>
      </x:c>
      <x:c r="B1671" s="4">
        <x:v>44286</x:v>
      </x:c>
      <x:c r="C1671" s="3" t="s">
        <x:v>107</x:v>
      </x:c>
      <x:c r="D1671" s="3" t="s">
        <x:v>930</x:v>
      </x:c>
      <x:c r="E1671" s="3" t="s">
        <x:v>273</x:v>
      </x:c>
      <x:c r="F1671" s="3" t="n">
        <x:v>52</x:v>
      </x:c>
      <x:c r="G1671" s="3" t="n">
        <x:v>0</x:v>
      </x:c>
      <x:c r="H1671" s="3" t="n">
        <x:v>0</x:v>
      </x:c>
      <x:c r="I1671" s="3" t="n">
        <x:v>0</x:v>
      </x:c>
      <x:c r="J1671" s="3">
        <x:f>F1671-(G1671+H1671+I1671)</x:f>
      </x:c>
      <x:c r="K1671" s="3" t="n">
        <x:v>0</x:v>
      </x:c>
      <x:c r="L1671" s="3" t="n">
        <x:v>0</x:v>
      </x:c>
      <x:c r="M1671" s="3" t="n">
        <x:v>0</x:v>
      </x:c>
      <x:c r="N1671" s="3">
        <x:f>L1671-M1671</x:f>
      </x:c>
      <x:c r="O1671" s="3" t="s"/>
    </x:row>
    <x:row r="1672" spans="1:15">
      <x:c r="A1672" s="3" t="s">
        <x:v>1008</x:v>
      </x:c>
      <x:c r="B1672" s="4">
        <x:v>44286</x:v>
      </x:c>
      <x:c r="C1672" s="3" t="s">
        <x:v>107</x:v>
      </x:c>
      <x:c r="D1672" s="3" t="s">
        <x:v>930</x:v>
      </x:c>
      <x:c r="E1672" s="3" t="s">
        <x:v>265</x:v>
      </x:c>
      <x:c r="F1672" s="3" t="n">
        <x:v>60</x:v>
      </x:c>
      <x:c r="G1672" s="3" t="n">
        <x:v>0</x:v>
      </x:c>
      <x:c r="H1672" s="3" t="n">
        <x:v>0</x:v>
      </x:c>
      <x:c r="I1672" s="3" t="n">
        <x:v>0</x:v>
      </x:c>
      <x:c r="J1672" s="3">
        <x:f>F1672-(G1672+H1672+I1672)</x:f>
      </x:c>
      <x:c r="K1672" s="3" t="n">
        <x:v>0</x:v>
      </x:c>
      <x:c r="L1672" s="3" t="n">
        <x:v>0</x:v>
      </x:c>
      <x:c r="M1672" s="3" t="n">
        <x:v>0</x:v>
      </x:c>
      <x:c r="N1672" s="3">
        <x:f>L1672-M1672</x:f>
      </x:c>
      <x:c r="O1672" s="3" t="s"/>
    </x:row>
    <x:row r="1673" spans="1:15">
      <x:c r="A1673" s="3" t="s">
        <x:v>1008</x:v>
      </x:c>
      <x:c r="B1673" s="4">
        <x:v>44286</x:v>
      </x:c>
      <x:c r="C1673" s="3" t="s">
        <x:v>107</x:v>
      </x:c>
      <x:c r="D1673" s="3" t="s">
        <x:v>930</x:v>
      </x:c>
      <x:c r="E1673" s="3" t="s">
        <x:v>1009</x:v>
      </x:c>
      <x:c r="F1673" s="3" t="n">
        <x:v>25</x:v>
      </x:c>
      <x:c r="G1673" s="3" t="n">
        <x:v>0</x:v>
      </x:c>
      <x:c r="H1673" s="3" t="n">
        <x:v>0</x:v>
      </x:c>
      <x:c r="I1673" s="3" t="n">
        <x:v>0</x:v>
      </x:c>
      <x:c r="J1673" s="3">
        <x:f>F1673-(G1673+H1673+I1673)</x:f>
      </x:c>
      <x:c r="K1673" s="3" t="n">
        <x:v>0</x:v>
      </x:c>
      <x:c r="L1673" s="3" t="n">
        <x:v>0</x:v>
      </x:c>
      <x:c r="M1673" s="3" t="n">
        <x:v>0</x:v>
      </x:c>
      <x:c r="N1673" s="3">
        <x:f>L1673-M1673</x:f>
      </x:c>
      <x:c r="O1673" s="3" t="s"/>
    </x:row>
    <x:row r="1674" spans="1:15">
      <x:c r="A1674" s="3" t="s">
        <x:v>1008</x:v>
      </x:c>
      <x:c r="B1674" s="4">
        <x:v>44286</x:v>
      </x:c>
      <x:c r="C1674" s="3" t="s">
        <x:v>107</x:v>
      </x:c>
      <x:c r="D1674" s="3" t="s">
        <x:v>930</x:v>
      </x:c>
      <x:c r="E1674" s="3" t="s">
        <x:v>101</x:v>
      </x:c>
      <x:c r="F1674" s="3" t="n">
        <x:v>35</x:v>
      </x:c>
      <x:c r="G1674" s="3" t="n">
        <x:v>0</x:v>
      </x:c>
      <x:c r="H1674" s="3" t="n">
        <x:v>0</x:v>
      </x:c>
      <x:c r="I1674" s="3" t="n">
        <x:v>0</x:v>
      </x:c>
      <x:c r="J1674" s="3">
        <x:f>F1674-(G1674+H1674+I1674)</x:f>
      </x:c>
      <x:c r="K1674" s="3" t="n">
        <x:v>0</x:v>
      </x:c>
      <x:c r="L1674" s="3" t="n">
        <x:v>0</x:v>
      </x:c>
      <x:c r="M1674" s="3" t="n">
        <x:v>0</x:v>
      </x:c>
      <x:c r="N1674" s="3">
        <x:f>L1674-M1674</x:f>
      </x:c>
      <x:c r="O1674" s="3" t="s"/>
    </x:row>
    <x:row r="1675" spans="1:15">
      <x:c r="A1675" s="3" t="s">
        <x:v>1008</x:v>
      </x:c>
      <x:c r="B1675" s="4">
        <x:v>44286</x:v>
      </x:c>
      <x:c r="C1675" s="3" t="s">
        <x:v>107</x:v>
      </x:c>
      <x:c r="D1675" s="3" t="s">
        <x:v>930</x:v>
      </x:c>
      <x:c r="E1675" s="3" t="s">
        <x:v>546</x:v>
      </x:c>
      <x:c r="F1675" s="3" t="n">
        <x:v>31</x:v>
      </x:c>
      <x:c r="G1675" s="3" t="n">
        <x:v>0</x:v>
      </x:c>
      <x:c r="H1675" s="3" t="n">
        <x:v>0</x:v>
      </x:c>
      <x:c r="I1675" s="3" t="n">
        <x:v>0</x:v>
      </x:c>
      <x:c r="J1675" s="3">
        <x:f>F1675-(G1675+H1675+I1675)</x:f>
      </x:c>
      <x:c r="K1675" s="3" t="n">
        <x:v>0</x:v>
      </x:c>
      <x:c r="L1675" s="3" t="n">
        <x:v>0</x:v>
      </x:c>
      <x:c r="M1675" s="3" t="n">
        <x:v>0</x:v>
      </x:c>
      <x:c r="N1675" s="3">
        <x:f>L1675-M1675</x:f>
      </x:c>
      <x:c r="O1675" s="3" t="s"/>
    </x:row>
    <x:row r="1676" spans="1:15">
      <x:c r="A1676" s="3" t="s">
        <x:v>1008</x:v>
      </x:c>
      <x:c r="B1676" s="4">
        <x:v>44286</x:v>
      </x:c>
      <x:c r="C1676" s="3" t="s">
        <x:v>107</x:v>
      </x:c>
      <x:c r="D1676" s="3" t="s">
        <x:v>930</x:v>
      </x:c>
      <x:c r="E1676" s="3" t="s">
        <x:v>1010</x:v>
      </x:c>
      <x:c r="F1676" s="3" t="n">
        <x:v>25</x:v>
      </x:c>
      <x:c r="G1676" s="3" t="n">
        <x:v>0</x:v>
      </x:c>
      <x:c r="H1676" s="3" t="n">
        <x:v>0</x:v>
      </x:c>
      <x:c r="I1676" s="3" t="n">
        <x:v>0</x:v>
      </x:c>
      <x:c r="J1676" s="3">
        <x:f>F1676-(G1676+H1676+I1676)</x:f>
      </x:c>
      <x:c r="K1676" s="3" t="n">
        <x:v>0</x:v>
      </x:c>
      <x:c r="L1676" s="3" t="n">
        <x:v>0</x:v>
      </x:c>
      <x:c r="M1676" s="3" t="n">
        <x:v>0</x:v>
      </x:c>
      <x:c r="N1676" s="3">
        <x:f>L1676-M1676</x:f>
      </x:c>
      <x:c r="O1676" s="3" t="s"/>
    </x:row>
    <x:row r="1677" spans="1:15">
      <x:c r="A1677" s="3" t="s"/>
      <x:c r="B1677" s="3" t="s"/>
      <x:c r="C1677" s="3" t="s"/>
      <x:c r="D1677" s="3" t="s"/>
      <x:c r="E1677" s="3" t="s"/>
      <x:c r="F1677" s="3" t="s"/>
      <x:c r="G1677" s="3" t="s"/>
      <x:c r="H1677" s="3" t="s"/>
      <x:c r="I1677" s="3" t="s"/>
      <x:c r="J1677" s="3" t="s"/>
      <x:c r="K1677" s="2" t="s">
        <x:v>21</x:v>
      </x:c>
      <x:c r="L1677" s="2">
        <x:f>SUM(L1671:L1676)</x:f>
      </x:c>
      <x:c r="M1677" s="2">
        <x:f>SUM(M1671:M1676)+0</x:f>
      </x:c>
      <x:c r="N1677" s="2">
        <x:f>L1677-M1677</x:f>
      </x:c>
      <x:c r="O1677" s="3" t="s"/>
    </x:row>
    <x:row r="1678" spans="1:15">
      <x:c r="A1678" s="3" t="s">
        <x:v>1011</x:v>
      </x:c>
      <x:c r="B1678" s="4">
        <x:v>44286</x:v>
      </x:c>
      <x:c r="C1678" s="3" t="s">
        <x:v>107</x:v>
      </x:c>
      <x:c r="D1678" s="3" t="s">
        <x:v>930</x:v>
      </x:c>
      <x:c r="E1678" s="3" t="s">
        <x:v>1012</x:v>
      </x:c>
      <x:c r="F1678" s="3" t="n">
        <x:v>58</x:v>
      </x:c>
      <x:c r="G1678" s="3" t="n">
        <x:v>0</x:v>
      </x:c>
      <x:c r="H1678" s="3" t="n">
        <x:v>0</x:v>
      </x:c>
      <x:c r="I1678" s="3" t="n">
        <x:v>0</x:v>
      </x:c>
      <x:c r="J1678" s="3">
        <x:f>F1678-(G1678+H1678+I1678)</x:f>
      </x:c>
      <x:c r="K1678" s="3" t="n">
        <x:v>0</x:v>
      </x:c>
      <x:c r="L1678" s="3" t="n">
        <x:v>0</x:v>
      </x:c>
      <x:c r="M1678" s="3" t="n">
        <x:v>0</x:v>
      </x:c>
      <x:c r="N1678" s="3">
        <x:f>L1678-M1678</x:f>
      </x:c>
      <x:c r="O1678" s="3" t="s"/>
    </x:row>
    <x:row r="1679" spans="1:15">
      <x:c r="A1679" s="3" t="s">
        <x:v>1011</x:v>
      </x:c>
      <x:c r="B1679" s="4">
        <x:v>44286</x:v>
      </x:c>
      <x:c r="C1679" s="3" t="s">
        <x:v>107</x:v>
      </x:c>
      <x:c r="D1679" s="3" t="s">
        <x:v>930</x:v>
      </x:c>
      <x:c r="E1679" s="3" t="s">
        <x:v>273</x:v>
      </x:c>
      <x:c r="F1679" s="3" t="n">
        <x:v>73</x:v>
      </x:c>
      <x:c r="G1679" s="3" t="n">
        <x:v>0</x:v>
      </x:c>
      <x:c r="H1679" s="3" t="n">
        <x:v>0</x:v>
      </x:c>
      <x:c r="I1679" s="3" t="n">
        <x:v>0</x:v>
      </x:c>
      <x:c r="J1679" s="3">
        <x:f>F1679-(G1679+H1679+I1679)</x:f>
      </x:c>
      <x:c r="K1679" s="3" t="n">
        <x:v>0</x:v>
      </x:c>
      <x:c r="L1679" s="3" t="n">
        <x:v>0</x:v>
      </x:c>
      <x:c r="M1679" s="3" t="n">
        <x:v>0</x:v>
      </x:c>
      <x:c r="N1679" s="3">
        <x:f>L1679-M1679</x:f>
      </x:c>
      <x:c r="O1679" s="3" t="s"/>
    </x:row>
    <x:row r="1680" spans="1:15">
      <x:c r="A1680" s="3" t="s">
        <x:v>1011</x:v>
      </x:c>
      <x:c r="B1680" s="4">
        <x:v>44286</x:v>
      </x:c>
      <x:c r="C1680" s="3" t="s">
        <x:v>107</x:v>
      </x:c>
      <x:c r="D1680" s="3" t="s">
        <x:v>930</x:v>
      </x:c>
      <x:c r="E1680" s="3" t="s">
        <x:v>995</x:v>
      </x:c>
      <x:c r="F1680" s="3" t="n">
        <x:v>79</x:v>
      </x:c>
      <x:c r="G1680" s="3" t="n">
        <x:v>0</x:v>
      </x:c>
      <x:c r="H1680" s="3" t="n">
        <x:v>0</x:v>
      </x:c>
      <x:c r="I1680" s="3" t="n">
        <x:v>0</x:v>
      </x:c>
      <x:c r="J1680" s="3">
        <x:f>F1680-(G1680+H1680+I1680)</x:f>
      </x:c>
      <x:c r="K1680" s="3" t="n">
        <x:v>0</x:v>
      </x:c>
      <x:c r="L1680" s="3" t="n">
        <x:v>0</x:v>
      </x:c>
      <x:c r="M1680" s="3" t="n">
        <x:v>0</x:v>
      </x:c>
      <x:c r="N1680" s="3">
        <x:f>L1680-M1680</x:f>
      </x:c>
      <x:c r="O1680" s="3" t="s"/>
    </x:row>
    <x:row r="1681" spans="1:15">
      <x:c r="A1681" s="3" t="s">
        <x:v>1011</x:v>
      </x:c>
      <x:c r="B1681" s="4">
        <x:v>44286</x:v>
      </x:c>
      <x:c r="C1681" s="3" t="s">
        <x:v>107</x:v>
      </x:c>
      <x:c r="D1681" s="3" t="s">
        <x:v>930</x:v>
      </x:c>
      <x:c r="E1681" s="3" t="s">
        <x:v>1013</x:v>
      </x:c>
      <x:c r="F1681" s="3" t="n">
        <x:v>105</x:v>
      </x:c>
      <x:c r="G1681" s="3" t="n">
        <x:v>0</x:v>
      </x:c>
      <x:c r="H1681" s="3" t="n">
        <x:v>0</x:v>
      </x:c>
      <x:c r="I1681" s="3" t="n">
        <x:v>0</x:v>
      </x:c>
      <x:c r="J1681" s="3">
        <x:f>F1681-(G1681+H1681+I1681)</x:f>
      </x:c>
      <x:c r="K1681" s="3" t="n">
        <x:v>0</x:v>
      </x:c>
      <x:c r="L1681" s="3" t="n">
        <x:v>0</x:v>
      </x:c>
      <x:c r="M1681" s="3" t="n">
        <x:v>0</x:v>
      </x:c>
      <x:c r="N1681" s="3">
        <x:f>L1681-M1681</x:f>
      </x:c>
      <x:c r="O1681" s="3" t="s"/>
    </x:row>
    <x:row r="1682" spans="1:15">
      <x:c r="A1682" s="3" t="s"/>
      <x:c r="B1682" s="3" t="s"/>
      <x:c r="C1682" s="3" t="s"/>
      <x:c r="D1682" s="3" t="s"/>
      <x:c r="E1682" s="3" t="s"/>
      <x:c r="F1682" s="3" t="s"/>
      <x:c r="G1682" s="3" t="s"/>
      <x:c r="H1682" s="3" t="s"/>
      <x:c r="I1682" s="3" t="s"/>
      <x:c r="J1682" s="3" t="s"/>
      <x:c r="K1682" s="2" t="s">
        <x:v>21</x:v>
      </x:c>
      <x:c r="L1682" s="2">
        <x:f>SUM(L1678:L1681)</x:f>
      </x:c>
      <x:c r="M1682" s="2">
        <x:f>SUM(M1678:M1681)+0</x:f>
      </x:c>
      <x:c r="N1682" s="2">
        <x:f>L1682-M1682</x:f>
      </x:c>
      <x:c r="O1682" s="3" t="s"/>
    </x:row>
    <x:row r="1683" spans="1:15">
      <x:c r="A1683" s="3" t="s">
        <x:v>1014</x:v>
      </x:c>
      <x:c r="B1683" s="4">
        <x:v>44286</x:v>
      </x:c>
      <x:c r="C1683" s="3" t="s">
        <x:v>107</x:v>
      </x:c>
      <x:c r="D1683" s="3" t="s">
        <x:v>113</x:v>
      </x:c>
      <x:c r="E1683" s="3" t="s">
        <x:v>273</x:v>
      </x:c>
      <x:c r="F1683" s="3" t="n">
        <x:v>64</x:v>
      </x:c>
      <x:c r="G1683" s="3" t="n">
        <x:v>0</x:v>
      </x:c>
      <x:c r="H1683" s="3" t="n">
        <x:v>0</x:v>
      </x:c>
      <x:c r="I1683" s="3" t="n">
        <x:v>0</x:v>
      </x:c>
      <x:c r="J1683" s="3">
        <x:f>F1683-(G1683+H1683+I1683)</x:f>
      </x:c>
      <x:c r="K1683" s="3" t="n">
        <x:v>0</x:v>
      </x:c>
      <x:c r="L1683" s="3" t="n">
        <x:v>0</x:v>
      </x:c>
      <x:c r="M1683" s="3" t="n">
        <x:v>0</x:v>
      </x:c>
      <x:c r="N1683" s="3">
        <x:f>L1683-M1683</x:f>
      </x:c>
      <x:c r="O1683" s="3" t="s"/>
    </x:row>
    <x:row r="1684" spans="1:15">
      <x:c r="A1684" s="3" t="s">
        <x:v>1014</x:v>
      </x:c>
      <x:c r="B1684" s="4">
        <x:v>44286</x:v>
      </x:c>
      <x:c r="C1684" s="3" t="s">
        <x:v>107</x:v>
      </x:c>
      <x:c r="D1684" s="3" t="s">
        <x:v>113</x:v>
      </x:c>
      <x:c r="E1684" s="3" t="s">
        <x:v>265</x:v>
      </x:c>
      <x:c r="F1684" s="3" t="n">
        <x:v>61</x:v>
      </x:c>
      <x:c r="G1684" s="3" t="n">
        <x:v>0</x:v>
      </x:c>
      <x:c r="H1684" s="3" t="n">
        <x:v>0</x:v>
      </x:c>
      <x:c r="I1684" s="3" t="n">
        <x:v>0</x:v>
      </x:c>
      <x:c r="J1684" s="3">
        <x:f>F1684-(G1684+H1684+I1684)</x:f>
      </x:c>
      <x:c r="K1684" s="3" t="n">
        <x:v>0</x:v>
      </x:c>
      <x:c r="L1684" s="3" t="n">
        <x:v>0</x:v>
      </x:c>
      <x:c r="M1684" s="3" t="n">
        <x:v>0</x:v>
      </x:c>
      <x:c r="N1684" s="3">
        <x:f>L1684-M1684</x:f>
      </x:c>
      <x:c r="O1684" s="3" t="s"/>
    </x:row>
    <x:row r="1685" spans="1:15">
      <x:c r="A1685" s="3" t="s">
        <x:v>1014</x:v>
      </x:c>
      <x:c r="B1685" s="4">
        <x:v>44286</x:v>
      </x:c>
      <x:c r="C1685" s="3" t="s">
        <x:v>107</x:v>
      </x:c>
      <x:c r="D1685" s="3" t="s">
        <x:v>113</x:v>
      </x:c>
      <x:c r="E1685" s="3" t="s">
        <x:v>1015</x:v>
      </x:c>
      <x:c r="F1685" s="3" t="n">
        <x:v>26</x:v>
      </x:c>
      <x:c r="G1685" s="3" t="n">
        <x:v>0</x:v>
      </x:c>
      <x:c r="H1685" s="3" t="n">
        <x:v>0</x:v>
      </x:c>
      <x:c r="I1685" s="3" t="n">
        <x:v>0</x:v>
      </x:c>
      <x:c r="J1685" s="3">
        <x:f>F1685-(G1685+H1685+I1685)</x:f>
      </x:c>
      <x:c r="K1685" s="3" t="n">
        <x:v>0</x:v>
      </x:c>
      <x:c r="L1685" s="3" t="n">
        <x:v>0</x:v>
      </x:c>
      <x:c r="M1685" s="3" t="n">
        <x:v>0</x:v>
      </x:c>
      <x:c r="N1685" s="3">
        <x:f>L1685-M1685</x:f>
      </x:c>
      <x:c r="O1685" s="3" t="s"/>
    </x:row>
    <x:row r="1686" spans="1:15">
      <x:c r="A1686" s="3" t="s">
        <x:v>1014</x:v>
      </x:c>
      <x:c r="B1686" s="4">
        <x:v>44286</x:v>
      </x:c>
      <x:c r="C1686" s="3" t="s">
        <x:v>107</x:v>
      </x:c>
      <x:c r="D1686" s="3" t="s">
        <x:v>113</x:v>
      </x:c>
      <x:c r="E1686" s="3" t="s">
        <x:v>1016</x:v>
      </x:c>
      <x:c r="F1686" s="3" t="n">
        <x:v>39</x:v>
      </x:c>
      <x:c r="G1686" s="3" t="n">
        <x:v>0</x:v>
      </x:c>
      <x:c r="H1686" s="3" t="n">
        <x:v>0</x:v>
      </x:c>
      <x:c r="I1686" s="3" t="n">
        <x:v>0</x:v>
      </x:c>
      <x:c r="J1686" s="3">
        <x:f>F1686-(G1686+H1686+I1686)</x:f>
      </x:c>
      <x:c r="K1686" s="3" t="n">
        <x:v>0</x:v>
      </x:c>
      <x:c r="L1686" s="3" t="n">
        <x:v>0</x:v>
      </x:c>
      <x:c r="M1686" s="3" t="n">
        <x:v>0</x:v>
      </x:c>
      <x:c r="N1686" s="3">
        <x:f>L1686-M1686</x:f>
      </x:c>
      <x:c r="O1686" s="3" t="s"/>
    </x:row>
    <x:row r="1687" spans="1:15">
      <x:c r="A1687" s="3" t="s">
        <x:v>1014</x:v>
      </x:c>
      <x:c r="B1687" s="4">
        <x:v>44286</x:v>
      </x:c>
      <x:c r="C1687" s="3" t="s">
        <x:v>107</x:v>
      </x:c>
      <x:c r="D1687" s="3" t="s">
        <x:v>113</x:v>
      </x:c>
      <x:c r="E1687" s="3" t="s">
        <x:v>1017</x:v>
      </x:c>
      <x:c r="F1687" s="3" t="n">
        <x:v>32</x:v>
      </x:c>
      <x:c r="G1687" s="3" t="n">
        <x:v>0</x:v>
      </x:c>
      <x:c r="H1687" s="3" t="n">
        <x:v>0</x:v>
      </x:c>
      <x:c r="I1687" s="3" t="n">
        <x:v>0</x:v>
      </x:c>
      <x:c r="J1687" s="3">
        <x:f>F1687-(G1687+H1687+I1687)</x:f>
      </x:c>
      <x:c r="K1687" s="3" t="n">
        <x:v>0</x:v>
      </x:c>
      <x:c r="L1687" s="3" t="n">
        <x:v>0</x:v>
      </x:c>
      <x:c r="M1687" s="3" t="n">
        <x:v>0</x:v>
      </x:c>
      <x:c r="N1687" s="3">
        <x:f>L1687-M1687</x:f>
      </x:c>
      <x:c r="O1687" s="3" t="s"/>
    </x:row>
    <x:row r="1688" spans="1:15">
      <x:c r="A1688" s="3" t="s">
        <x:v>1014</x:v>
      </x:c>
      <x:c r="B1688" s="4">
        <x:v>44286</x:v>
      </x:c>
      <x:c r="C1688" s="3" t="s">
        <x:v>107</x:v>
      </x:c>
      <x:c r="D1688" s="3" t="s">
        <x:v>113</x:v>
      </x:c>
      <x:c r="E1688" s="3" t="s">
        <x:v>101</x:v>
      </x:c>
      <x:c r="F1688" s="3" t="n">
        <x:v>36</x:v>
      </x:c>
      <x:c r="G1688" s="3" t="n">
        <x:v>0</x:v>
      </x:c>
      <x:c r="H1688" s="3" t="n">
        <x:v>0</x:v>
      </x:c>
      <x:c r="I1688" s="3" t="n">
        <x:v>0</x:v>
      </x:c>
      <x:c r="J1688" s="3">
        <x:f>F1688-(G1688+H1688+I1688)</x:f>
      </x:c>
      <x:c r="K1688" s="3" t="n">
        <x:v>0</x:v>
      </x:c>
      <x:c r="L1688" s="3" t="n">
        <x:v>0</x:v>
      </x:c>
      <x:c r="M1688" s="3" t="n">
        <x:v>0</x:v>
      </x:c>
      <x:c r="N1688" s="3">
        <x:f>L1688-M1688</x:f>
      </x:c>
      <x:c r="O1688" s="3" t="s"/>
    </x:row>
    <x:row r="1689" spans="1:15">
      <x:c r="A1689" s="3" t="s"/>
      <x:c r="B1689" s="3" t="s"/>
      <x:c r="C1689" s="3" t="s"/>
      <x:c r="D1689" s="3" t="s"/>
      <x:c r="E1689" s="3" t="s"/>
      <x:c r="F1689" s="3" t="s"/>
      <x:c r="G1689" s="3" t="s"/>
      <x:c r="H1689" s="3" t="s"/>
      <x:c r="I1689" s="3" t="s"/>
      <x:c r="J1689" s="3" t="s"/>
      <x:c r="K1689" s="2" t="s">
        <x:v>21</x:v>
      </x:c>
      <x:c r="L1689" s="2">
        <x:f>SUM(L1683:L1688)</x:f>
      </x:c>
      <x:c r="M1689" s="2">
        <x:f>SUM(M1683:M1688)+0</x:f>
      </x:c>
      <x:c r="N1689" s="2">
        <x:f>L1689-M1689</x:f>
      </x:c>
      <x:c r="O1689" s="3" t="s"/>
    </x:row>
    <x:row r="1690" spans="1:15">
      <x:c r="A1690" s="3" t="s">
        <x:v>1018</x:v>
      </x:c>
      <x:c r="B1690" s="4">
        <x:v>44291</x:v>
      </x:c>
      <x:c r="C1690" s="3" t="s">
        <x:v>107</x:v>
      </x:c>
      <x:c r="D1690" s="3" t="s">
        <x:v>57</x:v>
      </x:c>
      <x:c r="E1690" s="3" t="s">
        <x:v>110</x:v>
      </x:c>
      <x:c r="F1690" s="3" t="n">
        <x:v>500</x:v>
      </x:c>
      <x:c r="G1690" s="3" t="n">
        <x:v>0</x:v>
      </x:c>
      <x:c r="H1690" s="3" t="n">
        <x:v>0</x:v>
      </x:c>
      <x:c r="I1690" s="3" t="n">
        <x:v>0</x:v>
      </x:c>
      <x:c r="J1690" s="3">
        <x:f>F1690-(G1690+H1690+I1690)</x:f>
      </x:c>
      <x:c r="K1690" s="3" t="n">
        <x:v>0</x:v>
      </x:c>
      <x:c r="L1690" s="3" t="n">
        <x:v>0</x:v>
      </x:c>
      <x:c r="M1690" s="3" t="n">
        <x:v>0</x:v>
      </x:c>
      <x:c r="N1690" s="3">
        <x:f>L1690-M1690</x:f>
      </x:c>
      <x:c r="O1690" s="3" t="s"/>
    </x:row>
    <x:row r="1691" spans="1:15">
      <x:c r="A1691" s="3" t="s"/>
      <x:c r="B1691" s="3" t="s"/>
      <x:c r="C1691" s="3" t="s"/>
      <x:c r="D1691" s="3" t="s"/>
      <x:c r="E1691" s="3" t="s"/>
      <x:c r="F1691" s="3" t="s"/>
      <x:c r="G1691" s="3" t="s"/>
      <x:c r="H1691" s="3" t="s"/>
      <x:c r="I1691" s="3" t="s"/>
      <x:c r="J1691" s="3" t="s"/>
      <x:c r="K1691" s="2" t="s">
        <x:v>21</x:v>
      </x:c>
      <x:c r="L1691" s="2">
        <x:f>SUM(L1690:L1690)</x:f>
      </x:c>
      <x:c r="M1691" s="2">
        <x:f>SUM(M1690:M1690)+0</x:f>
      </x:c>
      <x:c r="N1691" s="2">
        <x:f>L1691-M1691</x:f>
      </x:c>
      <x:c r="O1691" s="3" t="s"/>
    </x:row>
    <x:row r="1692" spans="1:15">
      <x:c r="A1692" s="3" t="s">
        <x:v>1019</x:v>
      </x:c>
      <x:c r="B1692" s="4">
        <x:v>44291</x:v>
      </x:c>
      <x:c r="C1692" s="3" t="s">
        <x:v>107</x:v>
      </x:c>
      <x:c r="D1692" s="3" t="s">
        <x:v>57</x:v>
      </x:c>
      <x:c r="E1692" s="3" t="s">
        <x:v>108</x:v>
      </x:c>
      <x:c r="F1692" s="3" t="n">
        <x:v>500</x:v>
      </x:c>
      <x:c r="G1692" s="3" t="n">
        <x:v>0</x:v>
      </x:c>
      <x:c r="H1692" s="3" t="n">
        <x:v>0</x:v>
      </x:c>
      <x:c r="I1692" s="3" t="n">
        <x:v>0</x:v>
      </x:c>
      <x:c r="J1692" s="3">
        <x:f>F1692-(G1692+H1692+I1692)</x:f>
      </x:c>
      <x:c r="K1692" s="3" t="n">
        <x:v>0</x:v>
      </x:c>
      <x:c r="L1692" s="3" t="n">
        <x:v>0</x:v>
      </x:c>
      <x:c r="M1692" s="3" t="n">
        <x:v>0</x:v>
      </x:c>
      <x:c r="N1692" s="3">
        <x:f>L1692-M1692</x:f>
      </x:c>
      <x:c r="O1692" s="3" t="s"/>
    </x:row>
    <x:row r="1693" spans="1:15">
      <x:c r="A1693" s="3" t="s"/>
      <x:c r="B1693" s="3" t="s"/>
      <x:c r="C1693" s="3" t="s"/>
      <x:c r="D1693" s="3" t="s"/>
      <x:c r="E1693" s="3" t="s"/>
      <x:c r="F1693" s="3" t="s"/>
      <x:c r="G1693" s="3" t="s"/>
      <x:c r="H1693" s="3" t="s"/>
      <x:c r="I1693" s="3" t="s"/>
      <x:c r="J1693" s="3" t="s"/>
      <x:c r="K1693" s="2" t="s">
        <x:v>21</x:v>
      </x:c>
      <x:c r="L1693" s="2">
        <x:f>SUM(L1692:L1692)</x:f>
      </x:c>
      <x:c r="M1693" s="2">
        <x:f>SUM(M1692:M1692)+0</x:f>
      </x:c>
      <x:c r="N1693" s="2">
        <x:f>L1693-M1693</x:f>
      </x:c>
      <x:c r="O1693" s="3" t="s"/>
    </x:row>
    <x:row r="1694" spans="1:15">
      <x:c r="A1694" s="3" t="s">
        <x:v>1020</x:v>
      </x:c>
      <x:c r="B1694" s="4">
        <x:v>44292</x:v>
      </x:c>
      <x:c r="C1694" s="3" t="s">
        <x:v>107</x:v>
      </x:c>
      <x:c r="D1694" s="3" t="s">
        <x:v>57</x:v>
      </x:c>
      <x:c r="E1694" s="3" t="s">
        <x:v>95</x:v>
      </x:c>
      <x:c r="F1694" s="3" t="n">
        <x:v>500</x:v>
      </x:c>
      <x:c r="G1694" s="3" t="n">
        <x:v>0</x:v>
      </x:c>
      <x:c r="H1694" s="3" t="n">
        <x:v>0</x:v>
      </x:c>
      <x:c r="I1694" s="3" t="n">
        <x:v>0</x:v>
      </x:c>
      <x:c r="J1694" s="3">
        <x:f>F1694-(G1694+H1694+I1694)</x:f>
      </x:c>
      <x:c r="K1694" s="3" t="n">
        <x:v>0</x:v>
      </x:c>
      <x:c r="L1694" s="3" t="n">
        <x:v>0</x:v>
      </x:c>
      <x:c r="M1694" s="3" t="n">
        <x:v>0</x:v>
      </x:c>
      <x:c r="N1694" s="3">
        <x:f>L1694-M1694</x:f>
      </x:c>
      <x:c r="O1694" s="3" t="s"/>
    </x:row>
    <x:row r="1695" spans="1:15">
      <x:c r="A1695" s="3" t="s"/>
      <x:c r="B1695" s="3" t="s"/>
      <x:c r="C1695" s="3" t="s"/>
      <x:c r="D1695" s="3" t="s"/>
      <x:c r="E1695" s="3" t="s"/>
      <x:c r="F1695" s="3" t="s"/>
      <x:c r="G1695" s="3" t="s"/>
      <x:c r="H1695" s="3" t="s"/>
      <x:c r="I1695" s="3" t="s"/>
      <x:c r="J1695" s="3" t="s"/>
      <x:c r="K1695" s="2" t="s">
        <x:v>21</x:v>
      </x:c>
      <x:c r="L1695" s="2">
        <x:f>SUM(L1694:L1694)</x:f>
      </x:c>
      <x:c r="M1695" s="2">
        <x:f>SUM(M1694:M1694)+0</x:f>
      </x:c>
      <x:c r="N1695" s="2">
        <x:f>L1695-M1695</x:f>
      </x:c>
      <x:c r="O1695" s="3" t="s"/>
    </x:row>
    <x:row r="1696" spans="1:15">
      <x:c r="A1696" s="3" t="s">
        <x:v>1021</x:v>
      </x:c>
      <x:c r="B1696" s="4">
        <x:v>44292</x:v>
      </x:c>
      <x:c r="C1696" s="3" t="s">
        <x:v>107</x:v>
      </x:c>
      <x:c r="D1696" s="3" t="s">
        <x:v>57</x:v>
      </x:c>
      <x:c r="E1696" s="3" t="s">
        <x:v>95</x:v>
      </x:c>
      <x:c r="F1696" s="3" t="n">
        <x:v>500</x:v>
      </x:c>
      <x:c r="G1696" s="3" t="n">
        <x:v>0</x:v>
      </x:c>
      <x:c r="H1696" s="3" t="n">
        <x:v>0</x:v>
      </x:c>
      <x:c r="I1696" s="3" t="n">
        <x:v>0</x:v>
      </x:c>
      <x:c r="J1696" s="3">
        <x:f>F1696-(G1696+H1696+I1696)</x:f>
      </x:c>
      <x:c r="K1696" s="3" t="n">
        <x:v>0</x:v>
      </x:c>
      <x:c r="L1696" s="3" t="n">
        <x:v>0</x:v>
      </x:c>
      <x:c r="M1696" s="3" t="n">
        <x:v>0</x:v>
      </x:c>
      <x:c r="N1696" s="3">
        <x:f>L1696-M1696</x:f>
      </x:c>
      <x:c r="O1696" s="3" t="s"/>
    </x:row>
    <x:row r="1697" spans="1:15">
      <x:c r="A1697" s="3" t="s"/>
      <x:c r="B1697" s="3" t="s"/>
      <x:c r="C1697" s="3" t="s"/>
      <x:c r="D1697" s="3" t="s"/>
      <x:c r="E1697" s="3" t="s"/>
      <x:c r="F1697" s="3" t="s"/>
      <x:c r="G1697" s="3" t="s"/>
      <x:c r="H1697" s="3" t="s"/>
      <x:c r="I1697" s="3" t="s"/>
      <x:c r="J1697" s="3" t="s"/>
      <x:c r="K1697" s="2" t="s">
        <x:v>21</x:v>
      </x:c>
      <x:c r="L1697" s="2">
        <x:f>SUM(L1696:L1696)</x:f>
      </x:c>
      <x:c r="M1697" s="2">
        <x:f>SUM(M1696:M1696)+0</x:f>
      </x:c>
      <x:c r="N1697" s="2">
        <x:f>L1697-M1697</x:f>
      </x:c>
      <x:c r="O1697" s="3" t="s"/>
    </x:row>
    <x:row r="1698" spans="1:15">
      <x:c r="A1698" s="3" t="s">
        <x:v>1022</x:v>
      </x:c>
      <x:c r="B1698" s="4">
        <x:v>44294</x:v>
      </x:c>
      <x:c r="C1698" s="3" t="s">
        <x:v>107</x:v>
      </x:c>
      <x:c r="D1698" s="3" t="s">
        <x:v>113</x:v>
      </x:c>
      <x:c r="E1698" s="3" t="s">
        <x:v>1023</x:v>
      </x:c>
      <x:c r="F1698" s="3" t="n">
        <x:v>200</x:v>
      </x:c>
      <x:c r="G1698" s="3" t="n">
        <x:v>0</x:v>
      </x:c>
      <x:c r="H1698" s="3" t="n">
        <x:v>0</x:v>
      </x:c>
      <x:c r="I1698" s="3" t="n">
        <x:v>0</x:v>
      </x:c>
      <x:c r="J1698" s="3">
        <x:f>F1698-(G1698+H1698+I1698)</x:f>
      </x:c>
      <x:c r="K1698" s="3" t="n">
        <x:v>0</x:v>
      </x:c>
      <x:c r="L1698" s="3" t="n">
        <x:v>0</x:v>
      </x:c>
      <x:c r="M1698" s="3" t="n">
        <x:v>0</x:v>
      </x:c>
      <x:c r="N1698" s="3">
        <x:f>L1698-M1698</x:f>
      </x:c>
      <x:c r="O1698" s="3" t="s"/>
    </x:row>
    <x:row r="1699" spans="1:15">
      <x:c r="A1699" s="3" t="s">
        <x:v>1022</x:v>
      </x:c>
      <x:c r="B1699" s="4">
        <x:v>44294</x:v>
      </x:c>
      <x:c r="C1699" s="3" t="s">
        <x:v>107</x:v>
      </x:c>
      <x:c r="D1699" s="3" t="s">
        <x:v>113</x:v>
      </x:c>
      <x:c r="E1699" s="3" t="s">
        <x:v>382</x:v>
      </x:c>
      <x:c r="F1699" s="3" t="n">
        <x:v>400</x:v>
      </x:c>
      <x:c r="G1699" s="3" t="n">
        <x:v>0</x:v>
      </x:c>
      <x:c r="H1699" s="3" t="n">
        <x:v>0</x:v>
      </x:c>
      <x:c r="I1699" s="3" t="n">
        <x:v>0</x:v>
      </x:c>
      <x:c r="J1699" s="3">
        <x:f>F1699-(G1699+H1699+I1699)</x:f>
      </x:c>
      <x:c r="K1699" s="3" t="n">
        <x:v>0</x:v>
      </x:c>
      <x:c r="L1699" s="3" t="n">
        <x:v>0</x:v>
      </x:c>
      <x:c r="M1699" s="3" t="n">
        <x:v>0</x:v>
      </x:c>
      <x:c r="N1699" s="3">
        <x:f>L1699-M1699</x:f>
      </x:c>
      <x:c r="O1699" s="3" t="s"/>
    </x:row>
    <x:row r="1700" spans="1:15">
      <x:c r="A1700" s="3" t="s">
        <x:v>1022</x:v>
      </x:c>
      <x:c r="B1700" s="4">
        <x:v>44294</x:v>
      </x:c>
      <x:c r="C1700" s="3" t="s">
        <x:v>107</x:v>
      </x:c>
      <x:c r="D1700" s="3" t="s">
        <x:v>113</x:v>
      </x:c>
      <x:c r="E1700" s="3" t="s">
        <x:v>101</x:v>
      </x:c>
      <x:c r="F1700" s="3" t="n">
        <x:v>220</x:v>
      </x:c>
      <x:c r="G1700" s="3" t="n">
        <x:v>0</x:v>
      </x:c>
      <x:c r="H1700" s="3" t="n">
        <x:v>0</x:v>
      </x:c>
      <x:c r="I1700" s="3" t="n">
        <x:v>0</x:v>
      </x:c>
      <x:c r="J1700" s="3">
        <x:f>F1700-(G1700+H1700+I1700)</x:f>
      </x:c>
      <x:c r="K1700" s="3" t="n">
        <x:v>0</x:v>
      </x:c>
      <x:c r="L1700" s="3" t="n">
        <x:v>0</x:v>
      </x:c>
      <x:c r="M1700" s="3" t="n">
        <x:v>0</x:v>
      </x:c>
      <x:c r="N1700" s="3">
        <x:f>L1700-M1700</x:f>
      </x:c>
      <x:c r="O1700" s="3" t="s"/>
    </x:row>
    <x:row r="1701" spans="1:15">
      <x:c r="A1701" s="3" t="s"/>
      <x:c r="B1701" s="3" t="s"/>
      <x:c r="C1701" s="3" t="s"/>
      <x:c r="D1701" s="3" t="s"/>
      <x:c r="E1701" s="3" t="s"/>
      <x:c r="F1701" s="3" t="s"/>
      <x:c r="G1701" s="3" t="s"/>
      <x:c r="H1701" s="3" t="s"/>
      <x:c r="I1701" s="3" t="s"/>
      <x:c r="J1701" s="3" t="s"/>
      <x:c r="K1701" s="2" t="s">
        <x:v>21</x:v>
      </x:c>
      <x:c r="L1701" s="2">
        <x:f>SUM(L1698:L1700)</x:f>
      </x:c>
      <x:c r="M1701" s="2">
        <x:f>SUM(M1698:M1700)+0</x:f>
      </x:c>
      <x:c r="N1701" s="2">
        <x:f>L1701-M1701</x:f>
      </x:c>
      <x:c r="O1701" s="3" t="s"/>
    </x:row>
    <x:row r="1702" spans="1:15">
      <x:c r="A1702" s="3" t="s">
        <x:v>1024</x:v>
      </x:c>
      <x:c r="B1702" s="4">
        <x:v>44298</x:v>
      </x:c>
      <x:c r="C1702" s="3" t="s">
        <x:v>107</x:v>
      </x:c>
      <x:c r="D1702" s="3" t="s">
        <x:v>732</x:v>
      </x:c>
      <x:c r="E1702" s="3" t="s">
        <x:v>1025</x:v>
      </x:c>
      <x:c r="F1702" s="3" t="n">
        <x:v>8</x:v>
      </x:c>
      <x:c r="G1702" s="3" t="n">
        <x:v>0</x:v>
      </x:c>
      <x:c r="H1702" s="3" t="n">
        <x:v>0</x:v>
      </x:c>
      <x:c r="I1702" s="3" t="n">
        <x:v>0</x:v>
      </x:c>
      <x:c r="J1702" s="3">
        <x:f>F1702-(G1702+H1702+I1702)</x:f>
      </x:c>
      <x:c r="K1702" s="3" t="n">
        <x:v>0</x:v>
      </x:c>
      <x:c r="L1702" s="3" t="n">
        <x:v>0</x:v>
      </x:c>
      <x:c r="M1702" s="3" t="n">
        <x:v>0</x:v>
      </x:c>
      <x:c r="N1702" s="3">
        <x:f>L1702-M1702</x:f>
      </x:c>
      <x:c r="O1702" s="3" t="s"/>
    </x:row>
    <x:row r="1703" spans="1:15">
      <x:c r="A1703" s="3" t="s">
        <x:v>1024</x:v>
      </x:c>
      <x:c r="B1703" s="4">
        <x:v>44298</x:v>
      </x:c>
      <x:c r="C1703" s="3" t="s">
        <x:v>107</x:v>
      </x:c>
      <x:c r="D1703" s="3" t="s">
        <x:v>732</x:v>
      </x:c>
      <x:c r="E1703" s="3" t="s">
        <x:v>1026</x:v>
      </x:c>
      <x:c r="F1703" s="3" t="n">
        <x:v>70</x:v>
      </x:c>
      <x:c r="G1703" s="3" t="n">
        <x:v>0</x:v>
      </x:c>
      <x:c r="H1703" s="3" t="n">
        <x:v>0</x:v>
      </x:c>
      <x:c r="I1703" s="3" t="n">
        <x:v>0</x:v>
      </x:c>
      <x:c r="J1703" s="3">
        <x:f>F1703-(G1703+H1703+I1703)</x:f>
      </x:c>
      <x:c r="K1703" s="3" t="n">
        <x:v>0</x:v>
      </x:c>
      <x:c r="L1703" s="3" t="n">
        <x:v>0</x:v>
      </x:c>
      <x:c r="M1703" s="3" t="n">
        <x:v>0</x:v>
      </x:c>
      <x:c r="N1703" s="3">
        <x:f>L1703-M1703</x:f>
      </x:c>
      <x:c r="O1703" s="3" t="s"/>
    </x:row>
    <x:row r="1704" spans="1:15">
      <x:c r="A1704" s="3" t="s">
        <x:v>1024</x:v>
      </x:c>
      <x:c r="B1704" s="4">
        <x:v>44298</x:v>
      </x:c>
      <x:c r="C1704" s="3" t="s">
        <x:v>107</x:v>
      </x:c>
      <x:c r="D1704" s="3" t="s">
        <x:v>732</x:v>
      </x:c>
      <x:c r="E1704" s="3" t="s">
        <x:v>244</x:v>
      </x:c>
      <x:c r="F1704" s="3" t="n">
        <x:v>70</x:v>
      </x:c>
      <x:c r="G1704" s="3" t="n">
        <x:v>0</x:v>
      </x:c>
      <x:c r="H1704" s="3" t="n">
        <x:v>0</x:v>
      </x:c>
      <x:c r="I1704" s="3" t="n">
        <x:v>0</x:v>
      </x:c>
      <x:c r="J1704" s="3">
        <x:f>F1704-(G1704+H1704+I1704)</x:f>
      </x:c>
      <x:c r="K1704" s="3" t="n">
        <x:v>0</x:v>
      </x:c>
      <x:c r="L1704" s="3" t="n">
        <x:v>0</x:v>
      </x:c>
      <x:c r="M1704" s="3" t="n">
        <x:v>0</x:v>
      </x:c>
      <x:c r="N1704" s="3">
        <x:f>L1704-M1704</x:f>
      </x:c>
      <x:c r="O1704" s="3" t="s"/>
    </x:row>
    <x:row r="1705" spans="1:15">
      <x:c r="A1705" s="3" t="s">
        <x:v>1024</x:v>
      </x:c>
      <x:c r="B1705" s="4">
        <x:v>44298</x:v>
      </x:c>
      <x:c r="C1705" s="3" t="s">
        <x:v>107</x:v>
      </x:c>
      <x:c r="D1705" s="3" t="s">
        <x:v>732</x:v>
      </x:c>
      <x:c r="E1705" s="3" t="s">
        <x:v>1027</x:v>
      </x:c>
      <x:c r="F1705" s="3" t="n">
        <x:v>70</x:v>
      </x:c>
      <x:c r="G1705" s="3" t="n">
        <x:v>0</x:v>
      </x:c>
      <x:c r="H1705" s="3" t="n">
        <x:v>0</x:v>
      </x:c>
      <x:c r="I1705" s="3" t="n">
        <x:v>0</x:v>
      </x:c>
      <x:c r="J1705" s="3">
        <x:f>F1705-(G1705+H1705+I1705)</x:f>
      </x:c>
      <x:c r="K1705" s="3" t="n">
        <x:v>0</x:v>
      </x:c>
      <x:c r="L1705" s="3" t="n">
        <x:v>0</x:v>
      </x:c>
      <x:c r="M1705" s="3" t="n">
        <x:v>0</x:v>
      </x:c>
      <x:c r="N1705" s="3">
        <x:f>L1705-M1705</x:f>
      </x:c>
      <x:c r="O1705" s="3" t="s"/>
    </x:row>
    <x:row r="1706" spans="1:15">
      <x:c r="A1706" s="3" t="s">
        <x:v>1024</x:v>
      </x:c>
      <x:c r="B1706" s="4">
        <x:v>44298</x:v>
      </x:c>
      <x:c r="C1706" s="3" t="s">
        <x:v>107</x:v>
      </x:c>
      <x:c r="D1706" s="3" t="s">
        <x:v>732</x:v>
      </x:c>
      <x:c r="E1706" s="3" t="s">
        <x:v>245</x:v>
      </x:c>
      <x:c r="F1706" s="3" t="n">
        <x:v>70</x:v>
      </x:c>
      <x:c r="G1706" s="3" t="n">
        <x:v>0</x:v>
      </x:c>
      <x:c r="H1706" s="3" t="n">
        <x:v>0</x:v>
      </x:c>
      <x:c r="I1706" s="3" t="n">
        <x:v>0</x:v>
      </x:c>
      <x:c r="J1706" s="3">
        <x:f>F1706-(G1706+H1706+I1706)</x:f>
      </x:c>
      <x:c r="K1706" s="3" t="n">
        <x:v>0</x:v>
      </x:c>
      <x:c r="L1706" s="3" t="n">
        <x:v>0</x:v>
      </x:c>
      <x:c r="M1706" s="3" t="n">
        <x:v>0</x:v>
      </x:c>
      <x:c r="N1706" s="3">
        <x:f>L1706-M1706</x:f>
      </x:c>
      <x:c r="O1706" s="3" t="s"/>
    </x:row>
    <x:row r="1707" spans="1:15">
      <x:c r="A1707" s="3" t="s">
        <x:v>1024</x:v>
      </x:c>
      <x:c r="B1707" s="4">
        <x:v>44298</x:v>
      </x:c>
      <x:c r="C1707" s="3" t="s">
        <x:v>107</x:v>
      </x:c>
      <x:c r="D1707" s="3" t="s">
        <x:v>732</x:v>
      </x:c>
      <x:c r="E1707" s="3" t="s">
        <x:v>246</x:v>
      </x:c>
      <x:c r="F1707" s="3" t="n">
        <x:v>70</x:v>
      </x:c>
      <x:c r="G1707" s="3" t="n">
        <x:v>0</x:v>
      </x:c>
      <x:c r="H1707" s="3" t="n">
        <x:v>0</x:v>
      </x:c>
      <x:c r="I1707" s="3" t="n">
        <x:v>0</x:v>
      </x:c>
      <x:c r="J1707" s="3">
        <x:f>F1707-(G1707+H1707+I1707)</x:f>
      </x:c>
      <x:c r="K1707" s="3" t="n">
        <x:v>0</x:v>
      </x:c>
      <x:c r="L1707" s="3" t="n">
        <x:v>0</x:v>
      </x:c>
      <x:c r="M1707" s="3" t="n">
        <x:v>0</x:v>
      </x:c>
      <x:c r="N1707" s="3">
        <x:f>L1707-M1707</x:f>
      </x:c>
      <x:c r="O1707" s="3" t="s"/>
    </x:row>
    <x:row r="1708" spans="1:15">
      <x:c r="A1708" s="3" t="s">
        <x:v>1024</x:v>
      </x:c>
      <x:c r="B1708" s="4">
        <x:v>44298</x:v>
      </x:c>
      <x:c r="C1708" s="3" t="s">
        <x:v>107</x:v>
      </x:c>
      <x:c r="D1708" s="3" t="s">
        <x:v>732</x:v>
      </x:c>
      <x:c r="E1708" s="3" t="s">
        <x:v>247</x:v>
      </x:c>
      <x:c r="F1708" s="3" t="n">
        <x:v>70</x:v>
      </x:c>
      <x:c r="G1708" s="3" t="n">
        <x:v>0</x:v>
      </x:c>
      <x:c r="H1708" s="3" t="n">
        <x:v>0</x:v>
      </x:c>
      <x:c r="I1708" s="3" t="n">
        <x:v>0</x:v>
      </x:c>
      <x:c r="J1708" s="3">
        <x:f>F1708-(G1708+H1708+I1708)</x:f>
      </x:c>
      <x:c r="K1708" s="3" t="n">
        <x:v>0</x:v>
      </x:c>
      <x:c r="L1708" s="3" t="n">
        <x:v>0</x:v>
      </x:c>
      <x:c r="M1708" s="3" t="n">
        <x:v>0</x:v>
      </x:c>
      <x:c r="N1708" s="3">
        <x:f>L1708-M1708</x:f>
      </x:c>
      <x:c r="O1708" s="3" t="s"/>
    </x:row>
    <x:row r="1709" spans="1:15">
      <x:c r="A1709" s="3" t="s">
        <x:v>1024</x:v>
      </x:c>
      <x:c r="B1709" s="4">
        <x:v>44298</x:v>
      </x:c>
      <x:c r="C1709" s="3" t="s">
        <x:v>107</x:v>
      </x:c>
      <x:c r="D1709" s="3" t="s">
        <x:v>732</x:v>
      </x:c>
      <x:c r="E1709" s="3" t="s">
        <x:v>1028</x:v>
      </x:c>
      <x:c r="F1709" s="3" t="n">
        <x:v>85</x:v>
      </x:c>
      <x:c r="G1709" s="3" t="n">
        <x:v>0</x:v>
      </x:c>
      <x:c r="H1709" s="3" t="n">
        <x:v>0</x:v>
      </x:c>
      <x:c r="I1709" s="3" t="n">
        <x:v>0</x:v>
      </x:c>
      <x:c r="J1709" s="3">
        <x:f>F1709-(G1709+H1709+I1709)</x:f>
      </x:c>
      <x:c r="K1709" s="3" t="n">
        <x:v>0</x:v>
      </x:c>
      <x:c r="L1709" s="3" t="n">
        <x:v>0</x:v>
      </x:c>
      <x:c r="M1709" s="3" t="n">
        <x:v>0</x:v>
      </x:c>
      <x:c r="N1709" s="3">
        <x:f>L1709-M1709</x:f>
      </x:c>
      <x:c r="O1709" s="3" t="s"/>
    </x:row>
    <x:row r="1710" spans="1:15">
      <x:c r="A1710" s="3" t="s"/>
      <x:c r="B1710" s="3" t="s"/>
      <x:c r="C1710" s="3" t="s"/>
      <x:c r="D1710" s="3" t="s"/>
      <x:c r="E1710" s="3" t="s"/>
      <x:c r="F1710" s="3" t="s"/>
      <x:c r="G1710" s="3" t="s"/>
      <x:c r="H1710" s="3" t="s"/>
      <x:c r="I1710" s="3" t="s"/>
      <x:c r="J1710" s="3" t="s"/>
      <x:c r="K1710" s="2" t="s">
        <x:v>21</x:v>
      </x:c>
      <x:c r="L1710" s="2">
        <x:f>SUM(L1702:L1709)</x:f>
      </x:c>
      <x:c r="M1710" s="2">
        <x:f>SUM(M1702:M1709)+0</x:f>
      </x:c>
      <x:c r="N1710" s="2">
        <x:f>L1710-M1710</x:f>
      </x:c>
      <x:c r="O1710" s="3" t="s"/>
    </x:row>
    <x:row r="1711" spans="1:15">
      <x:c r="A1711" s="3" t="s">
        <x:v>1029</x:v>
      </x:c>
      <x:c r="B1711" s="4">
        <x:v>44298</x:v>
      </x:c>
      <x:c r="C1711" s="3" t="s">
        <x:v>107</x:v>
      </x:c>
      <x:c r="D1711" s="3" t="s">
        <x:v>113</x:v>
      </x:c>
      <x:c r="E1711" s="3" t="s">
        <x:v>1030</x:v>
      </x:c>
      <x:c r="F1711" s="3" t="n">
        <x:v>38</x:v>
      </x:c>
      <x:c r="G1711" s="3" t="n">
        <x:v>0</x:v>
      </x:c>
      <x:c r="H1711" s="3" t="n">
        <x:v>0</x:v>
      </x:c>
      <x:c r="I1711" s="3" t="n">
        <x:v>0</x:v>
      </x:c>
      <x:c r="J1711" s="3">
        <x:f>F1711-(G1711+H1711+I1711)</x:f>
      </x:c>
      <x:c r="K1711" s="3" t="n">
        <x:v>0</x:v>
      </x:c>
      <x:c r="L1711" s="3" t="n">
        <x:v>0</x:v>
      </x:c>
      <x:c r="M1711" s="3" t="n">
        <x:v>0</x:v>
      </x:c>
      <x:c r="N1711" s="3">
        <x:f>L1711-M1711</x:f>
      </x:c>
      <x:c r="O1711" s="3" t="s"/>
    </x:row>
    <x:row r="1712" spans="1:15">
      <x:c r="A1712" s="3" t="s">
        <x:v>1029</x:v>
      </x:c>
      <x:c r="B1712" s="4">
        <x:v>44298</x:v>
      </x:c>
      <x:c r="C1712" s="3" t="s">
        <x:v>107</x:v>
      </x:c>
      <x:c r="D1712" s="3" t="s">
        <x:v>113</x:v>
      </x:c>
      <x:c r="E1712" s="3" t="s">
        <x:v>1031</x:v>
      </x:c>
      <x:c r="F1712" s="3" t="n">
        <x:v>200</x:v>
      </x:c>
      <x:c r="G1712" s="3" t="n">
        <x:v>0</x:v>
      </x:c>
      <x:c r="H1712" s="3" t="n">
        <x:v>0</x:v>
      </x:c>
      <x:c r="I1712" s="3" t="n">
        <x:v>0</x:v>
      </x:c>
      <x:c r="J1712" s="3">
        <x:f>F1712-(G1712+H1712+I1712)</x:f>
      </x:c>
      <x:c r="K1712" s="3" t="n">
        <x:v>0</x:v>
      </x:c>
      <x:c r="L1712" s="3" t="n">
        <x:v>0</x:v>
      </x:c>
      <x:c r="M1712" s="3" t="n">
        <x:v>0</x:v>
      </x:c>
      <x:c r="N1712" s="3">
        <x:f>L1712-M1712</x:f>
      </x:c>
      <x:c r="O1712" s="3" t="s"/>
    </x:row>
    <x:row r="1713" spans="1:15">
      <x:c r="A1713" s="3" t="s">
        <x:v>1029</x:v>
      </x:c>
      <x:c r="B1713" s="4">
        <x:v>44298</x:v>
      </x:c>
      <x:c r="C1713" s="3" t="s">
        <x:v>107</x:v>
      </x:c>
      <x:c r="D1713" s="3" t="s">
        <x:v>113</x:v>
      </x:c>
      <x:c r="E1713" s="3" t="s">
        <x:v>1032</x:v>
      </x:c>
      <x:c r="F1713" s="3" t="n">
        <x:v>175</x:v>
      </x:c>
      <x:c r="G1713" s="3" t="n">
        <x:v>0</x:v>
      </x:c>
      <x:c r="H1713" s="3" t="n">
        <x:v>0</x:v>
      </x:c>
      <x:c r="I1713" s="3" t="n">
        <x:v>0</x:v>
      </x:c>
      <x:c r="J1713" s="3">
        <x:f>F1713-(G1713+H1713+I1713)</x:f>
      </x:c>
      <x:c r="K1713" s="3" t="n">
        <x:v>0</x:v>
      </x:c>
      <x:c r="L1713" s="3" t="n">
        <x:v>0</x:v>
      </x:c>
      <x:c r="M1713" s="3" t="n">
        <x:v>0</x:v>
      </x:c>
      <x:c r="N1713" s="3">
        <x:f>L1713-M1713</x:f>
      </x:c>
      <x:c r="O1713" s="3" t="s"/>
    </x:row>
    <x:row r="1714" spans="1:15">
      <x:c r="A1714" s="3" t="s">
        <x:v>1029</x:v>
      </x:c>
      <x:c r="B1714" s="4">
        <x:v>44298</x:v>
      </x:c>
      <x:c r="C1714" s="3" t="s">
        <x:v>107</x:v>
      </x:c>
      <x:c r="D1714" s="3" t="s">
        <x:v>113</x:v>
      </x:c>
      <x:c r="E1714" s="3" t="s">
        <x:v>919</x:v>
      </x:c>
      <x:c r="F1714" s="3" t="n">
        <x:v>275</x:v>
      </x:c>
      <x:c r="G1714" s="3" t="n">
        <x:v>0</x:v>
      </x:c>
      <x:c r="H1714" s="3" t="n">
        <x:v>0</x:v>
      </x:c>
      <x:c r="I1714" s="3" t="n">
        <x:v>0</x:v>
      </x:c>
      <x:c r="J1714" s="3">
        <x:f>F1714-(G1714+H1714+I1714)</x:f>
      </x:c>
      <x:c r="K1714" s="3" t="n">
        <x:v>0</x:v>
      </x:c>
      <x:c r="L1714" s="3" t="n">
        <x:v>0</x:v>
      </x:c>
      <x:c r="M1714" s="3" t="n">
        <x:v>0</x:v>
      </x:c>
      <x:c r="N1714" s="3">
        <x:f>L1714-M1714</x:f>
      </x:c>
      <x:c r="O1714" s="3" t="s"/>
    </x:row>
    <x:row r="1715" spans="1:15">
      <x:c r="A1715" s="3" t="s">
        <x:v>1029</x:v>
      </x:c>
      <x:c r="B1715" s="4">
        <x:v>44298</x:v>
      </x:c>
      <x:c r="C1715" s="3" t="s">
        <x:v>107</x:v>
      </x:c>
      <x:c r="D1715" s="3" t="s">
        <x:v>113</x:v>
      </x:c>
      <x:c r="E1715" s="3" t="s">
        <x:v>1033</x:v>
      </x:c>
      <x:c r="F1715" s="3" t="n">
        <x:v>89</x:v>
      </x:c>
      <x:c r="G1715" s="3" t="n">
        <x:v>0</x:v>
      </x:c>
      <x:c r="H1715" s="3" t="n">
        <x:v>0</x:v>
      </x:c>
      <x:c r="I1715" s="3" t="n">
        <x:v>0</x:v>
      </x:c>
      <x:c r="J1715" s="3">
        <x:f>F1715-(G1715+H1715+I1715)</x:f>
      </x:c>
      <x:c r="K1715" s="3" t="n">
        <x:v>0</x:v>
      </x:c>
      <x:c r="L1715" s="3" t="n">
        <x:v>0</x:v>
      </x:c>
      <x:c r="M1715" s="3" t="n">
        <x:v>0</x:v>
      </x:c>
      <x:c r="N1715" s="3">
        <x:f>L1715-M1715</x:f>
      </x:c>
      <x:c r="O1715" s="3" t="s"/>
    </x:row>
    <x:row r="1716" spans="1:15">
      <x:c r="A1716" s="3" t="s"/>
      <x:c r="B1716" s="3" t="s"/>
      <x:c r="C1716" s="3" t="s"/>
      <x:c r="D1716" s="3" t="s"/>
      <x:c r="E1716" s="3" t="s"/>
      <x:c r="F1716" s="3" t="s"/>
      <x:c r="G1716" s="3" t="s"/>
      <x:c r="H1716" s="3" t="s"/>
      <x:c r="I1716" s="3" t="s"/>
      <x:c r="J1716" s="3" t="s"/>
      <x:c r="K1716" s="2" t="s">
        <x:v>21</x:v>
      </x:c>
      <x:c r="L1716" s="2">
        <x:f>SUM(L1711:L1715)</x:f>
      </x:c>
      <x:c r="M1716" s="2">
        <x:f>SUM(M1711:M1715)+0</x:f>
      </x:c>
      <x:c r="N1716" s="2">
        <x:f>L1716-M1716</x:f>
      </x:c>
      <x:c r="O1716" s="3" t="s"/>
    </x:row>
    <x:row r="1717" spans="1:15">
      <x:c r="A1717" s="3" t="s">
        <x:v>1034</x:v>
      </x:c>
      <x:c r="B1717" s="4">
        <x:v>44299</x:v>
      </x:c>
      <x:c r="C1717" s="3" t="s">
        <x:v>107</x:v>
      </x:c>
      <x:c r="D1717" s="3" t="s">
        <x:v>65</x:v>
      </x:c>
      <x:c r="E1717" s="3" t="s">
        <x:v>386</x:v>
      </x:c>
      <x:c r="F1717" s="3" t="n">
        <x:v>150</x:v>
      </x:c>
      <x:c r="G1717" s="3" t="n">
        <x:v>0</x:v>
      </x:c>
      <x:c r="H1717" s="3" t="n">
        <x:v>0</x:v>
      </x:c>
      <x:c r="I1717" s="3" t="n">
        <x:v>0</x:v>
      </x:c>
      <x:c r="J1717" s="3">
        <x:f>F1717-(G1717+H1717+I1717)</x:f>
      </x:c>
      <x:c r="K1717" s="3" t="n">
        <x:v>0</x:v>
      </x:c>
      <x:c r="L1717" s="3" t="n">
        <x:v>0</x:v>
      </x:c>
      <x:c r="M1717" s="3" t="n">
        <x:v>0</x:v>
      </x:c>
      <x:c r="N1717" s="3">
        <x:f>L1717-M1717</x:f>
      </x:c>
      <x:c r="O1717" s="3" t="s"/>
    </x:row>
    <x:row r="1718" spans="1:15">
      <x:c r="A1718" s="3" t="s">
        <x:v>1034</x:v>
      </x:c>
      <x:c r="B1718" s="4">
        <x:v>44299</x:v>
      </x:c>
      <x:c r="C1718" s="3" t="s">
        <x:v>107</x:v>
      </x:c>
      <x:c r="D1718" s="3" t="s">
        <x:v>65</x:v>
      </x:c>
      <x:c r="E1718" s="3" t="s">
        <x:v>423</x:v>
      </x:c>
      <x:c r="F1718" s="3" t="n">
        <x:v>800</x:v>
      </x:c>
      <x:c r="G1718" s="3" t="n">
        <x:v>0</x:v>
      </x:c>
      <x:c r="H1718" s="3" t="n">
        <x:v>0</x:v>
      </x:c>
      <x:c r="I1718" s="3" t="n">
        <x:v>0</x:v>
      </x:c>
      <x:c r="J1718" s="3">
        <x:f>F1718-(G1718+H1718+I1718)</x:f>
      </x:c>
      <x:c r="K1718" s="3" t="n">
        <x:v>0</x:v>
      </x:c>
      <x:c r="L1718" s="3" t="n">
        <x:v>0</x:v>
      </x:c>
      <x:c r="M1718" s="3" t="n">
        <x:v>0</x:v>
      </x:c>
      <x:c r="N1718" s="3">
        <x:f>L1718-M1718</x:f>
      </x:c>
      <x:c r="O1718" s="3" t="s"/>
    </x:row>
    <x:row r="1719" spans="1:15">
      <x:c r="A1719" s="3" t="s">
        <x:v>1034</x:v>
      </x:c>
      <x:c r="B1719" s="4">
        <x:v>44299</x:v>
      </x:c>
      <x:c r="C1719" s="3" t="s">
        <x:v>107</x:v>
      </x:c>
      <x:c r="D1719" s="3" t="s">
        <x:v>65</x:v>
      </x:c>
      <x:c r="E1719" s="3" t="s">
        <x:v>977</x:v>
      </x:c>
      <x:c r="F1719" s="3" t="n">
        <x:v>280</x:v>
      </x:c>
      <x:c r="G1719" s="3" t="n">
        <x:v>0</x:v>
      </x:c>
      <x:c r="H1719" s="3" t="n">
        <x:v>0</x:v>
      </x:c>
      <x:c r="I1719" s="3" t="n">
        <x:v>0</x:v>
      </x:c>
      <x:c r="J1719" s="3">
        <x:f>F1719-(G1719+H1719+I1719)</x:f>
      </x:c>
      <x:c r="K1719" s="3" t="n">
        <x:v>0</x:v>
      </x:c>
      <x:c r="L1719" s="3" t="n">
        <x:v>0</x:v>
      </x:c>
      <x:c r="M1719" s="3" t="n">
        <x:v>0</x:v>
      </x:c>
      <x:c r="N1719" s="3">
        <x:f>L1719-M1719</x:f>
      </x:c>
      <x:c r="O1719" s="3" t="s"/>
    </x:row>
    <x:row r="1720" spans="1:15">
      <x:c r="A1720" s="3" t="s">
        <x:v>1034</x:v>
      </x:c>
      <x:c r="B1720" s="4">
        <x:v>44299</x:v>
      </x:c>
      <x:c r="C1720" s="3" t="s">
        <x:v>107</x:v>
      </x:c>
      <x:c r="D1720" s="3" t="s">
        <x:v>65</x:v>
      </x:c>
      <x:c r="E1720" s="3" t="s">
        <x:v>320</x:v>
      </x:c>
      <x:c r="F1720" s="3" t="n">
        <x:v>400</x:v>
      </x:c>
      <x:c r="G1720" s="3" t="n">
        <x:v>0</x:v>
      </x:c>
      <x:c r="H1720" s="3" t="n">
        <x:v>0</x:v>
      </x:c>
      <x:c r="I1720" s="3" t="n">
        <x:v>0</x:v>
      </x:c>
      <x:c r="J1720" s="3">
        <x:f>F1720-(G1720+H1720+I1720)</x:f>
      </x:c>
      <x:c r="K1720" s="3" t="n">
        <x:v>0</x:v>
      </x:c>
      <x:c r="L1720" s="3" t="n">
        <x:v>0</x:v>
      </x:c>
      <x:c r="M1720" s="3" t="n">
        <x:v>0</x:v>
      </x:c>
      <x:c r="N1720" s="3">
        <x:f>L1720-M1720</x:f>
      </x:c>
      <x:c r="O1720" s="3" t="s"/>
    </x:row>
    <x:row r="1721" spans="1:15">
      <x:c r="A1721" s="3" t="s">
        <x:v>1034</x:v>
      </x:c>
      <x:c r="B1721" s="4">
        <x:v>44299</x:v>
      </x:c>
      <x:c r="C1721" s="3" t="s">
        <x:v>107</x:v>
      </x:c>
      <x:c r="D1721" s="3" t="s">
        <x:v>65</x:v>
      </x:c>
      <x:c r="E1721" s="3" t="s">
        <x:v>616</x:v>
      </x:c>
      <x:c r="F1721" s="3" t="n">
        <x:v>150</x:v>
      </x:c>
      <x:c r="G1721" s="3" t="n">
        <x:v>0</x:v>
      </x:c>
      <x:c r="H1721" s="3" t="n">
        <x:v>0</x:v>
      </x:c>
      <x:c r="I1721" s="3" t="n">
        <x:v>0</x:v>
      </x:c>
      <x:c r="J1721" s="3">
        <x:f>F1721-(G1721+H1721+I1721)</x:f>
      </x:c>
      <x:c r="K1721" s="3" t="n">
        <x:v>0</x:v>
      </x:c>
      <x:c r="L1721" s="3" t="n">
        <x:v>0</x:v>
      </x:c>
      <x:c r="M1721" s="3" t="n">
        <x:v>0</x:v>
      </x:c>
      <x:c r="N1721" s="3">
        <x:f>L1721-M1721</x:f>
      </x:c>
      <x:c r="O1721" s="3" t="s"/>
    </x:row>
    <x:row r="1722" spans="1:15">
      <x:c r="A1722" s="3" t="s">
        <x:v>1034</x:v>
      </x:c>
      <x:c r="B1722" s="4">
        <x:v>44299</x:v>
      </x:c>
      <x:c r="C1722" s="3" t="s">
        <x:v>107</x:v>
      </x:c>
      <x:c r="D1722" s="3" t="s">
        <x:v>65</x:v>
      </x:c>
      <x:c r="E1722" s="3" t="s">
        <x:v>545</x:v>
      </x:c>
      <x:c r="F1722" s="3" t="n">
        <x:v>150</x:v>
      </x:c>
      <x:c r="G1722" s="3" t="n">
        <x:v>0</x:v>
      </x:c>
      <x:c r="H1722" s="3" t="n">
        <x:v>0</x:v>
      </x:c>
      <x:c r="I1722" s="3" t="n">
        <x:v>0</x:v>
      </x:c>
      <x:c r="J1722" s="3">
        <x:f>F1722-(G1722+H1722+I1722)</x:f>
      </x:c>
      <x:c r="K1722" s="3" t="n">
        <x:v>0</x:v>
      </x:c>
      <x:c r="L1722" s="3" t="n">
        <x:v>0</x:v>
      </x:c>
      <x:c r="M1722" s="3" t="n">
        <x:v>0</x:v>
      </x:c>
      <x:c r="N1722" s="3">
        <x:f>L1722-M1722</x:f>
      </x:c>
      <x:c r="O1722" s="3" t="s"/>
    </x:row>
    <x:row r="1723" spans="1:15">
      <x:c r="A1723" s="3" t="s"/>
      <x:c r="B1723" s="3" t="s"/>
      <x:c r="C1723" s="3" t="s"/>
      <x:c r="D1723" s="3" t="s"/>
      <x:c r="E1723" s="3" t="s"/>
      <x:c r="F1723" s="3" t="s"/>
      <x:c r="G1723" s="3" t="s"/>
      <x:c r="H1723" s="3" t="s"/>
      <x:c r="I1723" s="3" t="s"/>
      <x:c r="J1723" s="3" t="s"/>
      <x:c r="K1723" s="2" t="s">
        <x:v>21</x:v>
      </x:c>
      <x:c r="L1723" s="2">
        <x:f>SUM(L1717:L1722)</x:f>
      </x:c>
      <x:c r="M1723" s="2">
        <x:f>SUM(M1717:M1722)+0</x:f>
      </x:c>
      <x:c r="N1723" s="2">
        <x:f>L1723-M1723</x:f>
      </x:c>
      <x:c r="O1723" s="3" t="s"/>
    </x:row>
    <x:row r="1724" spans="1:15">
      <x:c r="A1724" s="3" t="s">
        <x:v>1035</x:v>
      </x:c>
      <x:c r="B1724" s="4">
        <x:v>44302</x:v>
      </x:c>
      <x:c r="C1724" s="3" t="s">
        <x:v>107</x:v>
      </x:c>
      <x:c r="D1724" s="3" t="s">
        <x:v>410</x:v>
      </x:c>
      <x:c r="E1724" s="3" t="s">
        <x:v>222</x:v>
      </x:c>
      <x:c r="F1724" s="3" t="n">
        <x:v>455.2</x:v>
      </x:c>
      <x:c r="G1724" s="3" t="n">
        <x:v>0</x:v>
      </x:c>
      <x:c r="H1724" s="3" t="n">
        <x:v>0</x:v>
      </x:c>
      <x:c r="I1724" s="3" t="n">
        <x:v>0</x:v>
      </x:c>
      <x:c r="J1724" s="3">
        <x:f>F1724-(G1724+H1724+I1724)</x:f>
      </x:c>
      <x:c r="K1724" s="3" t="n">
        <x:v>0</x:v>
      </x:c>
      <x:c r="L1724" s="3" t="n">
        <x:v>0</x:v>
      </x:c>
      <x:c r="M1724" s="3" t="n">
        <x:v>0</x:v>
      </x:c>
      <x:c r="N1724" s="3">
        <x:f>L1724-M1724</x:f>
      </x:c>
      <x:c r="O1724" s="3" t="s"/>
    </x:row>
    <x:row r="1725" spans="1:15">
      <x:c r="A1725" s="3" t="s"/>
      <x:c r="B1725" s="3" t="s"/>
      <x:c r="C1725" s="3" t="s"/>
      <x:c r="D1725" s="3" t="s"/>
      <x:c r="E1725" s="3" t="s"/>
      <x:c r="F1725" s="3" t="s"/>
      <x:c r="G1725" s="3" t="s"/>
      <x:c r="H1725" s="3" t="s"/>
      <x:c r="I1725" s="3" t="s"/>
      <x:c r="J1725" s="3" t="s"/>
      <x:c r="K1725" s="2" t="s">
        <x:v>21</x:v>
      </x:c>
      <x:c r="L1725" s="2">
        <x:f>SUM(L1724:L1724)</x:f>
      </x:c>
      <x:c r="M1725" s="2">
        <x:f>SUM(M1724:M1724)+0</x:f>
      </x:c>
      <x:c r="N1725" s="2">
        <x:f>L1725-M1725</x:f>
      </x:c>
      <x:c r="O1725" s="3" t="s"/>
    </x:row>
    <x:row r="1726" spans="1:15">
      <x:c r="A1726" s="3" t="s">
        <x:v>1036</x:v>
      </x:c>
      <x:c r="B1726" s="4">
        <x:v>44302</x:v>
      </x:c>
      <x:c r="C1726" s="3" t="s">
        <x:v>107</x:v>
      </x:c>
      <x:c r="D1726" s="3" t="s">
        <x:v>410</x:v>
      </x:c>
      <x:c r="E1726" s="3" t="s">
        <x:v>222</x:v>
      </x:c>
      <x:c r="F1726" s="3" t="n">
        <x:v>516.2</x:v>
      </x:c>
      <x:c r="G1726" s="3" t="n">
        <x:v>0</x:v>
      </x:c>
      <x:c r="H1726" s="3" t="n">
        <x:v>0</x:v>
      </x:c>
      <x:c r="I1726" s="3" t="n">
        <x:v>0</x:v>
      </x:c>
      <x:c r="J1726" s="3">
        <x:f>F1726-(G1726+H1726+I1726)</x:f>
      </x:c>
      <x:c r="K1726" s="3" t="n">
        <x:v>0</x:v>
      </x:c>
      <x:c r="L1726" s="3" t="n">
        <x:v>0</x:v>
      </x:c>
      <x:c r="M1726" s="3" t="n">
        <x:v>0</x:v>
      </x:c>
      <x:c r="N1726" s="3">
        <x:f>L1726-M1726</x:f>
      </x:c>
      <x:c r="O1726" s="3" t="s"/>
    </x:row>
    <x:row r="1727" spans="1:15">
      <x:c r="A1727" s="3" t="s"/>
      <x:c r="B1727" s="3" t="s"/>
      <x:c r="C1727" s="3" t="s"/>
      <x:c r="D1727" s="3" t="s"/>
      <x:c r="E1727" s="3" t="s"/>
      <x:c r="F1727" s="3" t="s"/>
      <x:c r="G1727" s="3" t="s"/>
      <x:c r="H1727" s="3" t="s"/>
      <x:c r="I1727" s="3" t="s"/>
      <x:c r="J1727" s="3" t="s"/>
      <x:c r="K1727" s="2" t="s">
        <x:v>21</x:v>
      </x:c>
      <x:c r="L1727" s="2">
        <x:f>SUM(L1726:L1726)</x:f>
      </x:c>
      <x:c r="M1727" s="2">
        <x:f>SUM(M1726:M1726)+0</x:f>
      </x:c>
      <x:c r="N1727" s="2">
        <x:f>L1727-M1727</x:f>
      </x:c>
      <x:c r="O1727" s="3" t="s"/>
    </x:row>
    <x:row r="1728" spans="1:15">
      <x:c r="A1728" s="3" t="s">
        <x:v>1037</x:v>
      </x:c>
      <x:c r="B1728" s="4">
        <x:v>44302</x:v>
      </x:c>
      <x:c r="C1728" s="3" t="s">
        <x:v>107</x:v>
      </x:c>
      <x:c r="D1728" s="3" t="s">
        <x:v>57</x:v>
      </x:c>
      <x:c r="E1728" s="3" t="s">
        <x:v>454</x:v>
      </x:c>
      <x:c r="F1728" s="3" t="n">
        <x:v>10</x:v>
      </x:c>
      <x:c r="G1728" s="3" t="n">
        <x:v>0</x:v>
      </x:c>
      <x:c r="H1728" s="3" t="n">
        <x:v>0</x:v>
      </x:c>
      <x:c r="I1728" s="3" t="n">
        <x:v>0</x:v>
      </x:c>
      <x:c r="J1728" s="3">
        <x:f>F1728-(G1728+H1728+I1728)</x:f>
      </x:c>
      <x:c r="K1728" s="3" t="n">
        <x:v>0</x:v>
      </x:c>
      <x:c r="L1728" s="3" t="n">
        <x:v>0</x:v>
      </x:c>
      <x:c r="M1728" s="3" t="n">
        <x:v>0</x:v>
      </x:c>
      <x:c r="N1728" s="3">
        <x:f>L1728-M1728</x:f>
      </x:c>
      <x:c r="O1728" s="3" t="s"/>
    </x:row>
    <x:row r="1729" spans="1:15">
      <x:c r="A1729" s="3" t="s">
        <x:v>1037</x:v>
      </x:c>
      <x:c r="B1729" s="4">
        <x:v>44302</x:v>
      </x:c>
      <x:c r="C1729" s="3" t="s">
        <x:v>107</x:v>
      </x:c>
      <x:c r="D1729" s="3" t="s">
        <x:v>57</x:v>
      </x:c>
      <x:c r="E1729" s="3" t="s">
        <x:v>455</x:v>
      </x:c>
      <x:c r="F1729" s="3" t="n">
        <x:v>160</x:v>
      </x:c>
      <x:c r="G1729" s="3" t="n">
        <x:v>0</x:v>
      </x:c>
      <x:c r="H1729" s="3" t="n">
        <x:v>0</x:v>
      </x:c>
      <x:c r="I1729" s="3" t="n">
        <x:v>0</x:v>
      </x:c>
      <x:c r="J1729" s="3">
        <x:f>F1729-(G1729+H1729+I1729)</x:f>
      </x:c>
      <x:c r="K1729" s="3" t="n">
        <x:v>0</x:v>
      </x:c>
      <x:c r="L1729" s="3" t="n">
        <x:v>0</x:v>
      </x:c>
      <x:c r="M1729" s="3" t="n">
        <x:v>0</x:v>
      </x:c>
      <x:c r="N1729" s="3">
        <x:f>L1729-M1729</x:f>
      </x:c>
      <x:c r="O1729" s="3" t="s"/>
    </x:row>
    <x:row r="1730" spans="1:15">
      <x:c r="A1730" s="3" t="s">
        <x:v>1037</x:v>
      </x:c>
      <x:c r="B1730" s="4">
        <x:v>44302</x:v>
      </x:c>
      <x:c r="C1730" s="3" t="s">
        <x:v>107</x:v>
      </x:c>
      <x:c r="D1730" s="3" t="s">
        <x:v>57</x:v>
      </x:c>
      <x:c r="E1730" s="3" t="s">
        <x:v>457</x:v>
      </x:c>
      <x:c r="F1730" s="3" t="n">
        <x:v>300</x:v>
      </x:c>
      <x:c r="G1730" s="3" t="n">
        <x:v>0</x:v>
      </x:c>
      <x:c r="H1730" s="3" t="n">
        <x:v>0</x:v>
      </x:c>
      <x:c r="I1730" s="3" t="n">
        <x:v>0</x:v>
      </x:c>
      <x:c r="J1730" s="3">
        <x:f>F1730-(G1730+H1730+I1730)</x:f>
      </x:c>
      <x:c r="K1730" s="3" t="n">
        <x:v>0</x:v>
      </x:c>
      <x:c r="L1730" s="3" t="n">
        <x:v>0</x:v>
      </x:c>
      <x:c r="M1730" s="3" t="n">
        <x:v>0</x:v>
      </x:c>
      <x:c r="N1730" s="3">
        <x:f>L1730-M1730</x:f>
      </x:c>
      <x:c r="O1730" s="3" t="s"/>
    </x:row>
    <x:row r="1731" spans="1:15">
      <x:c r="A1731" s="3" t="s"/>
      <x:c r="B1731" s="3" t="s"/>
      <x:c r="C1731" s="3" t="s"/>
      <x:c r="D1731" s="3" t="s"/>
      <x:c r="E1731" s="3" t="s"/>
      <x:c r="F1731" s="3" t="s"/>
      <x:c r="G1731" s="3" t="s"/>
      <x:c r="H1731" s="3" t="s"/>
      <x:c r="I1731" s="3" t="s"/>
      <x:c r="J1731" s="3" t="s"/>
      <x:c r="K1731" s="2" t="s">
        <x:v>21</x:v>
      </x:c>
      <x:c r="L1731" s="2">
        <x:f>SUM(L1728:L1730)</x:f>
      </x:c>
      <x:c r="M1731" s="2">
        <x:f>SUM(M1728:M1730)+0</x:f>
      </x:c>
      <x:c r="N1731" s="2">
        <x:f>L1731-M1731</x:f>
      </x:c>
      <x:c r="O1731" s="3" t="s"/>
    </x:row>
    <x:row r="1732" spans="1:15">
      <x:c r="A1732" s="3" t="s">
        <x:v>1038</x:v>
      </x:c>
      <x:c r="B1732" s="4">
        <x:v>44303</x:v>
      </x:c>
      <x:c r="C1732" s="3" t="s">
        <x:v>107</x:v>
      </x:c>
      <x:c r="D1732" s="3" t="s">
        <x:v>33</x:v>
      </x:c>
      <x:c r="E1732" s="3" t="s">
        <x:v>1039</x:v>
      </x:c>
      <x:c r="F1732" s="3" t="n">
        <x:v>200</x:v>
      </x:c>
      <x:c r="G1732" s="3" t="n">
        <x:v>0</x:v>
      </x:c>
      <x:c r="H1732" s="3" t="n">
        <x:v>0</x:v>
      </x:c>
      <x:c r="I1732" s="3" t="n">
        <x:v>0</x:v>
      </x:c>
      <x:c r="J1732" s="3">
        <x:f>F1732-(G1732+H1732+I1732)</x:f>
      </x:c>
      <x:c r="K1732" s="3" t="n">
        <x:v>0</x:v>
      </x:c>
      <x:c r="L1732" s="3" t="n">
        <x:v>0</x:v>
      </x:c>
      <x:c r="M1732" s="3" t="n">
        <x:v>0</x:v>
      </x:c>
      <x:c r="N1732" s="3">
        <x:f>L1732-M1732</x:f>
      </x:c>
      <x:c r="O1732" s="3" t="s"/>
    </x:row>
    <x:row r="1733" spans="1:15">
      <x:c r="A1733" s="3" t="s">
        <x:v>1038</x:v>
      </x:c>
      <x:c r="B1733" s="4">
        <x:v>44303</x:v>
      </x:c>
      <x:c r="C1733" s="3" t="s">
        <x:v>107</x:v>
      </x:c>
      <x:c r="D1733" s="3" t="s">
        <x:v>33</x:v>
      </x:c>
      <x:c r="E1733" s="3" t="s">
        <x:v>1040</x:v>
      </x:c>
      <x:c r="F1733" s="3" t="n">
        <x:v>120</x:v>
      </x:c>
      <x:c r="G1733" s="3" t="n">
        <x:v>0</x:v>
      </x:c>
      <x:c r="H1733" s="3" t="n">
        <x:v>0</x:v>
      </x:c>
      <x:c r="I1733" s="3" t="n">
        <x:v>0</x:v>
      </x:c>
      <x:c r="J1733" s="3">
        <x:f>F1733-(G1733+H1733+I1733)</x:f>
      </x:c>
      <x:c r="K1733" s="3" t="n">
        <x:v>0</x:v>
      </x:c>
      <x:c r="L1733" s="3" t="n">
        <x:v>0</x:v>
      </x:c>
      <x:c r="M1733" s="3" t="n">
        <x:v>0</x:v>
      </x:c>
      <x:c r="N1733" s="3">
        <x:f>L1733-M1733</x:f>
      </x:c>
      <x:c r="O1733" s="3" t="s"/>
    </x:row>
    <x:row r="1734" spans="1:15">
      <x:c r="A1734" s="3" t="s"/>
      <x:c r="B1734" s="3" t="s"/>
      <x:c r="C1734" s="3" t="s"/>
      <x:c r="D1734" s="3" t="s"/>
      <x:c r="E1734" s="3" t="s"/>
      <x:c r="F1734" s="3" t="s"/>
      <x:c r="G1734" s="3" t="s"/>
      <x:c r="H1734" s="3" t="s"/>
      <x:c r="I1734" s="3" t="s"/>
      <x:c r="J1734" s="3" t="s"/>
      <x:c r="K1734" s="2" t="s">
        <x:v>21</x:v>
      </x:c>
      <x:c r="L1734" s="2">
        <x:f>SUM(L1732:L1733)</x:f>
      </x:c>
      <x:c r="M1734" s="2">
        <x:f>SUM(M1732:M1733)+0</x:f>
      </x:c>
      <x:c r="N1734" s="2">
        <x:f>L1734-M1734</x:f>
      </x:c>
      <x:c r="O1734" s="3" t="s"/>
    </x:row>
    <x:row r="1735" spans="1:15">
      <x:c r="A1735" s="3" t="s">
        <x:v>1041</x:v>
      </x:c>
      <x:c r="B1735" s="4">
        <x:v>44306</x:v>
      </x:c>
      <x:c r="C1735" s="3" t="s">
        <x:v>107</x:v>
      </x:c>
      <x:c r="D1735" s="3" t="s">
        <x:v>410</x:v>
      </x:c>
      <x:c r="E1735" s="3" t="s">
        <x:v>222</x:v>
      </x:c>
      <x:c r="F1735" s="3" t="n">
        <x:v>499.1</x:v>
      </x:c>
      <x:c r="G1735" s="3" t="n">
        <x:v>0</x:v>
      </x:c>
      <x:c r="H1735" s="3" t="n">
        <x:v>0</x:v>
      </x:c>
      <x:c r="I1735" s="3" t="n">
        <x:v>0</x:v>
      </x:c>
      <x:c r="J1735" s="3">
        <x:f>F1735-(G1735+H1735+I1735)</x:f>
      </x:c>
      <x:c r="K1735" s="3" t="n">
        <x:v>0</x:v>
      </x:c>
      <x:c r="L1735" s="3" t="n">
        <x:v>0</x:v>
      </x:c>
      <x:c r="M1735" s="3" t="n">
        <x:v>0</x:v>
      </x:c>
      <x:c r="N1735" s="3">
        <x:f>L1735-M1735</x:f>
      </x:c>
      <x:c r="O1735" s="3" t="s"/>
    </x:row>
    <x:row r="1736" spans="1:15">
      <x:c r="A1736" s="3" t="s"/>
      <x:c r="B1736" s="3" t="s"/>
      <x:c r="C1736" s="3" t="s"/>
      <x:c r="D1736" s="3" t="s"/>
      <x:c r="E1736" s="3" t="s"/>
      <x:c r="F1736" s="3" t="s"/>
      <x:c r="G1736" s="3" t="s"/>
      <x:c r="H1736" s="3" t="s"/>
      <x:c r="I1736" s="3" t="s"/>
      <x:c r="J1736" s="3" t="s"/>
      <x:c r="K1736" s="2" t="s">
        <x:v>21</x:v>
      </x:c>
      <x:c r="L1736" s="2">
        <x:f>SUM(L1735:L1735)</x:f>
      </x:c>
      <x:c r="M1736" s="2">
        <x:f>SUM(M1735:M1735)+0</x:f>
      </x:c>
      <x:c r="N1736" s="2">
        <x:f>L1736-M1736</x:f>
      </x:c>
      <x:c r="O1736" s="3" t="s"/>
    </x:row>
    <x:row r="1737" spans="1:15">
      <x:c r="A1737" s="3" t="s">
        <x:v>1042</x:v>
      </x:c>
      <x:c r="B1737" s="4">
        <x:v>44306</x:v>
      </x:c>
      <x:c r="C1737" s="3" t="s">
        <x:v>107</x:v>
      </x:c>
      <x:c r="D1737" s="3" t="s">
        <x:v>410</x:v>
      </x:c>
      <x:c r="E1737" s="3" t="s">
        <x:v>222</x:v>
      </x:c>
      <x:c r="F1737" s="3" t="n">
        <x:v>499.1</x:v>
      </x:c>
      <x:c r="G1737" s="3" t="n">
        <x:v>0</x:v>
      </x:c>
      <x:c r="H1737" s="3" t="n">
        <x:v>0</x:v>
      </x:c>
      <x:c r="I1737" s="3" t="n">
        <x:v>0</x:v>
      </x:c>
      <x:c r="J1737" s="3">
        <x:f>F1737-(G1737+H1737+I1737)</x:f>
      </x:c>
      <x:c r="K1737" s="3" t="n">
        <x:v>0</x:v>
      </x:c>
      <x:c r="L1737" s="3" t="n">
        <x:v>0</x:v>
      </x:c>
      <x:c r="M1737" s="3" t="n">
        <x:v>0</x:v>
      </x:c>
      <x:c r="N1737" s="3">
        <x:f>L1737-M1737</x:f>
      </x:c>
      <x:c r="O1737" s="3" t="s"/>
    </x:row>
    <x:row r="1738" spans="1:15">
      <x:c r="A1738" s="3" t="s"/>
      <x:c r="B1738" s="3" t="s"/>
      <x:c r="C1738" s="3" t="s"/>
      <x:c r="D1738" s="3" t="s"/>
      <x:c r="E1738" s="3" t="s"/>
      <x:c r="F1738" s="3" t="s"/>
      <x:c r="G1738" s="3" t="s"/>
      <x:c r="H1738" s="3" t="s"/>
      <x:c r="I1738" s="3" t="s"/>
      <x:c r="J1738" s="3" t="s"/>
      <x:c r="K1738" s="2" t="s">
        <x:v>21</x:v>
      </x:c>
      <x:c r="L1738" s="2">
        <x:f>SUM(L1737:L1737)</x:f>
      </x:c>
      <x:c r="M1738" s="2">
        <x:f>SUM(M1737:M1737)+0</x:f>
      </x:c>
      <x:c r="N1738" s="2">
        <x:f>L1738-M1738</x:f>
      </x:c>
      <x:c r="O1738" s="3" t="s"/>
    </x:row>
    <x:row r="1739" spans="1:15">
      <x:c r="A1739" s="3" t="s">
        <x:v>1043</x:v>
      </x:c>
      <x:c r="B1739" s="4">
        <x:v>44308</x:v>
      </x:c>
      <x:c r="C1739" s="3" t="s">
        <x:v>107</x:v>
      </x:c>
      <x:c r="D1739" s="3" t="s">
        <x:v>914</x:v>
      </x:c>
      <x:c r="E1739" s="3" t="s">
        <x:v>765</x:v>
      </x:c>
      <x:c r="F1739" s="3" t="n">
        <x:v>460</x:v>
      </x:c>
      <x:c r="G1739" s="3" t="n">
        <x:v>0</x:v>
      </x:c>
      <x:c r="H1739" s="3" t="n">
        <x:v>0</x:v>
      </x:c>
      <x:c r="I1739" s="3" t="n">
        <x:v>0</x:v>
      </x:c>
      <x:c r="J1739" s="3">
        <x:f>F1739-(G1739+H1739+I1739)</x:f>
      </x:c>
      <x:c r="K1739" s="3" t="n">
        <x:v>0</x:v>
      </x:c>
      <x:c r="L1739" s="3" t="n">
        <x:v>0</x:v>
      </x:c>
      <x:c r="M1739" s="3" t="n">
        <x:v>0</x:v>
      </x:c>
      <x:c r="N1739" s="3">
        <x:f>L1739-M1739</x:f>
      </x:c>
      <x:c r="O1739" s="3" t="s"/>
    </x:row>
    <x:row r="1740" spans="1:15">
      <x:c r="A1740" s="3" t="s">
        <x:v>1043</x:v>
      </x:c>
      <x:c r="B1740" s="4">
        <x:v>44308</x:v>
      </x:c>
      <x:c r="C1740" s="3" t="s">
        <x:v>107</x:v>
      </x:c>
      <x:c r="D1740" s="3" t="s">
        <x:v>914</x:v>
      </x:c>
      <x:c r="E1740" s="3" t="s">
        <x:v>105</x:v>
      </x:c>
      <x:c r="F1740" s="3" t="n">
        <x:v>185</x:v>
      </x:c>
      <x:c r="G1740" s="3" t="n">
        <x:v>0</x:v>
      </x:c>
      <x:c r="H1740" s="3" t="n">
        <x:v>0</x:v>
      </x:c>
      <x:c r="I1740" s="3" t="n">
        <x:v>0</x:v>
      </x:c>
      <x:c r="J1740" s="3">
        <x:f>F1740-(G1740+H1740+I1740)</x:f>
      </x:c>
      <x:c r="K1740" s="3" t="n">
        <x:v>0</x:v>
      </x:c>
      <x:c r="L1740" s="3" t="n">
        <x:v>0</x:v>
      </x:c>
      <x:c r="M1740" s="3" t="n">
        <x:v>0</x:v>
      </x:c>
      <x:c r="N1740" s="3">
        <x:f>L1740-M1740</x:f>
      </x:c>
      <x:c r="O1740" s="3" t="s"/>
    </x:row>
    <x:row r="1741" spans="1:15">
      <x:c r="A1741" s="3" t="s"/>
      <x:c r="B1741" s="3" t="s"/>
      <x:c r="C1741" s="3" t="s"/>
      <x:c r="D1741" s="3" t="s"/>
      <x:c r="E1741" s="3" t="s"/>
      <x:c r="F1741" s="3" t="s"/>
      <x:c r="G1741" s="3" t="s"/>
      <x:c r="H1741" s="3" t="s"/>
      <x:c r="I1741" s="3" t="s"/>
      <x:c r="J1741" s="3" t="s"/>
      <x:c r="K1741" s="2" t="s">
        <x:v>21</x:v>
      </x:c>
      <x:c r="L1741" s="2">
        <x:f>SUM(L1739:L1740)</x:f>
      </x:c>
      <x:c r="M1741" s="2">
        <x:f>SUM(M1739:M1740)+0</x:f>
      </x:c>
      <x:c r="N1741" s="2">
        <x:f>L1741-M1741</x:f>
      </x:c>
      <x:c r="O1741" s="3" t="s"/>
    </x:row>
    <x:row r="1742" spans="1:15">
      <x:c r="A1742" s="3" t="s">
        <x:v>1044</x:v>
      </x:c>
      <x:c r="B1742" s="4">
        <x:v>44308</x:v>
      </x:c>
      <x:c r="C1742" s="3" t="s">
        <x:v>107</x:v>
      </x:c>
      <x:c r="D1742" s="3" t="s">
        <x:v>113</x:v>
      </x:c>
      <x:c r="E1742" s="3" t="s">
        <x:v>765</x:v>
      </x:c>
      <x:c r="F1742" s="3" t="n">
        <x:v>910</x:v>
      </x:c>
      <x:c r="G1742" s="3" t="n">
        <x:v>0</x:v>
      </x:c>
      <x:c r="H1742" s="3" t="n">
        <x:v>0</x:v>
      </x:c>
      <x:c r="I1742" s="3" t="n">
        <x:v>0</x:v>
      </x:c>
      <x:c r="J1742" s="3">
        <x:f>F1742-(G1742+H1742+I1742)</x:f>
      </x:c>
      <x:c r="K1742" s="3" t="n">
        <x:v>0</x:v>
      </x:c>
      <x:c r="L1742" s="3" t="n">
        <x:v>0</x:v>
      </x:c>
      <x:c r="M1742" s="3" t="n">
        <x:v>0</x:v>
      </x:c>
      <x:c r="N1742" s="3">
        <x:f>L1742-M1742</x:f>
      </x:c>
      <x:c r="O1742" s="3" t="s"/>
    </x:row>
    <x:row r="1743" spans="1:15">
      <x:c r="A1743" s="3" t="s">
        <x:v>1044</x:v>
      </x:c>
      <x:c r="B1743" s="4">
        <x:v>44308</x:v>
      </x:c>
      <x:c r="C1743" s="3" t="s">
        <x:v>107</x:v>
      </x:c>
      <x:c r="D1743" s="3" t="s">
        <x:v>113</x:v>
      </x:c>
      <x:c r="E1743" s="3" t="s">
        <x:v>105</x:v>
      </x:c>
      <x:c r="F1743" s="3" t="n">
        <x:v>372</x:v>
      </x:c>
      <x:c r="G1743" s="3" t="n">
        <x:v>0</x:v>
      </x:c>
      <x:c r="H1743" s="3" t="n">
        <x:v>0</x:v>
      </x:c>
      <x:c r="I1743" s="3" t="n">
        <x:v>0</x:v>
      </x:c>
      <x:c r="J1743" s="3">
        <x:f>F1743-(G1743+H1743+I1743)</x:f>
      </x:c>
      <x:c r="K1743" s="3" t="n">
        <x:v>0</x:v>
      </x:c>
      <x:c r="L1743" s="3" t="n">
        <x:v>0</x:v>
      </x:c>
      <x:c r="M1743" s="3" t="n">
        <x:v>0</x:v>
      </x:c>
      <x:c r="N1743" s="3">
        <x:f>L1743-M1743</x:f>
      </x:c>
      <x:c r="O1743" s="3" t="s"/>
    </x:row>
    <x:row r="1744" spans="1:15">
      <x:c r="A1744" s="3" t="s"/>
      <x:c r="B1744" s="3" t="s"/>
      <x:c r="C1744" s="3" t="s"/>
      <x:c r="D1744" s="3" t="s"/>
      <x:c r="E1744" s="3" t="s"/>
      <x:c r="F1744" s="3" t="s"/>
      <x:c r="G1744" s="3" t="s"/>
      <x:c r="H1744" s="3" t="s"/>
      <x:c r="I1744" s="3" t="s"/>
      <x:c r="J1744" s="3" t="s"/>
      <x:c r="K1744" s="2" t="s">
        <x:v>21</x:v>
      </x:c>
      <x:c r="L1744" s="2">
        <x:f>SUM(L1742:L1743)</x:f>
      </x:c>
      <x:c r="M1744" s="2">
        <x:f>SUM(M1742:M1743)+0</x:f>
      </x:c>
      <x:c r="N1744" s="2">
        <x:f>L1744-M1744</x:f>
      </x:c>
      <x:c r="O1744" s="3" t="s"/>
    </x:row>
    <x:row r="1745" spans="1:15">
      <x:c r="A1745" s="3" t="s">
        <x:v>1045</x:v>
      </x:c>
      <x:c r="B1745" s="4">
        <x:v>44314</x:v>
      </x:c>
      <x:c r="C1745" s="3" t="s">
        <x:v>107</x:v>
      </x:c>
      <x:c r="D1745" s="3" t="s">
        <x:v>410</x:v>
      </x:c>
      <x:c r="E1745" s="3" t="s">
        <x:v>222</x:v>
      </x:c>
      <x:c r="F1745" s="3" t="n">
        <x:v>400</x:v>
      </x:c>
      <x:c r="G1745" s="3" t="n">
        <x:v>0</x:v>
      </x:c>
      <x:c r="H1745" s="3" t="n">
        <x:v>0</x:v>
      </x:c>
      <x:c r="I1745" s="3" t="n">
        <x:v>0</x:v>
      </x:c>
      <x:c r="J1745" s="3">
        <x:f>F1745-(G1745+H1745+I1745)</x:f>
      </x:c>
      <x:c r="K1745" s="3" t="n">
        <x:v>0</x:v>
      </x:c>
      <x:c r="L1745" s="3" t="n">
        <x:v>0</x:v>
      </x:c>
      <x:c r="M1745" s="3" t="n">
        <x:v>0</x:v>
      </x:c>
      <x:c r="N1745" s="3">
        <x:f>L1745-M1745</x:f>
      </x:c>
      <x:c r="O1745" s="3" t="s"/>
    </x:row>
    <x:row r="1746" spans="1:15">
      <x:c r="A1746" s="3" t="s"/>
      <x:c r="B1746" s="3" t="s"/>
      <x:c r="C1746" s="3" t="s"/>
      <x:c r="D1746" s="3" t="s"/>
      <x:c r="E1746" s="3" t="s"/>
      <x:c r="F1746" s="3" t="s"/>
      <x:c r="G1746" s="3" t="s"/>
      <x:c r="H1746" s="3" t="s"/>
      <x:c r="I1746" s="3" t="s"/>
      <x:c r="J1746" s="3" t="s"/>
      <x:c r="K1746" s="2" t="s">
        <x:v>21</x:v>
      </x:c>
      <x:c r="L1746" s="2">
        <x:f>SUM(L1745:L1745)</x:f>
      </x:c>
      <x:c r="M1746" s="2">
        <x:f>SUM(M1745:M1745)+0</x:f>
      </x:c>
      <x:c r="N1746" s="2">
        <x:f>L1746-M1746</x:f>
      </x:c>
      <x:c r="O1746" s="3" t="s"/>
    </x:row>
    <x:row r="1747" spans="1:15">
      <x:c r="A1747" s="3" t="s">
        <x:v>1046</x:v>
      </x:c>
      <x:c r="B1747" s="4">
        <x:v>44314</x:v>
      </x:c>
      <x:c r="C1747" s="3" t="s">
        <x:v>107</x:v>
      </x:c>
      <x:c r="D1747" s="3" t="s">
        <x:v>1047</x:v>
      </x:c>
      <x:c r="E1747" s="3" t="s">
        <x:v>1048</x:v>
      </x:c>
      <x:c r="F1747" s="3" t="n">
        <x:v>435</x:v>
      </x:c>
      <x:c r="G1747" s="3" t="n">
        <x:v>0</x:v>
      </x:c>
      <x:c r="H1747" s="3" t="n">
        <x:v>0</x:v>
      </x:c>
      <x:c r="I1747" s="3" t="n">
        <x:v>0</x:v>
      </x:c>
      <x:c r="J1747" s="3">
        <x:f>F1747-(G1747+H1747+I1747)</x:f>
      </x:c>
      <x:c r="K1747" s="3" t="n">
        <x:v>0</x:v>
      </x:c>
      <x:c r="L1747" s="3" t="n">
        <x:v>0</x:v>
      </x:c>
      <x:c r="M1747" s="3" t="n">
        <x:v>0</x:v>
      </x:c>
      <x:c r="N1747" s="3">
        <x:f>L1747-M1747</x:f>
      </x:c>
      <x:c r="O1747" s="3" t="s"/>
    </x:row>
    <x:row r="1748" spans="1:15">
      <x:c r="A1748" s="3" t="s"/>
      <x:c r="B1748" s="3" t="s"/>
      <x:c r="C1748" s="3" t="s"/>
      <x:c r="D1748" s="3" t="s"/>
      <x:c r="E1748" s="3" t="s"/>
      <x:c r="F1748" s="3" t="s"/>
      <x:c r="G1748" s="3" t="s"/>
      <x:c r="H1748" s="3" t="s"/>
      <x:c r="I1748" s="3" t="s"/>
      <x:c r="J1748" s="3" t="s"/>
      <x:c r="K1748" s="2" t="s">
        <x:v>21</x:v>
      </x:c>
      <x:c r="L1748" s="2">
        <x:f>SUM(L1747:L1747)</x:f>
      </x:c>
      <x:c r="M1748" s="2">
        <x:f>SUM(M1747:M1747)+0</x:f>
      </x:c>
      <x:c r="N1748" s="2">
        <x:f>L1748-M1748</x:f>
      </x:c>
      <x:c r="O1748" s="3" t="s"/>
    </x:row>
    <x:row r="1749" spans="1:15">
      <x:c r="A1749" s="3" t="s">
        <x:v>1049</x:v>
      </x:c>
      <x:c r="B1749" s="4">
        <x:v>44316</x:v>
      </x:c>
      <x:c r="C1749" s="3" t="s">
        <x:v>107</x:v>
      </x:c>
      <x:c r="D1749" s="3" t="s">
        <x:v>113</x:v>
      </x:c>
      <x:c r="E1749" s="3" t="s">
        <x:v>105</x:v>
      </x:c>
      <x:c r="F1749" s="3" t="n">
        <x:v>500</x:v>
      </x:c>
      <x:c r="G1749" s="3" t="n">
        <x:v>0</x:v>
      </x:c>
      <x:c r="H1749" s="3" t="n">
        <x:v>0</x:v>
      </x:c>
      <x:c r="I1749" s="3" t="n">
        <x:v>0</x:v>
      </x:c>
      <x:c r="J1749" s="3">
        <x:f>F1749-(G1749+H1749+I1749)</x:f>
      </x:c>
      <x:c r="K1749" s="3" t="n">
        <x:v>0</x:v>
      </x:c>
      <x:c r="L1749" s="3" t="n">
        <x:v>0</x:v>
      </x:c>
      <x:c r="M1749" s="3" t="n">
        <x:v>0</x:v>
      </x:c>
      <x:c r="N1749" s="3">
        <x:f>L1749-M1749</x:f>
      </x:c>
      <x:c r="O1749" s="3" t="s"/>
    </x:row>
    <x:row r="1750" spans="1:15">
      <x:c r="A1750" s="3" t="s"/>
      <x:c r="B1750" s="3" t="s"/>
      <x:c r="C1750" s="3" t="s"/>
      <x:c r="D1750" s="3" t="s"/>
      <x:c r="E1750" s="3" t="s"/>
      <x:c r="F1750" s="3" t="s"/>
      <x:c r="G1750" s="3" t="s"/>
      <x:c r="H1750" s="3" t="s"/>
      <x:c r="I1750" s="3" t="s"/>
      <x:c r="J1750" s="3" t="s"/>
      <x:c r="K1750" s="2" t="s">
        <x:v>21</x:v>
      </x:c>
      <x:c r="L1750" s="2">
        <x:f>SUM(L1749:L1749)</x:f>
      </x:c>
      <x:c r="M1750" s="2">
        <x:f>SUM(M1749:M1749)+0</x:f>
      </x:c>
      <x:c r="N1750" s="2">
        <x:f>L1750-M1750</x:f>
      </x:c>
      <x:c r="O1750" s="3" t="s"/>
    </x:row>
    <x:row r="1751" spans="1:15">
      <x:c r="A1751" s="3" t="s">
        <x:v>1050</x:v>
      </x:c>
      <x:c r="B1751" s="4">
        <x:v>44320</x:v>
      </x:c>
      <x:c r="C1751" s="3" t="s">
        <x:v>107</x:v>
      </x:c>
      <x:c r="D1751" s="3" t="s">
        <x:v>57</x:v>
      </x:c>
      <x:c r="E1751" s="3" t="s">
        <x:v>110</x:v>
      </x:c>
      <x:c r="F1751" s="3" t="n">
        <x:v>110</x:v>
      </x:c>
      <x:c r="G1751" s="3" t="n">
        <x:v>0</x:v>
      </x:c>
      <x:c r="H1751" s="3" t="n">
        <x:v>0</x:v>
      </x:c>
      <x:c r="I1751" s="3" t="n">
        <x:v>0</x:v>
      </x:c>
      <x:c r="J1751" s="3">
        <x:f>F1751-(G1751+H1751+I1751)</x:f>
      </x:c>
      <x:c r="K1751" s="3" t="n">
        <x:v>0</x:v>
      </x:c>
      <x:c r="L1751" s="3" t="n">
        <x:v>0</x:v>
      </x:c>
      <x:c r="M1751" s="3" t="n">
        <x:v>0</x:v>
      </x:c>
      <x:c r="N1751" s="3">
        <x:f>L1751-M1751</x:f>
      </x:c>
      <x:c r="O1751" s="3" t="s"/>
    </x:row>
    <x:row r="1752" spans="1:15">
      <x:c r="A1752" s="3" t="s">
        <x:v>1050</x:v>
      </x:c>
      <x:c r="B1752" s="4">
        <x:v>44320</x:v>
      </x:c>
      <x:c r="C1752" s="3" t="s">
        <x:v>107</x:v>
      </x:c>
      <x:c r="D1752" s="3" t="s">
        <x:v>57</x:v>
      </x:c>
      <x:c r="E1752" s="3" t="s">
        <x:v>108</x:v>
      </x:c>
      <x:c r="F1752" s="3" t="n">
        <x:v>105</x:v>
      </x:c>
      <x:c r="G1752" s="3" t="n">
        <x:v>0</x:v>
      </x:c>
      <x:c r="H1752" s="3" t="n">
        <x:v>0</x:v>
      </x:c>
      <x:c r="I1752" s="3" t="n">
        <x:v>0</x:v>
      </x:c>
      <x:c r="J1752" s="3">
        <x:f>F1752-(G1752+H1752+I1752)</x:f>
      </x:c>
      <x:c r="K1752" s="3" t="n">
        <x:v>0</x:v>
      </x:c>
      <x:c r="L1752" s="3" t="n">
        <x:v>0</x:v>
      </x:c>
      <x:c r="M1752" s="3" t="n">
        <x:v>0</x:v>
      </x:c>
      <x:c r="N1752" s="3">
        <x:f>L1752-M1752</x:f>
      </x:c>
      <x:c r="O1752" s="3" t="s"/>
    </x:row>
    <x:row r="1753" spans="1:15">
      <x:c r="A1753" s="3" t="s">
        <x:v>1050</x:v>
      </x:c>
      <x:c r="B1753" s="4">
        <x:v>44320</x:v>
      </x:c>
      <x:c r="C1753" s="3" t="s">
        <x:v>107</x:v>
      </x:c>
      <x:c r="D1753" s="3" t="s">
        <x:v>57</x:v>
      </x:c>
      <x:c r="E1753" s="3" t="s">
        <x:v>118</x:v>
      </x:c>
      <x:c r="F1753" s="3" t="n">
        <x:v>210</x:v>
      </x:c>
      <x:c r="G1753" s="3" t="n">
        <x:v>0</x:v>
      </x:c>
      <x:c r="H1753" s="3" t="n">
        <x:v>0</x:v>
      </x:c>
      <x:c r="I1753" s="3" t="n">
        <x:v>0</x:v>
      </x:c>
      <x:c r="J1753" s="3">
        <x:f>F1753-(G1753+H1753+I1753)</x:f>
      </x:c>
      <x:c r="K1753" s="3" t="n">
        <x:v>0</x:v>
      </x:c>
      <x:c r="L1753" s="3" t="n">
        <x:v>0</x:v>
      </x:c>
      <x:c r="M1753" s="3" t="n">
        <x:v>0</x:v>
      </x:c>
      <x:c r="N1753" s="3">
        <x:f>L1753-M1753</x:f>
      </x:c>
      <x:c r="O1753" s="3" t="s"/>
    </x:row>
    <x:row r="1754" spans="1:15">
      <x:c r="A1754" s="3" t="s">
        <x:v>1050</x:v>
      </x:c>
      <x:c r="B1754" s="4">
        <x:v>44320</x:v>
      </x:c>
      <x:c r="C1754" s="3" t="s">
        <x:v>107</x:v>
      </x:c>
      <x:c r="D1754" s="3" t="s">
        <x:v>57</x:v>
      </x:c>
      <x:c r="E1754" s="3" t="s">
        <x:v>96</x:v>
      </x:c>
      <x:c r="F1754" s="3" t="n">
        <x:v>100</x:v>
      </x:c>
      <x:c r="G1754" s="3" t="n">
        <x:v>0</x:v>
      </x:c>
      <x:c r="H1754" s="3" t="n">
        <x:v>0</x:v>
      </x:c>
      <x:c r="I1754" s="3" t="n">
        <x:v>0</x:v>
      </x:c>
      <x:c r="J1754" s="3">
        <x:f>F1754-(G1754+H1754+I1754)</x:f>
      </x:c>
      <x:c r="K1754" s="3" t="n">
        <x:v>0</x:v>
      </x:c>
      <x:c r="L1754" s="3" t="n">
        <x:v>0</x:v>
      </x:c>
      <x:c r="M1754" s="3" t="n">
        <x:v>0</x:v>
      </x:c>
      <x:c r="N1754" s="3">
        <x:f>L1754-M1754</x:f>
      </x:c>
      <x:c r="O1754" s="3" t="s"/>
    </x:row>
    <x:row r="1755" spans="1:15">
      <x:c r="A1755" s="3" t="s"/>
      <x:c r="B1755" s="3" t="s"/>
      <x:c r="C1755" s="3" t="s"/>
      <x:c r="D1755" s="3" t="s"/>
      <x:c r="E1755" s="3" t="s"/>
      <x:c r="F1755" s="3" t="s"/>
      <x:c r="G1755" s="3" t="s"/>
      <x:c r="H1755" s="3" t="s"/>
      <x:c r="I1755" s="3" t="s"/>
      <x:c r="J1755" s="3" t="s"/>
      <x:c r="K1755" s="2" t="s">
        <x:v>21</x:v>
      </x:c>
      <x:c r="L1755" s="2">
        <x:f>SUM(L1751:L1754)</x:f>
      </x:c>
      <x:c r="M1755" s="2">
        <x:f>SUM(M1751:M1754)+0</x:f>
      </x:c>
      <x:c r="N1755" s="2">
        <x:f>L1755-M1755</x:f>
      </x:c>
      <x:c r="O1755" s="3" t="s"/>
    </x:row>
    <x:row r="1756" spans="1:15">
      <x:c r="A1756" s="3" t="s">
        <x:v>1051</x:v>
      </x:c>
      <x:c r="B1756" s="4">
        <x:v>44323</x:v>
      </x:c>
      <x:c r="C1756" s="3" t="s">
        <x:v>107</x:v>
      </x:c>
      <x:c r="D1756" s="3" t="s">
        <x:v>65</x:v>
      </x:c>
      <x:c r="E1756" s="3" t="s">
        <x:v>386</x:v>
      </x:c>
      <x:c r="F1756" s="3" t="n">
        <x:v>190</x:v>
      </x:c>
      <x:c r="G1756" s="3" t="n">
        <x:v>0</x:v>
      </x:c>
      <x:c r="H1756" s="3" t="n">
        <x:v>0</x:v>
      </x:c>
      <x:c r="I1756" s="3" t="n">
        <x:v>0</x:v>
      </x:c>
      <x:c r="J1756" s="3">
        <x:f>F1756-(G1756+H1756+I1756)</x:f>
      </x:c>
      <x:c r="K1756" s="3" t="n">
        <x:v>0</x:v>
      </x:c>
      <x:c r="L1756" s="3" t="n">
        <x:v>0</x:v>
      </x:c>
      <x:c r="M1756" s="3" t="n">
        <x:v>0</x:v>
      </x:c>
      <x:c r="N1756" s="3">
        <x:f>L1756-M1756</x:f>
      </x:c>
      <x:c r="O1756" s="3" t="s"/>
    </x:row>
    <x:row r="1757" spans="1:15">
      <x:c r="A1757" s="3" t="s">
        <x:v>1051</x:v>
      </x:c>
      <x:c r="B1757" s="4">
        <x:v>44323</x:v>
      </x:c>
      <x:c r="C1757" s="3" t="s">
        <x:v>107</x:v>
      </x:c>
      <x:c r="D1757" s="3" t="s">
        <x:v>65</x:v>
      </x:c>
      <x:c r="E1757" s="3" t="s">
        <x:v>423</x:v>
      </x:c>
      <x:c r="F1757" s="3" t="n">
        <x:v>850</x:v>
      </x:c>
      <x:c r="G1757" s="3" t="n">
        <x:v>0</x:v>
      </x:c>
      <x:c r="H1757" s="3" t="n">
        <x:v>0</x:v>
      </x:c>
      <x:c r="I1757" s="3" t="n">
        <x:v>0</x:v>
      </x:c>
      <x:c r="J1757" s="3">
        <x:f>F1757-(G1757+H1757+I1757)</x:f>
      </x:c>
      <x:c r="K1757" s="3" t="n">
        <x:v>0</x:v>
      </x:c>
      <x:c r="L1757" s="3" t="n">
        <x:v>0</x:v>
      </x:c>
      <x:c r="M1757" s="3" t="n">
        <x:v>0</x:v>
      </x:c>
      <x:c r="N1757" s="3">
        <x:f>L1757-M1757</x:f>
      </x:c>
      <x:c r="O1757" s="3" t="s"/>
    </x:row>
    <x:row r="1758" spans="1:15">
      <x:c r="A1758" s="3" t="s">
        <x:v>1051</x:v>
      </x:c>
      <x:c r="B1758" s="4">
        <x:v>44323</x:v>
      </x:c>
      <x:c r="C1758" s="3" t="s">
        <x:v>107</x:v>
      </x:c>
      <x:c r="D1758" s="3" t="s">
        <x:v>65</x:v>
      </x:c>
      <x:c r="E1758" s="3" t="s">
        <x:v>320</x:v>
      </x:c>
      <x:c r="F1758" s="3" t="n">
        <x:v>390</x:v>
      </x:c>
      <x:c r="G1758" s="3" t="n">
        <x:v>0</x:v>
      </x:c>
      <x:c r="H1758" s="3" t="n">
        <x:v>0</x:v>
      </x:c>
      <x:c r="I1758" s="3" t="n">
        <x:v>0</x:v>
      </x:c>
      <x:c r="J1758" s="3">
        <x:f>F1758-(G1758+H1758+I1758)</x:f>
      </x:c>
      <x:c r="K1758" s="3" t="n">
        <x:v>0</x:v>
      </x:c>
      <x:c r="L1758" s="3" t="n">
        <x:v>0</x:v>
      </x:c>
      <x:c r="M1758" s="3" t="n">
        <x:v>0</x:v>
      </x:c>
      <x:c r="N1758" s="3">
        <x:f>L1758-M1758</x:f>
      </x:c>
      <x:c r="O1758" s="3" t="s"/>
    </x:row>
    <x:row r="1759" spans="1:15">
      <x:c r="A1759" s="3" t="s">
        <x:v>1051</x:v>
      </x:c>
      <x:c r="B1759" s="4">
        <x:v>44323</x:v>
      </x:c>
      <x:c r="C1759" s="3" t="s">
        <x:v>107</x:v>
      </x:c>
      <x:c r="D1759" s="3" t="s">
        <x:v>65</x:v>
      </x:c>
      <x:c r="E1759" s="3" t="s">
        <x:v>616</x:v>
      </x:c>
      <x:c r="F1759" s="3" t="n">
        <x:v>140</x:v>
      </x:c>
      <x:c r="G1759" s="3" t="n">
        <x:v>0</x:v>
      </x:c>
      <x:c r="H1759" s="3" t="n">
        <x:v>0</x:v>
      </x:c>
      <x:c r="I1759" s="3" t="n">
        <x:v>0</x:v>
      </x:c>
      <x:c r="J1759" s="3">
        <x:f>F1759-(G1759+H1759+I1759)</x:f>
      </x:c>
      <x:c r="K1759" s="3" t="n">
        <x:v>0</x:v>
      </x:c>
      <x:c r="L1759" s="3" t="n">
        <x:v>0</x:v>
      </x:c>
      <x:c r="M1759" s="3" t="n">
        <x:v>0</x:v>
      </x:c>
      <x:c r="N1759" s="3">
        <x:f>L1759-M1759</x:f>
      </x:c>
      <x:c r="O1759" s="3" t="s"/>
    </x:row>
    <x:row r="1760" spans="1:15">
      <x:c r="A1760" s="3" t="s">
        <x:v>1051</x:v>
      </x:c>
      <x:c r="B1760" s="4">
        <x:v>44323</x:v>
      </x:c>
      <x:c r="C1760" s="3" t="s">
        <x:v>107</x:v>
      </x:c>
      <x:c r="D1760" s="3" t="s">
        <x:v>65</x:v>
      </x:c>
      <x:c r="E1760" s="3" t="s">
        <x:v>545</x:v>
      </x:c>
      <x:c r="F1760" s="3" t="n">
        <x:v>200</x:v>
      </x:c>
      <x:c r="G1760" s="3" t="n">
        <x:v>0</x:v>
      </x:c>
      <x:c r="H1760" s="3" t="n">
        <x:v>0</x:v>
      </x:c>
      <x:c r="I1760" s="3" t="n">
        <x:v>0</x:v>
      </x:c>
      <x:c r="J1760" s="3">
        <x:f>F1760-(G1760+H1760+I1760)</x:f>
      </x:c>
      <x:c r="K1760" s="3" t="n">
        <x:v>0</x:v>
      </x:c>
      <x:c r="L1760" s="3" t="n">
        <x:v>0</x:v>
      </x:c>
      <x:c r="M1760" s="3" t="n">
        <x:v>0</x:v>
      </x:c>
      <x:c r="N1760" s="3">
        <x:f>L1760-M1760</x:f>
      </x:c>
      <x:c r="O1760" s="3" t="s"/>
    </x:row>
    <x:row r="1761" spans="1:15">
      <x:c r="A1761" s="3" t="s"/>
      <x:c r="B1761" s="3" t="s"/>
      <x:c r="C1761" s="3" t="s"/>
      <x:c r="D1761" s="3" t="s"/>
      <x:c r="E1761" s="3" t="s"/>
      <x:c r="F1761" s="3" t="s"/>
      <x:c r="G1761" s="3" t="s"/>
      <x:c r="H1761" s="3" t="s"/>
      <x:c r="I1761" s="3" t="s"/>
      <x:c r="J1761" s="3" t="s"/>
      <x:c r="K1761" s="2" t="s">
        <x:v>21</x:v>
      </x:c>
      <x:c r="L1761" s="2">
        <x:f>SUM(L1756:L1760)</x:f>
      </x:c>
      <x:c r="M1761" s="2">
        <x:f>SUM(M1756:M1760)+0</x:f>
      </x:c>
      <x:c r="N1761" s="2">
        <x:f>L1761-M1761</x:f>
      </x:c>
      <x:c r="O1761" s="3" t="s"/>
    </x:row>
    <x:row r="1762" spans="1:15">
      <x:c r="A1762" s="3" t="s">
        <x:v>1052</x:v>
      </x:c>
      <x:c r="B1762" s="4">
        <x:v>44324</x:v>
      </x:c>
      <x:c r="C1762" s="3" t="s">
        <x:v>107</x:v>
      </x:c>
      <x:c r="D1762" s="3" t="s">
        <x:v>65</x:v>
      </x:c>
      <x:c r="E1762" s="3" t="s">
        <x:v>386</x:v>
      </x:c>
      <x:c r="F1762" s="3" t="n">
        <x:v>80</x:v>
      </x:c>
      <x:c r="G1762" s="3" t="n">
        <x:v>0</x:v>
      </x:c>
      <x:c r="H1762" s="3" t="n">
        <x:v>0</x:v>
      </x:c>
      <x:c r="I1762" s="3" t="n">
        <x:v>0</x:v>
      </x:c>
      <x:c r="J1762" s="3">
        <x:f>F1762-(G1762+H1762+I1762)</x:f>
      </x:c>
      <x:c r="K1762" s="3" t="n">
        <x:v>0</x:v>
      </x:c>
      <x:c r="L1762" s="3" t="n">
        <x:v>0</x:v>
      </x:c>
      <x:c r="M1762" s="3" t="n">
        <x:v>0</x:v>
      </x:c>
      <x:c r="N1762" s="3">
        <x:f>L1762-M1762</x:f>
      </x:c>
      <x:c r="O1762" s="3" t="s"/>
    </x:row>
    <x:row r="1763" spans="1:15">
      <x:c r="A1763" s="3" t="s">
        <x:v>1052</x:v>
      </x:c>
      <x:c r="B1763" s="4">
        <x:v>44324</x:v>
      </x:c>
      <x:c r="C1763" s="3" t="s">
        <x:v>107</x:v>
      </x:c>
      <x:c r="D1763" s="3" t="s">
        <x:v>65</x:v>
      </x:c>
      <x:c r="E1763" s="3" t="s">
        <x:v>423</x:v>
      </x:c>
      <x:c r="F1763" s="3" t="n">
        <x:v>20</x:v>
      </x:c>
      <x:c r="G1763" s="3" t="n">
        <x:v>0</x:v>
      </x:c>
      <x:c r="H1763" s="3" t="n">
        <x:v>0</x:v>
      </x:c>
      <x:c r="I1763" s="3" t="n">
        <x:v>0</x:v>
      </x:c>
      <x:c r="J1763" s="3">
        <x:f>F1763-(G1763+H1763+I1763)</x:f>
      </x:c>
      <x:c r="K1763" s="3" t="n">
        <x:v>0</x:v>
      </x:c>
      <x:c r="L1763" s="3" t="n">
        <x:v>0</x:v>
      </x:c>
      <x:c r="M1763" s="3" t="n">
        <x:v>0</x:v>
      </x:c>
      <x:c r="N1763" s="3">
        <x:f>L1763-M1763</x:f>
      </x:c>
      <x:c r="O1763" s="3" t="s"/>
    </x:row>
    <x:row r="1764" spans="1:15">
      <x:c r="A1764" s="3" t="s">
        <x:v>1052</x:v>
      </x:c>
      <x:c r="B1764" s="4">
        <x:v>44324</x:v>
      </x:c>
      <x:c r="C1764" s="3" t="s">
        <x:v>107</x:v>
      </x:c>
      <x:c r="D1764" s="3" t="s">
        <x:v>65</x:v>
      </x:c>
      <x:c r="E1764" s="3" t="s">
        <x:v>306</x:v>
      </x:c>
      <x:c r="F1764" s="3" t="n">
        <x:v>55</x:v>
      </x:c>
      <x:c r="G1764" s="3" t="n">
        <x:v>0</x:v>
      </x:c>
      <x:c r="H1764" s="3" t="n">
        <x:v>0</x:v>
      </x:c>
      <x:c r="I1764" s="3" t="n">
        <x:v>0</x:v>
      </x:c>
      <x:c r="J1764" s="3">
        <x:f>F1764-(G1764+H1764+I1764)</x:f>
      </x:c>
      <x:c r="K1764" s="3" t="n">
        <x:v>0</x:v>
      </x:c>
      <x:c r="L1764" s="3" t="n">
        <x:v>0</x:v>
      </x:c>
      <x:c r="M1764" s="3" t="n">
        <x:v>0</x:v>
      </x:c>
      <x:c r="N1764" s="3">
        <x:f>L1764-M1764</x:f>
      </x:c>
      <x:c r="O1764" s="3" t="s"/>
    </x:row>
    <x:row r="1765" spans="1:15">
      <x:c r="A1765" s="3" t="s">
        <x:v>1052</x:v>
      </x:c>
      <x:c r="B1765" s="4">
        <x:v>44324</x:v>
      </x:c>
      <x:c r="C1765" s="3" t="s">
        <x:v>107</x:v>
      </x:c>
      <x:c r="D1765" s="3" t="s">
        <x:v>65</x:v>
      </x:c>
      <x:c r="E1765" s="3" t="s">
        <x:v>320</x:v>
      </x:c>
      <x:c r="F1765" s="3" t="n">
        <x:v>200</x:v>
      </x:c>
      <x:c r="G1765" s="3" t="n">
        <x:v>0</x:v>
      </x:c>
      <x:c r="H1765" s="3" t="n">
        <x:v>0</x:v>
      </x:c>
      <x:c r="I1765" s="3" t="n">
        <x:v>0</x:v>
      </x:c>
      <x:c r="J1765" s="3">
        <x:f>F1765-(G1765+H1765+I1765)</x:f>
      </x:c>
      <x:c r="K1765" s="3" t="n">
        <x:v>0</x:v>
      </x:c>
      <x:c r="L1765" s="3" t="n">
        <x:v>0</x:v>
      </x:c>
      <x:c r="M1765" s="3" t="n">
        <x:v>0</x:v>
      </x:c>
      <x:c r="N1765" s="3">
        <x:f>L1765-M1765</x:f>
      </x:c>
      <x:c r="O1765" s="3" t="s"/>
    </x:row>
    <x:row r="1766" spans="1:15">
      <x:c r="A1766" s="3" t="s">
        <x:v>1052</x:v>
      </x:c>
      <x:c r="B1766" s="4">
        <x:v>44324</x:v>
      </x:c>
      <x:c r="C1766" s="3" t="s">
        <x:v>107</x:v>
      </x:c>
      <x:c r="D1766" s="3" t="s">
        <x:v>65</x:v>
      </x:c>
      <x:c r="E1766" s="3" t="s">
        <x:v>1053</x:v>
      </x:c>
      <x:c r="F1766" s="3" t="n">
        <x:v>10</x:v>
      </x:c>
      <x:c r="G1766" s="3" t="n">
        <x:v>0</x:v>
      </x:c>
      <x:c r="H1766" s="3" t="n">
        <x:v>0</x:v>
      </x:c>
      <x:c r="I1766" s="3" t="n">
        <x:v>0</x:v>
      </x:c>
      <x:c r="J1766" s="3">
        <x:f>F1766-(G1766+H1766+I1766)</x:f>
      </x:c>
      <x:c r="K1766" s="3" t="n">
        <x:v>0</x:v>
      </x:c>
      <x:c r="L1766" s="3" t="n">
        <x:v>0</x:v>
      </x:c>
      <x:c r="M1766" s="3" t="n">
        <x:v>0</x:v>
      </x:c>
      <x:c r="N1766" s="3">
        <x:f>L1766-M1766</x:f>
      </x:c>
      <x:c r="O1766" s="3" t="s"/>
    </x:row>
    <x:row r="1767" spans="1:15">
      <x:c r="A1767" s="3" t="s">
        <x:v>1052</x:v>
      </x:c>
      <x:c r="B1767" s="4">
        <x:v>44324</x:v>
      </x:c>
      <x:c r="C1767" s="3" t="s">
        <x:v>107</x:v>
      </x:c>
      <x:c r="D1767" s="3" t="s">
        <x:v>65</x:v>
      </x:c>
      <x:c r="E1767" s="3" t="s">
        <x:v>1054</x:v>
      </x:c>
      <x:c r="F1767" s="3" t="n">
        <x:v>18</x:v>
      </x:c>
      <x:c r="G1767" s="3" t="n">
        <x:v>0</x:v>
      </x:c>
      <x:c r="H1767" s="3" t="n">
        <x:v>0</x:v>
      </x:c>
      <x:c r="I1767" s="3" t="n">
        <x:v>0</x:v>
      </x:c>
      <x:c r="J1767" s="3">
        <x:f>F1767-(G1767+H1767+I1767)</x:f>
      </x:c>
      <x:c r="K1767" s="3" t="n">
        <x:v>0</x:v>
      </x:c>
      <x:c r="L1767" s="3" t="n">
        <x:v>0</x:v>
      </x:c>
      <x:c r="M1767" s="3" t="n">
        <x:v>0</x:v>
      </x:c>
      <x:c r="N1767" s="3">
        <x:f>L1767-M1767</x:f>
      </x:c>
      <x:c r="O1767" s="3" t="s"/>
    </x:row>
    <x:row r="1768" spans="1:15">
      <x:c r="A1768" s="3" t="s">
        <x:v>1052</x:v>
      </x:c>
      <x:c r="B1768" s="4">
        <x:v>44324</x:v>
      </x:c>
      <x:c r="C1768" s="3" t="s">
        <x:v>107</x:v>
      </x:c>
      <x:c r="D1768" s="3" t="s">
        <x:v>65</x:v>
      </x:c>
      <x:c r="E1768" s="3" t="s">
        <x:v>323</x:v>
      </x:c>
      <x:c r="F1768" s="3" t="n">
        <x:v>300</x:v>
      </x:c>
      <x:c r="G1768" s="3" t="n">
        <x:v>0</x:v>
      </x:c>
      <x:c r="H1768" s="3" t="n">
        <x:v>0</x:v>
      </x:c>
      <x:c r="I1768" s="3" t="n">
        <x:v>0</x:v>
      </x:c>
      <x:c r="J1768" s="3">
        <x:f>F1768-(G1768+H1768+I1768)</x:f>
      </x:c>
      <x:c r="K1768" s="3" t="n">
        <x:v>0</x:v>
      </x:c>
      <x:c r="L1768" s="3" t="n">
        <x:v>0</x:v>
      </x:c>
      <x:c r="M1768" s="3" t="n">
        <x:v>0</x:v>
      </x:c>
      <x:c r="N1768" s="3">
        <x:f>L1768-M1768</x:f>
      </x:c>
      <x:c r="O1768" s="3" t="s"/>
    </x:row>
    <x:row r="1769" spans="1:15">
      <x:c r="A1769" s="3" t="s">
        <x:v>1052</x:v>
      </x:c>
      <x:c r="B1769" s="4">
        <x:v>44324</x:v>
      </x:c>
      <x:c r="C1769" s="3" t="s">
        <x:v>107</x:v>
      </x:c>
      <x:c r="D1769" s="3" t="s">
        <x:v>65</x:v>
      </x:c>
      <x:c r="E1769" s="3" t="s">
        <x:v>387</x:v>
      </x:c>
      <x:c r="F1769" s="3" t="n">
        <x:v>100</x:v>
      </x:c>
      <x:c r="G1769" s="3" t="n">
        <x:v>0</x:v>
      </x:c>
      <x:c r="H1769" s="3" t="n">
        <x:v>0</x:v>
      </x:c>
      <x:c r="I1769" s="3" t="n">
        <x:v>0</x:v>
      </x:c>
      <x:c r="J1769" s="3">
        <x:f>F1769-(G1769+H1769+I1769)</x:f>
      </x:c>
      <x:c r="K1769" s="3" t="n">
        <x:v>0</x:v>
      </x:c>
      <x:c r="L1769" s="3" t="n">
        <x:v>0</x:v>
      </x:c>
      <x:c r="M1769" s="3" t="n">
        <x:v>0</x:v>
      </x:c>
      <x:c r="N1769" s="3">
        <x:f>L1769-M1769</x:f>
      </x:c>
      <x:c r="O1769" s="3" t="s"/>
    </x:row>
    <x:row r="1770" spans="1:15">
      <x:c r="A1770" s="3" t="s">
        <x:v>1052</x:v>
      </x:c>
      <x:c r="B1770" s="4">
        <x:v>44324</x:v>
      </x:c>
      <x:c r="C1770" s="3" t="s">
        <x:v>107</x:v>
      </x:c>
      <x:c r="D1770" s="3" t="s">
        <x:v>65</x:v>
      </x:c>
      <x:c r="E1770" s="3" t="s">
        <x:v>288</x:v>
      </x:c>
      <x:c r="F1770" s="3" t="n">
        <x:v>100</x:v>
      </x:c>
      <x:c r="G1770" s="3" t="n">
        <x:v>0</x:v>
      </x:c>
      <x:c r="H1770" s="3" t="n">
        <x:v>0</x:v>
      </x:c>
      <x:c r="I1770" s="3" t="n">
        <x:v>0</x:v>
      </x:c>
      <x:c r="J1770" s="3">
        <x:f>F1770-(G1770+H1770+I1770)</x:f>
      </x:c>
      <x:c r="K1770" s="3" t="n">
        <x:v>0</x:v>
      </x:c>
      <x:c r="L1770" s="3" t="n">
        <x:v>0</x:v>
      </x:c>
      <x:c r="M1770" s="3" t="n">
        <x:v>0</x:v>
      </x:c>
      <x:c r="N1770" s="3">
        <x:f>L1770-M1770</x:f>
      </x:c>
      <x:c r="O1770" s="3" t="s"/>
    </x:row>
    <x:row r="1771" spans="1:15">
      <x:c r="A1771" s="3" t="s">
        <x:v>1052</x:v>
      </x:c>
      <x:c r="B1771" s="4">
        <x:v>44324</x:v>
      </x:c>
      <x:c r="C1771" s="3" t="s">
        <x:v>107</x:v>
      </x:c>
      <x:c r="D1771" s="3" t="s">
        <x:v>65</x:v>
      </x:c>
      <x:c r="E1771" s="3" t="s">
        <x:v>694</x:v>
      </x:c>
      <x:c r="F1771" s="3" t="n">
        <x:v>18</x:v>
      </x:c>
      <x:c r="G1771" s="3" t="n">
        <x:v>0</x:v>
      </x:c>
      <x:c r="H1771" s="3" t="n">
        <x:v>0</x:v>
      </x:c>
      <x:c r="I1771" s="3" t="n">
        <x:v>0</x:v>
      </x:c>
      <x:c r="J1771" s="3">
        <x:f>F1771-(G1771+H1771+I1771)</x:f>
      </x:c>
      <x:c r="K1771" s="3" t="n">
        <x:v>0</x:v>
      </x:c>
      <x:c r="L1771" s="3" t="n">
        <x:v>0</x:v>
      </x:c>
      <x:c r="M1771" s="3" t="n">
        <x:v>0</x:v>
      </x:c>
      <x:c r="N1771" s="3">
        <x:f>L1771-M1771</x:f>
      </x:c>
      <x:c r="O1771" s="3" t="s"/>
    </x:row>
    <x:row r="1772" spans="1:15">
      <x:c r="A1772" s="3" t="s">
        <x:v>1052</x:v>
      </x:c>
      <x:c r="B1772" s="4">
        <x:v>44324</x:v>
      </x:c>
      <x:c r="C1772" s="3" t="s">
        <x:v>107</x:v>
      </x:c>
      <x:c r="D1772" s="3" t="s">
        <x:v>65</x:v>
      </x:c>
      <x:c r="E1772" s="3" t="s">
        <x:v>382</x:v>
      </x:c>
      <x:c r="F1772" s="3" t="n">
        <x:v>15</x:v>
      </x:c>
      <x:c r="G1772" s="3" t="n">
        <x:v>0</x:v>
      </x:c>
      <x:c r="H1772" s="3" t="n">
        <x:v>0</x:v>
      </x:c>
      <x:c r="I1772" s="3" t="n">
        <x:v>0</x:v>
      </x:c>
      <x:c r="J1772" s="3">
        <x:f>F1772-(G1772+H1772+I1772)</x:f>
      </x:c>
      <x:c r="K1772" s="3" t="n">
        <x:v>0</x:v>
      </x:c>
      <x:c r="L1772" s="3" t="n">
        <x:v>0</x:v>
      </x:c>
      <x:c r="M1772" s="3" t="n">
        <x:v>0</x:v>
      </x:c>
      <x:c r="N1772" s="3">
        <x:f>L1772-M1772</x:f>
      </x:c>
      <x:c r="O1772" s="3" t="s"/>
    </x:row>
    <x:row r="1773" spans="1:15">
      <x:c r="A1773" s="3" t="s">
        <x:v>1052</x:v>
      </x:c>
      <x:c r="B1773" s="4">
        <x:v>44324</x:v>
      </x:c>
      <x:c r="C1773" s="3" t="s">
        <x:v>107</x:v>
      </x:c>
      <x:c r="D1773" s="3" t="s">
        <x:v>65</x:v>
      </x:c>
      <x:c r="E1773" s="3" t="s">
        <x:v>1055</x:v>
      </x:c>
      <x:c r="F1773" s="3" t="n">
        <x:v>75</x:v>
      </x:c>
      <x:c r="G1773" s="3" t="n">
        <x:v>0</x:v>
      </x:c>
      <x:c r="H1773" s="3" t="n">
        <x:v>0</x:v>
      </x:c>
      <x:c r="I1773" s="3" t="n">
        <x:v>0</x:v>
      </x:c>
      <x:c r="J1773" s="3">
        <x:f>F1773-(G1773+H1773+I1773)</x:f>
      </x:c>
      <x:c r="K1773" s="3" t="n">
        <x:v>0</x:v>
      </x:c>
      <x:c r="L1773" s="3" t="n">
        <x:v>0</x:v>
      </x:c>
      <x:c r="M1773" s="3" t="n">
        <x:v>0</x:v>
      </x:c>
      <x:c r="N1773" s="3">
        <x:f>L1773-M1773</x:f>
      </x:c>
      <x:c r="O1773" s="3" t="s"/>
    </x:row>
    <x:row r="1774" spans="1:15">
      <x:c r="A1774" s="3" t="s">
        <x:v>1052</x:v>
      </x:c>
      <x:c r="B1774" s="4">
        <x:v>44324</x:v>
      </x:c>
      <x:c r="C1774" s="3" t="s">
        <x:v>107</x:v>
      </x:c>
      <x:c r="D1774" s="3" t="s">
        <x:v>65</x:v>
      </x:c>
      <x:c r="E1774" s="3" t="s">
        <x:v>279</x:v>
      </x:c>
      <x:c r="F1774" s="3" t="n">
        <x:v>45</x:v>
      </x:c>
      <x:c r="G1774" s="3" t="n">
        <x:v>0</x:v>
      </x:c>
      <x:c r="H1774" s="3" t="n">
        <x:v>0</x:v>
      </x:c>
      <x:c r="I1774" s="3" t="n">
        <x:v>0</x:v>
      </x:c>
      <x:c r="J1774" s="3">
        <x:f>F1774-(G1774+H1774+I1774)</x:f>
      </x:c>
      <x:c r="K1774" s="3" t="n">
        <x:v>0</x:v>
      </x:c>
      <x:c r="L1774" s="3" t="n">
        <x:v>0</x:v>
      </x:c>
      <x:c r="M1774" s="3" t="n">
        <x:v>0</x:v>
      </x:c>
      <x:c r="N1774" s="3">
        <x:f>L1774-M1774</x:f>
      </x:c>
      <x:c r="O1774" s="3" t="s"/>
    </x:row>
    <x:row r="1775" spans="1:15">
      <x:c r="A1775" s="3" t="s">
        <x:v>1052</x:v>
      </x:c>
      <x:c r="B1775" s="4">
        <x:v>44324</x:v>
      </x:c>
      <x:c r="C1775" s="3" t="s">
        <x:v>107</x:v>
      </x:c>
      <x:c r="D1775" s="3" t="s">
        <x:v>65</x:v>
      </x:c>
      <x:c r="E1775" s="3" t="s">
        <x:v>366</x:v>
      </x:c>
      <x:c r="F1775" s="3" t="n">
        <x:v>55</x:v>
      </x:c>
      <x:c r="G1775" s="3" t="n">
        <x:v>0</x:v>
      </x:c>
      <x:c r="H1775" s="3" t="n">
        <x:v>0</x:v>
      </x:c>
      <x:c r="I1775" s="3" t="n">
        <x:v>0</x:v>
      </x:c>
      <x:c r="J1775" s="3">
        <x:f>F1775-(G1775+H1775+I1775)</x:f>
      </x:c>
      <x:c r="K1775" s="3" t="n">
        <x:v>0</x:v>
      </x:c>
      <x:c r="L1775" s="3" t="n">
        <x:v>0</x:v>
      </x:c>
      <x:c r="M1775" s="3" t="n">
        <x:v>0</x:v>
      </x:c>
      <x:c r="N1775" s="3">
        <x:f>L1775-M1775</x:f>
      </x:c>
      <x:c r="O1775" s="3" t="s"/>
    </x:row>
    <x:row r="1776" spans="1:15">
      <x:c r="A1776" s="3" t="s">
        <x:v>1052</x:v>
      </x:c>
      <x:c r="B1776" s="4">
        <x:v>44324</x:v>
      </x:c>
      <x:c r="C1776" s="3" t="s">
        <x:v>107</x:v>
      </x:c>
      <x:c r="D1776" s="3" t="s">
        <x:v>65</x:v>
      </x:c>
      <x:c r="E1776" s="3" t="s">
        <x:v>105</x:v>
      </x:c>
      <x:c r="F1776" s="3" t="n">
        <x:v>25</x:v>
      </x:c>
      <x:c r="G1776" s="3" t="n">
        <x:v>0</x:v>
      </x:c>
      <x:c r="H1776" s="3" t="n">
        <x:v>0</x:v>
      </x:c>
      <x:c r="I1776" s="3" t="n">
        <x:v>0</x:v>
      </x:c>
      <x:c r="J1776" s="3">
        <x:f>F1776-(G1776+H1776+I1776)</x:f>
      </x:c>
      <x:c r="K1776" s="3" t="n">
        <x:v>0</x:v>
      </x:c>
      <x:c r="L1776" s="3" t="n">
        <x:v>0</x:v>
      </x:c>
      <x:c r="M1776" s="3" t="n">
        <x:v>0</x:v>
      </x:c>
      <x:c r="N1776" s="3">
        <x:f>L1776-M1776</x:f>
      </x:c>
      <x:c r="O1776" s="3" t="s"/>
    </x:row>
    <x:row r="1777" spans="1:15">
      <x:c r="A1777" s="3" t="s"/>
      <x:c r="B1777" s="3" t="s"/>
      <x:c r="C1777" s="3" t="s"/>
      <x:c r="D1777" s="3" t="s"/>
      <x:c r="E1777" s="3" t="s"/>
      <x:c r="F1777" s="3" t="s"/>
      <x:c r="G1777" s="3" t="s"/>
      <x:c r="H1777" s="3" t="s"/>
      <x:c r="I1777" s="3" t="s"/>
      <x:c r="J1777" s="3" t="s"/>
      <x:c r="K1777" s="2" t="s">
        <x:v>21</x:v>
      </x:c>
      <x:c r="L1777" s="2">
        <x:f>SUM(L1762:L1776)</x:f>
      </x:c>
      <x:c r="M1777" s="2">
        <x:f>SUM(M1762:M1776)+0</x:f>
      </x:c>
      <x:c r="N1777" s="2">
        <x:f>L1777-M1777</x:f>
      </x:c>
      <x:c r="O1777" s="3" t="s"/>
    </x:row>
    <x:row r="1778" spans="1:15">
      <x:c r="A1778" s="3" t="s">
        <x:v>1056</x:v>
      </x:c>
      <x:c r="B1778" s="4">
        <x:v>44324</x:v>
      </x:c>
      <x:c r="C1778" s="3" t="s">
        <x:v>107</x:v>
      </x:c>
      <x:c r="D1778" s="3" t="s">
        <x:v>65</x:v>
      </x:c>
      <x:c r="E1778" s="3" t="s">
        <x:v>386</x:v>
      </x:c>
      <x:c r="F1778" s="3" t="n">
        <x:v>26</x:v>
      </x:c>
      <x:c r="G1778" s="3" t="n">
        <x:v>0</x:v>
      </x:c>
      <x:c r="H1778" s="3" t="n">
        <x:v>0</x:v>
      </x:c>
      <x:c r="I1778" s="3" t="n">
        <x:v>0</x:v>
      </x:c>
      <x:c r="J1778" s="3">
        <x:f>F1778-(G1778+H1778+I1778)</x:f>
      </x:c>
      <x:c r="K1778" s="3" t="n">
        <x:v>0</x:v>
      </x:c>
      <x:c r="L1778" s="3" t="n">
        <x:v>0</x:v>
      </x:c>
      <x:c r="M1778" s="3" t="n">
        <x:v>0</x:v>
      </x:c>
      <x:c r="N1778" s="3">
        <x:f>L1778-M1778</x:f>
      </x:c>
      <x:c r="O1778" s="3" t="s"/>
    </x:row>
    <x:row r="1779" spans="1:15">
      <x:c r="A1779" s="3" t="s">
        <x:v>1056</x:v>
      </x:c>
      <x:c r="B1779" s="4">
        <x:v>44324</x:v>
      </x:c>
      <x:c r="C1779" s="3" t="s">
        <x:v>107</x:v>
      </x:c>
      <x:c r="D1779" s="3" t="s">
        <x:v>65</x:v>
      </x:c>
      <x:c r="E1779" s="3" t="s">
        <x:v>423</x:v>
      </x:c>
      <x:c r="F1779" s="3" t="n">
        <x:v>92</x:v>
      </x:c>
      <x:c r="G1779" s="3" t="n">
        <x:v>0</x:v>
      </x:c>
      <x:c r="H1779" s="3" t="n">
        <x:v>0</x:v>
      </x:c>
      <x:c r="I1779" s="3" t="n">
        <x:v>0</x:v>
      </x:c>
      <x:c r="J1779" s="3">
        <x:f>F1779-(G1779+H1779+I1779)</x:f>
      </x:c>
      <x:c r="K1779" s="3" t="n">
        <x:v>0</x:v>
      </x:c>
      <x:c r="L1779" s="3" t="n">
        <x:v>0</x:v>
      </x:c>
      <x:c r="M1779" s="3" t="n">
        <x:v>0</x:v>
      </x:c>
      <x:c r="N1779" s="3">
        <x:f>L1779-M1779</x:f>
      </x:c>
      <x:c r="O1779" s="3" t="s"/>
    </x:row>
    <x:row r="1780" spans="1:15">
      <x:c r="A1780" s="3" t="s">
        <x:v>1056</x:v>
      </x:c>
      <x:c r="B1780" s="4">
        <x:v>44324</x:v>
      </x:c>
      <x:c r="C1780" s="3" t="s">
        <x:v>107</x:v>
      </x:c>
      <x:c r="D1780" s="3" t="s">
        <x:v>65</x:v>
      </x:c>
      <x:c r="E1780" s="3" t="s">
        <x:v>320</x:v>
      </x:c>
      <x:c r="F1780" s="3" t="n">
        <x:v>50</x:v>
      </x:c>
      <x:c r="G1780" s="3" t="n">
        <x:v>0</x:v>
      </x:c>
      <x:c r="H1780" s="3" t="n">
        <x:v>0</x:v>
      </x:c>
      <x:c r="I1780" s="3" t="n">
        <x:v>0</x:v>
      </x:c>
      <x:c r="J1780" s="3">
        <x:f>F1780-(G1780+H1780+I1780)</x:f>
      </x:c>
      <x:c r="K1780" s="3" t="n">
        <x:v>0</x:v>
      </x:c>
      <x:c r="L1780" s="3" t="n">
        <x:v>0</x:v>
      </x:c>
      <x:c r="M1780" s="3" t="n">
        <x:v>0</x:v>
      </x:c>
      <x:c r="N1780" s="3">
        <x:f>L1780-M1780</x:f>
      </x:c>
      <x:c r="O1780" s="3" t="s"/>
    </x:row>
    <x:row r="1781" spans="1:15">
      <x:c r="A1781" s="3" t="s">
        <x:v>1056</x:v>
      </x:c>
      <x:c r="B1781" s="4">
        <x:v>44324</x:v>
      </x:c>
      <x:c r="C1781" s="3" t="s">
        <x:v>107</x:v>
      </x:c>
      <x:c r="D1781" s="3" t="s">
        <x:v>65</x:v>
      </x:c>
      <x:c r="E1781" s="3" t="s">
        <x:v>89</x:v>
      </x:c>
      <x:c r="F1781" s="3" t="n">
        <x:v>20</x:v>
      </x:c>
      <x:c r="G1781" s="3" t="n">
        <x:v>0</x:v>
      </x:c>
      <x:c r="H1781" s="3" t="n">
        <x:v>0</x:v>
      </x:c>
      <x:c r="I1781" s="3" t="n">
        <x:v>0</x:v>
      </x:c>
      <x:c r="J1781" s="3">
        <x:f>F1781-(G1781+H1781+I1781)</x:f>
      </x:c>
      <x:c r="K1781" s="3" t="n">
        <x:v>0</x:v>
      </x:c>
      <x:c r="L1781" s="3" t="n">
        <x:v>0</x:v>
      </x:c>
      <x:c r="M1781" s="3" t="n">
        <x:v>0</x:v>
      </x:c>
      <x:c r="N1781" s="3">
        <x:f>L1781-M1781</x:f>
      </x:c>
      <x:c r="O1781" s="3" t="s"/>
    </x:row>
    <x:row r="1782" spans="1:15">
      <x:c r="A1782" s="3" t="s">
        <x:v>1056</x:v>
      </x:c>
      <x:c r="B1782" s="4">
        <x:v>44324</x:v>
      </x:c>
      <x:c r="C1782" s="3" t="s">
        <x:v>107</x:v>
      </x:c>
      <x:c r="D1782" s="3" t="s">
        <x:v>65</x:v>
      </x:c>
      <x:c r="E1782" s="3" t="s">
        <x:v>616</x:v>
      </x:c>
      <x:c r="F1782" s="3" t="n">
        <x:v>26</x:v>
      </x:c>
      <x:c r="G1782" s="3" t="n">
        <x:v>0</x:v>
      </x:c>
      <x:c r="H1782" s="3" t="n">
        <x:v>0</x:v>
      </x:c>
      <x:c r="I1782" s="3" t="n">
        <x:v>0</x:v>
      </x:c>
      <x:c r="J1782" s="3">
        <x:f>F1782-(G1782+H1782+I1782)</x:f>
      </x:c>
      <x:c r="K1782" s="3" t="n">
        <x:v>0</x:v>
      </x:c>
      <x:c r="L1782" s="3" t="n">
        <x:v>0</x:v>
      </x:c>
      <x:c r="M1782" s="3" t="n">
        <x:v>0</x:v>
      </x:c>
      <x:c r="N1782" s="3">
        <x:f>L1782-M1782</x:f>
      </x:c>
      <x:c r="O1782" s="3" t="s"/>
    </x:row>
    <x:row r="1783" spans="1:15">
      <x:c r="A1783" s="3" t="s">
        <x:v>1056</x:v>
      </x:c>
      <x:c r="B1783" s="4">
        <x:v>44324</x:v>
      </x:c>
      <x:c r="C1783" s="3" t="s">
        <x:v>107</x:v>
      </x:c>
      <x:c r="D1783" s="3" t="s">
        <x:v>65</x:v>
      </x:c>
      <x:c r="E1783" s="3" t="s">
        <x:v>545</x:v>
      </x:c>
      <x:c r="F1783" s="3" t="n">
        <x:v>33</x:v>
      </x:c>
      <x:c r="G1783" s="3" t="n">
        <x:v>0</x:v>
      </x:c>
      <x:c r="H1783" s="3" t="n">
        <x:v>0</x:v>
      </x:c>
      <x:c r="I1783" s="3" t="n">
        <x:v>0</x:v>
      </x:c>
      <x:c r="J1783" s="3">
        <x:f>F1783-(G1783+H1783+I1783)</x:f>
      </x:c>
      <x:c r="K1783" s="3" t="n">
        <x:v>0</x:v>
      </x:c>
      <x:c r="L1783" s="3" t="n">
        <x:v>0</x:v>
      </x:c>
      <x:c r="M1783" s="3" t="n">
        <x:v>0</x:v>
      </x:c>
      <x:c r="N1783" s="3">
        <x:f>L1783-M1783</x:f>
      </x:c>
      <x:c r="O1783" s="3" t="s"/>
    </x:row>
    <x:row r="1784" spans="1:15">
      <x:c r="A1784" s="3" t="s"/>
      <x:c r="B1784" s="3" t="s"/>
      <x:c r="C1784" s="3" t="s"/>
      <x:c r="D1784" s="3" t="s"/>
      <x:c r="E1784" s="3" t="s"/>
      <x:c r="F1784" s="3" t="s"/>
      <x:c r="G1784" s="3" t="s"/>
      <x:c r="H1784" s="3" t="s"/>
      <x:c r="I1784" s="3" t="s"/>
      <x:c r="J1784" s="3" t="s"/>
      <x:c r="K1784" s="2" t="s">
        <x:v>21</x:v>
      </x:c>
      <x:c r="L1784" s="2">
        <x:f>SUM(L1778:L1783)</x:f>
      </x:c>
      <x:c r="M1784" s="2">
        <x:f>SUM(M1778:M1783)+0</x:f>
      </x:c>
      <x:c r="N1784" s="2">
        <x:f>L1784-M1784</x:f>
      </x:c>
      <x:c r="O1784" s="3" t="s"/>
    </x:row>
    <x:row r="1785" spans="1:15">
      <x:c r="A1785" s="3" t="s">
        <x:v>1057</x:v>
      </x:c>
      <x:c r="B1785" s="4">
        <x:v>44326</x:v>
      </x:c>
      <x:c r="C1785" s="3" t="s">
        <x:v>107</x:v>
      </x:c>
      <x:c r="D1785" s="3" t="s">
        <x:v>906</x:v>
      </x:c>
      <x:c r="E1785" s="3" t="s">
        <x:v>129</x:v>
      </x:c>
      <x:c r="F1785" s="3" t="n">
        <x:v>140</x:v>
      </x:c>
      <x:c r="G1785" s="3" t="n">
        <x:v>0</x:v>
      </x:c>
      <x:c r="H1785" s="3" t="n">
        <x:v>0</x:v>
      </x:c>
      <x:c r="I1785" s="3" t="n">
        <x:v>0</x:v>
      </x:c>
      <x:c r="J1785" s="3">
        <x:f>F1785-(G1785+H1785+I1785)</x:f>
      </x:c>
      <x:c r="K1785" s="3" t="n">
        <x:v>0</x:v>
      </x:c>
      <x:c r="L1785" s="3" t="n">
        <x:v>0</x:v>
      </x:c>
      <x:c r="M1785" s="3" t="n">
        <x:v>0</x:v>
      </x:c>
      <x:c r="N1785" s="3">
        <x:f>L1785-M1785</x:f>
      </x:c>
      <x:c r="O1785" s="3" t="s"/>
    </x:row>
    <x:row r="1786" spans="1:15">
      <x:c r="A1786" s="3" t="s"/>
      <x:c r="B1786" s="3" t="s"/>
      <x:c r="C1786" s="3" t="s"/>
      <x:c r="D1786" s="3" t="s"/>
      <x:c r="E1786" s="3" t="s"/>
      <x:c r="F1786" s="3" t="s"/>
      <x:c r="G1786" s="3" t="s"/>
      <x:c r="H1786" s="3" t="s"/>
      <x:c r="I1786" s="3" t="s"/>
      <x:c r="J1786" s="3" t="s"/>
      <x:c r="K1786" s="2" t="s">
        <x:v>21</x:v>
      </x:c>
      <x:c r="L1786" s="2">
        <x:f>SUM(L1785:L1785)</x:f>
      </x:c>
      <x:c r="M1786" s="2">
        <x:f>SUM(M1785:M1785)+0</x:f>
      </x:c>
      <x:c r="N1786" s="2">
        <x:f>L1786-M1786</x:f>
      </x:c>
      <x:c r="O1786" s="3" t="s"/>
    </x:row>
    <x:row r="1787" spans="1:15">
      <x:c r="A1787" s="3" t="s">
        <x:v>1058</x:v>
      </x:c>
      <x:c r="B1787" s="4">
        <x:v>44327</x:v>
      </x:c>
      <x:c r="C1787" s="3" t="s">
        <x:v>107</x:v>
      </x:c>
      <x:c r="D1787" s="3" t="s">
        <x:v>113</x:v>
      </x:c>
      <x:c r="E1787" s="3" t="s">
        <x:v>382</x:v>
      </x:c>
      <x:c r="F1787" s="3" t="n">
        <x:v>400</x:v>
      </x:c>
      <x:c r="G1787" s="3" t="n">
        <x:v>0</x:v>
      </x:c>
      <x:c r="H1787" s="3" t="n">
        <x:v>0</x:v>
      </x:c>
      <x:c r="I1787" s="3" t="n">
        <x:v>0</x:v>
      </x:c>
      <x:c r="J1787" s="3">
        <x:f>F1787-(G1787+H1787+I1787)</x:f>
      </x:c>
      <x:c r="K1787" s="3" t="n">
        <x:v>0</x:v>
      </x:c>
      <x:c r="L1787" s="3" t="n">
        <x:v>0</x:v>
      </x:c>
      <x:c r="M1787" s="3" t="n">
        <x:v>0</x:v>
      </x:c>
      <x:c r="N1787" s="3">
        <x:f>L1787-M1787</x:f>
      </x:c>
      <x:c r="O1787" s="3" t="s"/>
    </x:row>
    <x:row r="1788" spans="1:15">
      <x:c r="A1788" s="3" t="s"/>
      <x:c r="B1788" s="3" t="s"/>
      <x:c r="C1788" s="3" t="s"/>
      <x:c r="D1788" s="3" t="s"/>
      <x:c r="E1788" s="3" t="s"/>
      <x:c r="F1788" s="3" t="s"/>
      <x:c r="G1788" s="3" t="s"/>
      <x:c r="H1788" s="3" t="s"/>
      <x:c r="I1788" s="3" t="s"/>
      <x:c r="J1788" s="3" t="s"/>
      <x:c r="K1788" s="2" t="s">
        <x:v>21</x:v>
      </x:c>
      <x:c r="L1788" s="2">
        <x:f>SUM(L1787:L1787)</x:f>
      </x:c>
      <x:c r="M1788" s="2">
        <x:f>SUM(M1787:M1787)+0</x:f>
      </x:c>
      <x:c r="N1788" s="2">
        <x:f>L1788-M1788</x:f>
      </x:c>
      <x:c r="O1788" s="3" t="s"/>
    </x:row>
    <x:row r="1789" spans="1:15">
      <x:c r="A1789" s="3" t="s">
        <x:v>1059</x:v>
      </x:c>
      <x:c r="B1789" s="4">
        <x:v>44327</x:v>
      </x:c>
      <x:c r="C1789" s="3" t="s">
        <x:v>107</x:v>
      </x:c>
      <x:c r="D1789" s="3" t="s">
        <x:v>57</x:v>
      </x:c>
      <x:c r="E1789" s="3" t="s">
        <x:v>82</x:v>
      </x:c>
      <x:c r="F1789" s="3" t="n">
        <x:v>900</x:v>
      </x:c>
      <x:c r="G1789" s="3" t="n">
        <x:v>0</x:v>
      </x:c>
      <x:c r="H1789" s="3" t="n">
        <x:v>0</x:v>
      </x:c>
      <x:c r="I1789" s="3" t="n">
        <x:v>0</x:v>
      </x:c>
      <x:c r="J1789" s="3">
        <x:f>F1789-(G1789+H1789+I1789)</x:f>
      </x:c>
      <x:c r="K1789" s="3" t="n">
        <x:v>0</x:v>
      </x:c>
      <x:c r="L1789" s="3" t="n">
        <x:v>0</x:v>
      </x:c>
      <x:c r="M1789" s="3" t="n">
        <x:v>0</x:v>
      </x:c>
      <x:c r="N1789" s="3">
        <x:f>L1789-M1789</x:f>
      </x:c>
      <x:c r="O1789" s="3" t="s"/>
    </x:row>
    <x:row r="1790" spans="1:15">
      <x:c r="A1790" s="3" t="s">
        <x:v>1059</x:v>
      </x:c>
      <x:c r="B1790" s="4">
        <x:v>44327</x:v>
      </x:c>
      <x:c r="C1790" s="3" t="s">
        <x:v>107</x:v>
      </x:c>
      <x:c r="D1790" s="3" t="s">
        <x:v>57</x:v>
      </x:c>
      <x:c r="E1790" s="3" t="s">
        <x:v>105</x:v>
      </x:c>
      <x:c r="F1790" s="3" t="n">
        <x:v>1000</x:v>
      </x:c>
      <x:c r="G1790" s="3" t="n">
        <x:v>0</x:v>
      </x:c>
      <x:c r="H1790" s="3" t="n">
        <x:v>0</x:v>
      </x:c>
      <x:c r="I1790" s="3" t="n">
        <x:v>0</x:v>
      </x:c>
      <x:c r="J1790" s="3">
        <x:f>F1790-(G1790+H1790+I1790)</x:f>
      </x:c>
      <x:c r="K1790" s="3" t="n">
        <x:v>0</x:v>
      </x:c>
      <x:c r="L1790" s="3" t="n">
        <x:v>0</x:v>
      </x:c>
      <x:c r="M1790" s="3" t="n">
        <x:v>0</x:v>
      </x:c>
      <x:c r="N1790" s="3">
        <x:f>L1790-M1790</x:f>
      </x:c>
      <x:c r="O1790" s="3" t="s"/>
    </x:row>
    <x:row r="1791" spans="1:15">
      <x:c r="A1791" s="3" t="s"/>
      <x:c r="B1791" s="3" t="s"/>
      <x:c r="C1791" s="3" t="s"/>
      <x:c r="D1791" s="3" t="s"/>
      <x:c r="E1791" s="3" t="s"/>
      <x:c r="F1791" s="3" t="s"/>
      <x:c r="G1791" s="3" t="s"/>
      <x:c r="H1791" s="3" t="s"/>
      <x:c r="I1791" s="3" t="s"/>
      <x:c r="J1791" s="3" t="s"/>
      <x:c r="K1791" s="2" t="s">
        <x:v>21</x:v>
      </x:c>
      <x:c r="L1791" s="2">
        <x:f>SUM(L1789:L1790)</x:f>
      </x:c>
      <x:c r="M1791" s="2">
        <x:f>SUM(M1789:M1790)+0</x:f>
      </x:c>
      <x:c r="N1791" s="2">
        <x:f>L1791-M1791</x:f>
      </x:c>
      <x:c r="O1791" s="3" t="s"/>
    </x:row>
    <x:row r="1792" spans="1:15">
      <x:c r="A1792" s="3" t="s">
        <x:v>1060</x:v>
      </x:c>
      <x:c r="B1792" s="4">
        <x:v>44328</x:v>
      </x:c>
      <x:c r="C1792" s="3" t="s">
        <x:v>107</x:v>
      </x:c>
      <x:c r="D1792" s="3" t="s">
        <x:v>33</x:v>
      </x:c>
      <x:c r="E1792" s="3" t="s">
        <x:v>329</x:v>
      </x:c>
      <x:c r="F1792" s="3" t="n">
        <x:v>10</x:v>
      </x:c>
      <x:c r="G1792" s="3" t="n">
        <x:v>0</x:v>
      </x:c>
      <x:c r="H1792" s="3" t="n">
        <x:v>0</x:v>
      </x:c>
      <x:c r="I1792" s="3" t="n">
        <x:v>0</x:v>
      </x:c>
      <x:c r="J1792" s="3">
        <x:f>F1792-(G1792+H1792+I1792)</x:f>
      </x:c>
      <x:c r="K1792" s="3" t="n">
        <x:v>0</x:v>
      </x:c>
      <x:c r="L1792" s="3" t="n">
        <x:v>0</x:v>
      </x:c>
      <x:c r="M1792" s="3" t="n">
        <x:v>0</x:v>
      </x:c>
      <x:c r="N1792" s="3">
        <x:f>L1792-M1792</x:f>
      </x:c>
      <x:c r="O1792" s="3" t="s"/>
    </x:row>
    <x:row r="1793" spans="1:15">
      <x:c r="A1793" s="3" t="s">
        <x:v>1060</x:v>
      </x:c>
      <x:c r="B1793" s="4">
        <x:v>44328</x:v>
      </x:c>
      <x:c r="C1793" s="3" t="s">
        <x:v>107</x:v>
      </x:c>
      <x:c r="D1793" s="3" t="s">
        <x:v>33</x:v>
      </x:c>
      <x:c r="E1793" s="3" t="s">
        <x:v>344</x:v>
      </x:c>
      <x:c r="F1793" s="3" t="n">
        <x:v>10</x:v>
      </x:c>
      <x:c r="G1793" s="3" t="n">
        <x:v>0</x:v>
      </x:c>
      <x:c r="H1793" s="3" t="n">
        <x:v>0</x:v>
      </x:c>
      <x:c r="I1793" s="3" t="n">
        <x:v>0</x:v>
      </x:c>
      <x:c r="J1793" s="3">
        <x:f>F1793-(G1793+H1793+I1793)</x:f>
      </x:c>
      <x:c r="K1793" s="3" t="n">
        <x:v>0</x:v>
      </x:c>
      <x:c r="L1793" s="3" t="n">
        <x:v>0</x:v>
      </x:c>
      <x:c r="M1793" s="3" t="n">
        <x:v>0</x:v>
      </x:c>
      <x:c r="N1793" s="3">
        <x:f>L1793-M1793</x:f>
      </x:c>
      <x:c r="O1793" s="3" t="s"/>
    </x:row>
    <x:row r="1794" spans="1:15">
      <x:c r="A1794" s="3" t="s">
        <x:v>1060</x:v>
      </x:c>
      <x:c r="B1794" s="4">
        <x:v>44328</x:v>
      </x:c>
      <x:c r="C1794" s="3" t="s">
        <x:v>107</x:v>
      </x:c>
      <x:c r="D1794" s="3" t="s">
        <x:v>33</x:v>
      </x:c>
      <x:c r="E1794" s="3" t="s">
        <x:v>82</x:v>
      </x:c>
      <x:c r="F1794" s="3" t="n">
        <x:v>50</x:v>
      </x:c>
      <x:c r="G1794" s="3" t="n">
        <x:v>0</x:v>
      </x:c>
      <x:c r="H1794" s="3" t="n">
        <x:v>0</x:v>
      </x:c>
      <x:c r="I1794" s="3" t="n">
        <x:v>0</x:v>
      </x:c>
      <x:c r="J1794" s="3">
        <x:f>F1794-(G1794+H1794+I1794)</x:f>
      </x:c>
      <x:c r="K1794" s="3" t="n">
        <x:v>0</x:v>
      </x:c>
      <x:c r="L1794" s="3" t="n">
        <x:v>0</x:v>
      </x:c>
      <x:c r="M1794" s="3" t="n">
        <x:v>0</x:v>
      </x:c>
      <x:c r="N1794" s="3">
        <x:f>L1794-M1794</x:f>
      </x:c>
      <x:c r="O1794" s="3" t="s"/>
    </x:row>
    <x:row r="1795" spans="1:15">
      <x:c r="A1795" s="3" t="s"/>
      <x:c r="B1795" s="3" t="s"/>
      <x:c r="C1795" s="3" t="s"/>
      <x:c r="D1795" s="3" t="s"/>
      <x:c r="E1795" s="3" t="s"/>
      <x:c r="F1795" s="3" t="s"/>
      <x:c r="G1795" s="3" t="s"/>
      <x:c r="H1795" s="3" t="s"/>
      <x:c r="I1795" s="3" t="s"/>
      <x:c r="J1795" s="3" t="s"/>
      <x:c r="K1795" s="2" t="s">
        <x:v>21</x:v>
      </x:c>
      <x:c r="L1795" s="2">
        <x:f>SUM(L1792:L1794)</x:f>
      </x:c>
      <x:c r="M1795" s="2">
        <x:f>SUM(M1792:M1794)+0</x:f>
      </x:c>
      <x:c r="N1795" s="2">
        <x:f>L1795-M1795</x:f>
      </x:c>
      <x:c r="O1795" s="3" t="s"/>
    </x:row>
    <x:row r="1796" spans="1:15">
      <x:c r="A1796" s="3" t="s">
        <x:v>1061</x:v>
      </x:c>
      <x:c r="B1796" s="4">
        <x:v>44328</x:v>
      </x:c>
      <x:c r="C1796" s="3" t="s">
        <x:v>107</x:v>
      </x:c>
      <x:c r="D1796" s="3" t="s">
        <x:v>113</x:v>
      </x:c>
      <x:c r="E1796" s="3" t="s">
        <x:v>1062</x:v>
      </x:c>
      <x:c r="F1796" s="3" t="n">
        <x:v>85</x:v>
      </x:c>
      <x:c r="G1796" s="3" t="n">
        <x:v>0</x:v>
      </x:c>
      <x:c r="H1796" s="3" t="n">
        <x:v>0</x:v>
      </x:c>
      <x:c r="I1796" s="3" t="n">
        <x:v>0</x:v>
      </x:c>
      <x:c r="J1796" s="3">
        <x:f>F1796-(G1796+H1796+I1796)</x:f>
      </x:c>
      <x:c r="K1796" s="3" t="n">
        <x:v>0</x:v>
      </x:c>
      <x:c r="L1796" s="3" t="n">
        <x:v>0</x:v>
      </x:c>
      <x:c r="M1796" s="3" t="n">
        <x:v>0</x:v>
      </x:c>
      <x:c r="N1796" s="3">
        <x:f>L1796-M1796</x:f>
      </x:c>
      <x:c r="O1796" s="3" t="s"/>
    </x:row>
    <x:row r="1797" spans="1:15">
      <x:c r="A1797" s="3" t="s">
        <x:v>1061</x:v>
      </x:c>
      <x:c r="B1797" s="4">
        <x:v>44328</x:v>
      </x:c>
      <x:c r="C1797" s="3" t="s">
        <x:v>107</x:v>
      </x:c>
      <x:c r="D1797" s="3" t="s">
        <x:v>113</x:v>
      </x:c>
      <x:c r="E1797" s="3" t="s">
        <x:v>436</x:v>
      </x:c>
      <x:c r="F1797" s="3" t="n">
        <x:v>325</x:v>
      </x:c>
      <x:c r="G1797" s="3" t="n">
        <x:v>0</x:v>
      </x:c>
      <x:c r="H1797" s="3" t="n">
        <x:v>0</x:v>
      </x:c>
      <x:c r="I1797" s="3" t="n">
        <x:v>0</x:v>
      </x:c>
      <x:c r="J1797" s="3">
        <x:f>F1797-(G1797+H1797+I1797)</x:f>
      </x:c>
      <x:c r="K1797" s="3" t="n">
        <x:v>0</x:v>
      </x:c>
      <x:c r="L1797" s="3" t="n">
        <x:v>0</x:v>
      </x:c>
      <x:c r="M1797" s="3" t="n">
        <x:v>0</x:v>
      </x:c>
      <x:c r="N1797" s="3">
        <x:f>L1797-M1797</x:f>
      </x:c>
      <x:c r="O1797" s="3" t="s"/>
    </x:row>
    <x:row r="1798" spans="1:15">
      <x:c r="A1798" s="3" t="s"/>
      <x:c r="B1798" s="3" t="s"/>
      <x:c r="C1798" s="3" t="s"/>
      <x:c r="D1798" s="3" t="s"/>
      <x:c r="E1798" s="3" t="s"/>
      <x:c r="F1798" s="3" t="s"/>
      <x:c r="G1798" s="3" t="s"/>
      <x:c r="H1798" s="3" t="s"/>
      <x:c r="I1798" s="3" t="s"/>
      <x:c r="J1798" s="3" t="s"/>
      <x:c r="K1798" s="2" t="s">
        <x:v>21</x:v>
      </x:c>
      <x:c r="L1798" s="2">
        <x:f>SUM(L1796:L1797)</x:f>
      </x:c>
      <x:c r="M1798" s="2">
        <x:f>SUM(M1796:M1797)+0</x:f>
      </x:c>
      <x:c r="N1798" s="2">
        <x:f>L1798-M1798</x:f>
      </x:c>
      <x:c r="O1798" s="3" t="s"/>
    </x:row>
    <x:row r="1799" spans="1:15">
      <x:c r="A1799" s="3" t="s">
        <x:v>1063</x:v>
      </x:c>
      <x:c r="B1799" s="4">
        <x:v>44329</x:v>
      </x:c>
      <x:c r="C1799" s="3" t="s">
        <x:v>107</x:v>
      </x:c>
      <x:c r="D1799" s="3" t="s">
        <x:v>113</x:v>
      </x:c>
      <x:c r="E1799" s="3" t="s">
        <x:v>265</x:v>
      </x:c>
      <x:c r="F1799" s="3" t="n">
        <x:v>130</x:v>
      </x:c>
      <x:c r="G1799" s="3" t="n">
        <x:v>0</x:v>
      </x:c>
      <x:c r="H1799" s="3" t="n">
        <x:v>0</x:v>
      </x:c>
      <x:c r="I1799" s="3" t="n">
        <x:v>0</x:v>
      </x:c>
      <x:c r="J1799" s="3">
        <x:f>F1799-(G1799+H1799+I1799)</x:f>
      </x:c>
      <x:c r="K1799" s="3" t="n">
        <x:v>0</x:v>
      </x:c>
      <x:c r="L1799" s="3" t="n">
        <x:v>0</x:v>
      </x:c>
      <x:c r="M1799" s="3" t="n">
        <x:v>0</x:v>
      </x:c>
      <x:c r="N1799" s="3">
        <x:f>L1799-M1799</x:f>
      </x:c>
      <x:c r="O1799" s="3" t="s"/>
    </x:row>
    <x:row r="1800" spans="1:15">
      <x:c r="A1800" s="3" t="s"/>
      <x:c r="B1800" s="3" t="s"/>
      <x:c r="C1800" s="3" t="s"/>
      <x:c r="D1800" s="3" t="s"/>
      <x:c r="E1800" s="3" t="s"/>
      <x:c r="F1800" s="3" t="s"/>
      <x:c r="G1800" s="3" t="s"/>
      <x:c r="H1800" s="3" t="s"/>
      <x:c r="I1800" s="3" t="s"/>
      <x:c r="J1800" s="3" t="s"/>
      <x:c r="K1800" s="2" t="s">
        <x:v>21</x:v>
      </x:c>
      <x:c r="L1800" s="2">
        <x:f>SUM(L1799:L1799)</x:f>
      </x:c>
      <x:c r="M1800" s="2">
        <x:f>SUM(M1799:M1799)+0</x:f>
      </x:c>
      <x:c r="N1800" s="2">
        <x:f>L1800-M1800</x:f>
      </x:c>
      <x:c r="O1800" s="3" t="s"/>
    </x:row>
    <x:row r="1801" spans="1:15">
      <x:c r="A1801" s="3" t="s">
        <x:v>1064</x:v>
      </x:c>
      <x:c r="B1801" s="4">
        <x:v>44329</x:v>
      </x:c>
      <x:c r="C1801" s="3" t="s">
        <x:v>107</x:v>
      </x:c>
      <x:c r="D1801" s="3" t="s">
        <x:v>113</x:v>
      </x:c>
      <x:c r="E1801" s="3" t="s">
        <x:v>1065</x:v>
      </x:c>
      <x:c r="F1801" s="3" t="n">
        <x:v>100</x:v>
      </x:c>
      <x:c r="G1801" s="3" t="n">
        <x:v>0</x:v>
      </x:c>
      <x:c r="H1801" s="3" t="n">
        <x:v>0</x:v>
      </x:c>
      <x:c r="I1801" s="3" t="n">
        <x:v>0</x:v>
      </x:c>
      <x:c r="J1801" s="3">
        <x:f>F1801-(G1801+H1801+I1801)</x:f>
      </x:c>
      <x:c r="K1801" s="3" t="n">
        <x:v>0</x:v>
      </x:c>
      <x:c r="L1801" s="3" t="n">
        <x:v>0</x:v>
      </x:c>
      <x:c r="M1801" s="3" t="n">
        <x:v>0</x:v>
      </x:c>
      <x:c r="N1801" s="3">
        <x:f>L1801-M1801</x:f>
      </x:c>
      <x:c r="O1801" s="3" t="s"/>
    </x:row>
    <x:row r="1802" spans="1:15">
      <x:c r="A1802" s="3" t="s">
        <x:v>1064</x:v>
      </x:c>
      <x:c r="B1802" s="4">
        <x:v>44329</x:v>
      </x:c>
      <x:c r="C1802" s="3" t="s">
        <x:v>107</x:v>
      </x:c>
      <x:c r="D1802" s="3" t="s">
        <x:v>113</x:v>
      </x:c>
      <x:c r="E1802" s="3" t="s">
        <x:v>1066</x:v>
      </x:c>
      <x:c r="F1802" s="3" t="n">
        <x:v>100</x:v>
      </x:c>
      <x:c r="G1802" s="3" t="n">
        <x:v>0</x:v>
      </x:c>
      <x:c r="H1802" s="3" t="n">
        <x:v>0</x:v>
      </x:c>
      <x:c r="I1802" s="3" t="n">
        <x:v>0</x:v>
      </x:c>
      <x:c r="J1802" s="3">
        <x:f>F1802-(G1802+H1802+I1802)</x:f>
      </x:c>
      <x:c r="K1802" s="3" t="n">
        <x:v>0</x:v>
      </x:c>
      <x:c r="L1802" s="3" t="n">
        <x:v>0</x:v>
      </x:c>
      <x:c r="M1802" s="3" t="n">
        <x:v>0</x:v>
      </x:c>
      <x:c r="N1802" s="3">
        <x:f>L1802-M1802</x:f>
      </x:c>
      <x:c r="O1802" s="3" t="s"/>
    </x:row>
    <x:row r="1803" spans="1:15">
      <x:c r="A1803" s="3" t="s">
        <x:v>1064</x:v>
      </x:c>
      <x:c r="B1803" s="4">
        <x:v>44329</x:v>
      </x:c>
      <x:c r="C1803" s="3" t="s">
        <x:v>107</x:v>
      </x:c>
      <x:c r="D1803" s="3" t="s">
        <x:v>113</x:v>
      </x:c>
      <x:c r="E1803" s="3" t="s">
        <x:v>1067</x:v>
      </x:c>
      <x:c r="F1803" s="3" t="n">
        <x:v>100</x:v>
      </x:c>
      <x:c r="G1803" s="3" t="n">
        <x:v>0</x:v>
      </x:c>
      <x:c r="H1803" s="3" t="n">
        <x:v>0</x:v>
      </x:c>
      <x:c r="I1803" s="3" t="n">
        <x:v>0</x:v>
      </x:c>
      <x:c r="J1803" s="3">
        <x:f>F1803-(G1803+H1803+I1803)</x:f>
      </x:c>
      <x:c r="K1803" s="3" t="n">
        <x:v>0</x:v>
      </x:c>
      <x:c r="L1803" s="3" t="n">
        <x:v>0</x:v>
      </x:c>
      <x:c r="M1803" s="3" t="n">
        <x:v>0</x:v>
      </x:c>
      <x:c r="N1803" s="3">
        <x:f>L1803-M1803</x:f>
      </x:c>
      <x:c r="O1803" s="3" t="s"/>
    </x:row>
    <x:row r="1804" spans="1:15">
      <x:c r="A1804" s="3" t="s">
        <x:v>1064</x:v>
      </x:c>
      <x:c r="B1804" s="4">
        <x:v>44329</x:v>
      </x:c>
      <x:c r="C1804" s="3" t="s">
        <x:v>107</x:v>
      </x:c>
      <x:c r="D1804" s="3" t="s">
        <x:v>113</x:v>
      </x:c>
      <x:c r="E1804" s="3" t="s">
        <x:v>1068</x:v>
      </x:c>
      <x:c r="F1804" s="3" t="n">
        <x:v>100</x:v>
      </x:c>
      <x:c r="G1804" s="3" t="n">
        <x:v>0</x:v>
      </x:c>
      <x:c r="H1804" s="3" t="n">
        <x:v>0</x:v>
      </x:c>
      <x:c r="I1804" s="3" t="n">
        <x:v>0</x:v>
      </x:c>
      <x:c r="J1804" s="3">
        <x:f>F1804-(G1804+H1804+I1804)</x:f>
      </x:c>
      <x:c r="K1804" s="3" t="n">
        <x:v>0</x:v>
      </x:c>
      <x:c r="L1804" s="3" t="n">
        <x:v>0</x:v>
      </x:c>
      <x:c r="M1804" s="3" t="n">
        <x:v>0</x:v>
      </x:c>
      <x:c r="N1804" s="3">
        <x:f>L1804-M1804</x:f>
      </x:c>
      <x:c r="O1804" s="3" t="s"/>
    </x:row>
    <x:row r="1805" spans="1:15">
      <x:c r="A1805" s="3" t="s">
        <x:v>1064</x:v>
      </x:c>
      <x:c r="B1805" s="4">
        <x:v>44329</x:v>
      </x:c>
      <x:c r="C1805" s="3" t="s">
        <x:v>107</x:v>
      </x:c>
      <x:c r="D1805" s="3" t="s">
        <x:v>113</x:v>
      </x:c>
      <x:c r="E1805" s="3" t="s">
        <x:v>1069</x:v>
      </x:c>
      <x:c r="F1805" s="3" t="n">
        <x:v>55</x:v>
      </x:c>
      <x:c r="G1805" s="3" t="n">
        <x:v>0</x:v>
      </x:c>
      <x:c r="H1805" s="3" t="n">
        <x:v>0</x:v>
      </x:c>
      <x:c r="I1805" s="3" t="n">
        <x:v>0</x:v>
      </x:c>
      <x:c r="J1805" s="3">
        <x:f>F1805-(G1805+H1805+I1805)</x:f>
      </x:c>
      <x:c r="K1805" s="3" t="n">
        <x:v>0</x:v>
      </x:c>
      <x:c r="L1805" s="3" t="n">
        <x:v>0</x:v>
      </x:c>
      <x:c r="M1805" s="3" t="n">
        <x:v>0</x:v>
      </x:c>
      <x:c r="N1805" s="3">
        <x:f>L1805-M1805</x:f>
      </x:c>
      <x:c r="O1805" s="3" t="s"/>
    </x:row>
    <x:row r="1806" spans="1:15">
      <x:c r="A1806" s="3" t="s"/>
      <x:c r="B1806" s="3" t="s"/>
      <x:c r="C1806" s="3" t="s"/>
      <x:c r="D1806" s="3" t="s"/>
      <x:c r="E1806" s="3" t="s"/>
      <x:c r="F1806" s="3" t="s"/>
      <x:c r="G1806" s="3" t="s"/>
      <x:c r="H1806" s="3" t="s"/>
      <x:c r="I1806" s="3" t="s"/>
      <x:c r="J1806" s="3" t="s"/>
      <x:c r="K1806" s="2" t="s">
        <x:v>21</x:v>
      </x:c>
      <x:c r="L1806" s="2">
        <x:f>SUM(L1801:L1805)</x:f>
      </x:c>
      <x:c r="M1806" s="2">
        <x:f>SUM(M1801:M1805)+0</x:f>
      </x:c>
      <x:c r="N1806" s="2">
        <x:f>L1806-M1806</x:f>
      </x:c>
      <x:c r="O1806" s="3" t="s"/>
    </x:row>
    <x:row r="1807" spans="1:15">
      <x:c r="A1807" s="3" t="s">
        <x:v>1070</x:v>
      </x:c>
      <x:c r="B1807" s="4">
        <x:v>44331</x:v>
      </x:c>
      <x:c r="C1807" s="3" t="s">
        <x:v>107</x:v>
      </x:c>
      <x:c r="D1807" s="3" t="s">
        <x:v>914</x:v>
      </x:c>
      <x:c r="E1807" s="3" t="s">
        <x:v>1071</x:v>
      </x:c>
      <x:c r="F1807" s="3" t="n">
        <x:v>188</x:v>
      </x:c>
      <x:c r="G1807" s="3" t="n">
        <x:v>0</x:v>
      </x:c>
      <x:c r="H1807" s="3" t="n">
        <x:v>0</x:v>
      </x:c>
      <x:c r="I1807" s="3" t="n">
        <x:v>0</x:v>
      </x:c>
      <x:c r="J1807" s="3">
        <x:f>F1807-(G1807+H1807+I1807)</x:f>
      </x:c>
      <x:c r="K1807" s="3" t="n">
        <x:v>0</x:v>
      </x:c>
      <x:c r="L1807" s="3" t="n">
        <x:v>0</x:v>
      </x:c>
      <x:c r="M1807" s="3" t="n">
        <x:v>0</x:v>
      </x:c>
      <x:c r="N1807" s="3">
        <x:f>L1807-M1807</x:f>
      </x:c>
      <x:c r="O1807" s="3" t="s"/>
    </x:row>
    <x:row r="1808" spans="1:15">
      <x:c r="A1808" s="3" t="s"/>
      <x:c r="B1808" s="3" t="s"/>
      <x:c r="C1808" s="3" t="s"/>
      <x:c r="D1808" s="3" t="s"/>
      <x:c r="E1808" s="3" t="s"/>
      <x:c r="F1808" s="3" t="s"/>
      <x:c r="G1808" s="3" t="s"/>
      <x:c r="H1808" s="3" t="s"/>
      <x:c r="I1808" s="3" t="s"/>
      <x:c r="J1808" s="3" t="s"/>
      <x:c r="K1808" s="2" t="s">
        <x:v>21</x:v>
      </x:c>
      <x:c r="L1808" s="2">
        <x:f>SUM(L1807:L1807)</x:f>
      </x:c>
      <x:c r="M1808" s="2">
        <x:f>SUM(M1807:M1807)+0</x:f>
      </x:c>
      <x:c r="N1808" s="2">
        <x:f>L1808-M1808</x:f>
      </x:c>
      <x:c r="O1808" s="3" t="s"/>
    </x:row>
    <x:row r="1809" spans="1:15">
      <x:c r="A1809" s="3" t="s">
        <x:v>1072</x:v>
      </x:c>
      <x:c r="B1809" s="4">
        <x:v>44331</x:v>
      </x:c>
      <x:c r="C1809" s="3" t="s">
        <x:v>107</x:v>
      </x:c>
      <x:c r="D1809" s="3" t="s">
        <x:v>113</x:v>
      </x:c>
      <x:c r="E1809" s="3" t="s">
        <x:v>511</x:v>
      </x:c>
      <x:c r="F1809" s="3" t="n">
        <x:v>415</x:v>
      </x:c>
      <x:c r="G1809" s="3" t="n">
        <x:v>0</x:v>
      </x:c>
      <x:c r="H1809" s="3" t="n">
        <x:v>0</x:v>
      </x:c>
      <x:c r="I1809" s="3" t="n">
        <x:v>0</x:v>
      </x:c>
      <x:c r="J1809" s="3">
        <x:f>F1809-(G1809+H1809+I1809)</x:f>
      </x:c>
      <x:c r="K1809" s="3" t="n">
        <x:v>0</x:v>
      </x:c>
      <x:c r="L1809" s="3" t="n">
        <x:v>0</x:v>
      </x:c>
      <x:c r="M1809" s="3" t="n">
        <x:v>0</x:v>
      </x:c>
      <x:c r="N1809" s="3">
        <x:f>L1809-M1809</x:f>
      </x:c>
      <x:c r="O1809" s="3" t="s"/>
    </x:row>
    <x:row r="1810" spans="1:15">
      <x:c r="A1810" s="3" t="s">
        <x:v>1072</x:v>
      </x:c>
      <x:c r="B1810" s="4">
        <x:v>44331</x:v>
      </x:c>
      <x:c r="C1810" s="3" t="s">
        <x:v>107</x:v>
      </x:c>
      <x:c r="D1810" s="3" t="s">
        <x:v>113</x:v>
      </x:c>
      <x:c r="E1810" s="3" t="s">
        <x:v>93</x:v>
      </x:c>
      <x:c r="F1810" s="3" t="n">
        <x:v>4.8</x:v>
      </x:c>
      <x:c r="G1810" s="3" t="n">
        <x:v>0</x:v>
      </x:c>
      <x:c r="H1810" s="3" t="n">
        <x:v>0</x:v>
      </x:c>
      <x:c r="I1810" s="3" t="n">
        <x:v>0</x:v>
      </x:c>
      <x:c r="J1810" s="3">
        <x:f>F1810-(G1810+H1810+I1810)</x:f>
      </x:c>
      <x:c r="K1810" s="3" t="n">
        <x:v>0</x:v>
      </x:c>
      <x:c r="L1810" s="3" t="n">
        <x:v>0</x:v>
      </x:c>
      <x:c r="M1810" s="3" t="n">
        <x:v>0</x:v>
      </x:c>
      <x:c r="N1810" s="3">
        <x:f>L1810-M1810</x:f>
      </x:c>
      <x:c r="O1810" s="3" t="s"/>
    </x:row>
    <x:row r="1811" spans="1:15">
      <x:c r="A1811" s="3" t="s">
        <x:v>1072</x:v>
      </x:c>
      <x:c r="B1811" s="4">
        <x:v>44331</x:v>
      </x:c>
      <x:c r="C1811" s="3" t="s">
        <x:v>107</x:v>
      </x:c>
      <x:c r="D1811" s="3" t="s">
        <x:v>113</x:v>
      </x:c>
      <x:c r="E1811" s="3" t="s">
        <x:v>102</x:v>
      </x:c>
      <x:c r="F1811" s="3" t="n">
        <x:v>240</x:v>
      </x:c>
      <x:c r="G1811" s="3" t="n">
        <x:v>0</x:v>
      </x:c>
      <x:c r="H1811" s="3" t="n">
        <x:v>0</x:v>
      </x:c>
      <x:c r="I1811" s="3" t="n">
        <x:v>0</x:v>
      </x:c>
      <x:c r="J1811" s="3">
        <x:f>F1811-(G1811+H1811+I1811)</x:f>
      </x:c>
      <x:c r="K1811" s="3" t="n">
        <x:v>0</x:v>
      </x:c>
      <x:c r="L1811" s="3" t="n">
        <x:v>0</x:v>
      </x:c>
      <x:c r="M1811" s="3" t="n">
        <x:v>0</x:v>
      </x:c>
      <x:c r="N1811" s="3">
        <x:f>L1811-M1811</x:f>
      </x:c>
      <x:c r="O1811" s="3" t="s"/>
    </x:row>
    <x:row r="1812" spans="1:15">
      <x:c r="A1812" s="3" t="s"/>
      <x:c r="B1812" s="3" t="s"/>
      <x:c r="C1812" s="3" t="s"/>
      <x:c r="D1812" s="3" t="s"/>
      <x:c r="E1812" s="3" t="s"/>
      <x:c r="F1812" s="3" t="s"/>
      <x:c r="G1812" s="3" t="s"/>
      <x:c r="H1812" s="3" t="s"/>
      <x:c r="I1812" s="3" t="s"/>
      <x:c r="J1812" s="3" t="s"/>
      <x:c r="K1812" s="2" t="s">
        <x:v>21</x:v>
      </x:c>
      <x:c r="L1812" s="2">
        <x:f>SUM(L1809:L1811)</x:f>
      </x:c>
      <x:c r="M1812" s="2">
        <x:f>SUM(M1809:M1811)+0</x:f>
      </x:c>
      <x:c r="N1812" s="2">
        <x:f>L1812-M1812</x:f>
      </x:c>
      <x:c r="O1812" s="3" t="s"/>
    </x:row>
    <x:row r="1813" spans="1:15">
      <x:c r="A1813" s="3" t="s">
        <x:v>1073</x:v>
      </x:c>
      <x:c r="B1813" s="4">
        <x:v>44333</x:v>
      </x:c>
      <x:c r="C1813" s="3" t="s">
        <x:v>107</x:v>
      </x:c>
      <x:c r="D1813" s="3" t="s">
        <x:v>1074</x:v>
      </x:c>
      <x:c r="E1813" s="3" t="s">
        <x:v>1075</x:v>
      </x:c>
      <x:c r="F1813" s="3" t="n">
        <x:v>150</x:v>
      </x:c>
      <x:c r="G1813" s="3" t="n">
        <x:v>0</x:v>
      </x:c>
      <x:c r="H1813" s="3" t="n">
        <x:v>0</x:v>
      </x:c>
      <x:c r="I1813" s="3" t="n">
        <x:v>0</x:v>
      </x:c>
      <x:c r="J1813" s="3">
        <x:f>F1813-(G1813+H1813+I1813)</x:f>
      </x:c>
      <x:c r="K1813" s="3" t="n">
        <x:v>0</x:v>
      </x:c>
      <x:c r="L1813" s="3" t="n">
        <x:v>0</x:v>
      </x:c>
      <x:c r="M1813" s="3" t="n">
        <x:v>0</x:v>
      </x:c>
      <x:c r="N1813" s="3">
        <x:f>L1813-M1813</x:f>
      </x:c>
      <x:c r="O1813" s="3" t="s"/>
    </x:row>
    <x:row r="1814" spans="1:15">
      <x:c r="A1814" s="3" t="s">
        <x:v>1073</x:v>
      </x:c>
      <x:c r="B1814" s="4">
        <x:v>44333</x:v>
      </x:c>
      <x:c r="C1814" s="3" t="s">
        <x:v>107</x:v>
      </x:c>
      <x:c r="D1814" s="3" t="s">
        <x:v>1074</x:v>
      </x:c>
      <x:c r="E1814" s="3" t="s">
        <x:v>313</x:v>
      </x:c>
      <x:c r="F1814" s="3" t="n">
        <x:v>70</x:v>
      </x:c>
      <x:c r="G1814" s="3" t="n">
        <x:v>0</x:v>
      </x:c>
      <x:c r="H1814" s="3" t="n">
        <x:v>0</x:v>
      </x:c>
      <x:c r="I1814" s="3" t="n">
        <x:v>0</x:v>
      </x:c>
      <x:c r="J1814" s="3">
        <x:f>F1814-(G1814+H1814+I1814)</x:f>
      </x:c>
      <x:c r="K1814" s="3" t="n">
        <x:v>0</x:v>
      </x:c>
      <x:c r="L1814" s="3" t="n">
        <x:v>0</x:v>
      </x:c>
      <x:c r="M1814" s="3" t="n">
        <x:v>0</x:v>
      </x:c>
      <x:c r="N1814" s="3">
        <x:f>L1814-M1814</x:f>
      </x:c>
      <x:c r="O1814" s="3" t="s"/>
    </x:row>
    <x:row r="1815" spans="1:15">
      <x:c r="A1815" s="3" t="s">
        <x:v>1073</x:v>
      </x:c>
      <x:c r="B1815" s="4">
        <x:v>44333</x:v>
      </x:c>
      <x:c r="C1815" s="3" t="s">
        <x:v>107</x:v>
      </x:c>
      <x:c r="D1815" s="3" t="s">
        <x:v>930</x:v>
      </x:c>
      <x:c r="E1815" s="3" t="s">
        <x:v>273</x:v>
      </x:c>
      <x:c r="F1815" s="3" t="n">
        <x:v>400</x:v>
      </x:c>
      <x:c r="G1815" s="3" t="n">
        <x:v>0</x:v>
      </x:c>
      <x:c r="H1815" s="3" t="n">
        <x:v>0</x:v>
      </x:c>
      <x:c r="I1815" s="3" t="n">
        <x:v>0</x:v>
      </x:c>
      <x:c r="J1815" s="3">
        <x:f>F1815-(G1815+H1815+I1815)</x:f>
      </x:c>
      <x:c r="K1815" s="3" t="n">
        <x:v>0</x:v>
      </x:c>
      <x:c r="L1815" s="3" t="n">
        <x:v>0</x:v>
      </x:c>
      <x:c r="M1815" s="3" t="n">
        <x:v>0</x:v>
      </x:c>
      <x:c r="N1815" s="3">
        <x:f>L1815-M1815</x:f>
      </x:c>
      <x:c r="O1815" s="3" t="s"/>
    </x:row>
    <x:row r="1816" spans="1:15">
      <x:c r="A1816" s="3" t="s"/>
      <x:c r="B1816" s="3" t="s"/>
      <x:c r="C1816" s="3" t="s"/>
      <x:c r="D1816" s="3" t="s"/>
      <x:c r="E1816" s="3" t="s"/>
      <x:c r="F1816" s="3" t="s"/>
      <x:c r="G1816" s="3" t="s"/>
      <x:c r="H1816" s="3" t="s"/>
      <x:c r="I1816" s="3" t="s"/>
      <x:c r="J1816" s="3" t="s"/>
      <x:c r="K1816" s="2" t="s">
        <x:v>21</x:v>
      </x:c>
      <x:c r="L1816" s="2">
        <x:f>SUM(L1813:L1815)</x:f>
      </x:c>
      <x:c r="M1816" s="2">
        <x:f>SUM(M1813:M1815)+0</x:f>
      </x:c>
      <x:c r="N1816" s="2">
        <x:f>L1816-M1816</x:f>
      </x:c>
      <x:c r="O1816" s="3" t="s"/>
    </x:row>
    <x:row r="1817" spans="1:15">
      <x:c r="A1817" s="3" t="s">
        <x:v>1076</x:v>
      </x:c>
      <x:c r="B1817" s="4">
        <x:v>44333</x:v>
      </x:c>
      <x:c r="C1817" s="3" t="s">
        <x:v>107</x:v>
      </x:c>
      <x:c r="D1817" s="3" t="s">
        <x:v>113</x:v>
      </x:c>
      <x:c r="E1817" s="3" t="s">
        <x:v>1075</x:v>
      </x:c>
      <x:c r="F1817" s="3" t="n">
        <x:v>420</x:v>
      </x:c>
      <x:c r="G1817" s="3" t="n">
        <x:v>0</x:v>
      </x:c>
      <x:c r="H1817" s="3" t="n">
        <x:v>0</x:v>
      </x:c>
      <x:c r="I1817" s="3" t="n">
        <x:v>0</x:v>
      </x:c>
      <x:c r="J1817" s="3">
        <x:f>F1817-(G1817+H1817+I1817)</x:f>
      </x:c>
      <x:c r="K1817" s="3" t="n">
        <x:v>0</x:v>
      </x:c>
      <x:c r="L1817" s="3" t="n">
        <x:v>0</x:v>
      </x:c>
      <x:c r="M1817" s="3" t="n">
        <x:v>0</x:v>
      </x:c>
      <x:c r="N1817" s="3">
        <x:f>L1817-M1817</x:f>
      </x:c>
      <x:c r="O1817" s="3" t="s"/>
    </x:row>
    <x:row r="1818" spans="1:15">
      <x:c r="A1818" s="3" t="s">
        <x:v>1076</x:v>
      </x:c>
      <x:c r="B1818" s="4">
        <x:v>44333</x:v>
      </x:c>
      <x:c r="C1818" s="3" t="s">
        <x:v>107</x:v>
      </x:c>
      <x:c r="D1818" s="3" t="s">
        <x:v>113</x:v>
      </x:c>
      <x:c r="E1818" s="3" t="s">
        <x:v>313</x:v>
      </x:c>
      <x:c r="F1818" s="3" t="n">
        <x:v>185</x:v>
      </x:c>
      <x:c r="G1818" s="3" t="n">
        <x:v>0</x:v>
      </x:c>
      <x:c r="H1818" s="3" t="n">
        <x:v>0</x:v>
      </x:c>
      <x:c r="I1818" s="3" t="n">
        <x:v>0</x:v>
      </x:c>
      <x:c r="J1818" s="3">
        <x:f>F1818-(G1818+H1818+I1818)</x:f>
      </x:c>
      <x:c r="K1818" s="3" t="n">
        <x:v>0</x:v>
      </x:c>
      <x:c r="L1818" s="3" t="n">
        <x:v>0</x:v>
      </x:c>
      <x:c r="M1818" s="3" t="n">
        <x:v>0</x:v>
      </x:c>
      <x:c r="N1818" s="3">
        <x:f>L1818-M1818</x:f>
      </x:c>
      <x:c r="O1818" s="3" t="s"/>
    </x:row>
    <x:row r="1819" spans="1:15">
      <x:c r="A1819" s="3" t="s"/>
      <x:c r="B1819" s="3" t="s"/>
      <x:c r="C1819" s="3" t="s"/>
      <x:c r="D1819" s="3" t="s"/>
      <x:c r="E1819" s="3" t="s"/>
      <x:c r="F1819" s="3" t="s"/>
      <x:c r="G1819" s="3" t="s"/>
      <x:c r="H1819" s="3" t="s"/>
      <x:c r="I1819" s="3" t="s"/>
      <x:c r="J1819" s="3" t="s"/>
      <x:c r="K1819" s="2" t="s">
        <x:v>21</x:v>
      </x:c>
      <x:c r="L1819" s="2">
        <x:f>SUM(L1817:L1818)</x:f>
      </x:c>
      <x:c r="M1819" s="2">
        <x:f>SUM(M1817:M1818)+0</x:f>
      </x:c>
      <x:c r="N1819" s="2">
        <x:f>L1819-M1819</x:f>
      </x:c>
      <x:c r="O1819" s="3" t="s"/>
    </x:row>
    <x:row r="1820" spans="1:15">
      <x:c r="A1820" s="3" t="s">
        <x:v>1077</x:v>
      </x:c>
      <x:c r="B1820" s="4">
        <x:v>44335</x:v>
      </x:c>
      <x:c r="C1820" s="3" t="s">
        <x:v>107</x:v>
      </x:c>
      <x:c r="D1820" s="3" t="s">
        <x:v>914</x:v>
      </x:c>
      <x:c r="E1820" s="3" t="s">
        <x:v>315</x:v>
      </x:c>
      <x:c r="F1820" s="3" t="n">
        <x:v>300</x:v>
      </x:c>
      <x:c r="G1820" s="3" t="n">
        <x:v>0</x:v>
      </x:c>
      <x:c r="H1820" s="3" t="n">
        <x:v>0</x:v>
      </x:c>
      <x:c r="I1820" s="3" t="n">
        <x:v>0</x:v>
      </x:c>
      <x:c r="J1820" s="3">
        <x:f>F1820-(G1820+H1820+I1820)</x:f>
      </x:c>
      <x:c r="K1820" s="3" t="n">
        <x:v>0</x:v>
      </x:c>
      <x:c r="L1820" s="3" t="n">
        <x:v>0</x:v>
      </x:c>
      <x:c r="M1820" s="3" t="n">
        <x:v>0</x:v>
      </x:c>
      <x:c r="N1820" s="3">
        <x:f>L1820-M1820</x:f>
      </x:c>
      <x:c r="O1820" s="3" t="s"/>
    </x:row>
    <x:row r="1821" spans="1:15">
      <x:c r="A1821" s="3" t="s"/>
      <x:c r="B1821" s="3" t="s"/>
      <x:c r="C1821" s="3" t="s"/>
      <x:c r="D1821" s="3" t="s"/>
      <x:c r="E1821" s="3" t="s"/>
      <x:c r="F1821" s="3" t="s"/>
      <x:c r="G1821" s="3" t="s"/>
      <x:c r="H1821" s="3" t="s"/>
      <x:c r="I1821" s="3" t="s"/>
      <x:c r="J1821" s="3" t="s"/>
      <x:c r="K1821" s="2" t="s">
        <x:v>21</x:v>
      </x:c>
      <x:c r="L1821" s="2">
        <x:f>SUM(L1820:L1820)</x:f>
      </x:c>
      <x:c r="M1821" s="2">
        <x:f>SUM(M1820:M1820)+0</x:f>
      </x:c>
      <x:c r="N1821" s="2">
        <x:f>L1821-M1821</x:f>
      </x:c>
      <x:c r="O1821" s="3" t="s"/>
    </x:row>
    <x:row r="1822" spans="1:15">
      <x:c r="A1822" s="3" t="s">
        <x:v>1078</x:v>
      </x:c>
      <x:c r="B1822" s="4">
        <x:v>44335</x:v>
      </x:c>
      <x:c r="C1822" s="3" t="s">
        <x:v>107</x:v>
      </x:c>
      <x:c r="D1822" s="3" t="s">
        <x:v>113</x:v>
      </x:c>
      <x:c r="E1822" s="3" t="s">
        <x:v>315</x:v>
      </x:c>
      <x:c r="F1822" s="3" t="n">
        <x:v>310</x:v>
      </x:c>
      <x:c r="G1822" s="3" t="n">
        <x:v>0</x:v>
      </x:c>
      <x:c r="H1822" s="3" t="n">
        <x:v>0</x:v>
      </x:c>
      <x:c r="I1822" s="3" t="n">
        <x:v>0</x:v>
      </x:c>
      <x:c r="J1822" s="3">
        <x:f>F1822-(G1822+H1822+I1822)</x:f>
      </x:c>
      <x:c r="K1822" s="3" t="n">
        <x:v>0</x:v>
      </x:c>
      <x:c r="L1822" s="3" t="n">
        <x:v>0</x:v>
      </x:c>
      <x:c r="M1822" s="3" t="n">
        <x:v>0</x:v>
      </x:c>
      <x:c r="N1822" s="3">
        <x:f>L1822-M1822</x:f>
      </x:c>
      <x:c r="O1822" s="3" t="s"/>
    </x:row>
    <x:row r="1823" spans="1:15">
      <x:c r="A1823" s="3" t="s"/>
      <x:c r="B1823" s="3" t="s"/>
      <x:c r="C1823" s="3" t="s"/>
      <x:c r="D1823" s="3" t="s"/>
      <x:c r="E1823" s="3" t="s"/>
      <x:c r="F1823" s="3" t="s"/>
      <x:c r="G1823" s="3" t="s"/>
      <x:c r="H1823" s="3" t="s"/>
      <x:c r="I1823" s="3" t="s"/>
      <x:c r="J1823" s="3" t="s"/>
      <x:c r="K1823" s="2" t="s">
        <x:v>21</x:v>
      </x:c>
      <x:c r="L1823" s="2">
        <x:f>SUM(L1822:L1822)</x:f>
      </x:c>
      <x:c r="M1823" s="2">
        <x:f>SUM(M1822:M1822)+0</x:f>
      </x:c>
      <x:c r="N1823" s="2">
        <x:f>L1823-M1823</x:f>
      </x:c>
      <x:c r="O1823" s="3" t="s"/>
    </x:row>
    <x:row r="1824" spans="1:15">
      <x:c r="A1824" s="3" t="s">
        <x:v>1079</x:v>
      </x:c>
      <x:c r="B1824" s="4">
        <x:v>44338</x:v>
      </x:c>
      <x:c r="C1824" s="3" t="s">
        <x:v>107</x:v>
      </x:c>
      <x:c r="D1824" s="3" t="s">
        <x:v>415</x:v>
      </x:c>
      <x:c r="E1824" s="3" t="s">
        <x:v>1080</x:v>
      </x:c>
      <x:c r="F1824" s="3" t="n">
        <x:v>40</x:v>
      </x:c>
      <x:c r="G1824" s="3" t="n">
        <x:v>0</x:v>
      </x:c>
      <x:c r="H1824" s="3" t="n">
        <x:v>0</x:v>
      </x:c>
      <x:c r="I1824" s="3" t="n">
        <x:v>0</x:v>
      </x:c>
      <x:c r="J1824" s="3">
        <x:f>F1824-(G1824+H1824+I1824)</x:f>
      </x:c>
      <x:c r="K1824" s="3" t="n">
        <x:v>0</x:v>
      </x:c>
      <x:c r="L1824" s="3" t="n">
        <x:v>0</x:v>
      </x:c>
      <x:c r="M1824" s="3" t="n">
        <x:v>0</x:v>
      </x:c>
      <x:c r="N1824" s="3">
        <x:f>L1824-M1824</x:f>
      </x:c>
      <x:c r="O1824" s="3" t="s"/>
    </x:row>
    <x:row r="1825" spans="1:15">
      <x:c r="A1825" s="3" t="s">
        <x:v>1079</x:v>
      </x:c>
      <x:c r="B1825" s="4">
        <x:v>44338</x:v>
      </x:c>
      <x:c r="C1825" s="3" t="s">
        <x:v>107</x:v>
      </x:c>
      <x:c r="D1825" s="3" t="s">
        <x:v>415</x:v>
      </x:c>
      <x:c r="E1825" s="3" t="s">
        <x:v>1081</x:v>
      </x:c>
      <x:c r="F1825" s="3" t="n">
        <x:v>10</x:v>
      </x:c>
      <x:c r="G1825" s="3" t="n">
        <x:v>0</x:v>
      </x:c>
      <x:c r="H1825" s="3" t="n">
        <x:v>0</x:v>
      </x:c>
      <x:c r="I1825" s="3" t="n">
        <x:v>0</x:v>
      </x:c>
      <x:c r="J1825" s="3">
        <x:f>F1825-(G1825+H1825+I1825)</x:f>
      </x:c>
      <x:c r="K1825" s="3" t="n">
        <x:v>0</x:v>
      </x:c>
      <x:c r="L1825" s="3" t="n">
        <x:v>0</x:v>
      </x:c>
      <x:c r="M1825" s="3" t="n">
        <x:v>0</x:v>
      </x:c>
      <x:c r="N1825" s="3">
        <x:f>L1825-M1825</x:f>
      </x:c>
      <x:c r="O1825" s="3" t="s"/>
    </x:row>
    <x:row r="1826" spans="1:15">
      <x:c r="A1826" s="3" t="s">
        <x:v>1079</x:v>
      </x:c>
      <x:c r="B1826" s="4">
        <x:v>44338</x:v>
      </x:c>
      <x:c r="C1826" s="3" t="s">
        <x:v>107</x:v>
      </x:c>
      <x:c r="D1826" s="3" t="s">
        <x:v>415</x:v>
      </x:c>
      <x:c r="E1826" s="3" t="s">
        <x:v>1082</x:v>
      </x:c>
      <x:c r="F1826" s="3" t="n">
        <x:v>25</x:v>
      </x:c>
      <x:c r="G1826" s="3" t="n">
        <x:v>0</x:v>
      </x:c>
      <x:c r="H1826" s="3" t="n">
        <x:v>0</x:v>
      </x:c>
      <x:c r="I1826" s="3" t="n">
        <x:v>0</x:v>
      </x:c>
      <x:c r="J1826" s="3">
        <x:f>F1826-(G1826+H1826+I1826)</x:f>
      </x:c>
      <x:c r="K1826" s="3" t="n">
        <x:v>0</x:v>
      </x:c>
      <x:c r="L1826" s="3" t="n">
        <x:v>0</x:v>
      </x:c>
      <x:c r="M1826" s="3" t="n">
        <x:v>0</x:v>
      </x:c>
      <x:c r="N1826" s="3">
        <x:f>L1826-M1826</x:f>
      </x:c>
      <x:c r="O1826" s="3" t="s"/>
    </x:row>
    <x:row r="1827" spans="1:15">
      <x:c r="A1827" s="3" t="s">
        <x:v>1079</x:v>
      </x:c>
      <x:c r="B1827" s="4">
        <x:v>44338</x:v>
      </x:c>
      <x:c r="C1827" s="3" t="s">
        <x:v>107</x:v>
      </x:c>
      <x:c r="D1827" s="3" t="s">
        <x:v>33</x:v>
      </x:c>
      <x:c r="E1827" s="3" t="s">
        <x:v>1083</x:v>
      </x:c>
      <x:c r="F1827" s="3" t="n">
        <x:v>40</x:v>
      </x:c>
      <x:c r="G1827" s="3" t="n">
        <x:v>0</x:v>
      </x:c>
      <x:c r="H1827" s="3" t="n">
        <x:v>0</x:v>
      </x:c>
      <x:c r="I1827" s="3" t="n">
        <x:v>0</x:v>
      </x:c>
      <x:c r="J1827" s="3">
        <x:f>F1827-(G1827+H1827+I1827)</x:f>
      </x:c>
      <x:c r="K1827" s="3" t="n">
        <x:v>0</x:v>
      </x:c>
      <x:c r="L1827" s="3" t="n">
        <x:v>0</x:v>
      </x:c>
      <x:c r="M1827" s="3" t="n">
        <x:v>0</x:v>
      </x:c>
      <x:c r="N1827" s="3">
        <x:f>L1827-M1827</x:f>
      </x:c>
      <x:c r="O1827" s="3" t="s"/>
    </x:row>
    <x:row r="1828" spans="1:15">
      <x:c r="A1828" s="3" t="s"/>
      <x:c r="B1828" s="3" t="s"/>
      <x:c r="C1828" s="3" t="s"/>
      <x:c r="D1828" s="3" t="s"/>
      <x:c r="E1828" s="3" t="s"/>
      <x:c r="F1828" s="3" t="s"/>
      <x:c r="G1828" s="3" t="s"/>
      <x:c r="H1828" s="3" t="s"/>
      <x:c r="I1828" s="3" t="s"/>
      <x:c r="J1828" s="3" t="s"/>
      <x:c r="K1828" s="2" t="s">
        <x:v>21</x:v>
      </x:c>
      <x:c r="L1828" s="2">
        <x:f>SUM(L1824:L1827)</x:f>
      </x:c>
      <x:c r="M1828" s="2">
        <x:f>SUM(M1824:M1827)+0</x:f>
      </x:c>
      <x:c r="N1828" s="2">
        <x:f>L1828-M1828</x:f>
      </x:c>
      <x:c r="O1828" s="3" t="s"/>
    </x:row>
    <x:row r="1829" spans="1:15">
      <x:c r="A1829" s="3" t="s">
        <x:v>1084</x:v>
      </x:c>
      <x:c r="B1829" s="4">
        <x:v>44344</x:v>
      </x:c>
      <x:c r="C1829" s="3" t="s">
        <x:v>107</x:v>
      </x:c>
      <x:c r="D1829" s="3" t="s">
        <x:v>906</x:v>
      </x:c>
      <x:c r="E1829" s="3" t="s">
        <x:v>752</x:v>
      </x:c>
      <x:c r="F1829" s="3" t="n">
        <x:v>850</x:v>
      </x:c>
      <x:c r="G1829" s="3" t="n">
        <x:v>0</x:v>
      </x:c>
      <x:c r="H1829" s="3" t="n">
        <x:v>0</x:v>
      </x:c>
      <x:c r="I1829" s="3" t="n">
        <x:v>0</x:v>
      </x:c>
      <x:c r="J1829" s="3">
        <x:f>F1829-(G1829+H1829+I1829)</x:f>
      </x:c>
      <x:c r="K1829" s="3" t="n">
        <x:v>0</x:v>
      </x:c>
      <x:c r="L1829" s="3" t="n">
        <x:v>0</x:v>
      </x:c>
      <x:c r="M1829" s="3" t="n">
        <x:v>0</x:v>
      </x:c>
      <x:c r="N1829" s="3">
        <x:f>L1829-M1829</x:f>
      </x:c>
      <x:c r="O1829" s="3" t="s"/>
    </x:row>
    <x:row r="1830" spans="1:15">
      <x:c r="A1830" s="3" t="s"/>
      <x:c r="B1830" s="3" t="s"/>
      <x:c r="C1830" s="3" t="s"/>
      <x:c r="D1830" s="3" t="s"/>
      <x:c r="E1830" s="3" t="s"/>
      <x:c r="F1830" s="3" t="s"/>
      <x:c r="G1830" s="3" t="s"/>
      <x:c r="H1830" s="3" t="s"/>
      <x:c r="I1830" s="3" t="s"/>
      <x:c r="J1830" s="3" t="s"/>
      <x:c r="K1830" s="2" t="s">
        <x:v>21</x:v>
      </x:c>
      <x:c r="L1830" s="2">
        <x:f>SUM(L1829:L1829)</x:f>
      </x:c>
      <x:c r="M1830" s="2">
        <x:f>SUM(M1829:M1829)+0</x:f>
      </x:c>
      <x:c r="N1830" s="2">
        <x:f>L1830-M1830</x:f>
      </x:c>
      <x:c r="O1830" s="3" t="s"/>
    </x:row>
    <x:row r="1831" spans="1:15">
      <x:c r="A1831" s="3" t="s">
        <x:v>1085</x:v>
      </x:c>
      <x:c r="B1831" s="4">
        <x:v>44344</x:v>
      </x:c>
      <x:c r="C1831" s="3" t="s">
        <x:v>107</x:v>
      </x:c>
      <x:c r="D1831" s="3" t="s">
        <x:v>1074</x:v>
      </x:c>
      <x:c r="E1831" s="3" t="s">
        <x:v>1086</x:v>
      </x:c>
      <x:c r="F1831" s="3" t="n">
        <x:v>24</x:v>
      </x:c>
      <x:c r="G1831" s="3" t="n">
        <x:v>0</x:v>
      </x:c>
      <x:c r="H1831" s="3" t="n">
        <x:v>0</x:v>
      </x:c>
      <x:c r="I1831" s="3" t="n">
        <x:v>0</x:v>
      </x:c>
      <x:c r="J1831" s="3">
        <x:f>F1831-(G1831+H1831+I1831)</x:f>
      </x:c>
      <x:c r="K1831" s="3" t="n">
        <x:v>0</x:v>
      </x:c>
      <x:c r="L1831" s="3" t="n">
        <x:v>0</x:v>
      </x:c>
      <x:c r="M1831" s="3" t="n">
        <x:v>0</x:v>
      </x:c>
      <x:c r="N1831" s="3">
        <x:f>L1831-M1831</x:f>
      </x:c>
      <x:c r="O1831" s="3" t="s"/>
    </x:row>
    <x:row r="1832" spans="1:15">
      <x:c r="A1832" s="3" t="s">
        <x:v>1085</x:v>
      </x:c>
      <x:c r="B1832" s="4">
        <x:v>44344</x:v>
      </x:c>
      <x:c r="C1832" s="3" t="s">
        <x:v>107</x:v>
      </x:c>
      <x:c r="D1832" s="3" t="s">
        <x:v>1074</x:v>
      </x:c>
      <x:c r="E1832" s="3" t="s">
        <x:v>1087</x:v>
      </x:c>
      <x:c r="F1832" s="3" t="n">
        <x:v>55</x:v>
      </x:c>
      <x:c r="G1832" s="3" t="n">
        <x:v>0</x:v>
      </x:c>
      <x:c r="H1832" s="3" t="n">
        <x:v>0</x:v>
      </x:c>
      <x:c r="I1832" s="3" t="n">
        <x:v>0</x:v>
      </x:c>
      <x:c r="J1832" s="3">
        <x:f>F1832-(G1832+H1832+I1832)</x:f>
      </x:c>
      <x:c r="K1832" s="3" t="n">
        <x:v>0</x:v>
      </x:c>
      <x:c r="L1832" s="3" t="n">
        <x:v>0</x:v>
      </x:c>
      <x:c r="M1832" s="3" t="n">
        <x:v>0</x:v>
      </x:c>
      <x:c r="N1832" s="3">
        <x:f>L1832-M1832</x:f>
      </x:c>
      <x:c r="O1832" s="3" t="s"/>
    </x:row>
    <x:row r="1833" spans="1:15">
      <x:c r="A1833" s="3" t="s">
        <x:v>1085</x:v>
      </x:c>
      <x:c r="B1833" s="4">
        <x:v>44344</x:v>
      </x:c>
      <x:c r="C1833" s="3" t="s">
        <x:v>107</x:v>
      </x:c>
      <x:c r="D1833" s="3" t="s">
        <x:v>33</x:v>
      </x:c>
      <x:c r="E1833" s="3" t="s">
        <x:v>100</x:v>
      </x:c>
      <x:c r="F1833" s="3" t="n">
        <x:v>40</x:v>
      </x:c>
      <x:c r="G1833" s="3" t="n">
        <x:v>0</x:v>
      </x:c>
      <x:c r="H1833" s="3" t="n">
        <x:v>0</x:v>
      </x:c>
      <x:c r="I1833" s="3" t="n">
        <x:v>0</x:v>
      </x:c>
      <x:c r="J1833" s="3">
        <x:f>F1833-(G1833+H1833+I1833)</x:f>
      </x:c>
      <x:c r="K1833" s="3" t="n">
        <x:v>0</x:v>
      </x:c>
      <x:c r="L1833" s="3" t="n">
        <x:v>0</x:v>
      </x:c>
      <x:c r="M1833" s="3" t="n">
        <x:v>0</x:v>
      </x:c>
      <x:c r="N1833" s="3">
        <x:f>L1833-M1833</x:f>
      </x:c>
      <x:c r="O1833" s="3" t="s"/>
    </x:row>
    <x:row r="1834" spans="1:15">
      <x:c r="A1834" s="3" t="s">
        <x:v>1085</x:v>
      </x:c>
      <x:c r="B1834" s="4">
        <x:v>44344</x:v>
      </x:c>
      <x:c r="C1834" s="3" t="s">
        <x:v>107</x:v>
      </x:c>
      <x:c r="D1834" s="3" t="s">
        <x:v>930</x:v>
      </x:c>
      <x:c r="E1834" s="3" t="s">
        <x:v>1071</x:v>
      </x:c>
      <x:c r="F1834" s="3" t="n">
        <x:v>270</x:v>
      </x:c>
      <x:c r="G1834" s="3" t="n">
        <x:v>0</x:v>
      </x:c>
      <x:c r="H1834" s="3" t="n">
        <x:v>0</x:v>
      </x:c>
      <x:c r="I1834" s="3" t="n">
        <x:v>0</x:v>
      </x:c>
      <x:c r="J1834" s="3">
        <x:f>F1834-(G1834+H1834+I1834)</x:f>
      </x:c>
      <x:c r="K1834" s="3" t="n">
        <x:v>0</x:v>
      </x:c>
      <x:c r="L1834" s="3" t="n">
        <x:v>0</x:v>
      </x:c>
      <x:c r="M1834" s="3" t="n">
        <x:v>0</x:v>
      </x:c>
      <x:c r="N1834" s="3">
        <x:f>L1834-M1834</x:f>
      </x:c>
      <x:c r="O1834" s="3" t="s"/>
    </x:row>
    <x:row r="1835" spans="1:15">
      <x:c r="A1835" s="3" t="s"/>
      <x:c r="B1835" s="3" t="s"/>
      <x:c r="C1835" s="3" t="s"/>
      <x:c r="D1835" s="3" t="s"/>
      <x:c r="E1835" s="3" t="s"/>
      <x:c r="F1835" s="3" t="s"/>
      <x:c r="G1835" s="3" t="s"/>
      <x:c r="H1835" s="3" t="s"/>
      <x:c r="I1835" s="3" t="s"/>
      <x:c r="J1835" s="3" t="s"/>
      <x:c r="K1835" s="2" t="s">
        <x:v>21</x:v>
      </x:c>
      <x:c r="L1835" s="2">
        <x:f>SUM(L1831:L1834)</x:f>
      </x:c>
      <x:c r="M1835" s="2">
        <x:f>SUM(M1831:M1834)+0</x:f>
      </x:c>
      <x:c r="N1835" s="2">
        <x:f>L1835-M1835</x:f>
      </x:c>
      <x:c r="O1835" s="3" t="s"/>
    </x:row>
    <x:row r="1836" spans="1:15">
      <x:c r="A1836" s="3" t="s">
        <x:v>1088</x:v>
      </x:c>
      <x:c r="B1836" s="4">
        <x:v>44345</x:v>
      </x:c>
      <x:c r="C1836" s="3" t="s">
        <x:v>107</x:v>
      </x:c>
      <x:c r="D1836" s="3" t="s">
        <x:v>410</x:v>
      </x:c>
      <x:c r="E1836" s="3" t="s">
        <x:v>222</x:v>
      </x:c>
      <x:c r="F1836" s="3" t="n">
        <x:v>1032</x:v>
      </x:c>
      <x:c r="G1836" s="3" t="n">
        <x:v>0</x:v>
      </x:c>
      <x:c r="H1836" s="3" t="n">
        <x:v>0</x:v>
      </x:c>
      <x:c r="I1836" s="3" t="n">
        <x:v>0</x:v>
      </x:c>
      <x:c r="J1836" s="3">
        <x:f>F1836-(G1836+H1836+I1836)</x:f>
      </x:c>
      <x:c r="K1836" s="3" t="n">
        <x:v>0</x:v>
      </x:c>
      <x:c r="L1836" s="3" t="n">
        <x:v>0</x:v>
      </x:c>
      <x:c r="M1836" s="3" t="n">
        <x:v>0</x:v>
      </x:c>
      <x:c r="N1836" s="3">
        <x:f>L1836-M1836</x:f>
      </x:c>
      <x:c r="O1836" s="3" t="s"/>
    </x:row>
    <x:row r="1837" spans="1:15">
      <x:c r="A1837" s="3" t="s"/>
      <x:c r="B1837" s="3" t="s"/>
      <x:c r="C1837" s="3" t="s"/>
      <x:c r="D1837" s="3" t="s"/>
      <x:c r="E1837" s="3" t="s"/>
      <x:c r="F1837" s="3" t="s"/>
      <x:c r="G1837" s="3" t="s"/>
      <x:c r="H1837" s="3" t="s"/>
      <x:c r="I1837" s="3" t="s"/>
      <x:c r="J1837" s="3" t="s"/>
      <x:c r="K1837" s="2" t="s">
        <x:v>21</x:v>
      </x:c>
      <x:c r="L1837" s="2">
        <x:f>SUM(L1836:L1836)</x:f>
      </x:c>
      <x:c r="M1837" s="2">
        <x:f>SUM(M1836:M1836)+0</x:f>
      </x:c>
      <x:c r="N1837" s="2">
        <x:f>L1837-M1837</x:f>
      </x:c>
      <x:c r="O1837" s="3" t="s"/>
    </x:row>
    <x:row r="1838" spans="1:15">
      <x:c r="A1838" s="3" t="s">
        <x:v>1089</x:v>
      </x:c>
      <x:c r="B1838" s="4">
        <x:v>44347</x:v>
      </x:c>
      <x:c r="C1838" s="3" t="s">
        <x:v>107</x:v>
      </x:c>
      <x:c r="D1838" s="3" t="s">
        <x:v>57</x:v>
      </x:c>
      <x:c r="E1838" s="3" t="s">
        <x:v>118</x:v>
      </x:c>
      <x:c r="F1838" s="3" t="n">
        <x:v>400</x:v>
      </x:c>
      <x:c r="G1838" s="3" t="n">
        <x:v>0</x:v>
      </x:c>
      <x:c r="H1838" s="3" t="n">
        <x:v>0</x:v>
      </x:c>
      <x:c r="I1838" s="3" t="n">
        <x:v>0</x:v>
      </x:c>
      <x:c r="J1838" s="3">
        <x:f>F1838-(G1838+H1838+I1838)</x:f>
      </x:c>
      <x:c r="K1838" s="3" t="n">
        <x:v>0</x:v>
      </x:c>
      <x:c r="L1838" s="3" t="n">
        <x:v>0</x:v>
      </x:c>
      <x:c r="M1838" s="3" t="n">
        <x:v>0</x:v>
      </x:c>
      <x:c r="N1838" s="3">
        <x:f>L1838-M1838</x:f>
      </x:c>
      <x:c r="O1838" s="3" t="s"/>
    </x:row>
    <x:row r="1839" spans="1:15">
      <x:c r="A1839" s="3" t="s"/>
      <x:c r="B1839" s="3" t="s"/>
      <x:c r="C1839" s="3" t="s"/>
      <x:c r="D1839" s="3" t="s"/>
      <x:c r="E1839" s="3" t="s"/>
      <x:c r="F1839" s="3" t="s"/>
      <x:c r="G1839" s="3" t="s"/>
      <x:c r="H1839" s="3" t="s"/>
      <x:c r="I1839" s="3" t="s"/>
      <x:c r="J1839" s="3" t="s"/>
      <x:c r="K1839" s="2" t="s">
        <x:v>21</x:v>
      </x:c>
      <x:c r="L1839" s="2">
        <x:f>SUM(L1838:L1838)</x:f>
      </x:c>
      <x:c r="M1839" s="2">
        <x:f>SUM(M1838:M1838)+0</x:f>
      </x:c>
      <x:c r="N1839" s="2">
        <x:f>L1839-M1839</x:f>
      </x:c>
      <x:c r="O1839" s="3" t="s"/>
    </x:row>
    <x:row r="1840" spans="1:15">
      <x:c r="A1840" s="3" t="s">
        <x:v>1090</x:v>
      </x:c>
      <x:c r="B1840" s="4">
        <x:v>44347</x:v>
      </x:c>
      <x:c r="C1840" s="3" t="s">
        <x:v>107</x:v>
      </x:c>
      <x:c r="D1840" s="3" t="s">
        <x:v>57</x:v>
      </x:c>
      <x:c r="E1840" s="3" t="s">
        <x:v>96</x:v>
      </x:c>
      <x:c r="F1840" s="3" t="n">
        <x:v>400</x:v>
      </x:c>
      <x:c r="G1840" s="3" t="n">
        <x:v>0</x:v>
      </x:c>
      <x:c r="H1840" s="3" t="n">
        <x:v>0</x:v>
      </x:c>
      <x:c r="I1840" s="3" t="n">
        <x:v>0</x:v>
      </x:c>
      <x:c r="J1840" s="3">
        <x:f>F1840-(G1840+H1840+I1840)</x:f>
      </x:c>
      <x:c r="K1840" s="3" t="n">
        <x:v>0</x:v>
      </x:c>
      <x:c r="L1840" s="3" t="n">
        <x:v>0</x:v>
      </x:c>
      <x:c r="M1840" s="3" t="n">
        <x:v>0</x:v>
      </x:c>
      <x:c r="N1840" s="3">
        <x:f>L1840-M1840</x:f>
      </x:c>
      <x:c r="O1840" s="3" t="s"/>
    </x:row>
    <x:row r="1841" spans="1:15">
      <x:c r="A1841" s="3" t="s">
        <x:v>1090</x:v>
      </x:c>
      <x:c r="B1841" s="4">
        <x:v>44347</x:v>
      </x:c>
      <x:c r="C1841" s="3" t="s">
        <x:v>107</x:v>
      </x:c>
      <x:c r="D1841" s="3" t="s">
        <x:v>57</x:v>
      </x:c>
      <x:c r="E1841" s="3" t="s">
        <x:v>167</x:v>
      </x:c>
      <x:c r="F1841" s="3" t="n">
        <x:v>330</x:v>
      </x:c>
      <x:c r="G1841" s="3" t="n">
        <x:v>0</x:v>
      </x:c>
      <x:c r="H1841" s="3" t="n">
        <x:v>0</x:v>
      </x:c>
      <x:c r="I1841" s="3" t="n">
        <x:v>0</x:v>
      </x:c>
      <x:c r="J1841" s="3">
        <x:f>F1841-(G1841+H1841+I1841)</x:f>
      </x:c>
      <x:c r="K1841" s="3" t="n">
        <x:v>0</x:v>
      </x:c>
      <x:c r="L1841" s="3" t="n">
        <x:v>0</x:v>
      </x:c>
      <x:c r="M1841" s="3" t="n">
        <x:v>0</x:v>
      </x:c>
      <x:c r="N1841" s="3">
        <x:f>L1841-M1841</x:f>
      </x:c>
      <x:c r="O1841" s="3" t="s"/>
    </x:row>
    <x:row r="1842" spans="1:15">
      <x:c r="A1842" s="3" t="s"/>
      <x:c r="B1842" s="3" t="s"/>
      <x:c r="C1842" s="3" t="s"/>
      <x:c r="D1842" s="3" t="s"/>
      <x:c r="E1842" s="3" t="s"/>
      <x:c r="F1842" s="3" t="s"/>
      <x:c r="G1842" s="3" t="s"/>
      <x:c r="H1842" s="3" t="s"/>
      <x:c r="I1842" s="3" t="s"/>
      <x:c r="J1842" s="3" t="s"/>
      <x:c r="K1842" s="2" t="s">
        <x:v>21</x:v>
      </x:c>
      <x:c r="L1842" s="2">
        <x:f>SUM(L1840:L1841)</x:f>
      </x:c>
      <x:c r="M1842" s="2">
        <x:f>SUM(M1840:M1841)+0</x:f>
      </x:c>
      <x:c r="N1842" s="2">
        <x:f>L1842-M1842</x:f>
      </x:c>
      <x:c r="O1842" s="3" t="s"/>
    </x:row>
    <x:row r="1843" spans="1:15">
      <x:c r="A1843" s="3" t="s">
        <x:v>1091</x:v>
      </x:c>
      <x:c r="B1843" s="4">
        <x:v>44351</x:v>
      </x:c>
      <x:c r="C1843" s="3" t="s">
        <x:v>107</x:v>
      </x:c>
      <x:c r="D1843" s="3" t="s">
        <x:v>57</x:v>
      </x:c>
      <x:c r="E1843" s="3" t="s">
        <x:v>108</x:v>
      </x:c>
      <x:c r="F1843" s="3" t="n">
        <x:v>400</x:v>
      </x:c>
      <x:c r="G1843" s="3" t="n">
        <x:v>0</x:v>
      </x:c>
      <x:c r="H1843" s="3" t="n">
        <x:v>0</x:v>
      </x:c>
      <x:c r="I1843" s="3" t="n">
        <x:v>0</x:v>
      </x:c>
      <x:c r="J1843" s="3">
        <x:f>F1843-(G1843+H1843+I1843)</x:f>
      </x:c>
      <x:c r="K1843" s="3" t="n">
        <x:v>0</x:v>
      </x:c>
      <x:c r="L1843" s="3" t="n">
        <x:v>0</x:v>
      </x:c>
      <x:c r="M1843" s="3" t="n">
        <x:v>0</x:v>
      </x:c>
      <x:c r="N1843" s="3">
        <x:f>L1843-M1843</x:f>
      </x:c>
      <x:c r="O1843" s="3" t="s"/>
    </x:row>
    <x:row r="1844" spans="1:15">
      <x:c r="A1844" s="3" t="s"/>
      <x:c r="B1844" s="3" t="s"/>
      <x:c r="C1844" s="3" t="s"/>
      <x:c r="D1844" s="3" t="s"/>
      <x:c r="E1844" s="3" t="s"/>
      <x:c r="F1844" s="3" t="s"/>
      <x:c r="G1844" s="3" t="s"/>
      <x:c r="H1844" s="3" t="s"/>
      <x:c r="I1844" s="3" t="s"/>
      <x:c r="J1844" s="3" t="s"/>
      <x:c r="K1844" s="2" t="s">
        <x:v>21</x:v>
      </x:c>
      <x:c r="L1844" s="2">
        <x:f>SUM(L1843:L1843)</x:f>
      </x:c>
      <x:c r="M1844" s="2">
        <x:f>SUM(M1843:M1843)+0</x:f>
      </x:c>
      <x:c r="N1844" s="2">
        <x:f>L1844-M1844</x:f>
      </x:c>
      <x:c r="O1844" s="3" t="s"/>
    </x:row>
    <x:row r="1845" spans="1:15">
      <x:c r="A1845" s="3" t="s">
        <x:v>1092</x:v>
      </x:c>
      <x:c r="B1845" s="4">
        <x:v>44351</x:v>
      </x:c>
      <x:c r="C1845" s="3" t="s">
        <x:v>107</x:v>
      </x:c>
      <x:c r="D1845" s="3" t="s">
        <x:v>415</x:v>
      </x:c>
      <x:c r="E1845" s="3" t="s">
        <x:v>1093</x:v>
      </x:c>
      <x:c r="F1845" s="3" t="n">
        <x:v>440</x:v>
      </x:c>
      <x:c r="G1845" s="3" t="n">
        <x:v>0</x:v>
      </x:c>
      <x:c r="H1845" s="3" t="n">
        <x:v>0</x:v>
      </x:c>
      <x:c r="I1845" s="3" t="n">
        <x:v>0</x:v>
      </x:c>
      <x:c r="J1845" s="3">
        <x:f>F1845-(G1845+H1845+I1845)</x:f>
      </x:c>
      <x:c r="K1845" s="3" t="n">
        <x:v>0</x:v>
      </x:c>
      <x:c r="L1845" s="3" t="n">
        <x:v>0</x:v>
      </x:c>
      <x:c r="M1845" s="3" t="n">
        <x:v>0</x:v>
      </x:c>
      <x:c r="N1845" s="3">
        <x:f>L1845-M1845</x:f>
      </x:c>
      <x:c r="O1845" s="3" t="s"/>
    </x:row>
    <x:row r="1846" spans="1:15">
      <x:c r="A1846" s="3" t="s"/>
      <x:c r="B1846" s="3" t="s"/>
      <x:c r="C1846" s="3" t="s"/>
      <x:c r="D1846" s="3" t="s"/>
      <x:c r="E1846" s="3" t="s"/>
      <x:c r="F1846" s="3" t="s"/>
      <x:c r="G1846" s="3" t="s"/>
      <x:c r="H1846" s="3" t="s"/>
      <x:c r="I1846" s="3" t="s"/>
      <x:c r="J1846" s="3" t="s"/>
      <x:c r="K1846" s="2" t="s">
        <x:v>21</x:v>
      </x:c>
      <x:c r="L1846" s="2">
        <x:f>SUM(L1845:L1845)</x:f>
      </x:c>
      <x:c r="M1846" s="2">
        <x:f>SUM(M1845:M1845)+0</x:f>
      </x:c>
      <x:c r="N1846" s="2">
        <x:f>L1846-M1846</x:f>
      </x:c>
      <x:c r="O1846" s="3" t="s"/>
    </x:row>
    <x:row r="1847" spans="1:15">
      <x:c r="A1847" s="3" t="s">
        <x:v>1094</x:v>
      </x:c>
      <x:c r="B1847" s="4">
        <x:v>44351</x:v>
      </x:c>
      <x:c r="C1847" s="3" t="s">
        <x:v>107</x:v>
      </x:c>
      <x:c r="D1847" s="3" t="s">
        <x:v>973</x:v>
      </x:c>
      <x:c r="E1847" s="3" t="s">
        <x:v>82</x:v>
      </x:c>
      <x:c r="F1847" s="3" t="n">
        <x:v>200</x:v>
      </x:c>
      <x:c r="G1847" s="3" t="n">
        <x:v>0</x:v>
      </x:c>
      <x:c r="H1847" s="3" t="n">
        <x:v>0</x:v>
      </x:c>
      <x:c r="I1847" s="3" t="n">
        <x:v>0</x:v>
      </x:c>
      <x:c r="J1847" s="3">
        <x:f>F1847-(G1847+H1847+I1847)</x:f>
      </x:c>
      <x:c r="K1847" s="3" t="n">
        <x:v>0</x:v>
      </x:c>
      <x:c r="L1847" s="3" t="n">
        <x:v>0</x:v>
      </x:c>
      <x:c r="M1847" s="3" t="n">
        <x:v>0</x:v>
      </x:c>
      <x:c r="N1847" s="3">
        <x:f>L1847-M1847</x:f>
      </x:c>
      <x:c r="O1847" s="3" t="s"/>
    </x:row>
    <x:row r="1848" spans="1:15">
      <x:c r="A1848" s="3" t="s">
        <x:v>1094</x:v>
      </x:c>
      <x:c r="B1848" s="4">
        <x:v>44351</x:v>
      </x:c>
      <x:c r="C1848" s="3" t="s">
        <x:v>107</x:v>
      </x:c>
      <x:c r="D1848" s="3" t="s">
        <x:v>973</x:v>
      </x:c>
      <x:c r="E1848" s="3" t="s">
        <x:v>413</x:v>
      </x:c>
      <x:c r="F1848" s="3" t="n">
        <x:v>360</x:v>
      </x:c>
      <x:c r="G1848" s="3" t="n">
        <x:v>0</x:v>
      </x:c>
      <x:c r="H1848" s="3" t="n">
        <x:v>0</x:v>
      </x:c>
      <x:c r="I1848" s="3" t="n">
        <x:v>0</x:v>
      </x:c>
      <x:c r="J1848" s="3">
        <x:f>F1848-(G1848+H1848+I1848)</x:f>
      </x:c>
      <x:c r="K1848" s="3" t="n">
        <x:v>0</x:v>
      </x:c>
      <x:c r="L1848" s="3" t="n">
        <x:v>0</x:v>
      </x:c>
      <x:c r="M1848" s="3" t="n">
        <x:v>0</x:v>
      </x:c>
      <x:c r="N1848" s="3">
        <x:f>L1848-M1848</x:f>
      </x:c>
      <x:c r="O1848" s="3" t="s"/>
    </x:row>
    <x:row r="1849" spans="1:15">
      <x:c r="A1849" s="3" t="s"/>
      <x:c r="B1849" s="3" t="s"/>
      <x:c r="C1849" s="3" t="s"/>
      <x:c r="D1849" s="3" t="s"/>
      <x:c r="E1849" s="3" t="s"/>
      <x:c r="F1849" s="3" t="s"/>
      <x:c r="G1849" s="3" t="s"/>
      <x:c r="H1849" s="3" t="s"/>
      <x:c r="I1849" s="3" t="s"/>
      <x:c r="J1849" s="3" t="s"/>
      <x:c r="K1849" s="2" t="s">
        <x:v>21</x:v>
      </x:c>
      <x:c r="L1849" s="2">
        <x:f>SUM(L1847:L1848)</x:f>
      </x:c>
      <x:c r="M1849" s="2">
        <x:f>SUM(M1847:M1848)+0</x:f>
      </x:c>
      <x:c r="N1849" s="2">
        <x:f>L1849-M1849</x:f>
      </x:c>
      <x:c r="O1849" s="3" t="s"/>
    </x:row>
    <x:row r="1850" spans="1:15">
      <x:c r="A1850" s="3" t="s">
        <x:v>1095</x:v>
      </x:c>
      <x:c r="B1850" s="4">
        <x:v>44354</x:v>
      </x:c>
      <x:c r="C1850" s="3" t="s">
        <x:v>107</x:v>
      </x:c>
      <x:c r="D1850" s="3" t="s">
        <x:v>415</x:v>
      </x:c>
      <x:c r="E1850" s="3" t="s">
        <x:v>254</x:v>
      </x:c>
      <x:c r="F1850" s="3" t="n">
        <x:v>77</x:v>
      </x:c>
      <x:c r="G1850" s="3" t="n">
        <x:v>0</x:v>
      </x:c>
      <x:c r="H1850" s="3" t="n">
        <x:v>0</x:v>
      </x:c>
      <x:c r="I1850" s="3" t="n">
        <x:v>0</x:v>
      </x:c>
      <x:c r="J1850" s="3">
        <x:f>F1850-(G1850+H1850+I1850)</x:f>
      </x:c>
      <x:c r="K1850" s="3" t="n">
        <x:v>0</x:v>
      </x:c>
      <x:c r="L1850" s="3" t="n">
        <x:v>0</x:v>
      </x:c>
      <x:c r="M1850" s="3" t="n">
        <x:v>0</x:v>
      </x:c>
      <x:c r="N1850" s="3">
        <x:f>L1850-M1850</x:f>
      </x:c>
      <x:c r="O1850" s="3" t="s"/>
    </x:row>
    <x:row r="1851" spans="1:15">
      <x:c r="A1851" s="3" t="s">
        <x:v>1095</x:v>
      </x:c>
      <x:c r="B1851" s="4">
        <x:v>44354</x:v>
      </x:c>
      <x:c r="C1851" s="3" t="s">
        <x:v>107</x:v>
      </x:c>
      <x:c r="D1851" s="3" t="s">
        <x:v>415</x:v>
      </x:c>
      <x:c r="E1851" s="3" t="s">
        <x:v>20</x:v>
      </x:c>
      <x:c r="F1851" s="3" t="n">
        <x:v>77</x:v>
      </x:c>
      <x:c r="G1851" s="3" t="n">
        <x:v>0</x:v>
      </x:c>
      <x:c r="H1851" s="3" t="n">
        <x:v>0</x:v>
      </x:c>
      <x:c r="I1851" s="3" t="n">
        <x:v>0</x:v>
      </x:c>
      <x:c r="J1851" s="3">
        <x:f>F1851-(G1851+H1851+I1851)</x:f>
      </x:c>
      <x:c r="K1851" s="3" t="n">
        <x:v>0</x:v>
      </x:c>
      <x:c r="L1851" s="3" t="n">
        <x:v>0</x:v>
      </x:c>
      <x:c r="M1851" s="3" t="n">
        <x:v>0</x:v>
      </x:c>
      <x:c r="N1851" s="3">
        <x:f>L1851-M1851</x:f>
      </x:c>
      <x:c r="O1851" s="3" t="s"/>
    </x:row>
    <x:row r="1852" spans="1:15">
      <x:c r="A1852" s="3" t="s">
        <x:v>1095</x:v>
      </x:c>
      <x:c r="B1852" s="4">
        <x:v>44354</x:v>
      </x:c>
      <x:c r="C1852" s="3" t="s">
        <x:v>107</x:v>
      </x:c>
      <x:c r="D1852" s="3" t="s">
        <x:v>415</x:v>
      </x:c>
      <x:c r="E1852" s="3" t="s">
        <x:v>1096</x:v>
      </x:c>
      <x:c r="F1852" s="3" t="n">
        <x:v>390</x:v>
      </x:c>
      <x:c r="G1852" s="3" t="n">
        <x:v>0</x:v>
      </x:c>
      <x:c r="H1852" s="3" t="n">
        <x:v>0</x:v>
      </x:c>
      <x:c r="I1852" s="3" t="n">
        <x:v>0</x:v>
      </x:c>
      <x:c r="J1852" s="3">
        <x:f>F1852-(G1852+H1852+I1852)</x:f>
      </x:c>
      <x:c r="K1852" s="3" t="n">
        <x:v>0</x:v>
      </x:c>
      <x:c r="L1852" s="3" t="n">
        <x:v>0</x:v>
      </x:c>
      <x:c r="M1852" s="3" t="n">
        <x:v>0</x:v>
      </x:c>
      <x:c r="N1852" s="3">
        <x:f>L1852-M1852</x:f>
      </x:c>
      <x:c r="O1852" s="3" t="s"/>
    </x:row>
    <x:row r="1853" spans="1:15">
      <x:c r="A1853" s="3" t="s"/>
      <x:c r="B1853" s="3" t="s"/>
      <x:c r="C1853" s="3" t="s"/>
      <x:c r="D1853" s="3" t="s"/>
      <x:c r="E1853" s="3" t="s"/>
      <x:c r="F1853" s="3" t="s"/>
      <x:c r="G1853" s="3" t="s"/>
      <x:c r="H1853" s="3" t="s"/>
      <x:c r="I1853" s="3" t="s"/>
      <x:c r="J1853" s="3" t="s"/>
      <x:c r="K1853" s="2" t="s">
        <x:v>21</x:v>
      </x:c>
      <x:c r="L1853" s="2">
        <x:f>SUM(L1850:L1852)</x:f>
      </x:c>
      <x:c r="M1853" s="2">
        <x:f>SUM(M1850:M1852)+0</x:f>
      </x:c>
      <x:c r="N1853" s="2">
        <x:f>L1853-M1853</x:f>
      </x:c>
      <x:c r="O1853" s="3" t="s"/>
    </x:row>
    <x:row r="1854" spans="1:15">
      <x:c r="A1854" s="3" t="s">
        <x:v>1097</x:v>
      </x:c>
      <x:c r="B1854" s="4">
        <x:v>44355</x:v>
      </x:c>
      <x:c r="C1854" s="3" t="s">
        <x:v>107</x:v>
      </x:c>
      <x:c r="D1854" s="3" t="s">
        <x:v>410</x:v>
      </x:c>
      <x:c r="E1854" s="3" t="s">
        <x:v>222</x:v>
      </x:c>
      <x:c r="F1854" s="3" t="n">
        <x:v>511.5</x:v>
      </x:c>
      <x:c r="G1854" s="3" t="n">
        <x:v>0</x:v>
      </x:c>
      <x:c r="H1854" s="3" t="n">
        <x:v>0</x:v>
      </x:c>
      <x:c r="I1854" s="3" t="n">
        <x:v>0</x:v>
      </x:c>
      <x:c r="J1854" s="3">
        <x:f>F1854-(G1854+H1854+I1854)</x:f>
      </x:c>
      <x:c r="K1854" s="3" t="n">
        <x:v>0</x:v>
      </x:c>
      <x:c r="L1854" s="3" t="n">
        <x:v>0</x:v>
      </x:c>
      <x:c r="M1854" s="3" t="n">
        <x:v>0</x:v>
      </x:c>
      <x:c r="N1854" s="3">
        <x:f>L1854-M1854</x:f>
      </x:c>
      <x:c r="O1854" s="3" t="s"/>
    </x:row>
    <x:row r="1855" spans="1:15">
      <x:c r="A1855" s="3" t="s"/>
      <x:c r="B1855" s="3" t="s"/>
      <x:c r="C1855" s="3" t="s"/>
      <x:c r="D1855" s="3" t="s"/>
      <x:c r="E1855" s="3" t="s"/>
      <x:c r="F1855" s="3" t="s"/>
      <x:c r="G1855" s="3" t="s"/>
      <x:c r="H1855" s="3" t="s"/>
      <x:c r="I1855" s="3" t="s"/>
      <x:c r="J1855" s="3" t="s"/>
      <x:c r="K1855" s="2" t="s">
        <x:v>21</x:v>
      </x:c>
      <x:c r="L1855" s="2">
        <x:f>SUM(L1854:L1854)</x:f>
      </x:c>
      <x:c r="M1855" s="2">
        <x:f>SUM(M1854:M1854)+0</x:f>
      </x:c>
      <x:c r="N1855" s="2">
        <x:f>L1855-M1855</x:f>
      </x:c>
      <x:c r="O1855" s="3" t="s"/>
    </x:row>
    <x:row r="1856" spans="1:15">
      <x:c r="A1856" s="3" t="s">
        <x:v>1098</x:v>
      </x:c>
      <x:c r="B1856" s="4">
        <x:v>44355</x:v>
      </x:c>
      <x:c r="C1856" s="3" t="s">
        <x:v>107</x:v>
      </x:c>
      <x:c r="D1856" s="3" t="s">
        <x:v>57</x:v>
      </x:c>
      <x:c r="E1856" s="3" t="s">
        <x:v>95</x:v>
      </x:c>
      <x:c r="F1856" s="3" t="n">
        <x:v>400</x:v>
      </x:c>
      <x:c r="G1856" s="3" t="n">
        <x:v>0</x:v>
      </x:c>
      <x:c r="H1856" s="3" t="n">
        <x:v>0</x:v>
      </x:c>
      <x:c r="I1856" s="3" t="n">
        <x:v>0</x:v>
      </x:c>
      <x:c r="J1856" s="3">
        <x:f>F1856-(G1856+H1856+I1856)</x:f>
      </x:c>
      <x:c r="K1856" s="3" t="n">
        <x:v>0</x:v>
      </x:c>
      <x:c r="L1856" s="3" t="n">
        <x:v>0</x:v>
      </x:c>
      <x:c r="M1856" s="3" t="n">
        <x:v>0</x:v>
      </x:c>
      <x:c r="N1856" s="3">
        <x:f>L1856-M1856</x:f>
      </x:c>
      <x:c r="O1856" s="3" t="s"/>
    </x:row>
    <x:row r="1857" spans="1:15">
      <x:c r="A1857" s="3" t="s">
        <x:v>1098</x:v>
      </x:c>
      <x:c r="B1857" s="4">
        <x:v>44355</x:v>
      </x:c>
      <x:c r="C1857" s="3" t="s">
        <x:v>107</x:v>
      </x:c>
      <x:c r="D1857" s="3" t="s">
        <x:v>57</x:v>
      </x:c>
      <x:c r="E1857" s="3" t="s">
        <x:v>110</x:v>
      </x:c>
      <x:c r="F1857" s="3" t="n">
        <x:v>400</x:v>
      </x:c>
      <x:c r="G1857" s="3" t="n">
        <x:v>0</x:v>
      </x:c>
      <x:c r="H1857" s="3" t="n">
        <x:v>0</x:v>
      </x:c>
      <x:c r="I1857" s="3" t="n">
        <x:v>0</x:v>
      </x:c>
      <x:c r="J1857" s="3">
        <x:f>F1857-(G1857+H1857+I1857)</x:f>
      </x:c>
      <x:c r="K1857" s="3" t="n">
        <x:v>0</x:v>
      </x:c>
      <x:c r="L1857" s="3" t="n">
        <x:v>0</x:v>
      </x:c>
      <x:c r="M1857" s="3" t="n">
        <x:v>0</x:v>
      </x:c>
      <x:c r="N1857" s="3">
        <x:f>L1857-M1857</x:f>
      </x:c>
      <x:c r="O1857" s="3" t="s"/>
    </x:row>
    <x:row r="1858" spans="1:15">
      <x:c r="A1858" s="3" t="s"/>
      <x:c r="B1858" s="3" t="s"/>
      <x:c r="C1858" s="3" t="s"/>
      <x:c r="D1858" s="3" t="s"/>
      <x:c r="E1858" s="3" t="s"/>
      <x:c r="F1858" s="3" t="s"/>
      <x:c r="G1858" s="3" t="s"/>
      <x:c r="H1858" s="3" t="s"/>
      <x:c r="I1858" s="3" t="s"/>
      <x:c r="J1858" s="3" t="s"/>
      <x:c r="K1858" s="2" t="s">
        <x:v>21</x:v>
      </x:c>
      <x:c r="L1858" s="2">
        <x:f>SUM(L1856:L1857)</x:f>
      </x:c>
      <x:c r="M1858" s="2">
        <x:f>SUM(M1856:M1857)+0</x:f>
      </x:c>
      <x:c r="N1858" s="2">
        <x:f>L1858-M1858</x:f>
      </x:c>
      <x:c r="O1858" s="3" t="s"/>
    </x:row>
    <x:row r="1859" spans="1:15">
      <x:c r="A1859" s="3" t="s">
        <x:v>1099</x:v>
      </x:c>
      <x:c r="B1859" s="4">
        <x:v>44355</x:v>
      </x:c>
      <x:c r="C1859" s="3" t="s">
        <x:v>107</x:v>
      </x:c>
      <x:c r="D1859" s="3" t="s">
        <x:v>973</x:v>
      </x:c>
      <x:c r="E1859" s="3" t="s">
        <x:v>82</x:v>
      </x:c>
      <x:c r="F1859" s="3" t="n">
        <x:v>400</x:v>
      </x:c>
      <x:c r="G1859" s="3" t="n">
        <x:v>0</x:v>
      </x:c>
      <x:c r="H1859" s="3" t="n">
        <x:v>0</x:v>
      </x:c>
      <x:c r="I1859" s="3" t="n">
        <x:v>0</x:v>
      </x:c>
      <x:c r="J1859" s="3">
        <x:f>F1859-(G1859+H1859+I1859)</x:f>
      </x:c>
      <x:c r="K1859" s="3" t="n">
        <x:v>0</x:v>
      </x:c>
      <x:c r="L1859" s="3" t="n">
        <x:v>0</x:v>
      </x:c>
      <x:c r="M1859" s="3" t="n">
        <x:v>0</x:v>
      </x:c>
      <x:c r="N1859" s="3">
        <x:f>L1859-M1859</x:f>
      </x:c>
      <x:c r="O1859" s="3" t="s"/>
    </x:row>
    <x:row r="1860" spans="1:15">
      <x:c r="A1860" s="3" t="s"/>
      <x:c r="B1860" s="3" t="s"/>
      <x:c r="C1860" s="3" t="s"/>
      <x:c r="D1860" s="3" t="s"/>
      <x:c r="E1860" s="3" t="s"/>
      <x:c r="F1860" s="3" t="s"/>
      <x:c r="G1860" s="3" t="s"/>
      <x:c r="H1860" s="3" t="s"/>
      <x:c r="I1860" s="3" t="s"/>
      <x:c r="J1860" s="3" t="s"/>
      <x:c r="K1860" s="2" t="s">
        <x:v>21</x:v>
      </x:c>
      <x:c r="L1860" s="2">
        <x:f>SUM(L1859:L1859)</x:f>
      </x:c>
      <x:c r="M1860" s="2">
        <x:f>SUM(M1859:M1859)+0</x:f>
      </x:c>
      <x:c r="N1860" s="2">
        <x:f>L1860-M1860</x:f>
      </x:c>
      <x:c r="O1860" s="3" t="s"/>
    </x:row>
    <x:row r="1861" spans="1:15">
      <x:c r="A1861" s="3" t="s">
        <x:v>1100</x:v>
      </x:c>
      <x:c r="B1861" s="4">
        <x:v>44357</x:v>
      </x:c>
      <x:c r="C1861" s="3" t="s">
        <x:v>107</x:v>
      </x:c>
      <x:c r="D1861" s="3" t="s">
        <x:v>410</x:v>
      </x:c>
      <x:c r="E1861" s="3" t="s">
        <x:v>222</x:v>
      </x:c>
      <x:c r="F1861" s="3" t="n">
        <x:v>501.6</x:v>
      </x:c>
      <x:c r="G1861" s="3" t="n">
        <x:v>0</x:v>
      </x:c>
      <x:c r="H1861" s="3" t="n">
        <x:v>0</x:v>
      </x:c>
      <x:c r="I1861" s="3" t="n">
        <x:v>0</x:v>
      </x:c>
      <x:c r="J1861" s="3">
        <x:f>F1861-(G1861+H1861+I1861)</x:f>
      </x:c>
      <x:c r="K1861" s="3" t="n">
        <x:v>0</x:v>
      </x:c>
      <x:c r="L1861" s="3" t="n">
        <x:v>0</x:v>
      </x:c>
      <x:c r="M1861" s="3" t="n">
        <x:v>0</x:v>
      </x:c>
      <x:c r="N1861" s="3">
        <x:f>L1861-M1861</x:f>
      </x:c>
      <x:c r="O1861" s="3" t="s"/>
    </x:row>
    <x:row r="1862" spans="1:15">
      <x:c r="A1862" s="3" t="s"/>
      <x:c r="B1862" s="3" t="s"/>
      <x:c r="C1862" s="3" t="s"/>
      <x:c r="D1862" s="3" t="s"/>
      <x:c r="E1862" s="3" t="s"/>
      <x:c r="F1862" s="3" t="s"/>
      <x:c r="G1862" s="3" t="s"/>
      <x:c r="H1862" s="3" t="s"/>
      <x:c r="I1862" s="3" t="s"/>
      <x:c r="J1862" s="3" t="s"/>
      <x:c r="K1862" s="2" t="s">
        <x:v>21</x:v>
      </x:c>
      <x:c r="L1862" s="2">
        <x:f>SUM(L1861:L1861)</x:f>
      </x:c>
      <x:c r="M1862" s="2">
        <x:f>SUM(M1861:M1861)+0</x:f>
      </x:c>
      <x:c r="N1862" s="2">
        <x:f>L1862-M1862</x:f>
      </x:c>
      <x:c r="O1862" s="3" t="s"/>
    </x:row>
    <x:row r="1863" spans="1:15">
      <x:c r="A1863" s="3" t="s">
        <x:v>1101</x:v>
      </x:c>
      <x:c r="B1863" s="4">
        <x:v>44358</x:v>
      </x:c>
      <x:c r="C1863" s="3" t="s">
        <x:v>107</x:v>
      </x:c>
      <x:c r="D1863" s="3" t="s">
        <x:v>914</x:v>
      </x:c>
      <x:c r="E1863" s="3" t="s">
        <x:v>1102</x:v>
      </x:c>
      <x:c r="F1863" s="3" t="n">
        <x:v>130</x:v>
      </x:c>
      <x:c r="G1863" s="3" t="n">
        <x:v>0</x:v>
      </x:c>
      <x:c r="H1863" s="3" t="n">
        <x:v>0</x:v>
      </x:c>
      <x:c r="I1863" s="3" t="n">
        <x:v>0</x:v>
      </x:c>
      <x:c r="J1863" s="3">
        <x:f>F1863-(G1863+H1863+I1863)</x:f>
      </x:c>
      <x:c r="K1863" s="3" t="n">
        <x:v>0</x:v>
      </x:c>
      <x:c r="L1863" s="3" t="n">
        <x:v>0</x:v>
      </x:c>
      <x:c r="M1863" s="3" t="n">
        <x:v>0</x:v>
      </x:c>
      <x:c r="N1863" s="3">
        <x:f>L1863-M1863</x:f>
      </x:c>
      <x:c r="O1863" s="3" t="s"/>
    </x:row>
    <x:row r="1864" spans="1:15">
      <x:c r="A1864" s="3" t="s">
        <x:v>1101</x:v>
      </x:c>
      <x:c r="B1864" s="4">
        <x:v>44358</x:v>
      </x:c>
      <x:c r="C1864" s="3" t="s">
        <x:v>107</x:v>
      </x:c>
      <x:c r="D1864" s="3" t="s">
        <x:v>914</x:v>
      </x:c>
      <x:c r="E1864" s="3" t="s">
        <x:v>871</x:v>
      </x:c>
      <x:c r="F1864" s="3" t="n">
        <x:v>165</x:v>
      </x:c>
      <x:c r="G1864" s="3" t="n">
        <x:v>0</x:v>
      </x:c>
      <x:c r="H1864" s="3" t="n">
        <x:v>0</x:v>
      </x:c>
      <x:c r="I1864" s="3" t="n">
        <x:v>0</x:v>
      </x:c>
      <x:c r="J1864" s="3">
        <x:f>F1864-(G1864+H1864+I1864)</x:f>
      </x:c>
      <x:c r="K1864" s="3" t="n">
        <x:v>0</x:v>
      </x:c>
      <x:c r="L1864" s="3" t="n">
        <x:v>0</x:v>
      </x:c>
      <x:c r="M1864" s="3" t="n">
        <x:v>0</x:v>
      </x:c>
      <x:c r="N1864" s="3">
        <x:f>L1864-M1864</x:f>
      </x:c>
      <x:c r="O1864" s="3" t="s"/>
    </x:row>
    <x:row r="1865" spans="1:15">
      <x:c r="A1865" s="3" t="s"/>
      <x:c r="B1865" s="3" t="s"/>
      <x:c r="C1865" s="3" t="s"/>
      <x:c r="D1865" s="3" t="s"/>
      <x:c r="E1865" s="3" t="s"/>
      <x:c r="F1865" s="3" t="s"/>
      <x:c r="G1865" s="3" t="s"/>
      <x:c r="H1865" s="3" t="s"/>
      <x:c r="I1865" s="3" t="s"/>
      <x:c r="J1865" s="3" t="s"/>
      <x:c r="K1865" s="2" t="s">
        <x:v>21</x:v>
      </x:c>
      <x:c r="L1865" s="2">
        <x:f>SUM(L1863:L1864)</x:f>
      </x:c>
      <x:c r="M1865" s="2">
        <x:f>SUM(M1863:M1864)+0</x:f>
      </x:c>
      <x:c r="N1865" s="2">
        <x:f>L1865-M1865</x:f>
      </x:c>
      <x:c r="O1865" s="3" t="s"/>
    </x:row>
    <x:row r="1866" spans="1:15">
      <x:c r="A1866" s="3" t="s">
        <x:v>1103</x:v>
      </x:c>
      <x:c r="B1866" s="4">
        <x:v>44359</x:v>
      </x:c>
      <x:c r="C1866" s="3" t="s">
        <x:v>107</x:v>
      </x:c>
      <x:c r="D1866" s="3" t="s">
        <x:v>410</x:v>
      </x:c>
      <x:c r="E1866" s="3" t="s">
        <x:v>222</x:v>
      </x:c>
      <x:c r="F1866" s="3" t="n">
        <x:v>505.9</x:v>
      </x:c>
      <x:c r="G1866" s="3" t="n">
        <x:v>0</x:v>
      </x:c>
      <x:c r="H1866" s="3" t="n">
        <x:v>0</x:v>
      </x:c>
      <x:c r="I1866" s="3" t="n">
        <x:v>0</x:v>
      </x:c>
      <x:c r="J1866" s="3">
        <x:f>F1866-(G1866+H1866+I1866)</x:f>
      </x:c>
      <x:c r="K1866" s="3" t="n">
        <x:v>0</x:v>
      </x:c>
      <x:c r="L1866" s="3" t="n">
        <x:v>0</x:v>
      </x:c>
      <x:c r="M1866" s="3" t="n">
        <x:v>0</x:v>
      </x:c>
      <x:c r="N1866" s="3">
        <x:f>L1866-M1866</x:f>
      </x:c>
      <x:c r="O1866" s="3" t="s"/>
    </x:row>
    <x:row r="1867" spans="1:15">
      <x:c r="A1867" s="3" t="s"/>
      <x:c r="B1867" s="3" t="s"/>
      <x:c r="C1867" s="3" t="s"/>
      <x:c r="D1867" s="3" t="s"/>
      <x:c r="E1867" s="3" t="s"/>
      <x:c r="F1867" s="3" t="s"/>
      <x:c r="G1867" s="3" t="s"/>
      <x:c r="H1867" s="3" t="s"/>
      <x:c r="I1867" s="3" t="s"/>
      <x:c r="J1867" s="3" t="s"/>
      <x:c r="K1867" s="2" t="s">
        <x:v>21</x:v>
      </x:c>
      <x:c r="L1867" s="2">
        <x:f>SUM(L1866:L1866)</x:f>
      </x:c>
      <x:c r="M1867" s="2">
        <x:f>SUM(M1866:M1866)+0</x:f>
      </x:c>
      <x:c r="N1867" s="2">
        <x:f>L1867-M1867</x:f>
      </x:c>
      <x:c r="O1867" s="3" t="s"/>
    </x:row>
    <x:row r="1868" spans="1:15">
      <x:c r="A1868" s="3" t="s">
        <x:v>1104</x:v>
      </x:c>
      <x:c r="B1868" s="4">
        <x:v>44359</x:v>
      </x:c>
      <x:c r="C1868" s="3" t="s">
        <x:v>107</x:v>
      </x:c>
      <x:c r="D1868" s="3" t="s">
        <x:v>973</x:v>
      </x:c>
      <x:c r="E1868" s="3" t="s">
        <x:v>1105</x:v>
      </x:c>
      <x:c r="F1868" s="3" t="n">
        <x:v>50</x:v>
      </x:c>
      <x:c r="G1868" s="3" t="n">
        <x:v>0</x:v>
      </x:c>
      <x:c r="H1868" s="3" t="n">
        <x:v>0</x:v>
      </x:c>
      <x:c r="I1868" s="3" t="n">
        <x:v>0</x:v>
      </x:c>
      <x:c r="J1868" s="3">
        <x:f>F1868-(G1868+H1868+I1868)</x:f>
      </x:c>
      <x:c r="K1868" s="3" t="n">
        <x:v>0</x:v>
      </x:c>
      <x:c r="L1868" s="3" t="n">
        <x:v>0</x:v>
      </x:c>
      <x:c r="M1868" s="3" t="n">
        <x:v>0</x:v>
      </x:c>
      <x:c r="N1868" s="3">
        <x:f>L1868-M1868</x:f>
      </x:c>
      <x:c r="O1868" s="3" t="s"/>
    </x:row>
    <x:row r="1869" spans="1:15">
      <x:c r="A1869" s="3" t="s">
        <x:v>1104</x:v>
      </x:c>
      <x:c r="B1869" s="4">
        <x:v>44359</x:v>
      </x:c>
      <x:c r="C1869" s="3" t="s">
        <x:v>107</x:v>
      </x:c>
      <x:c r="D1869" s="3" t="s">
        <x:v>973</x:v>
      </x:c>
      <x:c r="E1869" s="3" t="s">
        <x:v>959</x:v>
      </x:c>
      <x:c r="F1869" s="3" t="n">
        <x:v>28</x:v>
      </x:c>
      <x:c r="G1869" s="3" t="n">
        <x:v>0</x:v>
      </x:c>
      <x:c r="H1869" s="3" t="n">
        <x:v>0</x:v>
      </x:c>
      <x:c r="I1869" s="3" t="n">
        <x:v>0</x:v>
      </x:c>
      <x:c r="J1869" s="3">
        <x:f>F1869-(G1869+H1869+I1869)</x:f>
      </x:c>
      <x:c r="K1869" s="3" t="n">
        <x:v>0</x:v>
      </x:c>
      <x:c r="L1869" s="3" t="n">
        <x:v>0</x:v>
      </x:c>
      <x:c r="M1869" s="3" t="n">
        <x:v>0</x:v>
      </x:c>
      <x:c r="N1869" s="3">
        <x:f>L1869-M1869</x:f>
      </x:c>
      <x:c r="O1869" s="3" t="s"/>
    </x:row>
    <x:row r="1870" spans="1:15">
      <x:c r="A1870" s="3" t="s"/>
      <x:c r="B1870" s="3" t="s"/>
      <x:c r="C1870" s="3" t="s"/>
      <x:c r="D1870" s="3" t="s"/>
      <x:c r="E1870" s="3" t="s"/>
      <x:c r="F1870" s="3" t="s"/>
      <x:c r="G1870" s="3" t="s"/>
      <x:c r="H1870" s="3" t="s"/>
      <x:c r="I1870" s="3" t="s"/>
      <x:c r="J1870" s="3" t="s"/>
      <x:c r="K1870" s="2" t="s">
        <x:v>21</x:v>
      </x:c>
      <x:c r="L1870" s="2">
        <x:f>SUM(L1868:L1869)</x:f>
      </x:c>
      <x:c r="M1870" s="2">
        <x:f>SUM(M1868:M1869)+0</x:f>
      </x:c>
      <x:c r="N1870" s="2">
        <x:f>L1870-M1870</x:f>
      </x:c>
      <x:c r="O1870" s="3" t="s"/>
    </x:row>
    <x:row r="1871" spans="1:15">
      <x:c r="A1871" s="3" t="s">
        <x:v>1106</x:v>
      </x:c>
      <x:c r="B1871" s="4">
        <x:v>44365</x:v>
      </x:c>
      <x:c r="C1871" s="3" t="s">
        <x:v>107</x:v>
      </x:c>
      <x:c r="D1871" s="3" t="s">
        <x:v>410</x:v>
      </x:c>
      <x:c r="E1871" s="3" t="s">
        <x:v>222</x:v>
      </x:c>
      <x:c r="F1871" s="3" t="n">
        <x:v>1050</x:v>
      </x:c>
      <x:c r="G1871" s="3" t="n">
        <x:v>0</x:v>
      </x:c>
      <x:c r="H1871" s="3" t="n">
        <x:v>0</x:v>
      </x:c>
      <x:c r="I1871" s="3" t="n">
        <x:v>0</x:v>
      </x:c>
      <x:c r="J1871" s="3">
        <x:f>F1871-(G1871+H1871+I1871)</x:f>
      </x:c>
      <x:c r="K1871" s="3" t="n">
        <x:v>0</x:v>
      </x:c>
      <x:c r="L1871" s="3" t="n">
        <x:v>0</x:v>
      </x:c>
      <x:c r="M1871" s="3" t="n">
        <x:v>0</x:v>
      </x:c>
      <x:c r="N1871" s="3">
        <x:f>L1871-M1871</x:f>
      </x:c>
      <x:c r="O1871" s="3" t="s"/>
    </x:row>
    <x:row r="1872" spans="1:15">
      <x:c r="A1872" s="3" t="s"/>
      <x:c r="B1872" s="3" t="s"/>
      <x:c r="C1872" s="3" t="s"/>
      <x:c r="D1872" s="3" t="s"/>
      <x:c r="E1872" s="3" t="s"/>
      <x:c r="F1872" s="3" t="s"/>
      <x:c r="G1872" s="3" t="s"/>
      <x:c r="H1872" s="3" t="s"/>
      <x:c r="I1872" s="3" t="s"/>
      <x:c r="J1872" s="3" t="s"/>
      <x:c r="K1872" s="2" t="s">
        <x:v>21</x:v>
      </x:c>
      <x:c r="L1872" s="2">
        <x:f>SUM(L1871:L1871)</x:f>
      </x:c>
      <x:c r="M1872" s="2">
        <x:f>SUM(M1871:M1871)+0</x:f>
      </x:c>
      <x:c r="N1872" s="2">
        <x:f>L1872-M1872</x:f>
      </x:c>
      <x:c r="O1872" s="3" t="s"/>
    </x:row>
    <x:row r="1873" spans="1:15">
      <x:c r="A1873" s="3" t="s">
        <x:v>1107</x:v>
      </x:c>
      <x:c r="B1873" s="4">
        <x:v>44365</x:v>
      </x:c>
      <x:c r="C1873" s="3" t="s">
        <x:v>107</x:v>
      </x:c>
      <x:c r="D1873" s="3" t="s">
        <x:v>914</x:v>
      </x:c>
      <x:c r="E1873" s="3" t="s">
        <x:v>118</x:v>
      </x:c>
      <x:c r="F1873" s="3" t="n">
        <x:v>77</x:v>
      </x:c>
      <x:c r="G1873" s="3" t="n">
        <x:v>0</x:v>
      </x:c>
      <x:c r="H1873" s="3" t="n">
        <x:v>0</x:v>
      </x:c>
      <x:c r="I1873" s="3" t="n">
        <x:v>0</x:v>
      </x:c>
      <x:c r="J1873" s="3">
        <x:f>F1873-(G1873+H1873+I1873)</x:f>
      </x:c>
      <x:c r="K1873" s="3" t="n">
        <x:v>0</x:v>
      </x:c>
      <x:c r="L1873" s="3" t="n">
        <x:v>0</x:v>
      </x:c>
      <x:c r="M1873" s="3" t="n">
        <x:v>0</x:v>
      </x:c>
      <x:c r="N1873" s="3">
        <x:f>L1873-M1873</x:f>
      </x:c>
      <x:c r="O1873" s="3" t="s"/>
    </x:row>
    <x:row r="1874" spans="1:15">
      <x:c r="A1874" s="3" t="s"/>
      <x:c r="B1874" s="3" t="s"/>
      <x:c r="C1874" s="3" t="s"/>
      <x:c r="D1874" s="3" t="s"/>
      <x:c r="E1874" s="3" t="s"/>
      <x:c r="F1874" s="3" t="s"/>
      <x:c r="G1874" s="3" t="s"/>
      <x:c r="H1874" s="3" t="s"/>
      <x:c r="I1874" s="3" t="s"/>
      <x:c r="J1874" s="3" t="s"/>
      <x:c r="K1874" s="2" t="s">
        <x:v>21</x:v>
      </x:c>
      <x:c r="L1874" s="2">
        <x:f>SUM(L1873:L1873)</x:f>
      </x:c>
      <x:c r="M1874" s="2">
        <x:f>SUM(M1873:M1873)+0</x:f>
      </x:c>
      <x:c r="N1874" s="2">
        <x:f>L1874-M1874</x:f>
      </x:c>
      <x:c r="O1874" s="3" t="s"/>
    </x:row>
    <x:row r="1875" spans="1:15">
      <x:c r="A1875" s="3" t="s">
        <x:v>1108</x:v>
      </x:c>
      <x:c r="B1875" s="4">
        <x:v>44370</x:v>
      </x:c>
      <x:c r="C1875" s="3" t="s">
        <x:v>107</x:v>
      </x:c>
      <x:c r="D1875" s="3" t="s">
        <x:v>65</x:v>
      </x:c>
      <x:c r="E1875" s="3" t="s">
        <x:v>423</x:v>
      </x:c>
      <x:c r="F1875" s="3" t="n">
        <x:v>150</x:v>
      </x:c>
      <x:c r="G1875" s="3" t="n">
        <x:v>0</x:v>
      </x:c>
      <x:c r="H1875" s="3" t="n">
        <x:v>0</x:v>
      </x:c>
      <x:c r="I1875" s="3" t="n">
        <x:v>0</x:v>
      </x:c>
      <x:c r="J1875" s="3">
        <x:f>F1875-(G1875+H1875+I1875)</x:f>
      </x:c>
      <x:c r="K1875" s="3" t="n">
        <x:v>0</x:v>
      </x:c>
      <x:c r="L1875" s="3" t="n">
        <x:v>0</x:v>
      </x:c>
      <x:c r="M1875" s="3" t="n">
        <x:v>0</x:v>
      </x:c>
      <x:c r="N1875" s="3">
        <x:f>L1875-M1875</x:f>
      </x:c>
      <x:c r="O1875" s="3" t="s"/>
    </x:row>
    <x:row r="1876" spans="1:15">
      <x:c r="A1876" s="3" t="s">
        <x:v>1108</x:v>
      </x:c>
      <x:c r="B1876" s="4">
        <x:v>44370</x:v>
      </x:c>
      <x:c r="C1876" s="3" t="s">
        <x:v>107</x:v>
      </x:c>
      <x:c r="D1876" s="3" t="s">
        <x:v>65</x:v>
      </x:c>
      <x:c r="E1876" s="3" t="s">
        <x:v>1053</x:v>
      </x:c>
      <x:c r="F1876" s="3" t="n">
        <x:v>15</x:v>
      </x:c>
      <x:c r="G1876" s="3" t="n">
        <x:v>0</x:v>
      </x:c>
      <x:c r="H1876" s="3" t="n">
        <x:v>0</x:v>
      </x:c>
      <x:c r="I1876" s="3" t="n">
        <x:v>0</x:v>
      </x:c>
      <x:c r="J1876" s="3">
        <x:f>F1876-(G1876+H1876+I1876)</x:f>
      </x:c>
      <x:c r="K1876" s="3" t="n">
        <x:v>0</x:v>
      </x:c>
      <x:c r="L1876" s="3" t="n">
        <x:v>0</x:v>
      </x:c>
      <x:c r="M1876" s="3" t="n">
        <x:v>0</x:v>
      </x:c>
      <x:c r="N1876" s="3">
        <x:f>L1876-M1876</x:f>
      </x:c>
      <x:c r="O1876" s="3" t="s"/>
    </x:row>
    <x:row r="1877" spans="1:15">
      <x:c r="A1877" s="3" t="s">
        <x:v>1108</x:v>
      </x:c>
      <x:c r="B1877" s="4">
        <x:v>44370</x:v>
      </x:c>
      <x:c r="C1877" s="3" t="s">
        <x:v>107</x:v>
      </x:c>
      <x:c r="D1877" s="3" t="s">
        <x:v>65</x:v>
      </x:c>
      <x:c r="E1877" s="3" t="s">
        <x:v>1054</x:v>
      </x:c>
      <x:c r="F1877" s="3" t="n">
        <x:v>7</x:v>
      </x:c>
      <x:c r="G1877" s="3" t="n">
        <x:v>0</x:v>
      </x:c>
      <x:c r="H1877" s="3" t="n">
        <x:v>0</x:v>
      </x:c>
      <x:c r="I1877" s="3" t="n">
        <x:v>0</x:v>
      </x:c>
      <x:c r="J1877" s="3">
        <x:f>F1877-(G1877+H1877+I1877)</x:f>
      </x:c>
      <x:c r="K1877" s="3" t="n">
        <x:v>0</x:v>
      </x:c>
      <x:c r="L1877" s="3" t="n">
        <x:v>0</x:v>
      </x:c>
      <x:c r="M1877" s="3" t="n">
        <x:v>0</x:v>
      </x:c>
      <x:c r="N1877" s="3">
        <x:f>L1877-M1877</x:f>
      </x:c>
      <x:c r="O1877" s="3" t="s"/>
    </x:row>
    <x:row r="1878" spans="1:15">
      <x:c r="A1878" s="3" t="s">
        <x:v>1108</x:v>
      </x:c>
      <x:c r="B1878" s="4">
        <x:v>44370</x:v>
      </x:c>
      <x:c r="C1878" s="3" t="s">
        <x:v>107</x:v>
      </x:c>
      <x:c r="D1878" s="3" t="s">
        <x:v>65</x:v>
      </x:c>
      <x:c r="E1878" s="3" t="s">
        <x:v>89</x:v>
      </x:c>
      <x:c r="F1878" s="3" t="n">
        <x:v>30</x:v>
      </x:c>
      <x:c r="G1878" s="3" t="n">
        <x:v>0</x:v>
      </x:c>
      <x:c r="H1878" s="3" t="n">
        <x:v>0</x:v>
      </x:c>
      <x:c r="I1878" s="3" t="n">
        <x:v>0</x:v>
      </x:c>
      <x:c r="J1878" s="3">
        <x:f>F1878-(G1878+H1878+I1878)</x:f>
      </x:c>
      <x:c r="K1878" s="3" t="n">
        <x:v>0</x:v>
      </x:c>
      <x:c r="L1878" s="3" t="n">
        <x:v>0</x:v>
      </x:c>
      <x:c r="M1878" s="3" t="n">
        <x:v>0</x:v>
      </x:c>
      <x:c r="N1878" s="3">
        <x:f>L1878-M1878</x:f>
      </x:c>
      <x:c r="O1878" s="3" t="s"/>
    </x:row>
    <x:row r="1879" spans="1:15">
      <x:c r="A1879" s="3" t="s">
        <x:v>1108</x:v>
      </x:c>
      <x:c r="B1879" s="4">
        <x:v>44370</x:v>
      </x:c>
      <x:c r="C1879" s="3" t="s">
        <x:v>107</x:v>
      </x:c>
      <x:c r="D1879" s="3" t="s">
        <x:v>65</x:v>
      </x:c>
      <x:c r="E1879" s="3" t="s">
        <x:v>694</x:v>
      </x:c>
      <x:c r="F1879" s="3" t="n">
        <x:v>7</x:v>
      </x:c>
      <x:c r="G1879" s="3" t="n">
        <x:v>0</x:v>
      </x:c>
      <x:c r="H1879" s="3" t="n">
        <x:v>0</x:v>
      </x:c>
      <x:c r="I1879" s="3" t="n">
        <x:v>0</x:v>
      </x:c>
      <x:c r="J1879" s="3">
        <x:f>F1879-(G1879+H1879+I1879)</x:f>
      </x:c>
      <x:c r="K1879" s="3" t="n">
        <x:v>0</x:v>
      </x:c>
      <x:c r="L1879" s="3" t="n">
        <x:v>0</x:v>
      </x:c>
      <x:c r="M1879" s="3" t="n">
        <x:v>0</x:v>
      </x:c>
      <x:c r="N1879" s="3">
        <x:f>L1879-M1879</x:f>
      </x:c>
      <x:c r="O1879" s="3" t="s"/>
    </x:row>
    <x:row r="1880" spans="1:15">
      <x:c r="A1880" s="3" t="s">
        <x:v>1108</x:v>
      </x:c>
      <x:c r="B1880" s="4">
        <x:v>44370</x:v>
      </x:c>
      <x:c r="C1880" s="3" t="s">
        <x:v>107</x:v>
      </x:c>
      <x:c r="D1880" s="3" t="s">
        <x:v>65</x:v>
      </x:c>
      <x:c r="E1880" s="3" t="s">
        <x:v>382</x:v>
      </x:c>
      <x:c r="F1880" s="3" t="n">
        <x:v>20</x:v>
      </x:c>
      <x:c r="G1880" s="3" t="n">
        <x:v>0</x:v>
      </x:c>
      <x:c r="H1880" s="3" t="n">
        <x:v>0</x:v>
      </x:c>
      <x:c r="I1880" s="3" t="n">
        <x:v>0</x:v>
      </x:c>
      <x:c r="J1880" s="3">
        <x:f>F1880-(G1880+H1880+I1880)</x:f>
      </x:c>
      <x:c r="K1880" s="3" t="n">
        <x:v>0</x:v>
      </x:c>
      <x:c r="L1880" s="3" t="n">
        <x:v>0</x:v>
      </x:c>
      <x:c r="M1880" s="3" t="n">
        <x:v>0</x:v>
      </x:c>
      <x:c r="N1880" s="3">
        <x:f>L1880-M1880</x:f>
      </x:c>
      <x:c r="O1880" s="3" t="s"/>
    </x:row>
    <x:row r="1881" spans="1:15">
      <x:c r="A1881" s="3" t="s">
        <x:v>1108</x:v>
      </x:c>
      <x:c r="B1881" s="4">
        <x:v>44370</x:v>
      </x:c>
      <x:c r="C1881" s="3" t="s">
        <x:v>107</x:v>
      </x:c>
      <x:c r="D1881" s="3" t="s">
        <x:v>65</x:v>
      </x:c>
      <x:c r="E1881" s="3" t="s">
        <x:v>279</x:v>
      </x:c>
      <x:c r="F1881" s="3" t="n">
        <x:v>25</x:v>
      </x:c>
      <x:c r="G1881" s="3" t="n">
        <x:v>0</x:v>
      </x:c>
      <x:c r="H1881" s="3" t="n">
        <x:v>0</x:v>
      </x:c>
      <x:c r="I1881" s="3" t="n">
        <x:v>0</x:v>
      </x:c>
      <x:c r="J1881" s="3">
        <x:f>F1881-(G1881+H1881+I1881)</x:f>
      </x:c>
      <x:c r="K1881" s="3" t="n">
        <x:v>0</x:v>
      </x:c>
      <x:c r="L1881" s="3" t="n">
        <x:v>0</x:v>
      </x:c>
      <x:c r="M1881" s="3" t="n">
        <x:v>0</x:v>
      </x:c>
      <x:c r="N1881" s="3">
        <x:f>L1881-M1881</x:f>
      </x:c>
      <x:c r="O1881" s="3" t="s"/>
    </x:row>
    <x:row r="1882" spans="1:15">
      <x:c r="A1882" s="3" t="s">
        <x:v>1108</x:v>
      </x:c>
      <x:c r="B1882" s="4">
        <x:v>44370</x:v>
      </x:c>
      <x:c r="C1882" s="3" t="s">
        <x:v>107</x:v>
      </x:c>
      <x:c r="D1882" s="3" t="s">
        <x:v>65</x:v>
      </x:c>
      <x:c r="E1882" s="3" t="s">
        <x:v>366</x:v>
      </x:c>
      <x:c r="F1882" s="3" t="n">
        <x:v>50</x:v>
      </x:c>
      <x:c r="G1882" s="3" t="n">
        <x:v>0</x:v>
      </x:c>
      <x:c r="H1882" s="3" t="n">
        <x:v>0</x:v>
      </x:c>
      <x:c r="I1882" s="3" t="n">
        <x:v>0</x:v>
      </x:c>
      <x:c r="J1882" s="3">
        <x:f>F1882-(G1882+H1882+I1882)</x:f>
      </x:c>
      <x:c r="K1882" s="3" t="n">
        <x:v>0</x:v>
      </x:c>
      <x:c r="L1882" s="3" t="n">
        <x:v>0</x:v>
      </x:c>
      <x:c r="M1882" s="3" t="n">
        <x:v>0</x:v>
      </x:c>
      <x:c r="N1882" s="3">
        <x:f>L1882-M1882</x:f>
      </x:c>
      <x:c r="O1882" s="3" t="s"/>
    </x:row>
    <x:row r="1883" spans="1:15">
      <x:c r="A1883" s="3" t="s">
        <x:v>1108</x:v>
      </x:c>
      <x:c r="B1883" s="4">
        <x:v>44370</x:v>
      </x:c>
      <x:c r="C1883" s="3" t="s">
        <x:v>107</x:v>
      </x:c>
      <x:c r="D1883" s="3" t="s">
        <x:v>65</x:v>
      </x:c>
      <x:c r="E1883" s="3" t="s">
        <x:v>105</x:v>
      </x:c>
      <x:c r="F1883" s="3" t="n">
        <x:v>15</x:v>
      </x:c>
      <x:c r="G1883" s="3" t="n">
        <x:v>0</x:v>
      </x:c>
      <x:c r="H1883" s="3" t="n">
        <x:v>0</x:v>
      </x:c>
      <x:c r="I1883" s="3" t="n">
        <x:v>0</x:v>
      </x:c>
      <x:c r="J1883" s="3">
        <x:f>F1883-(G1883+H1883+I1883)</x:f>
      </x:c>
      <x:c r="K1883" s="3" t="n">
        <x:v>0</x:v>
      </x:c>
      <x:c r="L1883" s="3" t="n">
        <x:v>0</x:v>
      </x:c>
      <x:c r="M1883" s="3" t="n">
        <x:v>0</x:v>
      </x:c>
      <x:c r="N1883" s="3">
        <x:f>L1883-M1883</x:f>
      </x:c>
      <x:c r="O1883" s="3" t="s"/>
    </x:row>
    <x:row r="1884" spans="1:15">
      <x:c r="A1884" s="3" t="s"/>
      <x:c r="B1884" s="3" t="s"/>
      <x:c r="C1884" s="3" t="s"/>
      <x:c r="D1884" s="3" t="s"/>
      <x:c r="E1884" s="3" t="s"/>
      <x:c r="F1884" s="3" t="s"/>
      <x:c r="G1884" s="3" t="s"/>
      <x:c r="H1884" s="3" t="s"/>
      <x:c r="I1884" s="3" t="s"/>
      <x:c r="J1884" s="3" t="s"/>
      <x:c r="K1884" s="2" t="s">
        <x:v>21</x:v>
      </x:c>
      <x:c r="L1884" s="2">
        <x:f>SUM(L1875:L1883)</x:f>
      </x:c>
      <x:c r="M1884" s="2">
        <x:f>SUM(M1875:M1883)+0</x:f>
      </x:c>
      <x:c r="N1884" s="2">
        <x:f>L1884-M1884</x:f>
      </x:c>
      <x:c r="O1884" s="3" t="s"/>
    </x:row>
    <x:row r="1885" spans="1:15">
      <x:c r="A1885" s="3" t="s">
        <x:v>1109</x:v>
      </x:c>
      <x:c r="B1885" s="4">
        <x:v>44370</x:v>
      </x:c>
      <x:c r="C1885" s="3" t="s">
        <x:v>107</x:v>
      </x:c>
      <x:c r="D1885" s="3" t="s">
        <x:v>410</x:v>
      </x:c>
      <x:c r="E1885" s="3" t="s">
        <x:v>798</x:v>
      </x:c>
      <x:c r="F1885" s="3" t="n">
        <x:v>50</x:v>
      </x:c>
      <x:c r="G1885" s="3" t="n">
        <x:v>0</x:v>
      </x:c>
      <x:c r="H1885" s="3" t="n">
        <x:v>0</x:v>
      </x:c>
      <x:c r="I1885" s="3" t="n">
        <x:v>0</x:v>
      </x:c>
      <x:c r="J1885" s="3">
        <x:f>F1885-(G1885+H1885+I1885)</x:f>
      </x:c>
      <x:c r="K1885" s="3" t="n">
        <x:v>0</x:v>
      </x:c>
      <x:c r="L1885" s="3" t="n">
        <x:v>0</x:v>
      </x:c>
      <x:c r="M1885" s="3" t="n">
        <x:v>0</x:v>
      </x:c>
      <x:c r="N1885" s="3">
        <x:f>L1885-M1885</x:f>
      </x:c>
      <x:c r="O1885" s="3" t="s"/>
    </x:row>
    <x:row r="1886" spans="1:15">
      <x:c r="A1886" s="3" t="s"/>
      <x:c r="B1886" s="3" t="s"/>
      <x:c r="C1886" s="3" t="s"/>
      <x:c r="D1886" s="3" t="s"/>
      <x:c r="E1886" s="3" t="s"/>
      <x:c r="F1886" s="3" t="s"/>
      <x:c r="G1886" s="3" t="s"/>
      <x:c r="H1886" s="3" t="s"/>
      <x:c r="I1886" s="3" t="s"/>
      <x:c r="J1886" s="3" t="s"/>
      <x:c r="K1886" s="2" t="s">
        <x:v>21</x:v>
      </x:c>
      <x:c r="L1886" s="2">
        <x:f>SUM(L1885:L1885)</x:f>
      </x:c>
      <x:c r="M1886" s="2">
        <x:f>SUM(M1885:M1885)+0</x:f>
      </x:c>
      <x:c r="N1886" s="2">
        <x:f>L1886-M1886</x:f>
      </x:c>
      <x:c r="O1886" s="3" t="s"/>
    </x:row>
    <x:row r="1887" spans="1:15">
      <x:c r="A1887" s="3" t="s">
        <x:v>1110</x:v>
      </x:c>
      <x:c r="B1887" s="4">
        <x:v>44371</x:v>
      </x:c>
      <x:c r="C1887" s="3" t="s">
        <x:v>107</x:v>
      </x:c>
      <x:c r="D1887" s="3" t="s">
        <x:v>914</x:v>
      </x:c>
      <x:c r="E1887" s="3" t="s">
        <x:v>340</x:v>
      </x:c>
      <x:c r="F1887" s="3" t="n">
        <x:v>25</x:v>
      </x:c>
      <x:c r="G1887" s="3" t="n">
        <x:v>0</x:v>
      </x:c>
      <x:c r="H1887" s="3" t="n">
        <x:v>0</x:v>
      </x:c>
      <x:c r="I1887" s="3" t="n">
        <x:v>0</x:v>
      </x:c>
      <x:c r="J1887" s="3">
        <x:f>F1887-(G1887+H1887+I1887)</x:f>
      </x:c>
      <x:c r="K1887" s="3" t="n">
        <x:v>0</x:v>
      </x:c>
      <x:c r="L1887" s="3" t="n">
        <x:v>0</x:v>
      </x:c>
      <x:c r="M1887" s="3" t="n">
        <x:v>0</x:v>
      </x:c>
      <x:c r="N1887" s="3">
        <x:f>L1887-M1887</x:f>
      </x:c>
      <x:c r="O1887" s="3" t="s"/>
    </x:row>
    <x:row r="1888" spans="1:15">
      <x:c r="A1888" s="3" t="s">
        <x:v>1110</x:v>
      </x:c>
      <x:c r="B1888" s="4">
        <x:v>44371</x:v>
      </x:c>
      <x:c r="C1888" s="3" t="s">
        <x:v>107</x:v>
      </x:c>
      <x:c r="D1888" s="3" t="s">
        <x:v>914</x:v>
      </x:c>
      <x:c r="E1888" s="3" t="s">
        <x:v>791</x:v>
      </x:c>
      <x:c r="F1888" s="3" t="n">
        <x:v>5</x:v>
      </x:c>
      <x:c r="G1888" s="3" t="n">
        <x:v>0</x:v>
      </x:c>
      <x:c r="H1888" s="3" t="n">
        <x:v>0</x:v>
      </x:c>
      <x:c r="I1888" s="3" t="n">
        <x:v>0</x:v>
      </x:c>
      <x:c r="J1888" s="3">
        <x:f>F1888-(G1888+H1888+I1888)</x:f>
      </x:c>
      <x:c r="K1888" s="3" t="n">
        <x:v>0</x:v>
      </x:c>
      <x:c r="L1888" s="3" t="n">
        <x:v>0</x:v>
      </x:c>
      <x:c r="M1888" s="3" t="n">
        <x:v>0</x:v>
      </x:c>
      <x:c r="N1888" s="3">
        <x:f>L1888-M1888</x:f>
      </x:c>
      <x:c r="O1888" s="3" t="s"/>
    </x:row>
    <x:row r="1889" spans="1:15">
      <x:c r="A1889" s="3" t="s">
        <x:v>1110</x:v>
      </x:c>
      <x:c r="B1889" s="4">
        <x:v>44371</x:v>
      </x:c>
      <x:c r="C1889" s="3" t="s">
        <x:v>107</x:v>
      </x:c>
      <x:c r="D1889" s="3" t="s">
        <x:v>914</x:v>
      </x:c>
      <x:c r="E1889" s="3" t="s">
        <x:v>342</x:v>
      </x:c>
      <x:c r="F1889" s="3" t="n">
        <x:v>6</x:v>
      </x:c>
      <x:c r="G1889" s="3" t="n">
        <x:v>0</x:v>
      </x:c>
      <x:c r="H1889" s="3" t="n">
        <x:v>0</x:v>
      </x:c>
      <x:c r="I1889" s="3" t="n">
        <x:v>0</x:v>
      </x:c>
      <x:c r="J1889" s="3">
        <x:f>F1889-(G1889+H1889+I1889)</x:f>
      </x:c>
      <x:c r="K1889" s="3" t="n">
        <x:v>0</x:v>
      </x:c>
      <x:c r="L1889" s="3" t="n">
        <x:v>0</x:v>
      </x:c>
      <x:c r="M1889" s="3" t="n">
        <x:v>0</x:v>
      </x:c>
      <x:c r="N1889" s="3">
        <x:f>L1889-M1889</x:f>
      </x:c>
      <x:c r="O1889" s="3" t="s"/>
    </x:row>
    <x:row r="1890" spans="1:15">
      <x:c r="A1890" s="3" t="s">
        <x:v>1110</x:v>
      </x:c>
      <x:c r="B1890" s="4">
        <x:v>44371</x:v>
      </x:c>
      <x:c r="C1890" s="3" t="s">
        <x:v>107</x:v>
      </x:c>
      <x:c r="D1890" s="3" t="s">
        <x:v>914</x:v>
      </x:c>
      <x:c r="E1890" s="3" t="s">
        <x:v>343</x:v>
      </x:c>
      <x:c r="F1890" s="3" t="n">
        <x:v>5</x:v>
      </x:c>
      <x:c r="G1890" s="3" t="n">
        <x:v>0</x:v>
      </x:c>
      <x:c r="H1890" s="3" t="n">
        <x:v>0</x:v>
      </x:c>
      <x:c r="I1890" s="3" t="n">
        <x:v>0</x:v>
      </x:c>
      <x:c r="J1890" s="3">
        <x:f>F1890-(G1890+H1890+I1890)</x:f>
      </x:c>
      <x:c r="K1890" s="3" t="n">
        <x:v>0</x:v>
      </x:c>
      <x:c r="L1890" s="3" t="n">
        <x:v>0</x:v>
      </x:c>
      <x:c r="M1890" s="3" t="n">
        <x:v>0</x:v>
      </x:c>
      <x:c r="N1890" s="3">
        <x:f>L1890-M1890</x:f>
      </x:c>
      <x:c r="O1890" s="3" t="s"/>
    </x:row>
    <x:row r="1891" spans="1:15">
      <x:c r="A1891" s="3" t="s">
        <x:v>1110</x:v>
      </x:c>
      <x:c r="B1891" s="4">
        <x:v>44371</x:v>
      </x:c>
      <x:c r="C1891" s="3" t="s">
        <x:v>107</x:v>
      </x:c>
      <x:c r="D1891" s="3" t="s">
        <x:v>914</x:v>
      </x:c>
      <x:c r="E1891" s="3" t="s">
        <x:v>1111</x:v>
      </x:c>
      <x:c r="F1891" s="3" t="n">
        <x:v>5</x:v>
      </x:c>
      <x:c r="G1891" s="3" t="n">
        <x:v>0</x:v>
      </x:c>
      <x:c r="H1891" s="3" t="n">
        <x:v>0</x:v>
      </x:c>
      <x:c r="I1891" s="3" t="n">
        <x:v>0</x:v>
      </x:c>
      <x:c r="J1891" s="3">
        <x:f>F1891-(G1891+H1891+I1891)</x:f>
      </x:c>
      <x:c r="K1891" s="3" t="n">
        <x:v>0</x:v>
      </x:c>
      <x:c r="L1891" s="3" t="n">
        <x:v>0</x:v>
      </x:c>
      <x:c r="M1891" s="3" t="n">
        <x:v>0</x:v>
      </x:c>
      <x:c r="N1891" s="3">
        <x:f>L1891-M1891</x:f>
      </x:c>
      <x:c r="O1891" s="3" t="s"/>
    </x:row>
    <x:row r="1892" spans="1:15">
      <x:c r="A1892" s="3" t="s">
        <x:v>1110</x:v>
      </x:c>
      <x:c r="B1892" s="4">
        <x:v>44371</x:v>
      </x:c>
      <x:c r="C1892" s="3" t="s">
        <x:v>107</x:v>
      </x:c>
      <x:c r="D1892" s="3" t="s">
        <x:v>914</x:v>
      </x:c>
      <x:c r="E1892" s="3" t="s">
        <x:v>82</x:v>
      </x:c>
      <x:c r="F1892" s="3" t="n">
        <x:v>25</x:v>
      </x:c>
      <x:c r="G1892" s="3" t="n">
        <x:v>0</x:v>
      </x:c>
      <x:c r="H1892" s="3" t="n">
        <x:v>0</x:v>
      </x:c>
      <x:c r="I1892" s="3" t="n">
        <x:v>0</x:v>
      </x:c>
      <x:c r="J1892" s="3">
        <x:f>F1892-(G1892+H1892+I1892)</x:f>
      </x:c>
      <x:c r="K1892" s="3" t="n">
        <x:v>0</x:v>
      </x:c>
      <x:c r="L1892" s="3" t="n">
        <x:v>0</x:v>
      </x:c>
      <x:c r="M1892" s="3" t="n">
        <x:v>0</x:v>
      </x:c>
      <x:c r="N1892" s="3">
        <x:f>L1892-M1892</x:f>
      </x:c>
      <x:c r="O1892" s="3" t="s"/>
    </x:row>
    <x:row r="1893" spans="1:15">
      <x:c r="A1893" s="3" t="s"/>
      <x:c r="B1893" s="3" t="s"/>
      <x:c r="C1893" s="3" t="s"/>
      <x:c r="D1893" s="3" t="s"/>
      <x:c r="E1893" s="3" t="s"/>
      <x:c r="F1893" s="3" t="s"/>
      <x:c r="G1893" s="3" t="s"/>
      <x:c r="H1893" s="3" t="s"/>
      <x:c r="I1893" s="3" t="s"/>
      <x:c r="J1893" s="3" t="s"/>
      <x:c r="K1893" s="2" t="s">
        <x:v>21</x:v>
      </x:c>
      <x:c r="L1893" s="2">
        <x:f>SUM(L1887:L1892)</x:f>
      </x:c>
      <x:c r="M1893" s="2">
        <x:f>SUM(M1887:M1892)+0</x:f>
      </x:c>
      <x:c r="N1893" s="2">
        <x:f>L1893-M1893</x:f>
      </x:c>
      <x:c r="O1893" s="3" t="s"/>
    </x:row>
    <x:row r="1894" spans="1:15">
      <x:c r="A1894" s="3" t="s">
        <x:v>1112</x:v>
      </x:c>
      <x:c r="B1894" s="4">
        <x:v>44376</x:v>
      </x:c>
      <x:c r="C1894" s="3" t="s">
        <x:v>107</x:v>
      </x:c>
      <x:c r="D1894" s="3" t="s">
        <x:v>410</x:v>
      </x:c>
      <x:c r="E1894" s="3" t="s">
        <x:v>222</x:v>
      </x:c>
      <x:c r="F1894" s="3" t="n">
        <x:v>604</x:v>
      </x:c>
      <x:c r="G1894" s="3" t="n">
        <x:v>0</x:v>
      </x:c>
      <x:c r="H1894" s="3" t="n">
        <x:v>0</x:v>
      </x:c>
      <x:c r="I1894" s="3" t="n">
        <x:v>0</x:v>
      </x:c>
      <x:c r="J1894" s="3">
        <x:f>F1894-(G1894+H1894+I1894)</x:f>
      </x:c>
      <x:c r="K1894" s="3" t="n">
        <x:v>0</x:v>
      </x:c>
      <x:c r="L1894" s="3" t="n">
        <x:v>0</x:v>
      </x:c>
      <x:c r="M1894" s="3" t="n">
        <x:v>0</x:v>
      </x:c>
      <x:c r="N1894" s="3">
        <x:f>L1894-M1894</x:f>
      </x:c>
      <x:c r="O1894" s="3" t="s"/>
    </x:row>
    <x:row r="1895" spans="1:15">
      <x:c r="A1895" s="3" t="s">
        <x:v>1112</x:v>
      </x:c>
      <x:c r="B1895" s="4">
        <x:v>44376</x:v>
      </x:c>
      <x:c r="C1895" s="3" t="s">
        <x:v>107</x:v>
      </x:c>
      <x:c r="D1895" s="3" t="s">
        <x:v>1113</x:v>
      </x:c>
      <x:c r="E1895" s="3" t="s">
        <x:v>752</x:v>
      </x:c>
      <x:c r="F1895" s="3" t="n">
        <x:v>380</x:v>
      </x:c>
      <x:c r="G1895" s="3" t="n">
        <x:v>0</x:v>
      </x:c>
      <x:c r="H1895" s="3" t="n">
        <x:v>0</x:v>
      </x:c>
      <x:c r="I1895" s="3" t="n">
        <x:v>0</x:v>
      </x:c>
      <x:c r="J1895" s="3">
        <x:f>F1895-(G1895+H1895+I1895)</x:f>
      </x:c>
      <x:c r="K1895" s="3" t="n">
        <x:v>0</x:v>
      </x:c>
      <x:c r="L1895" s="3" t="n">
        <x:v>0</x:v>
      </x:c>
      <x:c r="M1895" s="3" t="n">
        <x:v>0</x:v>
      </x:c>
      <x:c r="N1895" s="3">
        <x:f>L1895-M1895</x:f>
      </x:c>
      <x:c r="O1895" s="3" t="s"/>
    </x:row>
    <x:row r="1896" spans="1:15">
      <x:c r="A1896" s="3" t="s"/>
      <x:c r="B1896" s="3" t="s"/>
      <x:c r="C1896" s="3" t="s"/>
      <x:c r="D1896" s="3" t="s"/>
      <x:c r="E1896" s="3" t="s"/>
      <x:c r="F1896" s="3" t="s"/>
      <x:c r="G1896" s="3" t="s"/>
      <x:c r="H1896" s="3" t="s"/>
      <x:c r="I1896" s="3" t="s"/>
      <x:c r="J1896" s="3" t="s"/>
      <x:c r="K1896" s="2" t="s">
        <x:v>21</x:v>
      </x:c>
      <x:c r="L1896" s="2">
        <x:f>SUM(L1894:L1895)</x:f>
      </x:c>
      <x:c r="M1896" s="2">
        <x:f>SUM(M1894:M1895)+0</x:f>
      </x:c>
      <x:c r="N1896" s="2">
        <x:f>L1896-M1896</x:f>
      </x:c>
      <x:c r="O1896" s="3" t="s"/>
    </x:row>
    <x:row r="1897" spans="1:15">
      <x:c r="A1897" s="3" t="s">
        <x:v>1114</x:v>
      </x:c>
      <x:c r="B1897" s="4">
        <x:v>44380</x:v>
      </x:c>
      <x:c r="C1897" s="3" t="s">
        <x:v>107</x:v>
      </x:c>
      <x:c r="D1897" s="3" t="s">
        <x:v>57</x:v>
      </x:c>
      <x:c r="E1897" s="3" t="s">
        <x:v>883</x:v>
      </x:c>
      <x:c r="F1897" s="3" t="n">
        <x:v>220</x:v>
      </x:c>
      <x:c r="G1897" s="3" t="n">
        <x:v>0</x:v>
      </x:c>
      <x:c r="H1897" s="3" t="n">
        <x:v>0</x:v>
      </x:c>
      <x:c r="I1897" s="3" t="n">
        <x:v>0</x:v>
      </x:c>
      <x:c r="J1897" s="3">
        <x:f>F1897-(G1897+H1897+I1897)</x:f>
      </x:c>
      <x:c r="K1897" s="3" t="n">
        <x:v>0</x:v>
      </x:c>
      <x:c r="L1897" s="3" t="n">
        <x:v>0</x:v>
      </x:c>
      <x:c r="M1897" s="3" t="n">
        <x:v>0</x:v>
      </x:c>
      <x:c r="N1897" s="3">
        <x:f>L1897-M1897</x:f>
      </x:c>
      <x:c r="O1897" s="3" t="s"/>
    </x:row>
    <x:row r="1898" spans="1:15">
      <x:c r="A1898" s="3" t="s">
        <x:v>1114</x:v>
      </x:c>
      <x:c r="B1898" s="4">
        <x:v>44380</x:v>
      </x:c>
      <x:c r="C1898" s="3" t="s">
        <x:v>107</x:v>
      </x:c>
      <x:c r="D1898" s="3" t="s">
        <x:v>57</x:v>
      </x:c>
      <x:c r="E1898" s="3" t="s">
        <x:v>1115</x:v>
      </x:c>
      <x:c r="F1898" s="3" t="n">
        <x:v>220</x:v>
      </x:c>
      <x:c r="G1898" s="3" t="n">
        <x:v>0</x:v>
      </x:c>
      <x:c r="H1898" s="3" t="n">
        <x:v>0</x:v>
      </x:c>
      <x:c r="I1898" s="3" t="n">
        <x:v>0</x:v>
      </x:c>
      <x:c r="J1898" s="3">
        <x:f>F1898-(G1898+H1898+I1898)</x:f>
      </x:c>
      <x:c r="K1898" s="3" t="n">
        <x:v>0</x:v>
      </x:c>
      <x:c r="L1898" s="3" t="n">
        <x:v>0</x:v>
      </x:c>
      <x:c r="M1898" s="3" t="n">
        <x:v>0</x:v>
      </x:c>
      <x:c r="N1898" s="3">
        <x:f>L1898-M1898</x:f>
      </x:c>
      <x:c r="O1898" s="3" t="s"/>
    </x:row>
    <x:row r="1899" spans="1:15">
      <x:c r="A1899" s="3" t="s">
        <x:v>1114</x:v>
      </x:c>
      <x:c r="B1899" s="4">
        <x:v>44380</x:v>
      </x:c>
      <x:c r="C1899" s="3" t="s">
        <x:v>107</x:v>
      </x:c>
      <x:c r="D1899" s="3" t="s">
        <x:v>57</x:v>
      </x:c>
      <x:c r="E1899" s="3" t="s">
        <x:v>886</x:v>
      </x:c>
      <x:c r="F1899" s="3" t="n">
        <x:v>220</x:v>
      </x:c>
      <x:c r="G1899" s="3" t="n">
        <x:v>0</x:v>
      </x:c>
      <x:c r="H1899" s="3" t="n">
        <x:v>0</x:v>
      </x:c>
      <x:c r="I1899" s="3" t="n">
        <x:v>0</x:v>
      </x:c>
      <x:c r="J1899" s="3">
        <x:f>F1899-(G1899+H1899+I1899)</x:f>
      </x:c>
      <x:c r="K1899" s="3" t="n">
        <x:v>0</x:v>
      </x:c>
      <x:c r="L1899" s="3" t="n">
        <x:v>0</x:v>
      </x:c>
      <x:c r="M1899" s="3" t="n">
        <x:v>0</x:v>
      </x:c>
      <x:c r="N1899" s="3">
        <x:f>L1899-M1899</x:f>
      </x:c>
      <x:c r="O1899" s="3" t="s"/>
    </x:row>
    <x:row r="1900" spans="1:15">
      <x:c r="A1900" s="3" t="s">
        <x:v>1114</x:v>
      </x:c>
      <x:c r="B1900" s="4">
        <x:v>44380</x:v>
      </x:c>
      <x:c r="C1900" s="3" t="s">
        <x:v>107</x:v>
      </x:c>
      <x:c r="D1900" s="3" t="s">
        <x:v>57</x:v>
      </x:c>
      <x:c r="E1900" s="3" t="s">
        <x:v>887</x:v>
      </x:c>
      <x:c r="F1900" s="3" t="n">
        <x:v>220</x:v>
      </x:c>
      <x:c r="G1900" s="3" t="n">
        <x:v>0</x:v>
      </x:c>
      <x:c r="H1900" s="3" t="n">
        <x:v>0</x:v>
      </x:c>
      <x:c r="I1900" s="3" t="n">
        <x:v>0</x:v>
      </x:c>
      <x:c r="J1900" s="3">
        <x:f>F1900-(G1900+H1900+I1900)</x:f>
      </x:c>
      <x:c r="K1900" s="3" t="n">
        <x:v>0</x:v>
      </x:c>
      <x:c r="L1900" s="3" t="n">
        <x:v>0</x:v>
      </x:c>
      <x:c r="M1900" s="3" t="n">
        <x:v>0</x:v>
      </x:c>
      <x:c r="N1900" s="3">
        <x:f>L1900-M1900</x:f>
      </x:c>
      <x:c r="O1900" s="3" t="s"/>
    </x:row>
    <x:row r="1901" spans="1:15">
      <x:c r="A1901" s="3" t="s"/>
      <x:c r="B1901" s="3" t="s"/>
      <x:c r="C1901" s="3" t="s"/>
      <x:c r="D1901" s="3" t="s"/>
      <x:c r="E1901" s="3" t="s"/>
      <x:c r="F1901" s="3" t="s"/>
      <x:c r="G1901" s="3" t="s"/>
      <x:c r="H1901" s="3" t="s"/>
      <x:c r="I1901" s="3" t="s"/>
      <x:c r="J1901" s="3" t="s"/>
      <x:c r="K1901" s="2" t="s">
        <x:v>21</x:v>
      </x:c>
      <x:c r="L1901" s="2">
        <x:f>SUM(L1897:L1900)</x:f>
      </x:c>
      <x:c r="M1901" s="2">
        <x:f>SUM(M1897:M1900)+0</x:f>
      </x:c>
      <x:c r="N1901" s="2">
        <x:f>L1901-M1901</x:f>
      </x:c>
      <x:c r="O1901" s="3" t="s"/>
    </x:row>
    <x:row r="1902" spans="1:15">
      <x:c r="A1902" s="3" t="s">
        <x:v>1116</x:v>
      </x:c>
      <x:c r="B1902" s="4">
        <x:v>44380</x:v>
      </x:c>
      <x:c r="C1902" s="3" t="s">
        <x:v>107</x:v>
      </x:c>
      <x:c r="D1902" s="3" t="s">
        <x:v>410</x:v>
      </x:c>
      <x:c r="E1902" s="3" t="s">
        <x:v>222</x:v>
      </x:c>
      <x:c r="F1902" s="3" t="n">
        <x:v>620.1</x:v>
      </x:c>
      <x:c r="G1902" s="3" t="n">
        <x:v>0</x:v>
      </x:c>
      <x:c r="H1902" s="3" t="n">
        <x:v>0</x:v>
      </x:c>
      <x:c r="I1902" s="3" t="n">
        <x:v>0</x:v>
      </x:c>
      <x:c r="J1902" s="3">
        <x:f>F1902-(G1902+H1902+I1902)</x:f>
      </x:c>
      <x:c r="K1902" s="3" t="n">
        <x:v>0</x:v>
      </x:c>
      <x:c r="L1902" s="3" t="n">
        <x:v>0</x:v>
      </x:c>
      <x:c r="M1902" s="3" t="n">
        <x:v>0</x:v>
      </x:c>
      <x:c r="N1902" s="3">
        <x:f>L1902-M1902</x:f>
      </x:c>
      <x:c r="O1902" s="3" t="s"/>
    </x:row>
    <x:row r="1903" spans="1:15">
      <x:c r="A1903" s="3" t="s"/>
      <x:c r="B1903" s="3" t="s"/>
      <x:c r="C1903" s="3" t="s"/>
      <x:c r="D1903" s="3" t="s"/>
      <x:c r="E1903" s="3" t="s"/>
      <x:c r="F1903" s="3" t="s"/>
      <x:c r="G1903" s="3" t="s"/>
      <x:c r="H1903" s="3" t="s"/>
      <x:c r="I1903" s="3" t="s"/>
      <x:c r="J1903" s="3" t="s"/>
      <x:c r="K1903" s="2" t="s">
        <x:v>21</x:v>
      </x:c>
      <x:c r="L1903" s="2">
        <x:f>SUM(L1902:L1902)</x:f>
      </x:c>
      <x:c r="M1903" s="2">
        <x:f>SUM(M1902:M1902)+0</x:f>
      </x:c>
      <x:c r="N1903" s="2">
        <x:f>L1903-M1903</x:f>
      </x:c>
      <x:c r="O1903" s="3" t="s"/>
    </x:row>
    <x:row r="1904" spans="1:15">
      <x:c r="A1904" s="3" t="s">
        <x:v>1117</x:v>
      </x:c>
      <x:c r="B1904" s="4">
        <x:v>44380</x:v>
      </x:c>
      <x:c r="C1904" s="3" t="s">
        <x:v>107</x:v>
      </x:c>
      <x:c r="D1904" s="3" t="s">
        <x:v>57</x:v>
      </x:c>
      <x:c r="E1904" s="3" t="s">
        <x:v>882</x:v>
      </x:c>
      <x:c r="F1904" s="3" t="n">
        <x:v>220</x:v>
      </x:c>
      <x:c r="G1904" s="3" t="n">
        <x:v>0</x:v>
      </x:c>
      <x:c r="H1904" s="3" t="n">
        <x:v>0</x:v>
      </x:c>
      <x:c r="I1904" s="3" t="n">
        <x:v>0</x:v>
      </x:c>
      <x:c r="J1904" s="3">
        <x:f>F1904-(G1904+H1904+I1904)</x:f>
      </x:c>
      <x:c r="K1904" s="3" t="n">
        <x:v>0</x:v>
      </x:c>
      <x:c r="L1904" s="3" t="n">
        <x:v>0</x:v>
      </x:c>
      <x:c r="M1904" s="3" t="n">
        <x:v>0</x:v>
      </x:c>
      <x:c r="N1904" s="3">
        <x:f>L1904-M1904</x:f>
      </x:c>
      <x:c r="O1904" s="3" t="s"/>
    </x:row>
    <x:row r="1905" spans="1:15">
      <x:c r="A1905" s="3" t="s">
        <x:v>1117</x:v>
      </x:c>
      <x:c r="B1905" s="4">
        <x:v>44380</x:v>
      </x:c>
      <x:c r="C1905" s="3" t="s">
        <x:v>107</x:v>
      </x:c>
      <x:c r="D1905" s="3" t="s">
        <x:v>57</x:v>
      </x:c>
      <x:c r="E1905" s="3" t="s">
        <x:v>884</x:v>
      </x:c>
      <x:c r="F1905" s="3" t="n">
        <x:v>150</x:v>
      </x:c>
      <x:c r="G1905" s="3" t="n">
        <x:v>0</x:v>
      </x:c>
      <x:c r="H1905" s="3" t="n">
        <x:v>0</x:v>
      </x:c>
      <x:c r="I1905" s="3" t="n">
        <x:v>0</x:v>
      </x:c>
      <x:c r="J1905" s="3">
        <x:f>F1905-(G1905+H1905+I1905)</x:f>
      </x:c>
      <x:c r="K1905" s="3" t="n">
        <x:v>0</x:v>
      </x:c>
      <x:c r="L1905" s="3" t="n">
        <x:v>0</x:v>
      </x:c>
      <x:c r="M1905" s="3" t="n">
        <x:v>0</x:v>
      </x:c>
      <x:c r="N1905" s="3">
        <x:f>L1905-M1905</x:f>
      </x:c>
      <x:c r="O1905" s="3" t="s"/>
    </x:row>
    <x:row r="1906" spans="1:15">
      <x:c r="A1906" s="3" t="s"/>
      <x:c r="B1906" s="3" t="s"/>
      <x:c r="C1906" s="3" t="s"/>
      <x:c r="D1906" s="3" t="s"/>
      <x:c r="E1906" s="3" t="s"/>
      <x:c r="F1906" s="3" t="s"/>
      <x:c r="G1906" s="3" t="s"/>
      <x:c r="H1906" s="3" t="s"/>
      <x:c r="I1906" s="3" t="s"/>
      <x:c r="J1906" s="3" t="s"/>
      <x:c r="K1906" s="2" t="s">
        <x:v>21</x:v>
      </x:c>
      <x:c r="L1906" s="2">
        <x:f>SUM(L1904:L1905)</x:f>
      </x:c>
      <x:c r="M1906" s="2">
        <x:f>SUM(M1904:M1905)+0</x:f>
      </x:c>
      <x:c r="N1906" s="2">
        <x:f>L1906-M1906</x:f>
      </x:c>
      <x:c r="O1906" s="3" t="s"/>
    </x:row>
    <x:row r="1907" spans="1:15">
      <x:c r="A1907" s="3" t="s">
        <x:v>1118</x:v>
      </x:c>
      <x:c r="B1907" s="4">
        <x:v>44382</x:v>
      </x:c>
      <x:c r="C1907" s="3" t="s">
        <x:v>107</x:v>
      </x:c>
      <x:c r="D1907" s="3" t="s">
        <x:v>113</x:v>
      </x:c>
      <x:c r="E1907" s="3" t="s">
        <x:v>101</x:v>
      </x:c>
      <x:c r="F1907" s="3" t="n">
        <x:v>500</x:v>
      </x:c>
      <x:c r="G1907" s="3" t="n">
        <x:v>0</x:v>
      </x:c>
      <x:c r="H1907" s="3" t="n">
        <x:v>0</x:v>
      </x:c>
      <x:c r="I1907" s="3" t="n">
        <x:v>0</x:v>
      </x:c>
      <x:c r="J1907" s="3">
        <x:f>F1907-(G1907+H1907+I1907)</x:f>
      </x:c>
      <x:c r="K1907" s="3" t="n">
        <x:v>0</x:v>
      </x:c>
      <x:c r="L1907" s="3" t="n">
        <x:v>0</x:v>
      </x:c>
      <x:c r="M1907" s="3" t="n">
        <x:v>0</x:v>
      </x:c>
      <x:c r="N1907" s="3">
        <x:f>L1907-M1907</x:f>
      </x:c>
      <x:c r="O1907" s="3" t="s"/>
    </x:row>
    <x:row r="1908" spans="1:15">
      <x:c r="A1908" s="3" t="s"/>
      <x:c r="B1908" s="3" t="s"/>
      <x:c r="C1908" s="3" t="s"/>
      <x:c r="D1908" s="3" t="s"/>
      <x:c r="E1908" s="3" t="s"/>
      <x:c r="F1908" s="3" t="s"/>
      <x:c r="G1908" s="3" t="s"/>
      <x:c r="H1908" s="3" t="s"/>
      <x:c r="I1908" s="3" t="s"/>
      <x:c r="J1908" s="3" t="s"/>
      <x:c r="K1908" s="2" t="s">
        <x:v>21</x:v>
      </x:c>
      <x:c r="L1908" s="2">
        <x:f>SUM(L1907:L1907)</x:f>
      </x:c>
      <x:c r="M1908" s="2">
        <x:f>SUM(M1907:M1907)+0</x:f>
      </x:c>
      <x:c r="N1908" s="2">
        <x:f>L1908-M1908</x:f>
      </x:c>
      <x:c r="O1908" s="3" t="s"/>
    </x:row>
    <x:row r="1909" spans="1:15">
      <x:c r="A1909" s="3" t="s">
        <x:v>1119</x:v>
      </x:c>
      <x:c r="B1909" s="4">
        <x:v>44383</x:v>
      </x:c>
      <x:c r="C1909" s="3" t="s">
        <x:v>107</x:v>
      </x:c>
      <x:c r="D1909" s="3" t="s">
        <x:v>930</x:v>
      </x:c>
      <x:c r="E1909" s="3" t="s">
        <x:v>273</x:v>
      </x:c>
      <x:c r="F1909" s="3" t="n">
        <x:v>100</x:v>
      </x:c>
      <x:c r="G1909" s="3" t="n">
        <x:v>0</x:v>
      </x:c>
      <x:c r="H1909" s="3" t="n">
        <x:v>0</x:v>
      </x:c>
      <x:c r="I1909" s="3" t="n">
        <x:v>0</x:v>
      </x:c>
      <x:c r="J1909" s="3">
        <x:f>F1909-(G1909+H1909+I1909)</x:f>
      </x:c>
      <x:c r="K1909" s="3" t="n">
        <x:v>0</x:v>
      </x:c>
      <x:c r="L1909" s="3" t="n">
        <x:v>0</x:v>
      </x:c>
      <x:c r="M1909" s="3" t="n">
        <x:v>0</x:v>
      </x:c>
      <x:c r="N1909" s="3">
        <x:f>L1909-M1909</x:f>
      </x:c>
      <x:c r="O1909" s="3" t="s"/>
    </x:row>
    <x:row r="1910" spans="1:15">
      <x:c r="A1910" s="3" t="s">
        <x:v>1119</x:v>
      </x:c>
      <x:c r="B1910" s="4">
        <x:v>44383</x:v>
      </x:c>
      <x:c r="C1910" s="3" t="s">
        <x:v>107</x:v>
      </x:c>
      <x:c r="D1910" s="3" t="s">
        <x:v>441</x:v>
      </x:c>
      <x:c r="E1910" s="3" t="s">
        <x:v>129</x:v>
      </x:c>
      <x:c r="F1910" s="3" t="n">
        <x:v>275</x:v>
      </x:c>
      <x:c r="G1910" s="3" t="n">
        <x:v>0</x:v>
      </x:c>
      <x:c r="H1910" s="3" t="n">
        <x:v>0</x:v>
      </x:c>
      <x:c r="I1910" s="3" t="n">
        <x:v>0</x:v>
      </x:c>
      <x:c r="J1910" s="3">
        <x:f>F1910-(G1910+H1910+I1910)</x:f>
      </x:c>
      <x:c r="K1910" s="3" t="n">
        <x:v>0</x:v>
      </x:c>
      <x:c r="L1910" s="3" t="n">
        <x:v>0</x:v>
      </x:c>
      <x:c r="M1910" s="3" t="n">
        <x:v>0</x:v>
      </x:c>
      <x:c r="N1910" s="3">
        <x:f>L1910-M1910</x:f>
      </x:c>
      <x:c r="O1910" s="3" t="s"/>
    </x:row>
    <x:row r="1911" spans="1:15">
      <x:c r="A1911" s="3" t="s"/>
      <x:c r="B1911" s="3" t="s"/>
      <x:c r="C1911" s="3" t="s"/>
      <x:c r="D1911" s="3" t="s"/>
      <x:c r="E1911" s="3" t="s"/>
      <x:c r="F1911" s="3" t="s"/>
      <x:c r="G1911" s="3" t="s"/>
      <x:c r="H1911" s="3" t="s"/>
      <x:c r="I1911" s="3" t="s"/>
      <x:c r="J1911" s="3" t="s"/>
      <x:c r="K1911" s="2" t="s">
        <x:v>21</x:v>
      </x:c>
      <x:c r="L1911" s="2">
        <x:f>SUM(L1909:L1910)</x:f>
      </x:c>
      <x:c r="M1911" s="2">
        <x:f>SUM(M1909:M1910)+0</x:f>
      </x:c>
      <x:c r="N1911" s="2">
        <x:f>L1911-M1911</x:f>
      </x:c>
      <x:c r="O1911" s="3" t="s"/>
    </x:row>
    <x:row r="1912" spans="1:15">
      <x:c r="A1912" s="3" t="s">
        <x:v>1120</x:v>
      </x:c>
      <x:c r="B1912" s="4">
        <x:v>44383</x:v>
      </x:c>
      <x:c r="C1912" s="3" t="s">
        <x:v>107</x:v>
      </x:c>
      <x:c r="D1912" s="3" t="s">
        <x:v>113</x:v>
      </x:c>
      <x:c r="E1912" s="3" t="s">
        <x:v>1121</x:v>
      </x:c>
      <x:c r="F1912" s="3" t="n">
        <x:v>400</x:v>
      </x:c>
      <x:c r="G1912" s="3" t="n">
        <x:v>0</x:v>
      </x:c>
      <x:c r="H1912" s="3" t="n">
        <x:v>0</x:v>
      </x:c>
      <x:c r="I1912" s="3" t="n">
        <x:v>0</x:v>
      </x:c>
      <x:c r="J1912" s="3">
        <x:f>F1912-(G1912+H1912+I1912)</x:f>
      </x:c>
      <x:c r="K1912" s="3" t="n">
        <x:v>0</x:v>
      </x:c>
      <x:c r="L1912" s="3" t="n">
        <x:v>0</x:v>
      </x:c>
      <x:c r="M1912" s="3" t="n">
        <x:v>0</x:v>
      </x:c>
      <x:c r="N1912" s="3">
        <x:f>L1912-M1912</x:f>
      </x:c>
      <x:c r="O1912" s="3" t="s"/>
    </x:row>
    <x:row r="1913" spans="1:15">
      <x:c r="A1913" s="3" t="s"/>
      <x:c r="B1913" s="3" t="s"/>
      <x:c r="C1913" s="3" t="s"/>
      <x:c r="D1913" s="3" t="s"/>
      <x:c r="E1913" s="3" t="s"/>
      <x:c r="F1913" s="3" t="s"/>
      <x:c r="G1913" s="3" t="s"/>
      <x:c r="H1913" s="3" t="s"/>
      <x:c r="I1913" s="3" t="s"/>
      <x:c r="J1913" s="3" t="s"/>
      <x:c r="K1913" s="2" t="s">
        <x:v>21</x:v>
      </x:c>
      <x:c r="L1913" s="2">
        <x:f>SUM(L1912:L1912)</x:f>
      </x:c>
      <x:c r="M1913" s="2">
        <x:f>SUM(M1912:M1912)+0</x:f>
      </x:c>
      <x:c r="N1913" s="2">
        <x:f>L1913-M1913</x:f>
      </x:c>
      <x:c r="O1913" s="3" t="s"/>
    </x:row>
    <x:row r="1914" spans="1:15">
      <x:c r="A1914" s="3" t="s">
        <x:v>1122</x:v>
      </x:c>
      <x:c r="B1914" s="4">
        <x:v>44394</x:v>
      </x:c>
      <x:c r="C1914" s="3" t="s">
        <x:v>107</x:v>
      </x:c>
      <x:c r="D1914" s="3" t="s">
        <x:v>113</x:v>
      </x:c>
      <x:c r="E1914" s="3" t="s">
        <x:v>222</x:v>
      </x:c>
      <x:c r="F1914" s="3" t="n">
        <x:v>400</x:v>
      </x:c>
      <x:c r="G1914" s="3" t="n">
        <x:v>0</x:v>
      </x:c>
      <x:c r="H1914" s="3" t="n">
        <x:v>0</x:v>
      </x:c>
      <x:c r="I1914" s="3" t="n">
        <x:v>0</x:v>
      </x:c>
      <x:c r="J1914" s="3">
        <x:f>F1914-(G1914+H1914+I1914)</x:f>
      </x:c>
      <x:c r="K1914" s="3" t="n">
        <x:v>0</x:v>
      </x:c>
      <x:c r="L1914" s="3" t="n">
        <x:v>0</x:v>
      </x:c>
      <x:c r="M1914" s="3" t="n">
        <x:v>0</x:v>
      </x:c>
      <x:c r="N1914" s="3">
        <x:f>L1914-M1914</x:f>
      </x:c>
      <x:c r="O1914" s="3" t="s"/>
    </x:row>
    <x:row r="1915" spans="1:15">
      <x:c r="A1915" s="3" t="s"/>
      <x:c r="B1915" s="3" t="s"/>
      <x:c r="C1915" s="3" t="s"/>
      <x:c r="D1915" s="3" t="s"/>
      <x:c r="E1915" s="3" t="s"/>
      <x:c r="F1915" s="3" t="s"/>
      <x:c r="G1915" s="3" t="s"/>
      <x:c r="H1915" s="3" t="s"/>
      <x:c r="I1915" s="3" t="s"/>
      <x:c r="J1915" s="3" t="s"/>
      <x:c r="K1915" s="2" t="s">
        <x:v>21</x:v>
      </x:c>
      <x:c r="L1915" s="2">
        <x:f>SUM(L1914:L1914)</x:f>
      </x:c>
      <x:c r="M1915" s="2">
        <x:f>SUM(M1914:M1914)+0</x:f>
      </x:c>
      <x:c r="N1915" s="2">
        <x:f>L1915-M1915</x:f>
      </x:c>
      <x:c r="O1915" s="3" t="s"/>
    </x:row>
    <x:row r="1916" spans="1:15">
      <x:c r="A1916" s="3" t="s">
        <x:v>1123</x:v>
      </x:c>
      <x:c r="B1916" s="4">
        <x:v>44404</x:v>
      </x:c>
      <x:c r="C1916" s="3" t="s">
        <x:v>107</x:v>
      </x:c>
      <x:c r="D1916" s="3" t="s">
        <x:v>930</x:v>
      </x:c>
      <x:c r="E1916" s="3" t="s">
        <x:v>1124</x:v>
      </x:c>
      <x:c r="F1916" s="3" t="n">
        <x:v>400</x:v>
      </x:c>
      <x:c r="G1916" s="3" t="n">
        <x:v>0</x:v>
      </x:c>
      <x:c r="H1916" s="3" t="n">
        <x:v>0</x:v>
      </x:c>
      <x:c r="I1916" s="3" t="n">
        <x:v>0</x:v>
      </x:c>
      <x:c r="J1916" s="3">
        <x:f>F1916-(G1916+H1916+I1916)</x:f>
      </x:c>
      <x:c r="K1916" s="3" t="n">
        <x:v>0</x:v>
      </x:c>
      <x:c r="L1916" s="3" t="n">
        <x:v>0</x:v>
      </x:c>
      <x:c r="M1916" s="3" t="n">
        <x:v>0</x:v>
      </x:c>
      <x:c r="N1916" s="3">
        <x:f>L1916-M1916</x:f>
      </x:c>
      <x:c r="O1916" s="3" t="s"/>
    </x:row>
    <x:row r="1917" spans="1:15">
      <x:c r="A1917" s="3" t="s"/>
      <x:c r="B1917" s="3" t="s"/>
      <x:c r="C1917" s="3" t="s"/>
      <x:c r="D1917" s="3" t="s"/>
      <x:c r="E1917" s="3" t="s"/>
      <x:c r="F1917" s="3" t="s"/>
      <x:c r="G1917" s="3" t="s"/>
      <x:c r="H1917" s="3" t="s"/>
      <x:c r="I1917" s="3" t="s"/>
      <x:c r="J1917" s="3" t="s"/>
      <x:c r="K1917" s="2" t="s">
        <x:v>21</x:v>
      </x:c>
      <x:c r="L1917" s="2">
        <x:f>SUM(L1916:L1916)</x:f>
      </x:c>
      <x:c r="M1917" s="2">
        <x:f>SUM(M1916:M1916)+0</x:f>
      </x:c>
      <x:c r="N1917" s="2">
        <x:f>L1917-M1917</x:f>
      </x:c>
      <x:c r="O1917" s="3" t="s"/>
    </x:row>
    <x:row r="1918" spans="1:15">
      <x:c r="A1918" s="3" t="s">
        <x:v>1125</x:v>
      </x:c>
      <x:c r="B1918" s="4">
        <x:v>44405</x:v>
      </x:c>
      <x:c r="C1918" s="3" t="s">
        <x:v>107</x:v>
      </x:c>
      <x:c r="D1918" s="3" t="s">
        <x:v>906</x:v>
      </x:c>
      <x:c r="E1918" s="3" t="s">
        <x:v>676</x:v>
      </x:c>
      <x:c r="F1918" s="3" t="n">
        <x:v>380</x:v>
      </x:c>
      <x:c r="G1918" s="3" t="n">
        <x:v>0</x:v>
      </x:c>
      <x:c r="H1918" s="3" t="n">
        <x:v>0</x:v>
      </x:c>
      <x:c r="I1918" s="3" t="n">
        <x:v>0</x:v>
      </x:c>
      <x:c r="J1918" s="3">
        <x:f>F1918-(G1918+H1918+I1918)</x:f>
      </x:c>
      <x:c r="K1918" s="3" t="n">
        <x:v>0</x:v>
      </x:c>
      <x:c r="L1918" s="3" t="n">
        <x:v>0</x:v>
      </x:c>
      <x:c r="M1918" s="3" t="n">
        <x:v>0</x:v>
      </x:c>
      <x:c r="N1918" s="3">
        <x:f>L1918-M1918</x:f>
      </x:c>
      <x:c r="O1918" s="3" t="s"/>
    </x:row>
    <x:row r="1919" spans="1:15">
      <x:c r="A1919" s="3" t="s">
        <x:v>1125</x:v>
      </x:c>
      <x:c r="B1919" s="4">
        <x:v>44405</x:v>
      </x:c>
      <x:c r="C1919" s="3" t="s">
        <x:v>107</x:v>
      </x:c>
      <x:c r="D1919" s="3" t="s">
        <x:v>906</x:v>
      </x:c>
      <x:c r="E1919" s="3" t="s">
        <x:v>1126</x:v>
      </x:c>
      <x:c r="F1919" s="3" t="n">
        <x:v>380</x:v>
      </x:c>
      <x:c r="G1919" s="3" t="n">
        <x:v>0</x:v>
      </x:c>
      <x:c r="H1919" s="3" t="n">
        <x:v>0</x:v>
      </x:c>
      <x:c r="I1919" s="3" t="n">
        <x:v>0</x:v>
      </x:c>
      <x:c r="J1919" s="3">
        <x:f>F1919-(G1919+H1919+I1919)</x:f>
      </x:c>
      <x:c r="K1919" s="3" t="n">
        <x:v>0</x:v>
      </x:c>
      <x:c r="L1919" s="3" t="n">
        <x:v>0</x:v>
      </x:c>
      <x:c r="M1919" s="3" t="n">
        <x:v>0</x:v>
      </x:c>
      <x:c r="N1919" s="3">
        <x:f>L1919-M1919</x:f>
      </x:c>
      <x:c r="O1919" s="3" t="s"/>
    </x:row>
    <x:row r="1920" spans="1:15">
      <x:c r="A1920" s="3" t="s"/>
      <x:c r="B1920" s="3" t="s"/>
      <x:c r="C1920" s="3" t="s"/>
      <x:c r="D1920" s="3" t="s"/>
      <x:c r="E1920" s="3" t="s"/>
      <x:c r="F1920" s="3" t="s"/>
      <x:c r="G1920" s="3" t="s"/>
      <x:c r="H1920" s="3" t="s"/>
      <x:c r="I1920" s="3" t="s"/>
      <x:c r="J1920" s="3" t="s"/>
      <x:c r="K1920" s="2" t="s">
        <x:v>21</x:v>
      </x:c>
      <x:c r="L1920" s="2">
        <x:f>SUM(L1918:L1919)</x:f>
      </x:c>
      <x:c r="M1920" s="2">
        <x:f>SUM(M1918:M1919)+0</x:f>
      </x:c>
      <x:c r="N1920" s="2">
        <x:f>L1920-M1920</x:f>
      </x:c>
      <x:c r="O1920" s="3" t="s"/>
    </x:row>
    <x:row r="1921" spans="1:15">
      <x:c r="A1921" s="3" t="s">
        <x:v>1127</x:v>
      </x:c>
      <x:c r="B1921" s="4">
        <x:v>44406</x:v>
      </x:c>
      <x:c r="C1921" s="3" t="s">
        <x:v>107</x:v>
      </x:c>
      <x:c r="D1921" s="3" t="s">
        <x:v>113</x:v>
      </x:c>
      <x:c r="E1921" s="3" t="s">
        <x:v>382</x:v>
      </x:c>
      <x:c r="F1921" s="3" t="n">
        <x:v>6.3</x:v>
      </x:c>
      <x:c r="G1921" s="3" t="n">
        <x:v>0</x:v>
      </x:c>
      <x:c r="H1921" s="3" t="n">
        <x:v>0</x:v>
      </x:c>
      <x:c r="I1921" s="3" t="n">
        <x:v>0</x:v>
      </x:c>
      <x:c r="J1921" s="3">
        <x:f>F1921-(G1921+H1921+I1921)</x:f>
      </x:c>
      <x:c r="K1921" s="3" t="n">
        <x:v>0</x:v>
      </x:c>
      <x:c r="L1921" s="3" t="n">
        <x:v>0</x:v>
      </x:c>
      <x:c r="M1921" s="3" t="n">
        <x:v>0</x:v>
      </x:c>
      <x:c r="N1921" s="3">
        <x:f>L1921-M1921</x:f>
      </x:c>
      <x:c r="O1921" s="3" t="s"/>
    </x:row>
    <x:row r="1922" spans="1:15">
      <x:c r="A1922" s="3" t="s"/>
      <x:c r="B1922" s="3" t="s"/>
      <x:c r="C1922" s="3" t="s"/>
      <x:c r="D1922" s="3" t="s"/>
      <x:c r="E1922" s="3" t="s"/>
      <x:c r="F1922" s="3" t="s"/>
      <x:c r="G1922" s="3" t="s"/>
      <x:c r="H1922" s="3" t="s"/>
      <x:c r="I1922" s="3" t="s"/>
      <x:c r="J1922" s="3" t="s"/>
      <x:c r="K1922" s="2" t="s">
        <x:v>21</x:v>
      </x:c>
      <x:c r="L1922" s="2">
        <x:f>SUM(L1921:L1921)</x:f>
      </x:c>
      <x:c r="M1922" s="2">
        <x:f>SUM(M1921:M1921)+0</x:f>
      </x:c>
      <x:c r="N1922" s="2">
        <x:f>L1922-M1922</x:f>
      </x:c>
      <x:c r="O1922" s="3" t="s"/>
    </x:row>
    <x:row r="1923" spans="1:15">
      <x:c r="A1923" s="3" t="s">
        <x:v>1128</x:v>
      </x:c>
      <x:c r="B1923" s="4">
        <x:v>44407</x:v>
      </x:c>
      <x:c r="C1923" s="3" t="s">
        <x:v>107</x:v>
      </x:c>
      <x:c r="D1923" s="3" t="s">
        <x:v>1113</x:v>
      </x:c>
      <x:c r="E1923" s="3" t="s">
        <x:v>1129</x:v>
      </x:c>
      <x:c r="F1923" s="3" t="n">
        <x:v>380</x:v>
      </x:c>
      <x:c r="G1923" s="3" t="n">
        <x:v>0</x:v>
      </x:c>
      <x:c r="H1923" s="3" t="n">
        <x:v>0</x:v>
      </x:c>
      <x:c r="I1923" s="3" t="n">
        <x:v>0</x:v>
      </x:c>
      <x:c r="J1923" s="3">
        <x:f>F1923-(G1923+H1923+I1923)</x:f>
      </x:c>
      <x:c r="K1923" s="3" t="n">
        <x:v>0</x:v>
      </x:c>
      <x:c r="L1923" s="3" t="n">
        <x:v>0</x:v>
      </x:c>
      <x:c r="M1923" s="3" t="n">
        <x:v>0</x:v>
      </x:c>
      <x:c r="N1923" s="3">
        <x:f>L1923-M1923</x:f>
      </x:c>
      <x:c r="O1923" s="3" t="s"/>
    </x:row>
    <x:row r="1924" spans="1:15">
      <x:c r="A1924" s="3" t="s">
        <x:v>1128</x:v>
      </x:c>
      <x:c r="B1924" s="4">
        <x:v>44407</x:v>
      </x:c>
      <x:c r="C1924" s="3" t="s">
        <x:v>107</x:v>
      </x:c>
      <x:c r="D1924" s="3" t="s">
        <x:v>1113</x:v>
      </x:c>
      <x:c r="E1924" s="3" t="s">
        <x:v>1130</x:v>
      </x:c>
      <x:c r="F1924" s="3" t="n">
        <x:v>360</x:v>
      </x:c>
      <x:c r="G1924" s="3" t="n">
        <x:v>0</x:v>
      </x:c>
      <x:c r="H1924" s="3" t="n">
        <x:v>0</x:v>
      </x:c>
      <x:c r="I1924" s="3" t="n">
        <x:v>0</x:v>
      </x:c>
      <x:c r="J1924" s="3">
        <x:f>F1924-(G1924+H1924+I1924)</x:f>
      </x:c>
      <x:c r="K1924" s="3" t="n">
        <x:v>0</x:v>
      </x:c>
      <x:c r="L1924" s="3" t="n">
        <x:v>0</x:v>
      </x:c>
      <x:c r="M1924" s="3" t="n">
        <x:v>0</x:v>
      </x:c>
      <x:c r="N1924" s="3">
        <x:f>L1924-M1924</x:f>
      </x:c>
      <x:c r="O1924" s="3" t="s"/>
    </x:row>
    <x:row r="1925" spans="1:15">
      <x:c r="A1925" s="3" t="s"/>
      <x:c r="B1925" s="3" t="s"/>
      <x:c r="C1925" s="3" t="s"/>
      <x:c r="D1925" s="3" t="s"/>
      <x:c r="E1925" s="3" t="s"/>
      <x:c r="F1925" s="3" t="s"/>
      <x:c r="G1925" s="3" t="s"/>
      <x:c r="H1925" s="3" t="s"/>
      <x:c r="I1925" s="3" t="s"/>
      <x:c r="J1925" s="3" t="s"/>
      <x:c r="K1925" s="2" t="s">
        <x:v>21</x:v>
      </x:c>
      <x:c r="L1925" s="2">
        <x:f>SUM(L1923:L1924)</x:f>
      </x:c>
      <x:c r="M1925" s="2">
        <x:f>SUM(M1923:M1924)+0</x:f>
      </x:c>
      <x:c r="N1925" s="2">
        <x:f>L1925-M1925</x:f>
      </x:c>
      <x:c r="O1925" s="3" t="s"/>
    </x:row>
    <x:row r="1926" spans="1:15">
      <x:c r="A1926" s="3" t="s">
        <x:v>1131</x:v>
      </x:c>
      <x:c r="B1926" s="4">
        <x:v>44407</x:v>
      </x:c>
      <x:c r="C1926" s="3" t="s">
        <x:v>107</x:v>
      </x:c>
      <x:c r="D1926" s="3" t="s">
        <x:v>410</x:v>
      </x:c>
      <x:c r="E1926" s="3" t="s">
        <x:v>222</x:v>
      </x:c>
      <x:c r="F1926" s="3" t="n">
        <x:v>500</x:v>
      </x:c>
      <x:c r="G1926" s="3" t="n">
        <x:v>0</x:v>
      </x:c>
      <x:c r="H1926" s="3" t="n">
        <x:v>0</x:v>
      </x:c>
      <x:c r="I1926" s="3" t="n">
        <x:v>0</x:v>
      </x:c>
      <x:c r="J1926" s="3">
        <x:f>F1926-(G1926+H1926+I1926)</x:f>
      </x:c>
      <x:c r="K1926" s="3" t="n">
        <x:v>0</x:v>
      </x:c>
      <x:c r="L1926" s="3" t="n">
        <x:v>0</x:v>
      </x:c>
      <x:c r="M1926" s="3" t="n">
        <x:v>0</x:v>
      </x:c>
      <x:c r="N1926" s="3">
        <x:f>L1926-M1926</x:f>
      </x:c>
      <x:c r="O1926" s="3" t="s"/>
    </x:row>
    <x:row r="1927" spans="1:15">
      <x:c r="A1927" s="3" t="s"/>
      <x:c r="B1927" s="3" t="s"/>
      <x:c r="C1927" s="3" t="s"/>
      <x:c r="D1927" s="3" t="s"/>
      <x:c r="E1927" s="3" t="s"/>
      <x:c r="F1927" s="3" t="s"/>
      <x:c r="G1927" s="3" t="s"/>
      <x:c r="H1927" s="3" t="s"/>
      <x:c r="I1927" s="3" t="s"/>
      <x:c r="J1927" s="3" t="s"/>
      <x:c r="K1927" s="2" t="s">
        <x:v>21</x:v>
      </x:c>
      <x:c r="L1927" s="2">
        <x:f>SUM(L1926:L1926)</x:f>
      </x:c>
      <x:c r="M1927" s="2">
        <x:f>SUM(M1926:M1926)+0</x:f>
      </x:c>
      <x:c r="N1927" s="2">
        <x:f>L1927-M1927</x:f>
      </x:c>
      <x:c r="O1927" s="3" t="s"/>
    </x:row>
    <x:row r="1928" spans="1:15">
      <x:c r="A1928" s="3" t="s">
        <x:v>1132</x:v>
      </x:c>
      <x:c r="B1928" s="4">
        <x:v>44408</x:v>
      </x:c>
      <x:c r="C1928" s="3" t="s">
        <x:v>107</x:v>
      </x:c>
      <x:c r="D1928" s="3" t="s">
        <x:v>1113</x:v>
      </x:c>
      <x:c r="E1928" s="3" t="s">
        <x:v>953</x:v>
      </x:c>
      <x:c r="F1928" s="3" t="n">
        <x:v>150</x:v>
      </x:c>
      <x:c r="G1928" s="3" t="n">
        <x:v>0</x:v>
      </x:c>
      <x:c r="H1928" s="3" t="n">
        <x:v>0</x:v>
      </x:c>
      <x:c r="I1928" s="3" t="n">
        <x:v>0</x:v>
      </x:c>
      <x:c r="J1928" s="3">
        <x:f>F1928-(G1928+H1928+I1928)</x:f>
      </x:c>
      <x:c r="K1928" s="3" t="n">
        <x:v>0</x:v>
      </x:c>
      <x:c r="L1928" s="3" t="n">
        <x:v>0</x:v>
      </x:c>
      <x:c r="M1928" s="3" t="n">
        <x:v>0</x:v>
      </x:c>
      <x:c r="N1928" s="3">
        <x:f>L1928-M1928</x:f>
      </x:c>
      <x:c r="O1928" s="3" t="s"/>
    </x:row>
    <x:row r="1929" spans="1:15">
      <x:c r="A1929" s="3" t="s">
        <x:v>1132</x:v>
      </x:c>
      <x:c r="B1929" s="4">
        <x:v>44408</x:v>
      </x:c>
      <x:c r="C1929" s="3" t="s">
        <x:v>107</x:v>
      </x:c>
      <x:c r="D1929" s="3" t="s">
        <x:v>1113</x:v>
      </x:c>
      <x:c r="E1929" s="3" t="s">
        <x:v>924</x:v>
      </x:c>
      <x:c r="F1929" s="3" t="n">
        <x:v>45</x:v>
      </x:c>
      <x:c r="G1929" s="3" t="n">
        <x:v>0</x:v>
      </x:c>
      <x:c r="H1929" s="3" t="n">
        <x:v>0</x:v>
      </x:c>
      <x:c r="I1929" s="3" t="n">
        <x:v>0</x:v>
      </x:c>
      <x:c r="J1929" s="3">
        <x:f>F1929-(G1929+H1929+I1929)</x:f>
      </x:c>
      <x:c r="K1929" s="3" t="n">
        <x:v>0</x:v>
      </x:c>
      <x:c r="L1929" s="3" t="n">
        <x:v>0</x:v>
      </x:c>
      <x:c r="M1929" s="3" t="n">
        <x:v>0</x:v>
      </x:c>
      <x:c r="N1929" s="3">
        <x:f>L1929-M1929</x:f>
      </x:c>
      <x:c r="O1929" s="3" t="s"/>
    </x:row>
    <x:row r="1930" spans="1:15">
      <x:c r="A1930" s="3" t="s"/>
      <x:c r="B1930" s="3" t="s"/>
      <x:c r="C1930" s="3" t="s"/>
      <x:c r="D1930" s="3" t="s"/>
      <x:c r="E1930" s="3" t="s"/>
      <x:c r="F1930" s="3" t="s"/>
      <x:c r="G1930" s="3" t="s"/>
      <x:c r="H1930" s="3" t="s"/>
      <x:c r="I1930" s="3" t="s"/>
      <x:c r="J1930" s="3" t="s"/>
      <x:c r="K1930" s="2" t="s">
        <x:v>21</x:v>
      </x:c>
      <x:c r="L1930" s="2">
        <x:f>SUM(L1928:L1929)</x:f>
      </x:c>
      <x:c r="M1930" s="2">
        <x:f>SUM(M1928:M1929)+0</x:f>
      </x:c>
      <x:c r="N1930" s="2">
        <x:f>L1930-M1930</x:f>
      </x:c>
      <x:c r="O1930" s="3" t="s"/>
    </x:row>
    <x:row r="1931" spans="1:15">
      <x:c r="A1931" s="3" t="s">
        <x:v>1133</x:v>
      </x:c>
      <x:c r="B1931" s="4">
        <x:v>44410</x:v>
      </x:c>
      <x:c r="C1931" s="3" t="s">
        <x:v>107</x:v>
      </x:c>
      <x:c r="D1931" s="3" t="s">
        <x:v>930</x:v>
      </x:c>
      <x:c r="E1931" s="3" t="s">
        <x:v>129</x:v>
      </x:c>
      <x:c r="F1931" s="3" t="n">
        <x:v>160</x:v>
      </x:c>
      <x:c r="G1931" s="3" t="n">
        <x:v>0</x:v>
      </x:c>
      <x:c r="H1931" s="3" t="n">
        <x:v>0</x:v>
      </x:c>
      <x:c r="I1931" s="3" t="n">
        <x:v>0</x:v>
      </x:c>
      <x:c r="J1931" s="3">
        <x:f>F1931-(G1931+H1931+I1931)</x:f>
      </x:c>
      <x:c r="K1931" s="3" t="n">
        <x:v>0</x:v>
      </x:c>
      <x:c r="L1931" s="3" t="n">
        <x:v>0</x:v>
      </x:c>
      <x:c r="M1931" s="3" t="n">
        <x:v>0</x:v>
      </x:c>
      <x:c r="N1931" s="3">
        <x:f>L1931-M1931</x:f>
      </x:c>
      <x:c r="O1931" s="3" t="s"/>
    </x:row>
    <x:row r="1932" spans="1:15">
      <x:c r="A1932" s="3" t="s"/>
      <x:c r="B1932" s="3" t="s"/>
      <x:c r="C1932" s="3" t="s"/>
      <x:c r="D1932" s="3" t="s"/>
      <x:c r="E1932" s="3" t="s"/>
      <x:c r="F1932" s="3" t="s"/>
      <x:c r="G1932" s="3" t="s"/>
      <x:c r="H1932" s="3" t="s"/>
      <x:c r="I1932" s="3" t="s"/>
      <x:c r="J1932" s="3" t="s"/>
      <x:c r="K1932" s="2" t="s">
        <x:v>21</x:v>
      </x:c>
      <x:c r="L1932" s="2">
        <x:f>SUM(L1931:L1931)</x:f>
      </x:c>
      <x:c r="M1932" s="2">
        <x:f>SUM(M1931:M1931)+0</x:f>
      </x:c>
      <x:c r="N1932" s="2">
        <x:f>L1932-M1932</x:f>
      </x:c>
      <x:c r="O1932" s="3" t="s"/>
    </x:row>
    <x:row r="1933" spans="1:15">
      <x:c r="A1933" s="3" t="s">
        <x:v>1134</x:v>
      </x:c>
      <x:c r="B1933" s="4">
        <x:v>44410</x:v>
      </x:c>
      <x:c r="C1933" s="3" t="s">
        <x:v>107</x:v>
      </x:c>
      <x:c r="D1933" s="3" t="s">
        <x:v>57</x:v>
      </x:c>
      <x:c r="E1933" s="3" t="s">
        <x:v>96</x:v>
      </x:c>
      <x:c r="F1933" s="3" t="n">
        <x:v>400</x:v>
      </x:c>
      <x:c r="G1933" s="3" t="n">
        <x:v>0</x:v>
      </x:c>
      <x:c r="H1933" s="3" t="n">
        <x:v>0</x:v>
      </x:c>
      <x:c r="I1933" s="3" t="n">
        <x:v>0</x:v>
      </x:c>
      <x:c r="J1933" s="3">
        <x:f>F1933-(G1933+H1933+I1933)</x:f>
      </x:c>
      <x:c r="K1933" s="3" t="n">
        <x:v>0</x:v>
      </x:c>
      <x:c r="L1933" s="3" t="n">
        <x:v>0</x:v>
      </x:c>
      <x:c r="M1933" s="3" t="n">
        <x:v>0</x:v>
      </x:c>
      <x:c r="N1933" s="3">
        <x:f>L1933-M1933</x:f>
      </x:c>
      <x:c r="O1933" s="3" t="s"/>
    </x:row>
    <x:row r="1934" spans="1:15">
      <x:c r="A1934" s="3" t="s">
        <x:v>1134</x:v>
      </x:c>
      <x:c r="B1934" s="4">
        <x:v>44410</x:v>
      </x:c>
      <x:c r="C1934" s="3" t="s">
        <x:v>107</x:v>
      </x:c>
      <x:c r="D1934" s="3" t="s">
        <x:v>57</x:v>
      </x:c>
      <x:c r="E1934" s="3" t="s">
        <x:v>167</x:v>
      </x:c>
      <x:c r="F1934" s="3" t="n">
        <x:v>230</x:v>
      </x:c>
      <x:c r="G1934" s="3" t="n">
        <x:v>0</x:v>
      </x:c>
      <x:c r="H1934" s="3" t="n">
        <x:v>0</x:v>
      </x:c>
      <x:c r="I1934" s="3" t="n">
        <x:v>0</x:v>
      </x:c>
      <x:c r="J1934" s="3">
        <x:f>F1934-(G1934+H1934+I1934)</x:f>
      </x:c>
      <x:c r="K1934" s="3" t="n">
        <x:v>0</x:v>
      </x:c>
      <x:c r="L1934" s="3" t="n">
        <x:v>0</x:v>
      </x:c>
      <x:c r="M1934" s="3" t="n">
        <x:v>0</x:v>
      </x:c>
      <x:c r="N1934" s="3">
        <x:f>L1934-M1934</x:f>
      </x:c>
      <x:c r="O1934" s="3" t="s"/>
    </x:row>
    <x:row r="1935" spans="1:15">
      <x:c r="A1935" s="3" t="s"/>
      <x:c r="B1935" s="3" t="s"/>
      <x:c r="C1935" s="3" t="s"/>
      <x:c r="D1935" s="3" t="s"/>
      <x:c r="E1935" s="3" t="s"/>
      <x:c r="F1935" s="3" t="s"/>
      <x:c r="G1935" s="3" t="s"/>
      <x:c r="H1935" s="3" t="s"/>
      <x:c r="I1935" s="3" t="s"/>
      <x:c r="J1935" s="3" t="s"/>
      <x:c r="K1935" s="2" t="s">
        <x:v>21</x:v>
      </x:c>
      <x:c r="L1935" s="2">
        <x:f>SUM(L1933:L1934)</x:f>
      </x:c>
      <x:c r="M1935" s="2">
        <x:f>SUM(M1933:M1934)+0</x:f>
      </x:c>
      <x:c r="N1935" s="2">
        <x:f>L1935-M1935</x:f>
      </x:c>
      <x:c r="O1935" s="3" t="s"/>
    </x:row>
    <x:row r="1936" spans="1:15">
      <x:c r="A1936" s="3" t="s">
        <x:v>1135</x:v>
      </x:c>
      <x:c r="B1936" s="4">
        <x:v>44410</x:v>
      </x:c>
      <x:c r="C1936" s="3" t="s">
        <x:v>107</x:v>
      </x:c>
      <x:c r="D1936" s="3" t="s">
        <x:v>57</x:v>
      </x:c>
      <x:c r="E1936" s="3" t="s">
        <x:v>323</x:v>
      </x:c>
      <x:c r="F1936" s="3" t="n">
        <x:v>400</x:v>
      </x:c>
      <x:c r="G1936" s="3" t="n">
        <x:v>0</x:v>
      </x:c>
      <x:c r="H1936" s="3" t="n">
        <x:v>0</x:v>
      </x:c>
      <x:c r="I1936" s="3" t="n">
        <x:v>0</x:v>
      </x:c>
      <x:c r="J1936" s="3">
        <x:f>F1936-(G1936+H1936+I1936)</x:f>
      </x:c>
      <x:c r="K1936" s="3" t="n">
        <x:v>0</x:v>
      </x:c>
      <x:c r="L1936" s="3" t="n">
        <x:v>0</x:v>
      </x:c>
      <x:c r="M1936" s="3" t="n">
        <x:v>0</x:v>
      </x:c>
      <x:c r="N1936" s="3">
        <x:f>L1936-M1936</x:f>
      </x:c>
      <x:c r="O1936" s="3" t="s"/>
    </x:row>
    <x:row r="1937" spans="1:15">
      <x:c r="A1937" s="3" t="s"/>
      <x:c r="B1937" s="3" t="s"/>
      <x:c r="C1937" s="3" t="s"/>
      <x:c r="D1937" s="3" t="s"/>
      <x:c r="E1937" s="3" t="s"/>
      <x:c r="F1937" s="3" t="s"/>
      <x:c r="G1937" s="3" t="s"/>
      <x:c r="H1937" s="3" t="s"/>
      <x:c r="I1937" s="3" t="s"/>
      <x:c r="J1937" s="3" t="s"/>
      <x:c r="K1937" s="2" t="s">
        <x:v>21</x:v>
      </x:c>
      <x:c r="L1937" s="2">
        <x:f>SUM(L1936:L1936)</x:f>
      </x:c>
      <x:c r="M1937" s="2">
        <x:f>SUM(M1936:M1936)+0</x:f>
      </x:c>
      <x:c r="N1937" s="2">
        <x:f>L1937-M1937</x:f>
      </x:c>
      <x:c r="O1937" s="3" t="s"/>
    </x:row>
    <x:row r="1938" spans="1:15">
      <x:c r="A1938" s="3" t="s">
        <x:v>1136</x:v>
      </x:c>
      <x:c r="B1938" s="4">
        <x:v>44410</x:v>
      </x:c>
      <x:c r="C1938" s="3" t="s">
        <x:v>107</x:v>
      </x:c>
      <x:c r="D1938" s="3" t="s">
        <x:v>57</x:v>
      </x:c>
      <x:c r="E1938" s="3" t="s">
        <x:v>95</x:v>
      </x:c>
      <x:c r="F1938" s="3" t="n">
        <x:v>130</x:v>
      </x:c>
      <x:c r="G1938" s="3" t="n">
        <x:v>0</x:v>
      </x:c>
      <x:c r="H1938" s="3" t="n">
        <x:v>0</x:v>
      </x:c>
      <x:c r="I1938" s="3" t="n">
        <x:v>0</x:v>
      </x:c>
      <x:c r="J1938" s="3">
        <x:f>F1938-(G1938+H1938+I1938)</x:f>
      </x:c>
      <x:c r="K1938" s="3" t="n">
        <x:v>0</x:v>
      </x:c>
      <x:c r="L1938" s="3" t="n">
        <x:v>0</x:v>
      </x:c>
      <x:c r="M1938" s="3" t="n">
        <x:v>0</x:v>
      </x:c>
      <x:c r="N1938" s="3">
        <x:f>L1938-M1938</x:f>
      </x:c>
      <x:c r="O1938" s="3" t="s"/>
    </x:row>
    <x:row r="1939" spans="1:15">
      <x:c r="A1939" s="3" t="s">
        <x:v>1136</x:v>
      </x:c>
      <x:c r="B1939" s="4">
        <x:v>44410</x:v>
      </x:c>
      <x:c r="C1939" s="3" t="s">
        <x:v>107</x:v>
      </x:c>
      <x:c r="D1939" s="3" t="s">
        <x:v>57</x:v>
      </x:c>
      <x:c r="E1939" s="3" t="s">
        <x:v>108</x:v>
      </x:c>
      <x:c r="F1939" s="3" t="n">
        <x:v>400</x:v>
      </x:c>
      <x:c r="G1939" s="3" t="n">
        <x:v>0</x:v>
      </x:c>
      <x:c r="H1939" s="3" t="n">
        <x:v>0</x:v>
      </x:c>
      <x:c r="I1939" s="3" t="n">
        <x:v>0</x:v>
      </x:c>
      <x:c r="J1939" s="3">
        <x:f>F1939-(G1939+H1939+I1939)</x:f>
      </x:c>
      <x:c r="K1939" s="3" t="n">
        <x:v>0</x:v>
      </x:c>
      <x:c r="L1939" s="3" t="n">
        <x:v>0</x:v>
      </x:c>
      <x:c r="M1939" s="3" t="n">
        <x:v>0</x:v>
      </x:c>
      <x:c r="N1939" s="3">
        <x:f>L1939-M1939</x:f>
      </x:c>
      <x:c r="O1939" s="3" t="s"/>
    </x:row>
    <x:row r="1940" spans="1:15">
      <x:c r="A1940" s="3" t="s"/>
      <x:c r="B1940" s="3" t="s"/>
      <x:c r="C1940" s="3" t="s"/>
      <x:c r="D1940" s="3" t="s"/>
      <x:c r="E1940" s="3" t="s"/>
      <x:c r="F1940" s="3" t="s"/>
      <x:c r="G1940" s="3" t="s"/>
      <x:c r="H1940" s="3" t="s"/>
      <x:c r="I1940" s="3" t="s"/>
      <x:c r="J1940" s="3" t="s"/>
      <x:c r="K1940" s="2" t="s">
        <x:v>21</x:v>
      </x:c>
      <x:c r="L1940" s="2">
        <x:f>SUM(L1938:L1939)</x:f>
      </x:c>
      <x:c r="M1940" s="2">
        <x:f>SUM(M1938:M1939)+0</x:f>
      </x:c>
      <x:c r="N1940" s="2">
        <x:f>L1940-M1940</x:f>
      </x:c>
      <x:c r="O1940" s="3" t="s"/>
    </x:row>
    <x:row r="1941" spans="1:15">
      <x:c r="A1941" s="3" t="s">
        <x:v>1137</x:v>
      </x:c>
      <x:c r="B1941" s="4">
        <x:v>44429</x:v>
      </x:c>
      <x:c r="C1941" s="3" t="s">
        <x:v>107</x:v>
      </x:c>
      <x:c r="D1941" s="3" t="s">
        <x:v>415</x:v>
      </x:c>
      <x:c r="E1941" s="3" t="s">
        <x:v>1138</x:v>
      </x:c>
      <x:c r="F1941" s="3" t="n">
        <x:v>28</x:v>
      </x:c>
      <x:c r="G1941" s="3" t="n">
        <x:v>0</x:v>
      </x:c>
      <x:c r="H1941" s="3" t="n">
        <x:v>0</x:v>
      </x:c>
      <x:c r="I1941" s="3" t="n">
        <x:v>0</x:v>
      </x:c>
      <x:c r="J1941" s="3">
        <x:f>F1941-(G1941+H1941+I1941)</x:f>
      </x:c>
      <x:c r="K1941" s="3" t="n">
        <x:v>0</x:v>
      </x:c>
      <x:c r="L1941" s="3" t="n">
        <x:v>0</x:v>
      </x:c>
      <x:c r="M1941" s="3" t="n">
        <x:v>0</x:v>
      </x:c>
      <x:c r="N1941" s="3">
        <x:f>L1941-M1941</x:f>
      </x:c>
      <x:c r="O1941" s="3" t="s"/>
    </x:row>
    <x:row r="1942" spans="1:15">
      <x:c r="A1942" s="3" t="s">
        <x:v>1137</x:v>
      </x:c>
      <x:c r="B1942" s="4">
        <x:v>44429</x:v>
      </x:c>
      <x:c r="C1942" s="3" t="s">
        <x:v>107</x:v>
      </x:c>
      <x:c r="D1942" s="3" t="s">
        <x:v>415</x:v>
      </x:c>
      <x:c r="E1942" s="3" t="s">
        <x:v>1139</x:v>
      </x:c>
      <x:c r="F1942" s="3" t="n">
        <x:v>47</x:v>
      </x:c>
      <x:c r="G1942" s="3" t="n">
        <x:v>0</x:v>
      </x:c>
      <x:c r="H1942" s="3" t="n">
        <x:v>0</x:v>
      </x:c>
      <x:c r="I1942" s="3" t="n">
        <x:v>0</x:v>
      </x:c>
      <x:c r="J1942" s="3">
        <x:f>F1942-(G1942+H1942+I1942)</x:f>
      </x:c>
      <x:c r="K1942" s="3" t="n">
        <x:v>0</x:v>
      </x:c>
      <x:c r="L1942" s="3" t="n">
        <x:v>0</x:v>
      </x:c>
      <x:c r="M1942" s="3" t="n">
        <x:v>0</x:v>
      </x:c>
      <x:c r="N1942" s="3">
        <x:f>L1942-M1942</x:f>
      </x:c>
      <x:c r="O1942" s="3" t="s"/>
    </x:row>
    <x:row r="1943" spans="1:15">
      <x:c r="A1943" s="3" t="s">
        <x:v>1137</x:v>
      </x:c>
      <x:c r="B1943" s="4">
        <x:v>44429</x:v>
      </x:c>
      <x:c r="C1943" s="3" t="s">
        <x:v>107</x:v>
      </x:c>
      <x:c r="D1943" s="3" t="s">
        <x:v>415</x:v>
      </x:c>
      <x:c r="E1943" s="3" t="s">
        <x:v>1140</x:v>
      </x:c>
      <x:c r="F1943" s="3" t="n">
        <x:v>47</x:v>
      </x:c>
      <x:c r="G1943" s="3" t="n">
        <x:v>0</x:v>
      </x:c>
      <x:c r="H1943" s="3" t="n">
        <x:v>0</x:v>
      </x:c>
      <x:c r="I1943" s="3" t="n">
        <x:v>0</x:v>
      </x:c>
      <x:c r="J1943" s="3">
        <x:f>F1943-(G1943+H1943+I1943)</x:f>
      </x:c>
      <x:c r="K1943" s="3" t="n">
        <x:v>0</x:v>
      </x:c>
      <x:c r="L1943" s="3" t="n">
        <x:v>0</x:v>
      </x:c>
      <x:c r="M1943" s="3" t="n">
        <x:v>0</x:v>
      </x:c>
      <x:c r="N1943" s="3">
        <x:f>L1943-M1943</x:f>
      </x:c>
      <x:c r="O1943" s="3" t="s"/>
    </x:row>
    <x:row r="1944" spans="1:15">
      <x:c r="A1944" s="3" t="s">
        <x:v>1137</x:v>
      </x:c>
      <x:c r="B1944" s="4">
        <x:v>44429</x:v>
      </x:c>
      <x:c r="C1944" s="3" t="s">
        <x:v>107</x:v>
      </x:c>
      <x:c r="D1944" s="3" t="s">
        <x:v>415</x:v>
      </x:c>
      <x:c r="E1944" s="3" t="s">
        <x:v>1141</x:v>
      </x:c>
      <x:c r="F1944" s="3" t="n">
        <x:v>47</x:v>
      </x:c>
      <x:c r="G1944" s="3" t="n">
        <x:v>0</x:v>
      </x:c>
      <x:c r="H1944" s="3" t="n">
        <x:v>0</x:v>
      </x:c>
      <x:c r="I1944" s="3" t="n">
        <x:v>0</x:v>
      </x:c>
      <x:c r="J1944" s="3">
        <x:f>F1944-(G1944+H1944+I1944)</x:f>
      </x:c>
      <x:c r="K1944" s="3" t="n">
        <x:v>0</x:v>
      </x:c>
      <x:c r="L1944" s="3" t="n">
        <x:v>0</x:v>
      </x:c>
      <x:c r="M1944" s="3" t="n">
        <x:v>0</x:v>
      </x:c>
      <x:c r="N1944" s="3">
        <x:f>L1944-M1944</x:f>
      </x:c>
      <x:c r="O1944" s="3" t="s"/>
    </x:row>
    <x:row r="1945" spans="1:15">
      <x:c r="A1945" s="3" t="s">
        <x:v>1137</x:v>
      </x:c>
      <x:c r="B1945" s="4">
        <x:v>44429</x:v>
      </x:c>
      <x:c r="C1945" s="3" t="s">
        <x:v>107</x:v>
      </x:c>
      <x:c r="D1945" s="3" t="s">
        <x:v>415</x:v>
      </x:c>
      <x:c r="E1945" s="3" t="s">
        <x:v>1142</x:v>
      </x:c>
      <x:c r="F1945" s="3" t="n">
        <x:v>47</x:v>
      </x:c>
      <x:c r="G1945" s="3" t="n">
        <x:v>0</x:v>
      </x:c>
      <x:c r="H1945" s="3" t="n">
        <x:v>0</x:v>
      </x:c>
      <x:c r="I1945" s="3" t="n">
        <x:v>0</x:v>
      </x:c>
      <x:c r="J1945" s="3">
        <x:f>F1945-(G1945+H1945+I1945)</x:f>
      </x:c>
      <x:c r="K1945" s="3" t="n">
        <x:v>0</x:v>
      </x:c>
      <x:c r="L1945" s="3" t="n">
        <x:v>0</x:v>
      </x:c>
      <x:c r="M1945" s="3" t="n">
        <x:v>0</x:v>
      </x:c>
      <x:c r="N1945" s="3">
        <x:f>L1945-M1945</x:f>
      </x:c>
      <x:c r="O1945" s="3" t="s"/>
    </x:row>
    <x:row r="1946" spans="1:15">
      <x:c r="A1946" s="3" t="s">
        <x:v>1137</x:v>
      </x:c>
      <x:c r="B1946" s="4">
        <x:v>44429</x:v>
      </x:c>
      <x:c r="C1946" s="3" t="s">
        <x:v>107</x:v>
      </x:c>
      <x:c r="D1946" s="3" t="s">
        <x:v>415</x:v>
      </x:c>
      <x:c r="E1946" s="3" t="s">
        <x:v>1143</x:v>
      </x:c>
      <x:c r="F1946" s="3" t="n">
        <x:v>47</x:v>
      </x:c>
      <x:c r="G1946" s="3" t="n">
        <x:v>0</x:v>
      </x:c>
      <x:c r="H1946" s="3" t="n">
        <x:v>0</x:v>
      </x:c>
      <x:c r="I1946" s="3" t="n">
        <x:v>0</x:v>
      </x:c>
      <x:c r="J1946" s="3">
        <x:f>F1946-(G1946+H1946+I1946)</x:f>
      </x:c>
      <x:c r="K1946" s="3" t="n">
        <x:v>0</x:v>
      </x:c>
      <x:c r="L1946" s="3" t="n">
        <x:v>0</x:v>
      </x:c>
      <x:c r="M1946" s="3" t="n">
        <x:v>0</x:v>
      </x:c>
      <x:c r="N1946" s="3">
        <x:f>L1946-M1946</x:f>
      </x:c>
      <x:c r="O1946" s="3" t="s"/>
    </x:row>
    <x:row r="1947" spans="1:15">
      <x:c r="A1947" s="3" t="s">
        <x:v>1137</x:v>
      </x:c>
      <x:c r="B1947" s="4">
        <x:v>44429</x:v>
      </x:c>
      <x:c r="C1947" s="3" t="s">
        <x:v>107</x:v>
      </x:c>
      <x:c r="D1947" s="3" t="s">
        <x:v>415</x:v>
      </x:c>
      <x:c r="E1947" s="3" t="s">
        <x:v>1144</x:v>
      </x:c>
      <x:c r="F1947" s="3" t="n">
        <x:v>47</x:v>
      </x:c>
      <x:c r="G1947" s="3" t="n">
        <x:v>0</x:v>
      </x:c>
      <x:c r="H1947" s="3" t="n">
        <x:v>0</x:v>
      </x:c>
      <x:c r="I1947" s="3" t="n">
        <x:v>0</x:v>
      </x:c>
      <x:c r="J1947" s="3">
        <x:f>F1947-(G1947+H1947+I1947)</x:f>
      </x:c>
      <x:c r="K1947" s="3" t="n">
        <x:v>0</x:v>
      </x:c>
      <x:c r="L1947" s="3" t="n">
        <x:v>0</x:v>
      </x:c>
      <x:c r="M1947" s="3" t="n">
        <x:v>0</x:v>
      </x:c>
      <x:c r="N1947" s="3">
        <x:f>L1947-M1947</x:f>
      </x:c>
      <x:c r="O1947" s="3" t="s"/>
    </x:row>
    <x:row r="1948" spans="1:15">
      <x:c r="A1948" s="3" t="s">
        <x:v>1137</x:v>
      </x:c>
      <x:c r="B1948" s="4">
        <x:v>44429</x:v>
      </x:c>
      <x:c r="C1948" s="3" t="s">
        <x:v>107</x:v>
      </x:c>
      <x:c r="D1948" s="3" t="s">
        <x:v>415</x:v>
      </x:c>
      <x:c r="E1948" s="3" t="s">
        <x:v>1145</x:v>
      </x:c>
      <x:c r="F1948" s="3" t="n">
        <x:v>28</x:v>
      </x:c>
      <x:c r="G1948" s="3" t="n">
        <x:v>0</x:v>
      </x:c>
      <x:c r="H1948" s="3" t="n">
        <x:v>0</x:v>
      </x:c>
      <x:c r="I1948" s="3" t="n">
        <x:v>0</x:v>
      </x:c>
      <x:c r="J1948" s="3">
        <x:f>F1948-(G1948+H1948+I1948)</x:f>
      </x:c>
      <x:c r="K1948" s="3" t="n">
        <x:v>0</x:v>
      </x:c>
      <x:c r="L1948" s="3" t="n">
        <x:v>0</x:v>
      </x:c>
      <x:c r="M1948" s="3" t="n">
        <x:v>0</x:v>
      </x:c>
      <x:c r="N1948" s="3">
        <x:f>L1948-M1948</x:f>
      </x:c>
      <x:c r="O1948" s="3" t="s"/>
    </x:row>
    <x:row r="1949" spans="1:15">
      <x:c r="A1949" s="3" t="s">
        <x:v>1137</x:v>
      </x:c>
      <x:c r="B1949" s="4">
        <x:v>44429</x:v>
      </x:c>
      <x:c r="C1949" s="3" t="s">
        <x:v>107</x:v>
      </x:c>
      <x:c r="D1949" s="3" t="s">
        <x:v>415</x:v>
      </x:c>
      <x:c r="E1949" s="3" t="s">
        <x:v>1146</x:v>
      </x:c>
      <x:c r="F1949" s="3" t="n">
        <x:v>39</x:v>
      </x:c>
      <x:c r="G1949" s="3" t="n">
        <x:v>0</x:v>
      </x:c>
      <x:c r="H1949" s="3" t="n">
        <x:v>0</x:v>
      </x:c>
      <x:c r="I1949" s="3" t="n">
        <x:v>0</x:v>
      </x:c>
      <x:c r="J1949" s="3">
        <x:f>F1949-(G1949+H1949+I1949)</x:f>
      </x:c>
      <x:c r="K1949" s="3" t="n">
        <x:v>0</x:v>
      </x:c>
      <x:c r="L1949" s="3" t="n">
        <x:v>0</x:v>
      </x:c>
      <x:c r="M1949" s="3" t="n">
        <x:v>0</x:v>
      </x:c>
      <x:c r="N1949" s="3">
        <x:f>L1949-M1949</x:f>
      </x:c>
      <x:c r="O1949" s="3" t="s"/>
    </x:row>
    <x:row r="1950" spans="1:15">
      <x:c r="A1950" s="3" t="s">
        <x:v>1137</x:v>
      </x:c>
      <x:c r="B1950" s="4">
        <x:v>44429</x:v>
      </x:c>
      <x:c r="C1950" s="3" t="s">
        <x:v>107</x:v>
      </x:c>
      <x:c r="D1950" s="3" t="s">
        <x:v>415</x:v>
      </x:c>
      <x:c r="E1950" s="3" t="s">
        <x:v>1147</x:v>
      </x:c>
      <x:c r="F1950" s="3" t="n">
        <x:v>59</x:v>
      </x:c>
      <x:c r="G1950" s="3" t="n">
        <x:v>0</x:v>
      </x:c>
      <x:c r="H1950" s="3" t="n">
        <x:v>0</x:v>
      </x:c>
      <x:c r="I1950" s="3" t="n">
        <x:v>0</x:v>
      </x:c>
      <x:c r="J1950" s="3">
        <x:f>F1950-(G1950+H1950+I1950)</x:f>
      </x:c>
      <x:c r="K1950" s="3" t="n">
        <x:v>0</x:v>
      </x:c>
      <x:c r="L1950" s="3" t="n">
        <x:v>0</x:v>
      </x:c>
      <x:c r="M1950" s="3" t="n">
        <x:v>0</x:v>
      </x:c>
      <x:c r="N1950" s="3">
        <x:f>L1950-M1950</x:f>
      </x:c>
      <x:c r="O1950" s="3" t="s"/>
    </x:row>
    <x:row r="1951" spans="1:15">
      <x:c r="A1951" s="3" t="s">
        <x:v>1137</x:v>
      </x:c>
      <x:c r="B1951" s="4">
        <x:v>44429</x:v>
      </x:c>
      <x:c r="C1951" s="3" t="s">
        <x:v>107</x:v>
      </x:c>
      <x:c r="D1951" s="3" t="s">
        <x:v>415</x:v>
      </x:c>
      <x:c r="E1951" s="3" t="s">
        <x:v>1148</x:v>
      </x:c>
      <x:c r="F1951" s="3" t="n">
        <x:v>59</x:v>
      </x:c>
      <x:c r="G1951" s="3" t="n">
        <x:v>0</x:v>
      </x:c>
      <x:c r="H1951" s="3" t="n">
        <x:v>0</x:v>
      </x:c>
      <x:c r="I1951" s="3" t="n">
        <x:v>0</x:v>
      </x:c>
      <x:c r="J1951" s="3">
        <x:f>F1951-(G1951+H1951+I1951)</x:f>
      </x:c>
      <x:c r="K1951" s="3" t="n">
        <x:v>0</x:v>
      </x:c>
      <x:c r="L1951" s="3" t="n">
        <x:v>0</x:v>
      </x:c>
      <x:c r="M1951" s="3" t="n">
        <x:v>0</x:v>
      </x:c>
      <x:c r="N1951" s="3">
        <x:f>L1951-M1951</x:f>
      </x:c>
      <x:c r="O1951" s="3" t="s"/>
    </x:row>
    <x:row r="1952" spans="1:15">
      <x:c r="A1952" s="3" t="s">
        <x:v>1137</x:v>
      </x:c>
      <x:c r="B1952" s="4">
        <x:v>44429</x:v>
      </x:c>
      <x:c r="C1952" s="3" t="s">
        <x:v>107</x:v>
      </x:c>
      <x:c r="D1952" s="3" t="s">
        <x:v>415</x:v>
      </x:c>
      <x:c r="E1952" s="3" t="s">
        <x:v>1149</x:v>
      </x:c>
      <x:c r="F1952" s="3" t="n">
        <x:v>48</x:v>
      </x:c>
      <x:c r="G1952" s="3" t="n">
        <x:v>0</x:v>
      </x:c>
      <x:c r="H1952" s="3" t="n">
        <x:v>0</x:v>
      </x:c>
      <x:c r="I1952" s="3" t="n">
        <x:v>0</x:v>
      </x:c>
      <x:c r="J1952" s="3">
        <x:f>F1952-(G1952+H1952+I1952)</x:f>
      </x:c>
      <x:c r="K1952" s="3" t="n">
        <x:v>0</x:v>
      </x:c>
      <x:c r="L1952" s="3" t="n">
        <x:v>0</x:v>
      </x:c>
      <x:c r="M1952" s="3" t="n">
        <x:v>0</x:v>
      </x:c>
      <x:c r="N1952" s="3">
        <x:f>L1952-M1952</x:f>
      </x:c>
      <x:c r="O1952" s="3" t="s"/>
    </x:row>
    <x:row r="1953" spans="1:15">
      <x:c r="A1953" s="3" t="s">
        <x:v>1137</x:v>
      </x:c>
      <x:c r="B1953" s="4">
        <x:v>44429</x:v>
      </x:c>
      <x:c r="C1953" s="3" t="s">
        <x:v>107</x:v>
      </x:c>
      <x:c r="D1953" s="3" t="s">
        <x:v>415</x:v>
      </x:c>
      <x:c r="E1953" s="3" t="s">
        <x:v>1150</x:v>
      </x:c>
      <x:c r="F1953" s="3" t="n">
        <x:v>13</x:v>
      </x:c>
      <x:c r="G1953" s="3" t="n">
        <x:v>0</x:v>
      </x:c>
      <x:c r="H1953" s="3" t="n">
        <x:v>0</x:v>
      </x:c>
      <x:c r="I1953" s="3" t="n">
        <x:v>0</x:v>
      </x:c>
      <x:c r="J1953" s="3">
        <x:f>F1953-(G1953+H1953+I1953)</x:f>
      </x:c>
      <x:c r="K1953" s="3" t="n">
        <x:v>0</x:v>
      </x:c>
      <x:c r="L1953" s="3" t="n">
        <x:v>0</x:v>
      </x:c>
      <x:c r="M1953" s="3" t="n">
        <x:v>0</x:v>
      </x:c>
      <x:c r="N1953" s="3">
        <x:f>L1953-M1953</x:f>
      </x:c>
      <x:c r="O1953" s="3" t="s"/>
    </x:row>
    <x:row r="1954" spans="1:15">
      <x:c r="A1954" s="3" t="s"/>
      <x:c r="B1954" s="3" t="s"/>
      <x:c r="C1954" s="3" t="s"/>
      <x:c r="D1954" s="3" t="s"/>
      <x:c r="E1954" s="3" t="s"/>
      <x:c r="F1954" s="3" t="s"/>
      <x:c r="G1954" s="3" t="s"/>
      <x:c r="H1954" s="3" t="s"/>
      <x:c r="I1954" s="3" t="s"/>
      <x:c r="J1954" s="3" t="s"/>
      <x:c r="K1954" s="2" t="s">
        <x:v>21</x:v>
      </x:c>
      <x:c r="L1954" s="2">
        <x:f>SUM(L1941:L1953)</x:f>
      </x:c>
      <x:c r="M1954" s="2">
        <x:f>SUM(M1941:M1953)+0</x:f>
      </x:c>
      <x:c r="N1954" s="2">
        <x:f>L1954-M1954</x:f>
      </x:c>
      <x:c r="O1954" s="3" t="s"/>
    </x:row>
    <x:row r="1955" spans="1:15">
      <x:c r="A1955" s="3" t="s">
        <x:v>1151</x:v>
      </x:c>
      <x:c r="B1955" s="4">
        <x:v>44432</x:v>
      </x:c>
      <x:c r="C1955" s="3" t="s">
        <x:v>107</x:v>
      </x:c>
      <x:c r="D1955" s="3" t="s">
        <x:v>113</x:v>
      </x:c>
      <x:c r="E1955" s="3" t="s">
        <x:v>105</x:v>
      </x:c>
      <x:c r="F1955" s="3" t="n">
        <x:v>500</x:v>
      </x:c>
      <x:c r="G1955" s="3" t="n">
        <x:v>0</x:v>
      </x:c>
      <x:c r="H1955" s="3" t="n">
        <x:v>0</x:v>
      </x:c>
      <x:c r="I1955" s="3" t="n">
        <x:v>0</x:v>
      </x:c>
      <x:c r="J1955" s="3">
        <x:f>F1955-(G1955+H1955+I1955)</x:f>
      </x:c>
      <x:c r="K1955" s="3" t="n">
        <x:v>0</x:v>
      </x:c>
      <x:c r="L1955" s="3" t="n">
        <x:v>0</x:v>
      </x:c>
      <x:c r="M1955" s="3" t="n">
        <x:v>0</x:v>
      </x:c>
      <x:c r="N1955" s="3">
        <x:f>L1955-M1955</x:f>
      </x:c>
      <x:c r="O1955" s="3" t="s"/>
    </x:row>
    <x:row r="1956" spans="1:15">
      <x:c r="A1956" s="3" t="s"/>
      <x:c r="B1956" s="3" t="s"/>
      <x:c r="C1956" s="3" t="s"/>
      <x:c r="D1956" s="3" t="s"/>
      <x:c r="E1956" s="3" t="s"/>
      <x:c r="F1956" s="3" t="s"/>
      <x:c r="G1956" s="3" t="s"/>
      <x:c r="H1956" s="3" t="s"/>
      <x:c r="I1956" s="3" t="s"/>
      <x:c r="J1956" s="3" t="s"/>
      <x:c r="K1956" s="2" t="s">
        <x:v>21</x:v>
      </x:c>
      <x:c r="L1956" s="2">
        <x:f>SUM(L1955:L1955)</x:f>
      </x:c>
      <x:c r="M1956" s="2">
        <x:f>SUM(M1955:M1955)+0</x:f>
      </x:c>
      <x:c r="N1956" s="2">
        <x:f>L1956-M1956</x:f>
      </x:c>
      <x:c r="O1956" s="3" t="s"/>
    </x:row>
    <x:row r="1957" spans="1:15">
      <x:c r="A1957" s="3" t="s">
        <x:v>1152</x:v>
      </x:c>
      <x:c r="B1957" s="4">
        <x:v>44435</x:v>
      </x:c>
      <x:c r="C1957" s="3" t="s">
        <x:v>107</x:v>
      </x:c>
      <x:c r="D1957" s="3" t="s">
        <x:v>113</x:v>
      </x:c>
      <x:c r="E1957" s="3" t="s">
        <x:v>101</x:v>
      </x:c>
      <x:c r="F1957" s="3" t="n">
        <x:v>500</x:v>
      </x:c>
      <x:c r="G1957" s="3" t="n">
        <x:v>500</x:v>
      </x:c>
      <x:c r="H1957" s="3" t="n">
        <x:v>0</x:v>
      </x:c>
      <x:c r="I1957" s="3" t="n">
        <x:v>0</x:v>
      </x:c>
      <x:c r="J1957" s="3">
        <x:f>F1957-(G1957+H1957+I1957)</x:f>
      </x:c>
      <x:c r="K1957" s="3" t="n">
        <x:v>0</x:v>
      </x:c>
      <x:c r="L1957" s="3" t="n">
        <x:v>0</x:v>
      </x:c>
      <x:c r="M1957" s="3" t="n">
        <x:v>0</x:v>
      </x:c>
      <x:c r="N1957" s="3">
        <x:f>L1957-M1957</x:f>
      </x:c>
      <x:c r="O1957" s="3" t="s"/>
    </x:row>
    <x:row r="1958" spans="1:15">
      <x:c r="A1958" s="3" t="s"/>
      <x:c r="B1958" s="3" t="s"/>
      <x:c r="C1958" s="3" t="s"/>
      <x:c r="D1958" s="3" t="s"/>
      <x:c r="E1958" s="3" t="s"/>
      <x:c r="F1958" s="3" t="s"/>
      <x:c r="G1958" s="3" t="s"/>
      <x:c r="H1958" s="3" t="s"/>
      <x:c r="I1958" s="3" t="s"/>
      <x:c r="J1958" s="3" t="s"/>
      <x:c r="K1958" s="2" t="s">
        <x:v>21</x:v>
      </x:c>
      <x:c r="L1958" s="2">
        <x:f>SUM(L1957:L1957)</x:f>
      </x:c>
      <x:c r="M1958" s="2">
        <x:f>SUM(M1957:M1957)+0</x:f>
      </x:c>
      <x:c r="N1958" s="2">
        <x:f>L1958-M1958</x:f>
      </x:c>
      <x:c r="O1958" s="3" t="s"/>
    </x:row>
    <x:row r="1959" spans="1:15">
      <x:c r="A1959" s="3" t="s">
        <x:v>1153</x:v>
      </x:c>
      <x:c r="B1959" s="4">
        <x:v>44438</x:v>
      </x:c>
      <x:c r="C1959" s="3" t="s">
        <x:v>107</x:v>
      </x:c>
      <x:c r="D1959" s="3" t="s">
        <x:v>113</x:v>
      </x:c>
      <x:c r="E1959" s="3" t="s">
        <x:v>382</x:v>
      </x:c>
      <x:c r="F1959" s="3" t="n">
        <x:v>500</x:v>
      </x:c>
      <x:c r="G1959" s="3" t="n">
        <x:v>0</x:v>
      </x:c>
      <x:c r="H1959" s="3" t="n">
        <x:v>0</x:v>
      </x:c>
      <x:c r="I1959" s="3" t="n">
        <x:v>0</x:v>
      </x:c>
      <x:c r="J1959" s="3">
        <x:f>F1959-(G1959+H1959+I1959)</x:f>
      </x:c>
      <x:c r="K1959" s="3" t="n">
        <x:v>0</x:v>
      </x:c>
      <x:c r="L1959" s="3" t="n">
        <x:v>0</x:v>
      </x:c>
      <x:c r="M1959" s="3" t="n">
        <x:v>0</x:v>
      </x:c>
      <x:c r="N1959" s="3">
        <x:f>L1959-M1959</x:f>
      </x:c>
      <x:c r="O1959" s="3" t="s"/>
    </x:row>
    <x:row r="1960" spans="1:15">
      <x:c r="A1960" s="3" t="s"/>
      <x:c r="B1960" s="3" t="s"/>
      <x:c r="C1960" s="3" t="s"/>
      <x:c r="D1960" s="3" t="s"/>
      <x:c r="E1960" s="3" t="s"/>
      <x:c r="F1960" s="3" t="s"/>
      <x:c r="G1960" s="3" t="s"/>
      <x:c r="H1960" s="3" t="s"/>
      <x:c r="I1960" s="3" t="s"/>
      <x:c r="J1960" s="3" t="s"/>
      <x:c r="K1960" s="2" t="s">
        <x:v>21</x:v>
      </x:c>
      <x:c r="L1960" s="2">
        <x:f>SUM(L1959:L1959)</x:f>
      </x:c>
      <x:c r="M1960" s="2">
        <x:f>SUM(M1959:M1959)+0</x:f>
      </x:c>
      <x:c r="N1960" s="2">
        <x:f>L1960-M1960</x:f>
      </x:c>
      <x:c r="O1960" s="3" t="s"/>
    </x:row>
    <x:row r="1961" spans="1:15">
      <x:c r="A1961" s="3" t="s">
        <x:v>1154</x:v>
      </x:c>
      <x:c r="B1961" s="4">
        <x:v>44439</x:v>
      </x:c>
      <x:c r="C1961" s="3" t="s">
        <x:v>107</x:v>
      </x:c>
      <x:c r="D1961" s="3" t="s">
        <x:v>33</x:v>
      </x:c>
      <x:c r="E1961" s="3" t="s">
        <x:v>1039</x:v>
      </x:c>
      <x:c r="F1961" s="3" t="n">
        <x:v>135</x:v>
      </x:c>
      <x:c r="G1961" s="3" t="n">
        <x:v>0</x:v>
      </x:c>
      <x:c r="H1961" s="3" t="n">
        <x:v>0</x:v>
      </x:c>
      <x:c r="I1961" s="3" t="n">
        <x:v>0</x:v>
      </x:c>
      <x:c r="J1961" s="3">
        <x:f>F1961-(G1961+H1961+I1961)</x:f>
      </x:c>
      <x:c r="K1961" s="3" t="n">
        <x:v>0</x:v>
      </x:c>
      <x:c r="L1961" s="3" t="n">
        <x:v>0</x:v>
      </x:c>
      <x:c r="M1961" s="3" t="n">
        <x:v>0</x:v>
      </x:c>
      <x:c r="N1961" s="3">
        <x:f>L1961-M1961</x:f>
      </x:c>
      <x:c r="O1961" s="3" t="s"/>
    </x:row>
    <x:row r="1962" spans="1:15">
      <x:c r="A1962" s="3" t="s">
        <x:v>1154</x:v>
      </x:c>
      <x:c r="B1962" s="4">
        <x:v>44439</x:v>
      </x:c>
      <x:c r="C1962" s="3" t="s">
        <x:v>107</x:v>
      </x:c>
      <x:c r="D1962" s="3" t="s">
        <x:v>33</x:v>
      </x:c>
      <x:c r="E1962" s="3" t="s">
        <x:v>1062</x:v>
      </x:c>
      <x:c r="F1962" s="3" t="n">
        <x:v>80</x:v>
      </x:c>
      <x:c r="G1962" s="3" t="n">
        <x:v>0</x:v>
      </x:c>
      <x:c r="H1962" s="3" t="n">
        <x:v>0</x:v>
      </x:c>
      <x:c r="I1962" s="3" t="n">
        <x:v>0</x:v>
      </x:c>
      <x:c r="J1962" s="3">
        <x:f>F1962-(G1962+H1962+I1962)</x:f>
      </x:c>
      <x:c r="K1962" s="3" t="n">
        <x:v>0</x:v>
      </x:c>
      <x:c r="L1962" s="3" t="n">
        <x:v>0</x:v>
      </x:c>
      <x:c r="M1962" s="3" t="n">
        <x:v>0</x:v>
      </x:c>
      <x:c r="N1962" s="3">
        <x:f>L1962-M1962</x:f>
      </x:c>
      <x:c r="O1962" s="3" t="s"/>
    </x:row>
    <x:row r="1963" spans="1:15">
      <x:c r="A1963" s="3" t="s">
        <x:v>1154</x:v>
      </x:c>
      <x:c r="B1963" s="4">
        <x:v>44439</x:v>
      </x:c>
      <x:c r="C1963" s="3" t="s">
        <x:v>107</x:v>
      </x:c>
      <x:c r="D1963" s="3" t="s">
        <x:v>33</x:v>
      </x:c>
      <x:c r="E1963" s="3" t="s">
        <x:v>1155</x:v>
      </x:c>
      <x:c r="F1963" s="3" t="n">
        <x:v>320</x:v>
      </x:c>
      <x:c r="G1963" s="3" t="n">
        <x:v>0</x:v>
      </x:c>
      <x:c r="H1963" s="3" t="n">
        <x:v>0</x:v>
      </x:c>
      <x:c r="I1963" s="3" t="n">
        <x:v>0</x:v>
      </x:c>
      <x:c r="J1963" s="3">
        <x:f>F1963-(G1963+H1963+I1963)</x:f>
      </x:c>
      <x:c r="K1963" s="3" t="n">
        <x:v>0</x:v>
      </x:c>
      <x:c r="L1963" s="3" t="n">
        <x:v>0</x:v>
      </x:c>
      <x:c r="M1963" s="3" t="n">
        <x:v>0</x:v>
      </x:c>
      <x:c r="N1963" s="3">
        <x:f>L1963-M1963</x:f>
      </x:c>
      <x:c r="O1963" s="3" t="s"/>
    </x:row>
    <x:row r="1964" spans="1:15">
      <x:c r="A1964" s="3" t="s">
        <x:v>1154</x:v>
      </x:c>
      <x:c r="B1964" s="4">
        <x:v>44439</x:v>
      </x:c>
      <x:c r="C1964" s="3" t="s">
        <x:v>107</x:v>
      </x:c>
      <x:c r="D1964" s="3" t="s">
        <x:v>33</x:v>
      </x:c>
      <x:c r="E1964" s="3" t="s">
        <x:v>1040</x:v>
      </x:c>
      <x:c r="F1964" s="3" t="n">
        <x:v>80</x:v>
      </x:c>
      <x:c r="G1964" s="3" t="n">
        <x:v>0</x:v>
      </x:c>
      <x:c r="H1964" s="3" t="n">
        <x:v>0</x:v>
      </x:c>
      <x:c r="I1964" s="3" t="n">
        <x:v>0</x:v>
      </x:c>
      <x:c r="J1964" s="3">
        <x:f>F1964-(G1964+H1964+I1964)</x:f>
      </x:c>
      <x:c r="K1964" s="3" t="n">
        <x:v>0</x:v>
      </x:c>
      <x:c r="L1964" s="3" t="n">
        <x:v>0</x:v>
      </x:c>
      <x:c r="M1964" s="3" t="n">
        <x:v>0</x:v>
      </x:c>
      <x:c r="N1964" s="3">
        <x:f>L1964-M1964</x:f>
      </x:c>
      <x:c r="O1964" s="3" t="s"/>
    </x:row>
    <x:row r="1965" spans="1:15">
      <x:c r="A1965" s="3" t="s"/>
      <x:c r="B1965" s="3" t="s"/>
      <x:c r="C1965" s="3" t="s"/>
      <x:c r="D1965" s="3" t="s"/>
      <x:c r="E1965" s="3" t="s"/>
      <x:c r="F1965" s="3" t="s"/>
      <x:c r="G1965" s="3" t="s"/>
      <x:c r="H1965" s="3" t="s"/>
      <x:c r="I1965" s="3" t="s"/>
      <x:c r="J1965" s="3" t="s"/>
      <x:c r="K1965" s="2" t="s">
        <x:v>21</x:v>
      </x:c>
      <x:c r="L1965" s="2">
        <x:f>SUM(L1961:L1964)</x:f>
      </x:c>
      <x:c r="M1965" s="2">
        <x:f>SUM(M1961:M1964)+0</x:f>
      </x:c>
      <x:c r="N1965" s="2">
        <x:f>L1965-M1965</x:f>
      </x:c>
      <x:c r="O1965" s="3" t="s"/>
    </x:row>
    <x:row r="1966" spans="1:15">
      <x:c r="A1966" s="3" t="s">
        <x:v>1156</x:v>
      </x:c>
      <x:c r="B1966" s="4">
        <x:v>44442</x:v>
      </x:c>
      <x:c r="C1966" s="3" t="s">
        <x:v>107</x:v>
      </x:c>
      <x:c r="D1966" s="3" t="s">
        <x:v>914</x:v>
      </x:c>
      <x:c r="E1966" s="3" t="s">
        <x:v>1157</x:v>
      </x:c>
      <x:c r="F1966" s="3" t="n">
        <x:v>31</x:v>
      </x:c>
      <x:c r="G1966" s="3" t="n">
        <x:v>0</x:v>
      </x:c>
      <x:c r="H1966" s="3" t="n">
        <x:v>0</x:v>
      </x:c>
      <x:c r="I1966" s="3" t="n">
        <x:v>0</x:v>
      </x:c>
      <x:c r="J1966" s="3">
        <x:f>F1966-(G1966+H1966+I1966)</x:f>
      </x:c>
      <x:c r="K1966" s="3" t="n">
        <x:v>0</x:v>
      </x:c>
      <x:c r="L1966" s="3" t="n">
        <x:v>0</x:v>
      </x:c>
      <x:c r="M1966" s="3" t="n">
        <x:v>0</x:v>
      </x:c>
      <x:c r="N1966" s="3">
        <x:f>L1966-M1966</x:f>
      </x:c>
      <x:c r="O1966" s="3" t="s"/>
    </x:row>
    <x:row r="1967" spans="1:15">
      <x:c r="A1967" s="3" t="s"/>
      <x:c r="B1967" s="3" t="s"/>
      <x:c r="C1967" s="3" t="s"/>
      <x:c r="D1967" s="3" t="s"/>
      <x:c r="E1967" s="3" t="s"/>
      <x:c r="F1967" s="3" t="s"/>
      <x:c r="G1967" s="3" t="s"/>
      <x:c r="H1967" s="3" t="s"/>
      <x:c r="I1967" s="3" t="s"/>
      <x:c r="J1967" s="3" t="s"/>
      <x:c r="K1967" s="2" t="s">
        <x:v>21</x:v>
      </x:c>
      <x:c r="L1967" s="2">
        <x:f>SUM(L1966:L1966)</x:f>
      </x:c>
      <x:c r="M1967" s="2">
        <x:f>SUM(M1966:M1966)+0</x:f>
      </x:c>
      <x:c r="N1967" s="2">
        <x:f>L1967-M1967</x:f>
      </x:c>
      <x:c r="O1967" s="3" t="s"/>
    </x:row>
    <x:row r="1968" spans="1:15">
      <x:c r="A1968" s="3" t="s">
        <x:v>1158</x:v>
      </x:c>
      <x:c r="B1968" s="4">
        <x:v>44442</x:v>
      </x:c>
      <x:c r="C1968" s="3" t="s">
        <x:v>107</x:v>
      </x:c>
      <x:c r="D1968" s="3" t="s">
        <x:v>113</x:v>
      </x:c>
      <x:c r="E1968" s="3" t="s">
        <x:v>273</x:v>
      </x:c>
      <x:c r="F1968" s="3" t="n">
        <x:v>500</x:v>
      </x:c>
      <x:c r="G1968" s="3" t="n">
        <x:v>0</x:v>
      </x:c>
      <x:c r="H1968" s="3" t="n">
        <x:v>0</x:v>
      </x:c>
      <x:c r="I1968" s="3" t="n">
        <x:v>0</x:v>
      </x:c>
      <x:c r="J1968" s="3">
        <x:f>F1968-(G1968+H1968+I1968)</x:f>
      </x:c>
      <x:c r="K1968" s="3" t="n">
        <x:v>0</x:v>
      </x:c>
      <x:c r="L1968" s="3" t="n">
        <x:v>0</x:v>
      </x:c>
      <x:c r="M1968" s="3" t="n">
        <x:v>0</x:v>
      </x:c>
      <x:c r="N1968" s="3">
        <x:f>L1968-M1968</x:f>
      </x:c>
      <x:c r="O1968" s="3" t="s"/>
    </x:row>
    <x:row r="1969" spans="1:15">
      <x:c r="A1969" s="3" t="s"/>
      <x:c r="B1969" s="3" t="s"/>
      <x:c r="C1969" s="3" t="s"/>
      <x:c r="D1969" s="3" t="s"/>
      <x:c r="E1969" s="3" t="s"/>
      <x:c r="F1969" s="3" t="s"/>
      <x:c r="G1969" s="3" t="s"/>
      <x:c r="H1969" s="3" t="s"/>
      <x:c r="I1969" s="3" t="s"/>
      <x:c r="J1969" s="3" t="s"/>
      <x:c r="K1969" s="2" t="s">
        <x:v>21</x:v>
      </x:c>
      <x:c r="L1969" s="2">
        <x:f>SUM(L1968:L1968)</x:f>
      </x:c>
      <x:c r="M1969" s="2">
        <x:f>SUM(M1968:M1968)+0</x:f>
      </x:c>
      <x:c r="N1969" s="2">
        <x:f>L1969-M1969</x:f>
      </x:c>
      <x:c r="O1969" s="3" t="s"/>
    </x:row>
    <x:row r="1970" spans="1:15">
      <x:c r="A1970" s="3" t="s">
        <x:v>1159</x:v>
      </x:c>
      <x:c r="B1970" s="4">
        <x:v>44443</x:v>
      </x:c>
      <x:c r="C1970" s="3" t="s">
        <x:v>107</x:v>
      </x:c>
      <x:c r="D1970" s="3" t="s">
        <x:v>113</x:v>
      </x:c>
      <x:c r="E1970" s="3" t="s">
        <x:v>273</x:v>
      </x:c>
      <x:c r="F1970" s="3" t="n">
        <x:v>500</x:v>
      </x:c>
      <x:c r="G1970" s="3" t="n">
        <x:v>0</x:v>
      </x:c>
      <x:c r="H1970" s="3" t="n">
        <x:v>0</x:v>
      </x:c>
      <x:c r="I1970" s="3" t="n">
        <x:v>0</x:v>
      </x:c>
      <x:c r="J1970" s="3">
        <x:f>F1970-(G1970+H1970+I1970)</x:f>
      </x:c>
      <x:c r="K1970" s="3" t="n">
        <x:v>0</x:v>
      </x:c>
      <x:c r="L1970" s="3" t="n">
        <x:v>0</x:v>
      </x:c>
      <x:c r="M1970" s="3" t="n">
        <x:v>0</x:v>
      </x:c>
      <x:c r="N1970" s="3">
        <x:f>L1970-M1970</x:f>
      </x:c>
      <x:c r="O1970" s="3" t="s"/>
    </x:row>
    <x:row r="1971" spans="1:15">
      <x:c r="A1971" s="3" t="s"/>
      <x:c r="B1971" s="3" t="s"/>
      <x:c r="C1971" s="3" t="s"/>
      <x:c r="D1971" s="3" t="s"/>
      <x:c r="E1971" s="3" t="s"/>
      <x:c r="F1971" s="3" t="s"/>
      <x:c r="G1971" s="3" t="s"/>
      <x:c r="H1971" s="3" t="s"/>
      <x:c r="I1971" s="3" t="s"/>
      <x:c r="J1971" s="3" t="s"/>
      <x:c r="K1971" s="2" t="s">
        <x:v>21</x:v>
      </x:c>
      <x:c r="L1971" s="2">
        <x:f>SUM(L1970:L1970)</x:f>
      </x:c>
      <x:c r="M1971" s="2">
        <x:f>SUM(M1970:M1970)+0</x:f>
      </x:c>
      <x:c r="N1971" s="2">
        <x:f>L1971-M1971</x:f>
      </x:c>
      <x:c r="O1971" s="3" t="s"/>
    </x:row>
    <x:row r="1972" spans="1:15">
      <x:c r="A1972" s="3" t="s">
        <x:v>1160</x:v>
      </x:c>
      <x:c r="B1972" s="4">
        <x:v>44443</x:v>
      </x:c>
      <x:c r="C1972" s="3" t="s">
        <x:v>107</x:v>
      </x:c>
      <x:c r="D1972" s="3" t="s">
        <x:v>113</x:v>
      </x:c>
      <x:c r="E1972" s="3" t="s">
        <x:v>105</x:v>
      </x:c>
      <x:c r="F1972" s="3" t="n">
        <x:v>450</x:v>
      </x:c>
      <x:c r="G1972" s="3" t="n">
        <x:v>0</x:v>
      </x:c>
      <x:c r="H1972" s="3" t="n">
        <x:v>0</x:v>
      </x:c>
      <x:c r="I1972" s="3" t="n">
        <x:v>0</x:v>
      </x:c>
      <x:c r="J1972" s="3">
        <x:f>F1972-(G1972+H1972+I1972)</x:f>
      </x:c>
      <x:c r="K1972" s="3" t="n">
        <x:v>0</x:v>
      </x:c>
      <x:c r="L1972" s="3" t="n">
        <x:v>0</x:v>
      </x:c>
      <x:c r="M1972" s="3" t="n">
        <x:v>0</x:v>
      </x:c>
      <x:c r="N1972" s="3">
        <x:f>L1972-M1972</x:f>
      </x:c>
      <x:c r="O1972" s="3" t="s"/>
    </x:row>
    <x:row r="1973" spans="1:15">
      <x:c r="A1973" s="3" t="s"/>
      <x:c r="B1973" s="3" t="s"/>
      <x:c r="C1973" s="3" t="s"/>
      <x:c r="D1973" s="3" t="s"/>
      <x:c r="E1973" s="3" t="s"/>
      <x:c r="F1973" s="3" t="s"/>
      <x:c r="G1973" s="3" t="s"/>
      <x:c r="H1973" s="3" t="s"/>
      <x:c r="I1973" s="3" t="s"/>
      <x:c r="J1973" s="3" t="s"/>
      <x:c r="K1973" s="2" t="s">
        <x:v>21</x:v>
      </x:c>
      <x:c r="L1973" s="2">
        <x:f>SUM(L1972:L1972)</x:f>
      </x:c>
      <x:c r="M1973" s="2">
        <x:f>SUM(M1972:M1972)+0</x:f>
      </x:c>
      <x:c r="N1973" s="2">
        <x:f>L1973-M1973</x:f>
      </x:c>
      <x:c r="O1973" s="3" t="s"/>
    </x:row>
    <x:row r="1974" spans="1:15">
      <x:c r="A1974" s="3" t="s">
        <x:v>1161</x:v>
      </x:c>
      <x:c r="B1974" s="4">
        <x:v>44443</x:v>
      </x:c>
      <x:c r="C1974" s="3" t="s">
        <x:v>107</x:v>
      </x:c>
      <x:c r="D1974" s="3" t="s">
        <x:v>113</x:v>
      </x:c>
      <x:c r="E1974" s="3" t="s">
        <x:v>765</x:v>
      </x:c>
      <x:c r="F1974" s="3" t="n">
        <x:v>700</x:v>
      </x:c>
      <x:c r="G1974" s="3" t="n">
        <x:v>0</x:v>
      </x:c>
      <x:c r="H1974" s="3" t="n">
        <x:v>0</x:v>
      </x:c>
      <x:c r="I1974" s="3" t="n">
        <x:v>0</x:v>
      </x:c>
      <x:c r="J1974" s="3">
        <x:f>F1974-(G1974+H1974+I1974)</x:f>
      </x:c>
      <x:c r="K1974" s="3" t="n">
        <x:v>0</x:v>
      </x:c>
      <x:c r="L1974" s="3" t="n">
        <x:v>0</x:v>
      </x:c>
      <x:c r="M1974" s="3" t="n">
        <x:v>0</x:v>
      </x:c>
      <x:c r="N1974" s="3">
        <x:f>L1974-M1974</x:f>
      </x:c>
      <x:c r="O1974" s="3" t="s"/>
    </x:row>
    <x:row r="1975" spans="1:15">
      <x:c r="A1975" s="3" t="s"/>
      <x:c r="B1975" s="3" t="s"/>
      <x:c r="C1975" s="3" t="s"/>
      <x:c r="D1975" s="3" t="s"/>
      <x:c r="E1975" s="3" t="s"/>
      <x:c r="F1975" s="3" t="s"/>
      <x:c r="G1975" s="3" t="s"/>
      <x:c r="H1975" s="3" t="s"/>
      <x:c r="I1975" s="3" t="s"/>
      <x:c r="J1975" s="3" t="s"/>
      <x:c r="K1975" s="2" t="s">
        <x:v>21</x:v>
      </x:c>
      <x:c r="L1975" s="2">
        <x:f>SUM(L1974:L1974)</x:f>
      </x:c>
      <x:c r="M1975" s="2">
        <x:f>SUM(M1974:M1974)+0</x:f>
      </x:c>
      <x:c r="N1975" s="2">
        <x:f>L1975-M1975</x:f>
      </x:c>
      <x:c r="O1975" s="3" t="s"/>
    </x:row>
    <x:row r="1976" spans="1:15">
      <x:c r="A1976" s="3" t="s">
        <x:v>1162</x:v>
      </x:c>
      <x:c r="B1976" s="4">
        <x:v>44445</x:v>
      </x:c>
      <x:c r="C1976" s="3" t="s">
        <x:v>107</x:v>
      </x:c>
      <x:c r="D1976" s="3" t="s">
        <x:v>33</x:v>
      </x:c>
      <x:c r="E1976" s="3" t="s">
        <x:v>1163</x:v>
      </x:c>
      <x:c r="F1976" s="3" t="n">
        <x:v>58</x:v>
      </x:c>
      <x:c r="G1976" s="3" t="n">
        <x:v>0</x:v>
      </x:c>
      <x:c r="H1976" s="3" t="n">
        <x:v>0</x:v>
      </x:c>
      <x:c r="I1976" s="3" t="n">
        <x:v>0</x:v>
      </x:c>
      <x:c r="J1976" s="3">
        <x:f>F1976-(G1976+H1976+I1976)</x:f>
      </x:c>
      <x:c r="K1976" s="3" t="n">
        <x:v>0</x:v>
      </x:c>
      <x:c r="L1976" s="3" t="n">
        <x:v>0</x:v>
      </x:c>
      <x:c r="M1976" s="3" t="n">
        <x:v>0</x:v>
      </x:c>
      <x:c r="N1976" s="3">
        <x:f>L1976-M1976</x:f>
      </x:c>
      <x:c r="O1976" s="3" t="s"/>
    </x:row>
    <x:row r="1977" spans="1:15">
      <x:c r="A1977" s="3" t="s">
        <x:v>1162</x:v>
      </x:c>
      <x:c r="B1977" s="4">
        <x:v>44445</x:v>
      </x:c>
      <x:c r="C1977" s="3" t="s">
        <x:v>107</x:v>
      </x:c>
      <x:c r="D1977" s="3" t="s">
        <x:v>33</x:v>
      </x:c>
      <x:c r="E1977" s="3" t="s">
        <x:v>1164</x:v>
      </x:c>
      <x:c r="F1977" s="3" t="n">
        <x:v>58</x:v>
      </x:c>
      <x:c r="G1977" s="3" t="n">
        <x:v>0</x:v>
      </x:c>
      <x:c r="H1977" s="3" t="n">
        <x:v>0</x:v>
      </x:c>
      <x:c r="I1977" s="3" t="n">
        <x:v>0</x:v>
      </x:c>
      <x:c r="J1977" s="3">
        <x:f>F1977-(G1977+H1977+I1977)</x:f>
      </x:c>
      <x:c r="K1977" s="3" t="n">
        <x:v>0</x:v>
      </x:c>
      <x:c r="L1977" s="3" t="n">
        <x:v>0</x:v>
      </x:c>
      <x:c r="M1977" s="3" t="n">
        <x:v>0</x:v>
      </x:c>
      <x:c r="N1977" s="3">
        <x:f>L1977-M1977</x:f>
      </x:c>
      <x:c r="O1977" s="3" t="s"/>
    </x:row>
    <x:row r="1978" spans="1:15">
      <x:c r="A1978" s="3" t="s">
        <x:v>1162</x:v>
      </x:c>
      <x:c r="B1978" s="4">
        <x:v>44445</x:v>
      </x:c>
      <x:c r="C1978" s="3" t="s">
        <x:v>107</x:v>
      </x:c>
      <x:c r="D1978" s="3" t="s">
        <x:v>33</x:v>
      </x:c>
      <x:c r="E1978" s="3" t="s">
        <x:v>868</x:v>
      </x:c>
      <x:c r="F1978" s="3" t="n">
        <x:v>120</x:v>
      </x:c>
      <x:c r="G1978" s="3" t="n">
        <x:v>0</x:v>
      </x:c>
      <x:c r="H1978" s="3" t="n">
        <x:v>0</x:v>
      </x:c>
      <x:c r="I1978" s="3" t="n">
        <x:v>0</x:v>
      </x:c>
      <x:c r="J1978" s="3">
        <x:f>F1978-(G1978+H1978+I1978)</x:f>
      </x:c>
      <x:c r="K1978" s="3" t="n">
        <x:v>0</x:v>
      </x:c>
      <x:c r="L1978" s="3" t="n">
        <x:v>0</x:v>
      </x:c>
      <x:c r="M1978" s="3" t="n">
        <x:v>0</x:v>
      </x:c>
      <x:c r="N1978" s="3">
        <x:f>L1978-M1978</x:f>
      </x:c>
      <x:c r="O1978" s="3" t="s"/>
    </x:row>
    <x:row r="1979" spans="1:15">
      <x:c r="A1979" s="3" t="s">
        <x:v>1162</x:v>
      </x:c>
      <x:c r="B1979" s="4">
        <x:v>44445</x:v>
      </x:c>
      <x:c r="C1979" s="3" t="s">
        <x:v>107</x:v>
      </x:c>
      <x:c r="D1979" s="3" t="s">
        <x:v>1165</x:v>
      </x:c>
      <x:c r="E1979" s="3" t="s">
        <x:v>1166</x:v>
      </x:c>
      <x:c r="F1979" s="3" t="n">
        <x:v>80</x:v>
      </x:c>
      <x:c r="G1979" s="3" t="n">
        <x:v>0</x:v>
      </x:c>
      <x:c r="H1979" s="3" t="n">
        <x:v>0</x:v>
      </x:c>
      <x:c r="I1979" s="3" t="n">
        <x:v>0</x:v>
      </x:c>
      <x:c r="J1979" s="3">
        <x:f>F1979-(G1979+H1979+I1979)</x:f>
      </x:c>
      <x:c r="K1979" s="3" t="n">
        <x:v>0</x:v>
      </x:c>
      <x:c r="L1979" s="3" t="n">
        <x:v>0</x:v>
      </x:c>
      <x:c r="M1979" s="3" t="n">
        <x:v>0</x:v>
      </x:c>
      <x:c r="N1979" s="3">
        <x:f>L1979-M1979</x:f>
      </x:c>
      <x:c r="O1979" s="3" t="s"/>
    </x:row>
    <x:row r="1980" spans="1:15">
      <x:c r="A1980" s="3" t="s">
        <x:v>1162</x:v>
      </x:c>
      <x:c r="B1980" s="4">
        <x:v>44445</x:v>
      </x:c>
      <x:c r="C1980" s="3" t="s">
        <x:v>107</x:v>
      </x:c>
      <x:c r="D1980" s="3" t="s">
        <x:v>1165</x:v>
      </x:c>
      <x:c r="E1980" s="3" t="s">
        <x:v>866</x:v>
      </x:c>
      <x:c r="F1980" s="3" t="n">
        <x:v>85</x:v>
      </x:c>
      <x:c r="G1980" s="3" t="n">
        <x:v>0</x:v>
      </x:c>
      <x:c r="H1980" s="3" t="n">
        <x:v>0</x:v>
      </x:c>
      <x:c r="I1980" s="3" t="n">
        <x:v>0</x:v>
      </x:c>
      <x:c r="J1980" s="3">
        <x:f>F1980-(G1980+H1980+I1980)</x:f>
      </x:c>
      <x:c r="K1980" s="3" t="n">
        <x:v>0</x:v>
      </x:c>
      <x:c r="L1980" s="3" t="n">
        <x:v>0</x:v>
      </x:c>
      <x:c r="M1980" s="3" t="n">
        <x:v>0</x:v>
      </x:c>
      <x:c r="N1980" s="3">
        <x:f>L1980-M1980</x:f>
      </x:c>
      <x:c r="O1980" s="3" t="s"/>
    </x:row>
    <x:row r="1981" spans="1:15">
      <x:c r="A1981" s="3" t="s"/>
      <x:c r="B1981" s="3" t="s"/>
      <x:c r="C1981" s="3" t="s"/>
      <x:c r="D1981" s="3" t="s"/>
      <x:c r="E1981" s="3" t="s"/>
      <x:c r="F1981" s="3" t="s"/>
      <x:c r="G1981" s="3" t="s"/>
      <x:c r="H1981" s="3" t="s"/>
      <x:c r="I1981" s="3" t="s"/>
      <x:c r="J1981" s="3" t="s"/>
      <x:c r="K1981" s="2" t="s">
        <x:v>21</x:v>
      </x:c>
      <x:c r="L1981" s="2">
        <x:f>SUM(L1976:L1980)</x:f>
      </x:c>
      <x:c r="M1981" s="2">
        <x:f>SUM(M1976:M1980)+0</x:f>
      </x:c>
      <x:c r="N1981" s="2">
        <x:f>L1981-M1981</x:f>
      </x:c>
      <x:c r="O1981" s="3" t="s"/>
    </x:row>
    <x:row r="1982" spans="1:15">
      <x:c r="A1982" s="3" t="s">
        <x:v>1167</x:v>
      </x:c>
      <x:c r="B1982" s="4">
        <x:v>44446</x:v>
      </x:c>
      <x:c r="C1982" s="3" t="s">
        <x:v>107</x:v>
      </x:c>
      <x:c r="D1982" s="3" t="s">
        <x:v>113</x:v>
      </x:c>
      <x:c r="E1982" s="3" t="s">
        <x:v>105</x:v>
      </x:c>
      <x:c r="F1982" s="3" t="n">
        <x:v>500</x:v>
      </x:c>
      <x:c r="G1982" s="3" t="n">
        <x:v>0</x:v>
      </x:c>
      <x:c r="H1982" s="3" t="n">
        <x:v>0</x:v>
      </x:c>
      <x:c r="I1982" s="3" t="n">
        <x:v>0</x:v>
      </x:c>
      <x:c r="J1982" s="3">
        <x:f>F1982-(G1982+H1982+I1982)</x:f>
      </x:c>
      <x:c r="K1982" s="3" t="n">
        <x:v>0</x:v>
      </x:c>
      <x:c r="L1982" s="3" t="n">
        <x:v>0</x:v>
      </x:c>
      <x:c r="M1982" s="3" t="n">
        <x:v>0</x:v>
      </x:c>
      <x:c r="N1982" s="3">
        <x:f>L1982-M1982</x:f>
      </x:c>
      <x:c r="O1982" s="3" t="s"/>
    </x:row>
    <x:row r="1983" spans="1:15">
      <x:c r="A1983" s="3" t="s"/>
      <x:c r="B1983" s="3" t="s"/>
      <x:c r="C1983" s="3" t="s"/>
      <x:c r="D1983" s="3" t="s"/>
      <x:c r="E1983" s="3" t="s"/>
      <x:c r="F1983" s="3" t="s"/>
      <x:c r="G1983" s="3" t="s"/>
      <x:c r="H1983" s="3" t="s"/>
      <x:c r="I1983" s="3" t="s"/>
      <x:c r="J1983" s="3" t="s"/>
      <x:c r="K1983" s="2" t="s">
        <x:v>21</x:v>
      </x:c>
      <x:c r="L1983" s="2">
        <x:f>SUM(L1982:L1982)</x:f>
      </x:c>
      <x:c r="M1983" s="2">
        <x:f>SUM(M1982:M1982)+0</x:f>
      </x:c>
      <x:c r="N1983" s="2">
        <x:f>L1983-M1983</x:f>
      </x:c>
      <x:c r="O1983" s="3" t="s"/>
    </x:row>
    <x:row r="1984" spans="1:15">
      <x:c r="A1984" s="3" t="s">
        <x:v>1168</x:v>
      </x:c>
      <x:c r="B1984" s="4">
        <x:v>44446</x:v>
      </x:c>
      <x:c r="C1984" s="3" t="s">
        <x:v>107</x:v>
      </x:c>
      <x:c r="D1984" s="3" t="s">
        <x:v>914</x:v>
      </x:c>
      <x:c r="E1984" s="3" t="s">
        <x:v>1075</x:v>
      </x:c>
      <x:c r="F1984" s="3" t="n">
        <x:v>30</x:v>
      </x:c>
      <x:c r="G1984" s="3" t="n">
        <x:v>0</x:v>
      </x:c>
      <x:c r="H1984" s="3" t="n">
        <x:v>0</x:v>
      </x:c>
      <x:c r="I1984" s="3" t="n">
        <x:v>0</x:v>
      </x:c>
      <x:c r="J1984" s="3">
        <x:f>F1984-(G1984+H1984+I1984)</x:f>
      </x:c>
      <x:c r="K1984" s="3" t="n">
        <x:v>0</x:v>
      </x:c>
      <x:c r="L1984" s="3" t="n">
        <x:v>0</x:v>
      </x:c>
      <x:c r="M1984" s="3" t="n">
        <x:v>0</x:v>
      </x:c>
      <x:c r="N1984" s="3">
        <x:f>L1984-M1984</x:f>
      </x:c>
      <x:c r="O1984" s="3" t="s"/>
    </x:row>
    <x:row r="1985" spans="1:15">
      <x:c r="A1985" s="3" t="s">
        <x:v>1168</x:v>
      </x:c>
      <x:c r="B1985" s="4">
        <x:v>44446</x:v>
      </x:c>
      <x:c r="C1985" s="3" t="s">
        <x:v>107</x:v>
      </x:c>
      <x:c r="D1985" s="3" t="s">
        <x:v>914</x:v>
      </x:c>
      <x:c r="E1985" s="3" t="s">
        <x:v>105</x:v>
      </x:c>
      <x:c r="F1985" s="3" t="n">
        <x:v>180</x:v>
      </x:c>
      <x:c r="G1985" s="3" t="n">
        <x:v>0</x:v>
      </x:c>
      <x:c r="H1985" s="3" t="n">
        <x:v>0</x:v>
      </x:c>
      <x:c r="I1985" s="3" t="n">
        <x:v>0</x:v>
      </x:c>
      <x:c r="J1985" s="3">
        <x:f>F1985-(G1985+H1985+I1985)</x:f>
      </x:c>
      <x:c r="K1985" s="3" t="n">
        <x:v>0</x:v>
      </x:c>
      <x:c r="L1985" s="3" t="n">
        <x:v>0</x:v>
      </x:c>
      <x:c r="M1985" s="3" t="n">
        <x:v>0</x:v>
      </x:c>
      <x:c r="N1985" s="3">
        <x:f>L1985-M1985</x:f>
      </x:c>
      <x:c r="O1985" s="3" t="s"/>
    </x:row>
    <x:row r="1986" spans="1:15">
      <x:c r="A1986" s="3" t="s"/>
      <x:c r="B1986" s="3" t="s"/>
      <x:c r="C1986" s="3" t="s"/>
      <x:c r="D1986" s="3" t="s"/>
      <x:c r="E1986" s="3" t="s"/>
      <x:c r="F1986" s="3" t="s"/>
      <x:c r="G1986" s="3" t="s"/>
      <x:c r="H1986" s="3" t="s"/>
      <x:c r="I1986" s="3" t="s"/>
      <x:c r="J1986" s="3" t="s"/>
      <x:c r="K1986" s="2" t="s">
        <x:v>21</x:v>
      </x:c>
      <x:c r="L1986" s="2">
        <x:f>SUM(L1984:L1985)</x:f>
      </x:c>
      <x:c r="M1986" s="2">
        <x:f>SUM(M1984:M1985)+0</x:f>
      </x:c>
      <x:c r="N1986" s="2">
        <x:f>L1986-M1986</x:f>
      </x:c>
      <x:c r="O1986" s="3" t="s"/>
    </x:row>
    <x:row r="1987" spans="1:15">
      <x:c r="A1987" s="3" t="s">
        <x:v>1169</x:v>
      </x:c>
      <x:c r="B1987" s="4">
        <x:v>44446</x:v>
      </x:c>
      <x:c r="C1987" s="3" t="s">
        <x:v>107</x:v>
      </x:c>
      <x:c r="D1987" s="3" t="s">
        <x:v>57</x:v>
      </x:c>
      <x:c r="E1987" s="3" t="s">
        <x:v>1170</x:v>
      </x:c>
      <x:c r="F1987" s="3" t="n">
        <x:v>3</x:v>
      </x:c>
      <x:c r="G1987" s="3" t="n">
        <x:v>0</x:v>
      </x:c>
      <x:c r="H1987" s="3" t="n">
        <x:v>0</x:v>
      </x:c>
      <x:c r="I1987" s="3" t="n">
        <x:v>0</x:v>
      </x:c>
      <x:c r="J1987" s="3">
        <x:f>F1987-(G1987+H1987+I1987)</x:f>
      </x:c>
      <x:c r="K1987" s="3" t="n">
        <x:v>0</x:v>
      </x:c>
      <x:c r="L1987" s="3" t="n">
        <x:v>0</x:v>
      </x:c>
      <x:c r="M1987" s="3" t="n">
        <x:v>0</x:v>
      </x:c>
      <x:c r="N1987" s="3">
        <x:f>L1987-M1987</x:f>
      </x:c>
      <x:c r="O1987" s="3" t="s"/>
    </x:row>
    <x:row r="1988" spans="1:15">
      <x:c r="A1988" s="3" t="s">
        <x:v>1169</x:v>
      </x:c>
      <x:c r="B1988" s="4">
        <x:v>44446</x:v>
      </x:c>
      <x:c r="C1988" s="3" t="s">
        <x:v>107</x:v>
      </x:c>
      <x:c r="D1988" s="3" t="s">
        <x:v>57</x:v>
      </x:c>
      <x:c r="E1988" s="3" t="s">
        <x:v>1171</x:v>
      </x:c>
      <x:c r="F1988" s="3" t="n">
        <x:v>3</x:v>
      </x:c>
      <x:c r="G1988" s="3" t="n">
        <x:v>0</x:v>
      </x:c>
      <x:c r="H1988" s="3" t="n">
        <x:v>0</x:v>
      </x:c>
      <x:c r="I1988" s="3" t="n">
        <x:v>0</x:v>
      </x:c>
      <x:c r="J1988" s="3">
        <x:f>F1988-(G1988+H1988+I1988)</x:f>
      </x:c>
      <x:c r="K1988" s="3" t="n">
        <x:v>0</x:v>
      </x:c>
      <x:c r="L1988" s="3" t="n">
        <x:v>0</x:v>
      </x:c>
      <x:c r="M1988" s="3" t="n">
        <x:v>0</x:v>
      </x:c>
      <x:c r="N1988" s="3">
        <x:f>L1988-M1988</x:f>
      </x:c>
      <x:c r="O1988" s="3" t="s"/>
    </x:row>
    <x:row r="1989" spans="1:15">
      <x:c r="A1989" s="3" t="s">
        <x:v>1169</x:v>
      </x:c>
      <x:c r="B1989" s="4">
        <x:v>44446</x:v>
      </x:c>
      <x:c r="C1989" s="3" t="s">
        <x:v>107</x:v>
      </x:c>
      <x:c r="D1989" s="3" t="s">
        <x:v>57</x:v>
      </x:c>
      <x:c r="E1989" s="3" t="s">
        <x:v>1172</x:v>
      </x:c>
      <x:c r="F1989" s="3" t="n">
        <x:v>3</x:v>
      </x:c>
      <x:c r="G1989" s="3" t="n">
        <x:v>0</x:v>
      </x:c>
      <x:c r="H1989" s="3" t="n">
        <x:v>0</x:v>
      </x:c>
      <x:c r="I1989" s="3" t="n">
        <x:v>0</x:v>
      </x:c>
      <x:c r="J1989" s="3">
        <x:f>F1989-(G1989+H1989+I1989)</x:f>
      </x:c>
      <x:c r="K1989" s="3" t="n">
        <x:v>0</x:v>
      </x:c>
      <x:c r="L1989" s="3" t="n">
        <x:v>0</x:v>
      </x:c>
      <x:c r="M1989" s="3" t="n">
        <x:v>0</x:v>
      </x:c>
      <x:c r="N1989" s="3">
        <x:f>L1989-M1989</x:f>
      </x:c>
      <x:c r="O1989" s="3" t="s"/>
    </x:row>
    <x:row r="1990" spans="1:15">
      <x:c r="A1990" s="3" t="s">
        <x:v>1169</x:v>
      </x:c>
      <x:c r="B1990" s="4">
        <x:v>44446</x:v>
      </x:c>
      <x:c r="C1990" s="3" t="s">
        <x:v>107</x:v>
      </x:c>
      <x:c r="D1990" s="3" t="s">
        <x:v>1113</x:v>
      </x:c>
      <x:c r="E1990" s="3" t="s">
        <x:v>546</x:v>
      </x:c>
      <x:c r="F1990" s="3" t="n">
        <x:v>85</x:v>
      </x:c>
      <x:c r="G1990" s="3" t="n">
        <x:v>0</x:v>
      </x:c>
      <x:c r="H1990" s="3" t="n">
        <x:v>0</x:v>
      </x:c>
      <x:c r="I1990" s="3" t="n">
        <x:v>0</x:v>
      </x:c>
      <x:c r="J1990" s="3">
        <x:f>F1990-(G1990+H1990+I1990)</x:f>
      </x:c>
      <x:c r="K1990" s="3" t="n">
        <x:v>0</x:v>
      </x:c>
      <x:c r="L1990" s="3" t="n">
        <x:v>0</x:v>
      </x:c>
      <x:c r="M1990" s="3" t="n">
        <x:v>0</x:v>
      </x:c>
      <x:c r="N1990" s="3">
        <x:f>L1990-M1990</x:f>
      </x:c>
      <x:c r="O1990" s="3" t="s"/>
    </x:row>
    <x:row r="1991" spans="1:15">
      <x:c r="A1991" s="3" t="s"/>
      <x:c r="B1991" s="3" t="s"/>
      <x:c r="C1991" s="3" t="s"/>
      <x:c r="D1991" s="3" t="s"/>
      <x:c r="E1991" s="3" t="s"/>
      <x:c r="F1991" s="3" t="s"/>
      <x:c r="G1991" s="3" t="s"/>
      <x:c r="H1991" s="3" t="s"/>
      <x:c r="I1991" s="3" t="s"/>
      <x:c r="J1991" s="3" t="s"/>
      <x:c r="K1991" s="2" t="s">
        <x:v>21</x:v>
      </x:c>
      <x:c r="L1991" s="2">
        <x:f>SUM(L1987:L1990)</x:f>
      </x:c>
      <x:c r="M1991" s="2">
        <x:f>SUM(M1987:M1990)+0</x:f>
      </x:c>
      <x:c r="N1991" s="2">
        <x:f>L1991-M1991</x:f>
      </x:c>
      <x:c r="O1991" s="3" t="s"/>
    </x:row>
    <x:row r="1992" spans="1:15">
      <x:c r="A1992" s="3" t="s">
        <x:v>1173</x:v>
      </x:c>
      <x:c r="B1992" s="4">
        <x:v>44447</x:v>
      </x:c>
      <x:c r="C1992" s="3" t="s">
        <x:v>107</x:v>
      </x:c>
      <x:c r="D1992" s="3" t="s">
        <x:v>57</x:v>
      </x:c>
      <x:c r="E1992" s="3" t="s">
        <x:v>182</x:v>
      </x:c>
      <x:c r="F1992" s="3" t="n">
        <x:v>28</x:v>
      </x:c>
      <x:c r="G1992" s="3" t="n">
        <x:v>0</x:v>
      </x:c>
      <x:c r="H1992" s="3" t="n">
        <x:v>0</x:v>
      </x:c>
      <x:c r="I1992" s="3" t="n">
        <x:v>0</x:v>
      </x:c>
      <x:c r="J1992" s="3">
        <x:f>F1992-(G1992+H1992+I1992)</x:f>
      </x:c>
      <x:c r="K1992" s="3" t="n">
        <x:v>0</x:v>
      </x:c>
      <x:c r="L1992" s="3" t="n">
        <x:v>0</x:v>
      </x:c>
      <x:c r="M1992" s="3" t="n">
        <x:v>0</x:v>
      </x:c>
      <x:c r="N1992" s="3">
        <x:f>L1992-M1992</x:f>
      </x:c>
      <x:c r="O1992" s="3" t="s"/>
    </x:row>
    <x:row r="1993" spans="1:15">
      <x:c r="A1993" s="3" t="s">
        <x:v>1173</x:v>
      </x:c>
      <x:c r="B1993" s="4">
        <x:v>44447</x:v>
      </x:c>
      <x:c r="C1993" s="3" t="s">
        <x:v>107</x:v>
      </x:c>
      <x:c r="D1993" s="3" t="s">
        <x:v>930</x:v>
      </x:c>
      <x:c r="E1993" s="3" t="s">
        <x:v>182</x:v>
      </x:c>
      <x:c r="F1993" s="3" t="n">
        <x:v>12</x:v>
      </x:c>
      <x:c r="G1993" s="3" t="n">
        <x:v>0</x:v>
      </x:c>
      <x:c r="H1993" s="3" t="n">
        <x:v>0</x:v>
      </x:c>
      <x:c r="I1993" s="3" t="n">
        <x:v>0</x:v>
      </x:c>
      <x:c r="J1993" s="3">
        <x:f>F1993-(G1993+H1993+I1993)</x:f>
      </x:c>
      <x:c r="K1993" s="3" t="n">
        <x:v>0</x:v>
      </x:c>
      <x:c r="L1993" s="3" t="n">
        <x:v>0</x:v>
      </x:c>
      <x:c r="M1993" s="3" t="n">
        <x:v>0</x:v>
      </x:c>
      <x:c r="N1993" s="3">
        <x:f>L1993-M1993</x:f>
      </x:c>
      <x:c r="O1993" s="3" t="s"/>
    </x:row>
    <x:row r="1994" spans="1:15">
      <x:c r="A1994" s="3" t="s">
        <x:v>1173</x:v>
      </x:c>
      <x:c r="B1994" s="4">
        <x:v>44447</x:v>
      </x:c>
      <x:c r="C1994" s="3" t="s">
        <x:v>107</x:v>
      </x:c>
      <x:c r="D1994" s="3" t="s">
        <x:v>930</x:v>
      </x:c>
      <x:c r="E1994" s="3" t="s">
        <x:v>1174</x:v>
      </x:c>
      <x:c r="F1994" s="3" t="n">
        <x:v>6</x:v>
      </x:c>
      <x:c r="G1994" s="3" t="n">
        <x:v>0</x:v>
      </x:c>
      <x:c r="H1994" s="3" t="n">
        <x:v>0</x:v>
      </x:c>
      <x:c r="I1994" s="3" t="n">
        <x:v>0</x:v>
      </x:c>
      <x:c r="J1994" s="3">
        <x:f>F1994-(G1994+H1994+I1994)</x:f>
      </x:c>
      <x:c r="K1994" s="3" t="n">
        <x:v>0</x:v>
      </x:c>
      <x:c r="L1994" s="3" t="n">
        <x:v>0</x:v>
      </x:c>
      <x:c r="M1994" s="3" t="n">
        <x:v>0</x:v>
      </x:c>
      <x:c r="N1994" s="3">
        <x:f>L1994-M1994</x:f>
      </x:c>
      <x:c r="O1994" s="3" t="s"/>
    </x:row>
    <x:row r="1995" spans="1:15">
      <x:c r="A1995" s="3" t="s"/>
      <x:c r="B1995" s="3" t="s"/>
      <x:c r="C1995" s="3" t="s"/>
      <x:c r="D1995" s="3" t="s"/>
      <x:c r="E1995" s="3" t="s"/>
      <x:c r="F1995" s="3" t="s"/>
      <x:c r="G1995" s="3" t="s"/>
      <x:c r="H1995" s="3" t="s"/>
      <x:c r="I1995" s="3" t="s"/>
      <x:c r="J1995" s="3" t="s"/>
      <x:c r="K1995" s="2" t="s">
        <x:v>21</x:v>
      </x:c>
      <x:c r="L1995" s="2">
        <x:f>SUM(L1992:L1994)</x:f>
      </x:c>
      <x:c r="M1995" s="2">
        <x:f>SUM(M1992:M1994)+0</x:f>
      </x:c>
      <x:c r="N1995" s="2">
        <x:f>L1995-M1995</x:f>
      </x:c>
      <x:c r="O1995" s="3" t="s"/>
    </x:row>
    <x:row r="1996" spans="1:15">
      <x:c r="A1996" s="3" t="s">
        <x:v>1175</x:v>
      </x:c>
      <x:c r="B1996" s="4">
        <x:v>44448</x:v>
      </x:c>
      <x:c r="C1996" s="3" t="s">
        <x:v>107</x:v>
      </x:c>
      <x:c r="D1996" s="3" t="s">
        <x:v>57</x:v>
      </x:c>
      <x:c r="E1996" s="3" t="s">
        <x:v>95</x:v>
      </x:c>
      <x:c r="F1996" s="3" t="n">
        <x:v>160</x:v>
      </x:c>
      <x:c r="G1996" s="3" t="n">
        <x:v>0</x:v>
      </x:c>
      <x:c r="H1996" s="3" t="n">
        <x:v>0</x:v>
      </x:c>
      <x:c r="I1996" s="3" t="n">
        <x:v>0</x:v>
      </x:c>
      <x:c r="J1996" s="3">
        <x:f>F1996-(G1996+H1996+I1996)</x:f>
      </x:c>
      <x:c r="K1996" s="3" t="n">
        <x:v>0</x:v>
      </x:c>
      <x:c r="L1996" s="3" t="n">
        <x:v>0</x:v>
      </x:c>
      <x:c r="M1996" s="3" t="n">
        <x:v>0</x:v>
      </x:c>
      <x:c r="N1996" s="3">
        <x:f>L1996-M1996</x:f>
      </x:c>
      <x:c r="O1996" s="3" t="s"/>
    </x:row>
    <x:row r="1997" spans="1:15">
      <x:c r="A1997" s="3" t="s">
        <x:v>1175</x:v>
      </x:c>
      <x:c r="B1997" s="4">
        <x:v>44448</x:v>
      </x:c>
      <x:c r="C1997" s="3" t="s">
        <x:v>107</x:v>
      </x:c>
      <x:c r="D1997" s="3" t="s">
        <x:v>57</x:v>
      </x:c>
      <x:c r="E1997" s="3" t="s">
        <x:v>110</x:v>
      </x:c>
      <x:c r="F1997" s="3" t="n">
        <x:v>340</x:v>
      </x:c>
      <x:c r="G1997" s="3" t="n">
        <x:v>0</x:v>
      </x:c>
      <x:c r="H1997" s="3" t="n">
        <x:v>0</x:v>
      </x:c>
      <x:c r="I1997" s="3" t="n">
        <x:v>0</x:v>
      </x:c>
      <x:c r="J1997" s="3">
        <x:f>F1997-(G1997+H1997+I1997)</x:f>
      </x:c>
      <x:c r="K1997" s="3" t="n">
        <x:v>0</x:v>
      </x:c>
      <x:c r="L1997" s="3" t="n">
        <x:v>0</x:v>
      </x:c>
      <x:c r="M1997" s="3" t="n">
        <x:v>0</x:v>
      </x:c>
      <x:c r="N1997" s="3">
        <x:f>L1997-M1997</x:f>
      </x:c>
      <x:c r="O1997" s="3" t="s"/>
    </x:row>
    <x:row r="1998" spans="1:15">
      <x:c r="A1998" s="3" t="s">
        <x:v>1175</x:v>
      </x:c>
      <x:c r="B1998" s="4">
        <x:v>44448</x:v>
      </x:c>
      <x:c r="C1998" s="3" t="s">
        <x:v>107</x:v>
      </x:c>
      <x:c r="D1998" s="3" t="s">
        <x:v>57</x:v>
      </x:c>
      <x:c r="E1998" s="3" t="s">
        <x:v>108</x:v>
      </x:c>
      <x:c r="F1998" s="3" t="n">
        <x:v>340</x:v>
      </x:c>
      <x:c r="G1998" s="3" t="n">
        <x:v>0</x:v>
      </x:c>
      <x:c r="H1998" s="3" t="n">
        <x:v>0</x:v>
      </x:c>
      <x:c r="I1998" s="3" t="n">
        <x:v>0</x:v>
      </x:c>
      <x:c r="J1998" s="3">
        <x:f>F1998-(G1998+H1998+I1998)</x:f>
      </x:c>
      <x:c r="K1998" s="3" t="n">
        <x:v>0</x:v>
      </x:c>
      <x:c r="L1998" s="3" t="n">
        <x:v>0</x:v>
      </x:c>
      <x:c r="M1998" s="3" t="n">
        <x:v>0</x:v>
      </x:c>
      <x:c r="N1998" s="3">
        <x:f>L1998-M1998</x:f>
      </x:c>
      <x:c r="O1998" s="3" t="s"/>
    </x:row>
    <x:row r="1999" spans="1:15">
      <x:c r="A1999" s="3" t="s"/>
      <x:c r="B1999" s="3" t="s"/>
      <x:c r="C1999" s="3" t="s"/>
      <x:c r="D1999" s="3" t="s"/>
      <x:c r="E1999" s="3" t="s"/>
      <x:c r="F1999" s="3" t="s"/>
      <x:c r="G1999" s="3" t="s"/>
      <x:c r="H1999" s="3" t="s"/>
      <x:c r="I1999" s="3" t="s"/>
      <x:c r="J1999" s="3" t="s"/>
      <x:c r="K1999" s="2" t="s">
        <x:v>21</x:v>
      </x:c>
      <x:c r="L1999" s="2">
        <x:f>SUM(L1996:L1998)</x:f>
      </x:c>
      <x:c r="M1999" s="2">
        <x:f>SUM(M1996:M1998)+0</x:f>
      </x:c>
      <x:c r="N1999" s="2">
        <x:f>L1999-M1999</x:f>
      </x:c>
      <x:c r="O1999" s="3" t="s"/>
    </x:row>
    <x:row r="2000" spans="1:15">
      <x:c r="A2000" s="3" t="s">
        <x:v>1176</x:v>
      </x:c>
      <x:c r="B2000" s="4">
        <x:v>44448</x:v>
      </x:c>
      <x:c r="C2000" s="3" t="s">
        <x:v>107</x:v>
      </x:c>
      <x:c r="D2000" s="3" t="s">
        <x:v>410</x:v>
      </x:c>
      <x:c r="E2000" s="3" t="s">
        <x:v>222</x:v>
      </x:c>
      <x:c r="F2000" s="3" t="n">
        <x:v>500</x:v>
      </x:c>
      <x:c r="G2000" s="3" t="n">
        <x:v>0</x:v>
      </x:c>
      <x:c r="H2000" s="3" t="n">
        <x:v>0</x:v>
      </x:c>
      <x:c r="I2000" s="3" t="n">
        <x:v>0</x:v>
      </x:c>
      <x:c r="J2000" s="3">
        <x:f>F2000-(G2000+H2000+I2000)</x:f>
      </x:c>
      <x:c r="K2000" s="3" t="n">
        <x:v>0</x:v>
      </x:c>
      <x:c r="L2000" s="3" t="n">
        <x:v>0</x:v>
      </x:c>
      <x:c r="M2000" s="3" t="n">
        <x:v>0</x:v>
      </x:c>
      <x:c r="N2000" s="3">
        <x:f>L2000-M2000</x:f>
      </x:c>
      <x:c r="O2000" s="3" t="s"/>
    </x:row>
    <x:row r="2001" spans="1:15">
      <x:c r="A2001" s="3" t="s"/>
      <x:c r="B2001" s="3" t="s"/>
      <x:c r="C2001" s="3" t="s"/>
      <x:c r="D2001" s="3" t="s"/>
      <x:c r="E2001" s="3" t="s"/>
      <x:c r="F2001" s="3" t="s"/>
      <x:c r="G2001" s="3" t="s"/>
      <x:c r="H2001" s="3" t="s"/>
      <x:c r="I2001" s="3" t="s"/>
      <x:c r="J2001" s="3" t="s"/>
      <x:c r="K2001" s="2" t="s">
        <x:v>21</x:v>
      </x:c>
      <x:c r="L2001" s="2">
        <x:f>SUM(L2000:L2000)</x:f>
      </x:c>
      <x:c r="M2001" s="2">
        <x:f>SUM(M2000:M2000)+0</x:f>
      </x:c>
      <x:c r="N2001" s="2">
        <x:f>L2001-M2001</x:f>
      </x:c>
      <x:c r="O2001" s="3" t="s"/>
    </x:row>
    <x:row r="2002" spans="1:15">
      <x:c r="A2002" s="3" t="s">
        <x:v>1177</x:v>
      </x:c>
      <x:c r="B2002" s="4">
        <x:v>44454</x:v>
      </x:c>
      <x:c r="C2002" s="3" t="s">
        <x:v>107</x:v>
      </x:c>
      <x:c r="D2002" s="3" t="s">
        <x:v>949</x:v>
      </x:c>
      <x:c r="E2002" s="3" t="s">
        <x:v>105</x:v>
      </x:c>
      <x:c r="F2002" s="3" t="n">
        <x:v>240</x:v>
      </x:c>
      <x:c r="G2002" s="3" t="n">
        <x:v>0</x:v>
      </x:c>
      <x:c r="H2002" s="3" t="n">
        <x:v>0</x:v>
      </x:c>
      <x:c r="I2002" s="3" t="n">
        <x:v>0</x:v>
      </x:c>
      <x:c r="J2002" s="3">
        <x:f>F2002-(G2002+H2002+I2002)</x:f>
      </x:c>
      <x:c r="K2002" s="3" t="n">
        <x:v>0</x:v>
      </x:c>
      <x:c r="L2002" s="3" t="n">
        <x:v>0</x:v>
      </x:c>
      <x:c r="M2002" s="3" t="n">
        <x:v>0</x:v>
      </x:c>
      <x:c r="N2002" s="3">
        <x:f>L2002-M2002</x:f>
      </x:c>
      <x:c r="O2002" s="3" t="s"/>
    </x:row>
    <x:row r="2003" spans="1:15">
      <x:c r="A2003" s="3" t="s">
        <x:v>1177</x:v>
      </x:c>
      <x:c r="B2003" s="4">
        <x:v>44454</x:v>
      </x:c>
      <x:c r="C2003" s="3" t="s">
        <x:v>107</x:v>
      </x:c>
      <x:c r="D2003" s="3" t="s">
        <x:v>57</x:v>
      </x:c>
      <x:c r="E2003" s="3" t="s">
        <x:v>82</x:v>
      </x:c>
      <x:c r="F2003" s="3" t="n">
        <x:v>200</x:v>
      </x:c>
      <x:c r="G2003" s="3" t="n">
        <x:v>0</x:v>
      </x:c>
      <x:c r="H2003" s="3" t="n">
        <x:v>0</x:v>
      </x:c>
      <x:c r="I2003" s="3" t="n">
        <x:v>0</x:v>
      </x:c>
      <x:c r="J2003" s="3">
        <x:f>F2003-(G2003+H2003+I2003)</x:f>
      </x:c>
      <x:c r="K2003" s="3" t="n">
        <x:v>0</x:v>
      </x:c>
      <x:c r="L2003" s="3" t="n">
        <x:v>0</x:v>
      </x:c>
      <x:c r="M2003" s="3" t="n">
        <x:v>0</x:v>
      </x:c>
      <x:c r="N2003" s="3">
        <x:f>L2003-M2003</x:f>
      </x:c>
      <x:c r="O2003" s="3" t="s"/>
    </x:row>
    <x:row r="2004" spans="1:15">
      <x:c r="A2004" s="3" t="s"/>
      <x:c r="B2004" s="3" t="s"/>
      <x:c r="C2004" s="3" t="s"/>
      <x:c r="D2004" s="3" t="s"/>
      <x:c r="E2004" s="3" t="s"/>
      <x:c r="F2004" s="3" t="s"/>
      <x:c r="G2004" s="3" t="s"/>
      <x:c r="H2004" s="3" t="s"/>
      <x:c r="I2004" s="3" t="s"/>
      <x:c r="J2004" s="3" t="s"/>
      <x:c r="K2004" s="2" t="s">
        <x:v>21</x:v>
      </x:c>
      <x:c r="L2004" s="2">
        <x:f>SUM(L2002:L2003)</x:f>
      </x:c>
      <x:c r="M2004" s="2">
        <x:f>SUM(M2002:M2003)+0</x:f>
      </x:c>
      <x:c r="N2004" s="2">
        <x:f>L2004-M2004</x:f>
      </x:c>
      <x:c r="O2004" s="3" t="s"/>
    </x:row>
    <x:row r="2005" spans="1:15">
      <x:c r="A2005" s="3" t="s">
        <x:v>1178</x:v>
      </x:c>
      <x:c r="B2005" s="4">
        <x:v>44454</x:v>
      </x:c>
      <x:c r="C2005" s="3" t="s">
        <x:v>107</x:v>
      </x:c>
      <x:c r="D2005" s="3" t="s">
        <x:v>914</x:v>
      </x:c>
      <x:c r="E2005" s="3" t="s">
        <x:v>105</x:v>
      </x:c>
      <x:c r="F2005" s="3" t="n">
        <x:v>75</x:v>
      </x:c>
      <x:c r="G2005" s="3" t="n">
        <x:v>0</x:v>
      </x:c>
      <x:c r="H2005" s="3" t="n">
        <x:v>0</x:v>
      </x:c>
      <x:c r="I2005" s="3" t="n">
        <x:v>0</x:v>
      </x:c>
      <x:c r="J2005" s="3">
        <x:f>F2005-(G2005+H2005+I2005)</x:f>
      </x:c>
      <x:c r="K2005" s="3" t="n">
        <x:v>0</x:v>
      </x:c>
      <x:c r="L2005" s="3" t="n">
        <x:v>0</x:v>
      </x:c>
      <x:c r="M2005" s="3" t="n">
        <x:v>0</x:v>
      </x:c>
      <x:c r="N2005" s="3">
        <x:f>L2005-M2005</x:f>
      </x:c>
      <x:c r="O2005" s="3" t="s"/>
    </x:row>
    <x:row r="2006" spans="1:15">
      <x:c r="A2006" s="3" t="s"/>
      <x:c r="B2006" s="3" t="s"/>
      <x:c r="C2006" s="3" t="s"/>
      <x:c r="D2006" s="3" t="s"/>
      <x:c r="E2006" s="3" t="s"/>
      <x:c r="F2006" s="3" t="s"/>
      <x:c r="G2006" s="3" t="s"/>
      <x:c r="H2006" s="3" t="s"/>
      <x:c r="I2006" s="3" t="s"/>
      <x:c r="J2006" s="3" t="s"/>
      <x:c r="K2006" s="2" t="s">
        <x:v>21</x:v>
      </x:c>
      <x:c r="L2006" s="2">
        <x:f>SUM(L2005:L2005)</x:f>
      </x:c>
      <x:c r="M2006" s="2">
        <x:f>SUM(M2005:M2005)+0</x:f>
      </x:c>
      <x:c r="N2006" s="2">
        <x:f>L2006-M2006</x:f>
      </x:c>
      <x:c r="O2006" s="3" t="s"/>
    </x:row>
    <x:row r="2007" spans="1:15">
      <x:c r="A2007" s="3" t="s">
        <x:v>1179</x:v>
      </x:c>
      <x:c r="B2007" s="4">
        <x:v>44456</x:v>
      </x:c>
      <x:c r="C2007" s="3" t="s">
        <x:v>107</x:v>
      </x:c>
      <x:c r="D2007" s="3" t="s">
        <x:v>113</x:v>
      </x:c>
      <x:c r="E2007" s="3" t="s">
        <x:v>382</x:v>
      </x:c>
      <x:c r="F2007" s="3" t="n">
        <x:v>400</x:v>
      </x:c>
      <x:c r="G2007" s="3" t="n">
        <x:v>0</x:v>
      </x:c>
      <x:c r="H2007" s="3" t="n">
        <x:v>0</x:v>
      </x:c>
      <x:c r="I2007" s="3" t="n">
        <x:v>0</x:v>
      </x:c>
      <x:c r="J2007" s="3">
        <x:f>F2007-(G2007+H2007+I2007)</x:f>
      </x:c>
      <x:c r="K2007" s="3" t="n">
        <x:v>0</x:v>
      </x:c>
      <x:c r="L2007" s="3" t="n">
        <x:v>0</x:v>
      </x:c>
      <x:c r="M2007" s="3" t="n">
        <x:v>0</x:v>
      </x:c>
      <x:c r="N2007" s="3">
        <x:f>L2007-M2007</x:f>
      </x:c>
      <x:c r="O2007" s="3" t="s"/>
    </x:row>
    <x:row r="2008" spans="1:15">
      <x:c r="A2008" s="3" t="s">
        <x:v>1179</x:v>
      </x:c>
      <x:c r="B2008" s="4">
        <x:v>44456</x:v>
      </x:c>
      <x:c r="C2008" s="3" t="s">
        <x:v>107</x:v>
      </x:c>
      <x:c r="D2008" s="3" t="s">
        <x:v>113</x:v>
      </x:c>
      <x:c r="E2008" s="3" t="s">
        <x:v>101</x:v>
      </x:c>
      <x:c r="F2008" s="3" t="n">
        <x:v>420</x:v>
      </x:c>
      <x:c r="G2008" s="3" t="n">
        <x:v>0</x:v>
      </x:c>
      <x:c r="H2008" s="3" t="n">
        <x:v>0</x:v>
      </x:c>
      <x:c r="I2008" s="3" t="n">
        <x:v>0</x:v>
      </x:c>
      <x:c r="J2008" s="3">
        <x:f>F2008-(G2008+H2008+I2008)</x:f>
      </x:c>
      <x:c r="K2008" s="3" t="n">
        <x:v>0</x:v>
      </x:c>
      <x:c r="L2008" s="3" t="n">
        <x:v>0</x:v>
      </x:c>
      <x:c r="M2008" s="3" t="n">
        <x:v>0</x:v>
      </x:c>
      <x:c r="N2008" s="3">
        <x:f>L2008-M2008</x:f>
      </x:c>
      <x:c r="O2008" s="3" t="s"/>
    </x:row>
    <x:row r="2009" spans="1:15">
      <x:c r="A2009" s="3" t="s"/>
      <x:c r="B2009" s="3" t="s"/>
      <x:c r="C2009" s="3" t="s"/>
      <x:c r="D2009" s="3" t="s"/>
      <x:c r="E2009" s="3" t="s"/>
      <x:c r="F2009" s="3" t="s"/>
      <x:c r="G2009" s="3" t="s"/>
      <x:c r="H2009" s="3" t="s"/>
      <x:c r="I2009" s="3" t="s"/>
      <x:c r="J2009" s="3" t="s"/>
      <x:c r="K2009" s="2" t="s">
        <x:v>21</x:v>
      </x:c>
      <x:c r="L2009" s="2">
        <x:f>SUM(L2007:L2008)</x:f>
      </x:c>
      <x:c r="M2009" s="2">
        <x:f>SUM(M2007:M2008)+0</x:f>
      </x:c>
      <x:c r="N2009" s="2">
        <x:f>L2009-M2009</x:f>
      </x:c>
      <x:c r="O2009" s="3" t="s"/>
    </x:row>
    <x:row r="2010" spans="1:15">
      <x:c r="A2010" s="3" t="s">
        <x:v>1180</x:v>
      </x:c>
      <x:c r="B2010" s="4">
        <x:v>44457</x:v>
      </x:c>
      <x:c r="C2010" s="3" t="s">
        <x:v>107</x:v>
      </x:c>
      <x:c r="D2010" s="3" t="s">
        <x:v>113</x:v>
      </x:c>
      <x:c r="E2010" s="3" t="s">
        <x:v>101</x:v>
      </x:c>
      <x:c r="F2010" s="3" t="n">
        <x:v>400</x:v>
      </x:c>
      <x:c r="G2010" s="3" t="n">
        <x:v>0</x:v>
      </x:c>
      <x:c r="H2010" s="3" t="n">
        <x:v>0</x:v>
      </x:c>
      <x:c r="I2010" s="3" t="n">
        <x:v>0</x:v>
      </x:c>
      <x:c r="J2010" s="3">
        <x:f>F2010-(G2010+H2010+I2010)</x:f>
      </x:c>
      <x:c r="K2010" s="3" t="n">
        <x:v>0</x:v>
      </x:c>
      <x:c r="L2010" s="3" t="n">
        <x:v>0</x:v>
      </x:c>
      <x:c r="M2010" s="3" t="n">
        <x:v>0</x:v>
      </x:c>
      <x:c r="N2010" s="3">
        <x:f>L2010-M2010</x:f>
      </x:c>
      <x:c r="O2010" s="3" t="s"/>
    </x:row>
    <x:row r="2011" spans="1:15">
      <x:c r="A2011" s="3" t="s">
        <x:v>1180</x:v>
      </x:c>
      <x:c r="B2011" s="4">
        <x:v>44457</x:v>
      </x:c>
      <x:c r="C2011" s="3" t="s">
        <x:v>107</x:v>
      </x:c>
      <x:c r="D2011" s="3" t="s">
        <x:v>113</x:v>
      </x:c>
      <x:c r="E2011" s="3" t="s">
        <x:v>105</x:v>
      </x:c>
      <x:c r="F2011" s="3" t="n">
        <x:v>400</x:v>
      </x:c>
      <x:c r="G2011" s="3" t="n">
        <x:v>0</x:v>
      </x:c>
      <x:c r="H2011" s="3" t="n">
        <x:v>0</x:v>
      </x:c>
      <x:c r="I2011" s="3" t="n">
        <x:v>0</x:v>
      </x:c>
      <x:c r="J2011" s="3">
        <x:f>F2011-(G2011+H2011+I2011)</x:f>
      </x:c>
      <x:c r="K2011" s="3" t="n">
        <x:v>0</x:v>
      </x:c>
      <x:c r="L2011" s="3" t="n">
        <x:v>0</x:v>
      </x:c>
      <x:c r="M2011" s="3" t="n">
        <x:v>0</x:v>
      </x:c>
      <x:c r="N2011" s="3">
        <x:f>L2011-M2011</x:f>
      </x:c>
      <x:c r="O2011" s="3" t="s"/>
    </x:row>
    <x:row r="2012" spans="1:15">
      <x:c r="A2012" s="3" t="s"/>
      <x:c r="B2012" s="3" t="s"/>
      <x:c r="C2012" s="3" t="s"/>
      <x:c r="D2012" s="3" t="s"/>
      <x:c r="E2012" s="3" t="s"/>
      <x:c r="F2012" s="3" t="s"/>
      <x:c r="G2012" s="3" t="s"/>
      <x:c r="H2012" s="3" t="s"/>
      <x:c r="I2012" s="3" t="s"/>
      <x:c r="J2012" s="3" t="s"/>
      <x:c r="K2012" s="2" t="s">
        <x:v>21</x:v>
      </x:c>
      <x:c r="L2012" s="2">
        <x:f>SUM(L2010:L2011)</x:f>
      </x:c>
      <x:c r="M2012" s="2">
        <x:f>SUM(M2010:M2011)+0</x:f>
      </x:c>
      <x:c r="N2012" s="2">
        <x:f>L2012-M2012</x:f>
      </x:c>
      <x:c r="O2012" s="3" t="s"/>
    </x:row>
    <x:row r="2013" spans="1:15">
      <x:c r="A2013" s="3" t="s">
        <x:v>1181</x:v>
      </x:c>
      <x:c r="B2013" s="4">
        <x:v>44459</x:v>
      </x:c>
      <x:c r="C2013" s="3" t="s">
        <x:v>107</x:v>
      </x:c>
      <x:c r="D2013" s="3" t="s">
        <x:v>113</x:v>
      </x:c>
      <x:c r="E2013" s="3" t="s">
        <x:v>105</x:v>
      </x:c>
      <x:c r="F2013" s="3" t="n">
        <x:v>500</x:v>
      </x:c>
      <x:c r="G2013" s="3" t="n">
        <x:v>0</x:v>
      </x:c>
      <x:c r="H2013" s="3" t="n">
        <x:v>0</x:v>
      </x:c>
      <x:c r="I2013" s="3" t="n">
        <x:v>0</x:v>
      </x:c>
      <x:c r="J2013" s="3">
        <x:f>F2013-(G2013+H2013+I2013)</x:f>
      </x:c>
      <x:c r="K2013" s="3" t="n">
        <x:v>0</x:v>
      </x:c>
      <x:c r="L2013" s="3" t="n">
        <x:v>0</x:v>
      </x:c>
      <x:c r="M2013" s="3" t="n">
        <x:v>0</x:v>
      </x:c>
      <x:c r="N2013" s="3">
        <x:f>L2013-M2013</x:f>
      </x:c>
      <x:c r="O2013" s="3" t="s"/>
    </x:row>
    <x:row r="2014" spans="1:15">
      <x:c r="A2014" s="3" t="s"/>
      <x:c r="B2014" s="3" t="s"/>
      <x:c r="C2014" s="3" t="s"/>
      <x:c r="D2014" s="3" t="s"/>
      <x:c r="E2014" s="3" t="s"/>
      <x:c r="F2014" s="3" t="s"/>
      <x:c r="G2014" s="3" t="s"/>
      <x:c r="H2014" s="3" t="s"/>
      <x:c r="I2014" s="3" t="s"/>
      <x:c r="J2014" s="3" t="s"/>
      <x:c r="K2014" s="2" t="s">
        <x:v>21</x:v>
      </x:c>
      <x:c r="L2014" s="2">
        <x:f>SUM(L2013:L2013)</x:f>
      </x:c>
      <x:c r="M2014" s="2">
        <x:f>SUM(M2013:M2013)+0</x:f>
      </x:c>
      <x:c r="N2014" s="2">
        <x:f>L2014-M2014</x:f>
      </x:c>
      <x:c r="O2014" s="3" t="s"/>
    </x:row>
    <x:row r="2015" spans="1:15">
      <x:c r="A2015" s="3" t="s">
        <x:v>1182</x:v>
      </x:c>
      <x:c r="B2015" s="4">
        <x:v>44461</x:v>
      </x:c>
      <x:c r="C2015" s="3" t="s">
        <x:v>107</x:v>
      </x:c>
      <x:c r="D2015" s="3" t="s">
        <x:v>113</x:v>
      </x:c>
      <x:c r="E2015" s="3" t="s">
        <x:v>413</x:v>
      </x:c>
      <x:c r="F2015" s="3" t="n">
        <x:v>400</x:v>
      </x:c>
      <x:c r="G2015" s="3" t="n">
        <x:v>0</x:v>
      </x:c>
      <x:c r="H2015" s="3" t="n">
        <x:v>0</x:v>
      </x:c>
      <x:c r="I2015" s="3" t="n">
        <x:v>0</x:v>
      </x:c>
      <x:c r="J2015" s="3">
        <x:f>F2015-(G2015+H2015+I2015)</x:f>
      </x:c>
      <x:c r="K2015" s="3" t="n">
        <x:v>0</x:v>
      </x:c>
      <x:c r="L2015" s="3" t="n">
        <x:v>0</x:v>
      </x:c>
      <x:c r="M2015" s="3" t="n">
        <x:v>0</x:v>
      </x:c>
      <x:c r="N2015" s="3">
        <x:f>L2015-M2015</x:f>
      </x:c>
      <x:c r="O2015" s="3" t="s"/>
    </x:row>
    <x:row r="2016" spans="1:15">
      <x:c r="A2016" s="3" t="s">
        <x:v>1182</x:v>
      </x:c>
      <x:c r="B2016" s="4">
        <x:v>44461</x:v>
      </x:c>
      <x:c r="C2016" s="3" t="s">
        <x:v>107</x:v>
      </x:c>
      <x:c r="D2016" s="3" t="s">
        <x:v>113</x:v>
      </x:c>
      <x:c r="E2016" s="3" t="s">
        <x:v>105</x:v>
      </x:c>
      <x:c r="F2016" s="3" t="n">
        <x:v>100</x:v>
      </x:c>
      <x:c r="G2016" s="3" t="n">
        <x:v>0</x:v>
      </x:c>
      <x:c r="H2016" s="3" t="n">
        <x:v>0</x:v>
      </x:c>
      <x:c r="I2016" s="3" t="n">
        <x:v>0</x:v>
      </x:c>
      <x:c r="J2016" s="3">
        <x:f>F2016-(G2016+H2016+I2016)</x:f>
      </x:c>
      <x:c r="K2016" s="3" t="n">
        <x:v>0</x:v>
      </x:c>
      <x:c r="L2016" s="3" t="n">
        <x:v>0</x:v>
      </x:c>
      <x:c r="M2016" s="3" t="n">
        <x:v>0</x:v>
      </x:c>
      <x:c r="N2016" s="3">
        <x:f>L2016-M2016</x:f>
      </x:c>
      <x:c r="O2016" s="3" t="s"/>
    </x:row>
    <x:row r="2017" spans="1:15">
      <x:c r="A2017" s="3" t="s"/>
      <x:c r="B2017" s="3" t="s"/>
      <x:c r="C2017" s="3" t="s"/>
      <x:c r="D2017" s="3" t="s"/>
      <x:c r="E2017" s="3" t="s"/>
      <x:c r="F2017" s="3" t="s"/>
      <x:c r="G2017" s="3" t="s"/>
      <x:c r="H2017" s="3" t="s"/>
      <x:c r="I2017" s="3" t="s"/>
      <x:c r="J2017" s="3" t="s"/>
      <x:c r="K2017" s="2" t="s">
        <x:v>21</x:v>
      </x:c>
      <x:c r="L2017" s="2">
        <x:f>SUM(L2015:L2016)</x:f>
      </x:c>
      <x:c r="M2017" s="2">
        <x:f>SUM(M2015:M2016)+0</x:f>
      </x:c>
      <x:c r="N2017" s="2">
        <x:f>L2017-M2017</x:f>
      </x:c>
      <x:c r="O2017" s="3" t="s"/>
    </x:row>
    <x:row r="2018" spans="1:15">
      <x:c r="A2018" s="3" t="s">
        <x:v>1183</x:v>
      </x:c>
      <x:c r="B2018" s="4">
        <x:v>44461</x:v>
      </x:c>
      <x:c r="C2018" s="3" t="s">
        <x:v>107</x:v>
      </x:c>
      <x:c r="D2018" s="3" t="s">
        <x:v>113</x:v>
      </x:c>
      <x:c r="E2018" s="3" t="s">
        <x:v>105</x:v>
      </x:c>
      <x:c r="F2018" s="3" t="n">
        <x:v>500</x:v>
      </x:c>
      <x:c r="G2018" s="3" t="n">
        <x:v>0</x:v>
      </x:c>
      <x:c r="H2018" s="3" t="n">
        <x:v>0</x:v>
      </x:c>
      <x:c r="I2018" s="3" t="n">
        <x:v>0</x:v>
      </x:c>
      <x:c r="J2018" s="3">
        <x:f>F2018-(G2018+H2018+I2018)</x:f>
      </x:c>
      <x:c r="K2018" s="3" t="n">
        <x:v>0</x:v>
      </x:c>
      <x:c r="L2018" s="3" t="n">
        <x:v>0</x:v>
      </x:c>
      <x:c r="M2018" s="3" t="n">
        <x:v>0</x:v>
      </x:c>
      <x:c r="N2018" s="3">
        <x:f>L2018-M2018</x:f>
      </x:c>
      <x:c r="O2018" s="3" t="s"/>
    </x:row>
    <x:row r="2019" spans="1:15">
      <x:c r="A2019" s="3" t="s"/>
      <x:c r="B2019" s="3" t="s"/>
      <x:c r="C2019" s="3" t="s"/>
      <x:c r="D2019" s="3" t="s"/>
      <x:c r="E2019" s="3" t="s"/>
      <x:c r="F2019" s="3" t="s"/>
      <x:c r="G2019" s="3" t="s"/>
      <x:c r="H2019" s="3" t="s"/>
      <x:c r="I2019" s="3" t="s"/>
      <x:c r="J2019" s="3" t="s"/>
      <x:c r="K2019" s="2" t="s">
        <x:v>21</x:v>
      </x:c>
      <x:c r="L2019" s="2">
        <x:f>SUM(L2018:L2018)</x:f>
      </x:c>
      <x:c r="M2019" s="2">
        <x:f>SUM(M2018:M2018)+0</x:f>
      </x:c>
      <x:c r="N2019" s="2">
        <x:f>L2019-M2019</x:f>
      </x:c>
      <x:c r="O2019" s="3" t="s"/>
    </x:row>
    <x:row r="2020" spans="1:15">
      <x:c r="A2020" s="3" t="s">
        <x:v>1184</x:v>
      </x:c>
      <x:c r="B2020" s="4">
        <x:v>44463</x:v>
      </x:c>
      <x:c r="C2020" s="3" t="s">
        <x:v>107</x:v>
      </x:c>
      <x:c r="D2020" s="3" t="s">
        <x:v>113</x:v>
      </x:c>
      <x:c r="E2020" s="3" t="s">
        <x:v>101</x:v>
      </x:c>
      <x:c r="F2020" s="3" t="n">
        <x:v>500</x:v>
      </x:c>
      <x:c r="G2020" s="3" t="n">
        <x:v>0</x:v>
      </x:c>
      <x:c r="H2020" s="3" t="n">
        <x:v>0</x:v>
      </x:c>
      <x:c r="I2020" s="3" t="n">
        <x:v>0</x:v>
      </x:c>
      <x:c r="J2020" s="3">
        <x:f>F2020-(G2020+H2020+I2020)</x:f>
      </x:c>
      <x:c r="K2020" s="3" t="n">
        <x:v>0</x:v>
      </x:c>
      <x:c r="L2020" s="3" t="n">
        <x:v>0</x:v>
      </x:c>
      <x:c r="M2020" s="3" t="n">
        <x:v>0</x:v>
      </x:c>
      <x:c r="N2020" s="3">
        <x:f>L2020-M2020</x:f>
      </x:c>
      <x:c r="O2020" s="3" t="s"/>
    </x:row>
    <x:row r="2021" spans="1:15">
      <x:c r="A2021" s="3" t="s">
        <x:v>1184</x:v>
      </x:c>
      <x:c r="B2021" s="4">
        <x:v>44463</x:v>
      </x:c>
      <x:c r="C2021" s="3" t="s">
        <x:v>107</x:v>
      </x:c>
      <x:c r="D2021" s="3" t="s">
        <x:v>113</x:v>
      </x:c>
      <x:c r="E2021" s="3" t="s">
        <x:v>752</x:v>
      </x:c>
      <x:c r="F2021" s="3" t="n">
        <x:v>95</x:v>
      </x:c>
      <x:c r="G2021" s="3" t="n">
        <x:v>0</x:v>
      </x:c>
      <x:c r="H2021" s="3" t="n">
        <x:v>0</x:v>
      </x:c>
      <x:c r="I2021" s="3" t="n">
        <x:v>0</x:v>
      </x:c>
      <x:c r="J2021" s="3">
        <x:f>F2021-(G2021+H2021+I2021)</x:f>
      </x:c>
      <x:c r="K2021" s="3" t="n">
        <x:v>0</x:v>
      </x:c>
      <x:c r="L2021" s="3" t="n">
        <x:v>0</x:v>
      </x:c>
      <x:c r="M2021" s="3" t="n">
        <x:v>0</x:v>
      </x:c>
      <x:c r="N2021" s="3">
        <x:f>L2021-M2021</x:f>
      </x:c>
      <x:c r="O2021" s="3" t="s"/>
    </x:row>
    <x:row r="2022" spans="1:15">
      <x:c r="A2022" s="3" t="s"/>
      <x:c r="B2022" s="3" t="s"/>
      <x:c r="C2022" s="3" t="s"/>
      <x:c r="D2022" s="3" t="s"/>
      <x:c r="E2022" s="3" t="s"/>
      <x:c r="F2022" s="3" t="s"/>
      <x:c r="G2022" s="3" t="s"/>
      <x:c r="H2022" s="3" t="s"/>
      <x:c r="I2022" s="3" t="s"/>
      <x:c r="J2022" s="3" t="s"/>
      <x:c r="K2022" s="2" t="s">
        <x:v>21</x:v>
      </x:c>
      <x:c r="L2022" s="2">
        <x:f>SUM(L2020:L2021)</x:f>
      </x:c>
      <x:c r="M2022" s="2">
        <x:f>SUM(M2020:M2021)+0</x:f>
      </x:c>
      <x:c r="N2022" s="2">
        <x:f>L2022-M2022</x:f>
      </x:c>
      <x:c r="O2022" s="3" t="s"/>
    </x:row>
    <x:row r="2023" spans="1:15">
      <x:c r="A2023" s="3" t="s">
        <x:v>1185</x:v>
      </x:c>
      <x:c r="B2023" s="4">
        <x:v>44464</x:v>
      </x:c>
      <x:c r="C2023" s="3" t="s">
        <x:v>107</x:v>
      </x:c>
      <x:c r="D2023" s="3" t="s">
        <x:v>113</x:v>
      </x:c>
      <x:c r="E2023" s="3" t="s">
        <x:v>382</x:v>
      </x:c>
      <x:c r="F2023" s="3" t="n">
        <x:v>1000</x:v>
      </x:c>
      <x:c r="G2023" s="3" t="n">
        <x:v>0</x:v>
      </x:c>
      <x:c r="H2023" s="3" t="n">
        <x:v>0</x:v>
      </x:c>
      <x:c r="I2023" s="3" t="n">
        <x:v>0</x:v>
      </x:c>
      <x:c r="J2023" s="3">
        <x:f>F2023-(G2023+H2023+I2023)</x:f>
      </x:c>
      <x:c r="K2023" s="3" t="n">
        <x:v>0</x:v>
      </x:c>
      <x:c r="L2023" s="3" t="n">
        <x:v>0</x:v>
      </x:c>
      <x:c r="M2023" s="3" t="n">
        <x:v>0</x:v>
      </x:c>
      <x:c r="N2023" s="3">
        <x:f>L2023-M2023</x:f>
      </x:c>
      <x:c r="O2023" s="3" t="s"/>
    </x:row>
    <x:row r="2024" spans="1:15">
      <x:c r="A2024" s="3" t="s"/>
      <x:c r="B2024" s="3" t="s"/>
      <x:c r="C2024" s="3" t="s"/>
      <x:c r="D2024" s="3" t="s"/>
      <x:c r="E2024" s="3" t="s"/>
      <x:c r="F2024" s="3" t="s"/>
      <x:c r="G2024" s="3" t="s"/>
      <x:c r="H2024" s="3" t="s"/>
      <x:c r="I2024" s="3" t="s"/>
      <x:c r="J2024" s="3" t="s"/>
      <x:c r="K2024" s="2" t="s">
        <x:v>21</x:v>
      </x:c>
      <x:c r="L2024" s="2">
        <x:f>SUM(L2023:L2023)</x:f>
      </x:c>
      <x:c r="M2024" s="2">
        <x:f>SUM(M2023:M2023)+0</x:f>
      </x:c>
      <x:c r="N2024" s="2">
        <x:f>L2024-M2024</x:f>
      </x:c>
      <x:c r="O2024" s="3" t="s"/>
    </x:row>
    <x:row r="2025" spans="1:15">
      <x:c r="A2025" s="3" t="s">
        <x:v>1186</x:v>
      </x:c>
      <x:c r="B2025" s="4">
        <x:v>44467</x:v>
      </x:c>
      <x:c r="C2025" s="3" t="s">
        <x:v>107</x:v>
      </x:c>
      <x:c r="D2025" s="3" t="s">
        <x:v>113</x:v>
      </x:c>
      <x:c r="E2025" s="3" t="s">
        <x:v>273</x:v>
      </x:c>
      <x:c r="F2025" s="3" t="n">
        <x:v>1000</x:v>
      </x:c>
      <x:c r="G2025" s="3" t="n">
        <x:v>0</x:v>
      </x:c>
      <x:c r="H2025" s="3" t="n">
        <x:v>0</x:v>
      </x:c>
      <x:c r="I2025" s="3" t="n">
        <x:v>0</x:v>
      </x:c>
      <x:c r="J2025" s="3">
        <x:f>F2025-(G2025+H2025+I2025)</x:f>
      </x:c>
      <x:c r="K2025" s="3" t="n">
        <x:v>0</x:v>
      </x:c>
      <x:c r="L2025" s="3" t="n">
        <x:v>0</x:v>
      </x:c>
      <x:c r="M2025" s="3" t="n">
        <x:v>0</x:v>
      </x:c>
      <x:c r="N2025" s="3">
        <x:f>L2025-M2025</x:f>
      </x:c>
      <x:c r="O2025" s="3" t="s"/>
    </x:row>
    <x:row r="2026" spans="1:15">
      <x:c r="A2026" s="3" t="s"/>
      <x:c r="B2026" s="3" t="s"/>
      <x:c r="C2026" s="3" t="s"/>
      <x:c r="D2026" s="3" t="s"/>
      <x:c r="E2026" s="3" t="s"/>
      <x:c r="F2026" s="3" t="s"/>
      <x:c r="G2026" s="3" t="s"/>
      <x:c r="H2026" s="3" t="s"/>
      <x:c r="I2026" s="3" t="s"/>
      <x:c r="J2026" s="3" t="s"/>
      <x:c r="K2026" s="2" t="s">
        <x:v>21</x:v>
      </x:c>
      <x:c r="L2026" s="2">
        <x:f>SUM(L2025:L2025)</x:f>
      </x:c>
      <x:c r="M2026" s="2">
        <x:f>SUM(M2025:M2025)+0</x:f>
      </x:c>
      <x:c r="N2026" s="2">
        <x:f>L2026-M2026</x:f>
      </x:c>
      <x:c r="O2026" s="3" t="s"/>
    </x:row>
    <x:row r="2027" spans="1:15">
      <x:c r="A2027" s="3" t="s">
        <x:v>1187</x:v>
      </x:c>
      <x:c r="B2027" s="4">
        <x:v>44467</x:v>
      </x:c>
      <x:c r="C2027" s="3" t="s">
        <x:v>107</x:v>
      </x:c>
      <x:c r="D2027" s="3" t="s">
        <x:v>113</x:v>
      </x:c>
      <x:c r="E2027" s="3" t="s">
        <x:v>101</x:v>
      </x:c>
      <x:c r="F2027" s="3" t="n">
        <x:v>400</x:v>
      </x:c>
      <x:c r="G2027" s="3" t="n">
        <x:v>0</x:v>
      </x:c>
      <x:c r="H2027" s="3" t="n">
        <x:v>0</x:v>
      </x:c>
      <x:c r="I2027" s="3" t="n">
        <x:v>0</x:v>
      </x:c>
      <x:c r="J2027" s="3">
        <x:f>F2027-(G2027+H2027+I2027)</x:f>
      </x:c>
      <x:c r="K2027" s="3" t="n">
        <x:v>0</x:v>
      </x:c>
      <x:c r="L2027" s="3" t="n">
        <x:v>0</x:v>
      </x:c>
      <x:c r="M2027" s="3" t="n">
        <x:v>0</x:v>
      </x:c>
      <x:c r="N2027" s="3">
        <x:f>L2027-M2027</x:f>
      </x:c>
      <x:c r="O2027" s="3" t="s"/>
    </x:row>
    <x:row r="2028" spans="1:15">
      <x:c r="A2028" s="3" t="s"/>
      <x:c r="B2028" s="3" t="s"/>
      <x:c r="C2028" s="3" t="s"/>
      <x:c r="D2028" s="3" t="s"/>
      <x:c r="E2028" s="3" t="s"/>
      <x:c r="F2028" s="3" t="s"/>
      <x:c r="G2028" s="3" t="s"/>
      <x:c r="H2028" s="3" t="s"/>
      <x:c r="I2028" s="3" t="s"/>
      <x:c r="J2028" s="3" t="s"/>
      <x:c r="K2028" s="2" t="s">
        <x:v>21</x:v>
      </x:c>
      <x:c r="L2028" s="2">
        <x:f>SUM(L2027:L2027)</x:f>
      </x:c>
      <x:c r="M2028" s="2">
        <x:f>SUM(M2027:M2027)+0</x:f>
      </x:c>
      <x:c r="N2028" s="2">
        <x:f>L2028-M2028</x:f>
      </x:c>
      <x:c r="O2028" s="3" t="s"/>
    </x:row>
    <x:row r="2029" spans="1:15">
      <x:c r="A2029" s="3" t="s">
        <x:v>1188</x:v>
      </x:c>
      <x:c r="B2029" s="4">
        <x:v>44467</x:v>
      </x:c>
      <x:c r="C2029" s="3" t="s">
        <x:v>107</x:v>
      </x:c>
      <x:c r="D2029" s="3" t="s">
        <x:v>33</x:v>
      </x:c>
      <x:c r="E2029" s="3" t="s">
        <x:v>1163</x:v>
      </x:c>
      <x:c r="F2029" s="3" t="n">
        <x:v>30</x:v>
      </x:c>
      <x:c r="G2029" s="3" t="n">
        <x:v>0</x:v>
      </x:c>
      <x:c r="H2029" s="3" t="n">
        <x:v>0</x:v>
      </x:c>
      <x:c r="I2029" s="3" t="n">
        <x:v>0</x:v>
      </x:c>
      <x:c r="J2029" s="3">
        <x:f>F2029-(G2029+H2029+I2029)</x:f>
      </x:c>
      <x:c r="K2029" s="3" t="n">
        <x:v>0</x:v>
      </x:c>
      <x:c r="L2029" s="3" t="n">
        <x:v>0</x:v>
      </x:c>
      <x:c r="M2029" s="3" t="n">
        <x:v>0</x:v>
      </x:c>
      <x:c r="N2029" s="3">
        <x:f>L2029-M2029</x:f>
      </x:c>
      <x:c r="O2029" s="3" t="s"/>
    </x:row>
    <x:row r="2030" spans="1:15">
      <x:c r="A2030" s="3" t="s">
        <x:v>1188</x:v>
      </x:c>
      <x:c r="B2030" s="4">
        <x:v>44467</x:v>
      </x:c>
      <x:c r="C2030" s="3" t="s">
        <x:v>107</x:v>
      </x:c>
      <x:c r="D2030" s="3" t="s">
        <x:v>33</x:v>
      </x:c>
      <x:c r="E2030" s="3" t="s">
        <x:v>1164</x:v>
      </x:c>
      <x:c r="F2030" s="3" t="n">
        <x:v>30</x:v>
      </x:c>
      <x:c r="G2030" s="3" t="n">
        <x:v>0</x:v>
      </x:c>
      <x:c r="H2030" s="3" t="n">
        <x:v>0</x:v>
      </x:c>
      <x:c r="I2030" s="3" t="n">
        <x:v>0</x:v>
      </x:c>
      <x:c r="J2030" s="3">
        <x:f>F2030-(G2030+H2030+I2030)</x:f>
      </x:c>
      <x:c r="K2030" s="3" t="n">
        <x:v>0</x:v>
      </x:c>
      <x:c r="L2030" s="3" t="n">
        <x:v>0</x:v>
      </x:c>
      <x:c r="M2030" s="3" t="n">
        <x:v>0</x:v>
      </x:c>
      <x:c r="N2030" s="3">
        <x:f>L2030-M2030</x:f>
      </x:c>
      <x:c r="O2030" s="3" t="s"/>
    </x:row>
    <x:row r="2031" spans="1:15">
      <x:c r="A2031" s="3" t="s">
        <x:v>1188</x:v>
      </x:c>
      <x:c r="B2031" s="4">
        <x:v>44467</x:v>
      </x:c>
      <x:c r="C2031" s="3" t="s">
        <x:v>107</x:v>
      </x:c>
      <x:c r="D2031" s="3" t="s">
        <x:v>33</x:v>
      </x:c>
      <x:c r="E2031" s="3" t="s">
        <x:v>866</x:v>
      </x:c>
      <x:c r="F2031" s="3" t="n">
        <x:v>100</x:v>
      </x:c>
      <x:c r="G2031" s="3" t="n">
        <x:v>0</x:v>
      </x:c>
      <x:c r="H2031" s="3" t="n">
        <x:v>0</x:v>
      </x:c>
      <x:c r="I2031" s="3" t="n">
        <x:v>0</x:v>
      </x:c>
      <x:c r="J2031" s="3">
        <x:f>F2031-(G2031+H2031+I2031)</x:f>
      </x:c>
      <x:c r="K2031" s="3" t="n">
        <x:v>0</x:v>
      </x:c>
      <x:c r="L2031" s="3" t="n">
        <x:v>0</x:v>
      </x:c>
      <x:c r="M2031" s="3" t="n">
        <x:v>0</x:v>
      </x:c>
      <x:c r="N2031" s="3">
        <x:f>L2031-M2031</x:f>
      </x:c>
      <x:c r="O2031" s="3" t="s"/>
    </x:row>
    <x:row r="2032" spans="1:15">
      <x:c r="A2032" s="3" t="s">
        <x:v>1188</x:v>
      </x:c>
      <x:c r="B2032" s="4">
        <x:v>44467</x:v>
      </x:c>
      <x:c r="C2032" s="3" t="s">
        <x:v>107</x:v>
      </x:c>
      <x:c r="D2032" s="3" t="s">
        <x:v>33</x:v>
      </x:c>
      <x:c r="E2032" s="3" t="s">
        <x:v>868</x:v>
      </x:c>
      <x:c r="F2032" s="3" t="n">
        <x:v>100</x:v>
      </x:c>
      <x:c r="G2032" s="3" t="n">
        <x:v>0</x:v>
      </x:c>
      <x:c r="H2032" s="3" t="n">
        <x:v>0</x:v>
      </x:c>
      <x:c r="I2032" s="3" t="n">
        <x:v>0</x:v>
      </x:c>
      <x:c r="J2032" s="3">
        <x:f>F2032-(G2032+H2032+I2032)</x:f>
      </x:c>
      <x:c r="K2032" s="3" t="n">
        <x:v>0</x:v>
      </x:c>
      <x:c r="L2032" s="3" t="n">
        <x:v>0</x:v>
      </x:c>
      <x:c r="M2032" s="3" t="n">
        <x:v>0</x:v>
      </x:c>
      <x:c r="N2032" s="3">
        <x:f>L2032-M2032</x:f>
      </x:c>
      <x:c r="O2032" s="3" t="s"/>
    </x:row>
    <x:row r="2033" spans="1:15">
      <x:c r="A2033" s="3" t="s"/>
      <x:c r="B2033" s="3" t="s"/>
      <x:c r="C2033" s="3" t="s"/>
      <x:c r="D2033" s="3" t="s"/>
      <x:c r="E2033" s="3" t="s"/>
      <x:c r="F2033" s="3" t="s"/>
      <x:c r="G2033" s="3" t="s"/>
      <x:c r="H2033" s="3" t="s"/>
      <x:c r="I2033" s="3" t="s"/>
      <x:c r="J2033" s="3" t="s"/>
      <x:c r="K2033" s="2" t="s">
        <x:v>21</x:v>
      </x:c>
      <x:c r="L2033" s="2">
        <x:f>SUM(L2029:L2032)</x:f>
      </x:c>
      <x:c r="M2033" s="2">
        <x:f>SUM(M2029:M2032)+0</x:f>
      </x:c>
      <x:c r="N2033" s="2">
        <x:f>L2033-M2033</x:f>
      </x:c>
      <x:c r="O2033" s="3" t="s"/>
    </x:row>
    <x:row r="2034" spans="1:15">
      <x:c r="A2034" s="3" t="s">
        <x:v>1189</x:v>
      </x:c>
      <x:c r="B2034" s="4">
        <x:v>44468</x:v>
      </x:c>
      <x:c r="C2034" s="3" t="s">
        <x:v>107</x:v>
      </x:c>
      <x:c r="D2034" s="3" t="s">
        <x:v>113</x:v>
      </x:c>
      <x:c r="E2034" s="3" t="s">
        <x:v>105</x:v>
      </x:c>
      <x:c r="F2034" s="3" t="n">
        <x:v>900</x:v>
      </x:c>
      <x:c r="G2034" s="3" t="n">
        <x:v>0</x:v>
      </x:c>
      <x:c r="H2034" s="3" t="n">
        <x:v>0</x:v>
      </x:c>
      <x:c r="I2034" s="3" t="n">
        <x:v>0</x:v>
      </x:c>
      <x:c r="J2034" s="3">
        <x:f>F2034-(G2034+H2034+I2034)</x:f>
      </x:c>
      <x:c r="K2034" s="3" t="n">
        <x:v>0</x:v>
      </x:c>
      <x:c r="L2034" s="3" t="n">
        <x:v>0</x:v>
      </x:c>
      <x:c r="M2034" s="3" t="n">
        <x:v>0</x:v>
      </x:c>
      <x:c r="N2034" s="3">
        <x:f>L2034-M2034</x:f>
      </x:c>
      <x:c r="O2034" s="3" t="s"/>
    </x:row>
    <x:row r="2035" spans="1:15">
      <x:c r="A2035" s="3" t="s"/>
      <x:c r="B2035" s="3" t="s"/>
      <x:c r="C2035" s="3" t="s"/>
      <x:c r="D2035" s="3" t="s"/>
      <x:c r="E2035" s="3" t="s"/>
      <x:c r="F2035" s="3" t="s"/>
      <x:c r="G2035" s="3" t="s"/>
      <x:c r="H2035" s="3" t="s"/>
      <x:c r="I2035" s="3" t="s"/>
      <x:c r="J2035" s="3" t="s"/>
      <x:c r="K2035" s="2" t="s">
        <x:v>21</x:v>
      </x:c>
      <x:c r="L2035" s="2">
        <x:f>SUM(L2034:L2034)</x:f>
      </x:c>
      <x:c r="M2035" s="2">
        <x:f>SUM(M2034:M2034)+0</x:f>
      </x:c>
      <x:c r="N2035" s="2">
        <x:f>L2035-M2035</x:f>
      </x:c>
      <x:c r="O2035" s="3" t="s"/>
    </x:row>
    <x:row r="2036" spans="1:15">
      <x:c r="A2036" s="3" t="s">
        <x:v>1190</x:v>
      </x:c>
      <x:c r="B2036" s="4">
        <x:v>44469</x:v>
      </x:c>
      <x:c r="C2036" s="3" t="s">
        <x:v>107</x:v>
      </x:c>
      <x:c r="D2036" s="3" t="s">
        <x:v>57</x:v>
      </x:c>
      <x:c r="E2036" s="3" t="s">
        <x:v>412</x:v>
      </x:c>
      <x:c r="F2036" s="3" t="n">
        <x:v>34</x:v>
      </x:c>
      <x:c r="G2036" s="3" t="n">
        <x:v>0</x:v>
      </x:c>
      <x:c r="H2036" s="3" t="n">
        <x:v>0</x:v>
      </x:c>
      <x:c r="I2036" s="3" t="n">
        <x:v>0</x:v>
      </x:c>
      <x:c r="J2036" s="3">
        <x:f>F2036-(G2036+H2036+I2036)</x:f>
      </x:c>
      <x:c r="K2036" s="3" t="n">
        <x:v>0</x:v>
      </x:c>
      <x:c r="L2036" s="3" t="n">
        <x:v>0</x:v>
      </x:c>
      <x:c r="M2036" s="3" t="n">
        <x:v>0</x:v>
      </x:c>
      <x:c r="N2036" s="3">
        <x:f>L2036-M2036</x:f>
      </x:c>
      <x:c r="O2036" s="3" t="s"/>
    </x:row>
    <x:row r="2037" spans="1:15">
      <x:c r="A2037" s="3" t="s">
        <x:v>1190</x:v>
      </x:c>
      <x:c r="B2037" s="4">
        <x:v>44469</x:v>
      </x:c>
      <x:c r="C2037" s="3" t="s">
        <x:v>107</x:v>
      </x:c>
      <x:c r="D2037" s="3" t="s">
        <x:v>113</x:v>
      </x:c>
      <x:c r="E2037" s="3" t="s">
        <x:v>279</x:v>
      </x:c>
      <x:c r="F2037" s="3" t="n">
        <x:v>600</x:v>
      </x:c>
      <x:c r="G2037" s="3" t="n">
        <x:v>0</x:v>
      </x:c>
      <x:c r="H2037" s="3" t="n">
        <x:v>0</x:v>
      </x:c>
      <x:c r="I2037" s="3" t="n">
        <x:v>0</x:v>
      </x:c>
      <x:c r="J2037" s="3">
        <x:f>F2037-(G2037+H2037+I2037)</x:f>
      </x:c>
      <x:c r="K2037" s="3" t="n">
        <x:v>0</x:v>
      </x:c>
      <x:c r="L2037" s="3" t="n">
        <x:v>0</x:v>
      </x:c>
      <x:c r="M2037" s="3" t="n">
        <x:v>0</x:v>
      </x:c>
      <x:c r="N2037" s="3">
        <x:f>L2037-M2037</x:f>
      </x:c>
      <x:c r="O2037" s="3" t="s"/>
    </x:row>
    <x:row r="2038" spans="1:15">
      <x:c r="A2038" s="3" t="s"/>
      <x:c r="B2038" s="3" t="s"/>
      <x:c r="C2038" s="3" t="s"/>
      <x:c r="D2038" s="3" t="s"/>
      <x:c r="E2038" s="3" t="s"/>
      <x:c r="F2038" s="3" t="s"/>
      <x:c r="G2038" s="3" t="s"/>
      <x:c r="H2038" s="3" t="s"/>
      <x:c r="I2038" s="3" t="s"/>
      <x:c r="J2038" s="3" t="s"/>
      <x:c r="K2038" s="2" t="s">
        <x:v>21</x:v>
      </x:c>
      <x:c r="L2038" s="2">
        <x:f>SUM(L2036:L2037)</x:f>
      </x:c>
      <x:c r="M2038" s="2">
        <x:f>SUM(M2036:M2037)+0</x:f>
      </x:c>
      <x:c r="N2038" s="2">
        <x:f>L2038-M2038</x:f>
      </x:c>
      <x:c r="O2038" s="3" t="s"/>
    </x:row>
    <x:row r="2039" spans="1:15">
      <x:c r="A2039" s="3" t="s">
        <x:v>1191</x:v>
      </x:c>
      <x:c r="B2039" s="4">
        <x:v>44471</x:v>
      </x:c>
      <x:c r="C2039" s="3" t="s">
        <x:v>107</x:v>
      </x:c>
      <x:c r="D2039" s="3" t="s">
        <x:v>113</x:v>
      </x:c>
      <x:c r="E2039" s="3" t="s">
        <x:v>1121</x:v>
      </x:c>
      <x:c r="F2039" s="3" t="n">
        <x:v>490</x:v>
      </x:c>
      <x:c r="G2039" s="3" t="n">
        <x:v>0</x:v>
      </x:c>
      <x:c r="H2039" s="3" t="n">
        <x:v>0</x:v>
      </x:c>
      <x:c r="I2039" s="3" t="n">
        <x:v>0</x:v>
      </x:c>
      <x:c r="J2039" s="3">
        <x:f>F2039-(G2039+H2039+I2039)</x:f>
      </x:c>
      <x:c r="K2039" s="3" t="n">
        <x:v>0</x:v>
      </x:c>
      <x:c r="L2039" s="3" t="n">
        <x:v>0</x:v>
      </x:c>
      <x:c r="M2039" s="3" t="n">
        <x:v>0</x:v>
      </x:c>
      <x:c r="N2039" s="3">
        <x:f>L2039-M2039</x:f>
      </x:c>
      <x:c r="O2039" s="3" t="s"/>
    </x:row>
    <x:row r="2040" spans="1:15">
      <x:c r="A2040" s="3" t="s"/>
      <x:c r="B2040" s="3" t="s"/>
      <x:c r="C2040" s="3" t="s"/>
      <x:c r="D2040" s="3" t="s"/>
      <x:c r="E2040" s="3" t="s"/>
      <x:c r="F2040" s="3" t="s"/>
      <x:c r="G2040" s="3" t="s"/>
      <x:c r="H2040" s="3" t="s"/>
      <x:c r="I2040" s="3" t="s"/>
      <x:c r="J2040" s="3" t="s"/>
      <x:c r="K2040" s="2" t="s">
        <x:v>21</x:v>
      </x:c>
      <x:c r="L2040" s="2">
        <x:f>SUM(L2039:L2039)</x:f>
      </x:c>
      <x:c r="M2040" s="2">
        <x:f>SUM(M2039:M2039)+0</x:f>
      </x:c>
      <x:c r="N2040" s="2">
        <x:f>L2040-M2040</x:f>
      </x:c>
      <x:c r="O2040" s="3" t="s"/>
    </x:row>
    <x:row r="2041" spans="1:15">
      <x:c r="A2041" s="3" t="s">
        <x:v>1192</x:v>
      </x:c>
      <x:c r="B2041" s="4">
        <x:v>44473</x:v>
      </x:c>
      <x:c r="C2041" s="3" t="s">
        <x:v>107</x:v>
      </x:c>
      <x:c r="D2041" s="3" t="s">
        <x:v>410</x:v>
      </x:c>
      <x:c r="E2041" s="3" t="s">
        <x:v>222</x:v>
      </x:c>
      <x:c r="F2041" s="3" t="n">
        <x:v>600</x:v>
      </x:c>
      <x:c r="G2041" s="3" t="n">
        <x:v>0</x:v>
      </x:c>
      <x:c r="H2041" s="3" t="n">
        <x:v>0</x:v>
      </x:c>
      <x:c r="I2041" s="3" t="n">
        <x:v>0</x:v>
      </x:c>
      <x:c r="J2041" s="3">
        <x:f>F2041-(G2041+H2041+I2041)</x:f>
      </x:c>
      <x:c r="K2041" s="3" t="n">
        <x:v>0</x:v>
      </x:c>
      <x:c r="L2041" s="3" t="n">
        <x:v>0</x:v>
      </x:c>
      <x:c r="M2041" s="3" t="n">
        <x:v>0</x:v>
      </x:c>
      <x:c r="N2041" s="3">
        <x:f>L2041-M2041</x:f>
      </x:c>
      <x:c r="O2041" s="3" t="s"/>
    </x:row>
    <x:row r="2042" spans="1:15">
      <x:c r="A2042" s="3" t="s"/>
      <x:c r="B2042" s="3" t="s"/>
      <x:c r="C2042" s="3" t="s"/>
      <x:c r="D2042" s="3" t="s"/>
      <x:c r="E2042" s="3" t="s"/>
      <x:c r="F2042" s="3" t="s"/>
      <x:c r="G2042" s="3" t="s"/>
      <x:c r="H2042" s="3" t="s"/>
      <x:c r="I2042" s="3" t="s"/>
      <x:c r="J2042" s="3" t="s"/>
      <x:c r="K2042" s="2" t="s">
        <x:v>21</x:v>
      </x:c>
      <x:c r="L2042" s="2">
        <x:f>SUM(L2041:L2041)</x:f>
      </x:c>
      <x:c r="M2042" s="2">
        <x:f>SUM(M2041:M2041)+0</x:f>
      </x:c>
      <x:c r="N2042" s="2">
        <x:f>L2042-M2042</x:f>
      </x:c>
      <x:c r="O2042" s="3" t="s"/>
    </x:row>
    <x:row r="2043" spans="1:15">
      <x:c r="A2043" s="3" t="s">
        <x:v>1193</x:v>
      </x:c>
      <x:c r="B2043" s="4">
        <x:v>44474</x:v>
      </x:c>
      <x:c r="C2043" s="3" t="s">
        <x:v>107</x:v>
      </x:c>
      <x:c r="D2043" s="3" t="s">
        <x:v>113</x:v>
      </x:c>
      <x:c r="E2043" s="3" t="s">
        <x:v>273</x:v>
      </x:c>
      <x:c r="F2043" s="3" t="n">
        <x:v>400</x:v>
      </x:c>
      <x:c r="G2043" s="3" t="n">
        <x:v>0</x:v>
      </x:c>
      <x:c r="H2043" s="3" t="n">
        <x:v>0</x:v>
      </x:c>
      <x:c r="I2043" s="3" t="n">
        <x:v>0</x:v>
      </x:c>
      <x:c r="J2043" s="3">
        <x:f>F2043-(G2043+H2043+I2043)</x:f>
      </x:c>
      <x:c r="K2043" s="3" t="n">
        <x:v>0</x:v>
      </x:c>
      <x:c r="L2043" s="3" t="n">
        <x:v>0</x:v>
      </x:c>
      <x:c r="M2043" s="3" t="n">
        <x:v>0</x:v>
      </x:c>
      <x:c r="N2043" s="3">
        <x:f>L2043-M2043</x:f>
      </x:c>
      <x:c r="O2043" s="3" t="s"/>
    </x:row>
    <x:row r="2044" spans="1:15">
      <x:c r="A2044" s="3" t="s"/>
      <x:c r="B2044" s="3" t="s"/>
      <x:c r="C2044" s="3" t="s"/>
      <x:c r="D2044" s="3" t="s"/>
      <x:c r="E2044" s="3" t="s"/>
      <x:c r="F2044" s="3" t="s"/>
      <x:c r="G2044" s="3" t="s"/>
      <x:c r="H2044" s="3" t="s"/>
      <x:c r="I2044" s="3" t="s"/>
      <x:c r="J2044" s="3" t="s"/>
      <x:c r="K2044" s="2" t="s">
        <x:v>21</x:v>
      </x:c>
      <x:c r="L2044" s="2">
        <x:f>SUM(L2043:L2043)</x:f>
      </x:c>
      <x:c r="M2044" s="2">
        <x:f>SUM(M2043:M2043)+0</x:f>
      </x:c>
      <x:c r="N2044" s="2">
        <x:f>L2044-M2044</x:f>
      </x:c>
      <x:c r="O2044" s="3" t="s"/>
    </x:row>
    <x:row r="2045" spans="1:15">
      <x:c r="A2045" s="3" t="s">
        <x:v>1194</x:v>
      </x:c>
      <x:c r="B2045" s="4">
        <x:v>44474</x:v>
      </x:c>
      <x:c r="C2045" s="3" t="s">
        <x:v>107</x:v>
      </x:c>
      <x:c r="D2045" s="3" t="s">
        <x:v>949</x:v>
      </x:c>
      <x:c r="E2045" s="3" t="s">
        <x:v>1195</x:v>
      </x:c>
      <x:c r="F2045" s="3" t="n">
        <x:v>90</x:v>
      </x:c>
      <x:c r="G2045" s="3" t="n">
        <x:v>0</x:v>
      </x:c>
      <x:c r="H2045" s="3" t="n">
        <x:v>0</x:v>
      </x:c>
      <x:c r="I2045" s="3" t="n">
        <x:v>0</x:v>
      </x:c>
      <x:c r="J2045" s="3">
        <x:f>F2045-(G2045+H2045+I2045)</x:f>
      </x:c>
      <x:c r="K2045" s="3" t="n">
        <x:v>0</x:v>
      </x:c>
      <x:c r="L2045" s="3" t="n">
        <x:v>0</x:v>
      </x:c>
      <x:c r="M2045" s="3" t="n">
        <x:v>0</x:v>
      </x:c>
      <x:c r="N2045" s="3">
        <x:f>L2045-M2045</x:f>
      </x:c>
      <x:c r="O2045" s="3" t="s"/>
    </x:row>
    <x:row r="2046" spans="1:15">
      <x:c r="A2046" s="3" t="s">
        <x:v>1194</x:v>
      </x:c>
      <x:c r="B2046" s="4">
        <x:v>44474</x:v>
      </x:c>
      <x:c r="C2046" s="3" t="s">
        <x:v>107</x:v>
      </x:c>
      <x:c r="D2046" s="3" t="s">
        <x:v>949</x:v>
      </x:c>
      <x:c r="E2046" s="3" t="s">
        <x:v>1196</x:v>
      </x:c>
      <x:c r="F2046" s="3" t="n">
        <x:v>100</x:v>
      </x:c>
      <x:c r="G2046" s="3" t="n">
        <x:v>0</x:v>
      </x:c>
      <x:c r="H2046" s="3" t="n">
        <x:v>0</x:v>
      </x:c>
      <x:c r="I2046" s="3" t="n">
        <x:v>0</x:v>
      </x:c>
      <x:c r="J2046" s="3">
        <x:f>F2046-(G2046+H2046+I2046)</x:f>
      </x:c>
      <x:c r="K2046" s="3" t="n">
        <x:v>0</x:v>
      </x:c>
      <x:c r="L2046" s="3" t="n">
        <x:v>0</x:v>
      </x:c>
      <x:c r="M2046" s="3" t="n">
        <x:v>0</x:v>
      </x:c>
      <x:c r="N2046" s="3">
        <x:f>L2046-M2046</x:f>
      </x:c>
      <x:c r="O2046" s="3" t="s"/>
    </x:row>
    <x:row r="2047" spans="1:15">
      <x:c r="A2047" s="3" t="s"/>
      <x:c r="B2047" s="3" t="s"/>
      <x:c r="C2047" s="3" t="s"/>
      <x:c r="D2047" s="3" t="s"/>
      <x:c r="E2047" s="3" t="s"/>
      <x:c r="F2047" s="3" t="s"/>
      <x:c r="G2047" s="3" t="s"/>
      <x:c r="H2047" s="3" t="s"/>
      <x:c r="I2047" s="3" t="s"/>
      <x:c r="J2047" s="3" t="s"/>
      <x:c r="K2047" s="2" t="s">
        <x:v>21</x:v>
      </x:c>
      <x:c r="L2047" s="2">
        <x:f>SUM(L2045:L2046)</x:f>
      </x:c>
      <x:c r="M2047" s="2">
        <x:f>SUM(M2045:M2046)+0</x:f>
      </x:c>
      <x:c r="N2047" s="2">
        <x:f>L2047-M2047</x:f>
      </x:c>
      <x:c r="O2047" s="3" t="s"/>
    </x:row>
    <x:row r="2048" spans="1:15">
      <x:c r="A2048" s="3" t="s">
        <x:v>1197</x:v>
      </x:c>
      <x:c r="B2048" s="4">
        <x:v>44474</x:v>
      </x:c>
      <x:c r="C2048" s="3" t="s">
        <x:v>107</x:v>
      </x:c>
      <x:c r="D2048" s="3" t="s">
        <x:v>914</x:v>
      </x:c>
      <x:c r="E2048" s="3" t="s">
        <x:v>306</x:v>
      </x:c>
      <x:c r="F2048" s="3" t="n">
        <x:v>15</x:v>
      </x:c>
      <x:c r="G2048" s="3" t="n">
        <x:v>0</x:v>
      </x:c>
      <x:c r="H2048" s="3" t="n">
        <x:v>0</x:v>
      </x:c>
      <x:c r="I2048" s="3" t="n">
        <x:v>0</x:v>
      </x:c>
      <x:c r="J2048" s="3">
        <x:f>F2048-(G2048+H2048+I2048)</x:f>
      </x:c>
      <x:c r="K2048" s="3" t="n">
        <x:v>0</x:v>
      </x:c>
      <x:c r="L2048" s="3" t="n">
        <x:v>0</x:v>
      </x:c>
      <x:c r="M2048" s="3" t="n">
        <x:v>0</x:v>
      </x:c>
      <x:c r="N2048" s="3">
        <x:f>L2048-M2048</x:f>
      </x:c>
      <x:c r="O2048" s="3" t="s"/>
    </x:row>
    <x:row r="2049" spans="1:15">
      <x:c r="A2049" s="3" t="s">
        <x:v>1197</x:v>
      </x:c>
      <x:c r="B2049" s="4">
        <x:v>44474</x:v>
      </x:c>
      <x:c r="C2049" s="3" t="s">
        <x:v>107</x:v>
      </x:c>
      <x:c r="D2049" s="3" t="s">
        <x:v>914</x:v>
      </x:c>
      <x:c r="E2049" s="3" t="s">
        <x:v>174</x:v>
      </x:c>
      <x:c r="F2049" s="3" t="n">
        <x:v>20</x:v>
      </x:c>
      <x:c r="G2049" s="3" t="n">
        <x:v>0</x:v>
      </x:c>
      <x:c r="H2049" s="3" t="n">
        <x:v>0</x:v>
      </x:c>
      <x:c r="I2049" s="3" t="n">
        <x:v>0</x:v>
      </x:c>
      <x:c r="J2049" s="3">
        <x:f>F2049-(G2049+H2049+I2049)</x:f>
      </x:c>
      <x:c r="K2049" s="3" t="n">
        <x:v>0</x:v>
      </x:c>
      <x:c r="L2049" s="3" t="n">
        <x:v>0</x:v>
      </x:c>
      <x:c r="M2049" s="3" t="n">
        <x:v>0</x:v>
      </x:c>
      <x:c r="N2049" s="3">
        <x:f>L2049-M2049</x:f>
      </x:c>
      <x:c r="O2049" s="3" t="s"/>
    </x:row>
    <x:row r="2050" spans="1:15">
      <x:c r="A2050" s="3" t="s">
        <x:v>1197</x:v>
      </x:c>
      <x:c r="B2050" s="4">
        <x:v>44474</x:v>
      </x:c>
      <x:c r="C2050" s="3" t="s">
        <x:v>107</x:v>
      </x:c>
      <x:c r="D2050" s="3" t="s">
        <x:v>914</x:v>
      </x:c>
      <x:c r="E2050" s="3" t="s">
        <x:v>175</x:v>
      </x:c>
      <x:c r="F2050" s="3" t="n">
        <x:v>20</x:v>
      </x:c>
      <x:c r="G2050" s="3" t="n">
        <x:v>0</x:v>
      </x:c>
      <x:c r="H2050" s="3" t="n">
        <x:v>0</x:v>
      </x:c>
      <x:c r="I2050" s="3" t="n">
        <x:v>0</x:v>
      </x:c>
      <x:c r="J2050" s="3">
        <x:f>F2050-(G2050+H2050+I2050)</x:f>
      </x:c>
      <x:c r="K2050" s="3" t="n">
        <x:v>0</x:v>
      </x:c>
      <x:c r="L2050" s="3" t="n">
        <x:v>0</x:v>
      </x:c>
      <x:c r="M2050" s="3" t="n">
        <x:v>0</x:v>
      </x:c>
      <x:c r="N2050" s="3">
        <x:f>L2050-M2050</x:f>
      </x:c>
      <x:c r="O2050" s="3" t="s"/>
    </x:row>
    <x:row r="2051" spans="1:15">
      <x:c r="A2051" s="3" t="s">
        <x:v>1197</x:v>
      </x:c>
      <x:c r="B2051" s="4">
        <x:v>44474</x:v>
      </x:c>
      <x:c r="C2051" s="3" t="s">
        <x:v>107</x:v>
      </x:c>
      <x:c r="D2051" s="3" t="s">
        <x:v>914</x:v>
      </x:c>
      <x:c r="E2051" s="3" t="s">
        <x:v>912</x:v>
      </x:c>
      <x:c r="F2051" s="3" t="n">
        <x:v>10</x:v>
      </x:c>
      <x:c r="G2051" s="3" t="n">
        <x:v>0</x:v>
      </x:c>
      <x:c r="H2051" s="3" t="n">
        <x:v>0</x:v>
      </x:c>
      <x:c r="I2051" s="3" t="n">
        <x:v>0</x:v>
      </x:c>
      <x:c r="J2051" s="3">
        <x:f>F2051-(G2051+H2051+I2051)</x:f>
      </x:c>
      <x:c r="K2051" s="3" t="n">
        <x:v>0</x:v>
      </x:c>
      <x:c r="L2051" s="3" t="n">
        <x:v>0</x:v>
      </x:c>
      <x:c r="M2051" s="3" t="n">
        <x:v>0</x:v>
      </x:c>
      <x:c r="N2051" s="3">
        <x:f>L2051-M2051</x:f>
      </x:c>
      <x:c r="O2051" s="3" t="s"/>
    </x:row>
    <x:row r="2052" spans="1:15">
      <x:c r="A2052" s="3" t="s">
        <x:v>1197</x:v>
      </x:c>
      <x:c r="B2052" s="4">
        <x:v>44474</x:v>
      </x:c>
      <x:c r="C2052" s="3" t="s">
        <x:v>107</x:v>
      </x:c>
      <x:c r="D2052" s="3" t="s">
        <x:v>914</x:v>
      </x:c>
      <x:c r="E2052" s="3" t="s">
        <x:v>176</x:v>
      </x:c>
      <x:c r="F2052" s="3" t="n">
        <x:v>10</x:v>
      </x:c>
      <x:c r="G2052" s="3" t="n">
        <x:v>0</x:v>
      </x:c>
      <x:c r="H2052" s="3" t="n">
        <x:v>0</x:v>
      </x:c>
      <x:c r="I2052" s="3" t="n">
        <x:v>0</x:v>
      </x:c>
      <x:c r="J2052" s="3">
        <x:f>F2052-(G2052+H2052+I2052)</x:f>
      </x:c>
      <x:c r="K2052" s="3" t="n">
        <x:v>0</x:v>
      </x:c>
      <x:c r="L2052" s="3" t="n">
        <x:v>0</x:v>
      </x:c>
      <x:c r="M2052" s="3" t="n">
        <x:v>0</x:v>
      </x:c>
      <x:c r="N2052" s="3">
        <x:f>L2052-M2052</x:f>
      </x:c>
      <x:c r="O2052" s="3" t="s"/>
    </x:row>
    <x:row r="2053" spans="1:15">
      <x:c r="A2053" s="3" t="s">
        <x:v>1197</x:v>
      </x:c>
      <x:c r="B2053" s="4">
        <x:v>44474</x:v>
      </x:c>
      <x:c r="C2053" s="3" t="s">
        <x:v>107</x:v>
      </x:c>
      <x:c r="D2053" s="3" t="s">
        <x:v>914</x:v>
      </x:c>
      <x:c r="E2053" s="3" t="s">
        <x:v>320</x:v>
      </x:c>
      <x:c r="F2053" s="3" t="n">
        <x:v>7</x:v>
      </x:c>
      <x:c r="G2053" s="3" t="n">
        <x:v>0</x:v>
      </x:c>
      <x:c r="H2053" s="3" t="n">
        <x:v>0</x:v>
      </x:c>
      <x:c r="I2053" s="3" t="n">
        <x:v>0</x:v>
      </x:c>
      <x:c r="J2053" s="3">
        <x:f>F2053-(G2053+H2053+I2053)</x:f>
      </x:c>
      <x:c r="K2053" s="3" t="n">
        <x:v>0</x:v>
      </x:c>
      <x:c r="L2053" s="3" t="n">
        <x:v>0</x:v>
      </x:c>
      <x:c r="M2053" s="3" t="n">
        <x:v>0</x:v>
      </x:c>
      <x:c r="N2053" s="3">
        <x:f>L2053-M2053</x:f>
      </x:c>
      <x:c r="O2053" s="3" t="s"/>
    </x:row>
    <x:row r="2054" spans="1:15">
      <x:c r="A2054" s="3" t="s">
        <x:v>1197</x:v>
      </x:c>
      <x:c r="B2054" s="4">
        <x:v>44474</x:v>
      </x:c>
      <x:c r="C2054" s="3" t="s">
        <x:v>107</x:v>
      </x:c>
      <x:c r="D2054" s="3" t="s">
        <x:v>914</x:v>
      </x:c>
      <x:c r="E2054" s="3" t="s">
        <x:v>326</x:v>
      </x:c>
      <x:c r="F2054" s="3" t="n">
        <x:v>10</x:v>
      </x:c>
      <x:c r="G2054" s="3" t="n">
        <x:v>0</x:v>
      </x:c>
      <x:c r="H2054" s="3" t="n">
        <x:v>0</x:v>
      </x:c>
      <x:c r="I2054" s="3" t="n">
        <x:v>0</x:v>
      </x:c>
      <x:c r="J2054" s="3">
        <x:f>F2054-(G2054+H2054+I2054)</x:f>
      </x:c>
      <x:c r="K2054" s="3" t="n">
        <x:v>0</x:v>
      </x:c>
      <x:c r="L2054" s="3" t="n">
        <x:v>0</x:v>
      </x:c>
      <x:c r="M2054" s="3" t="n">
        <x:v>0</x:v>
      </x:c>
      <x:c r="N2054" s="3">
        <x:f>L2054-M2054</x:f>
      </x:c>
      <x:c r="O2054" s="3" t="s"/>
    </x:row>
    <x:row r="2055" spans="1:15">
      <x:c r="A2055" s="3" t="s">
        <x:v>1197</x:v>
      </x:c>
      <x:c r="B2055" s="4">
        <x:v>44474</x:v>
      </x:c>
      <x:c r="C2055" s="3" t="s">
        <x:v>107</x:v>
      </x:c>
      <x:c r="D2055" s="3" t="s">
        <x:v>914</x:v>
      </x:c>
      <x:c r="E2055" s="3" t="s">
        <x:v>338</x:v>
      </x:c>
      <x:c r="F2055" s="3" t="n">
        <x:v>15</x:v>
      </x:c>
      <x:c r="G2055" s="3" t="n">
        <x:v>0</x:v>
      </x:c>
      <x:c r="H2055" s="3" t="n">
        <x:v>0</x:v>
      </x:c>
      <x:c r="I2055" s="3" t="n">
        <x:v>0</x:v>
      </x:c>
      <x:c r="J2055" s="3">
        <x:f>F2055-(G2055+H2055+I2055)</x:f>
      </x:c>
      <x:c r="K2055" s="3" t="n">
        <x:v>0</x:v>
      </x:c>
      <x:c r="L2055" s="3" t="n">
        <x:v>0</x:v>
      </x:c>
      <x:c r="M2055" s="3" t="n">
        <x:v>0</x:v>
      </x:c>
      <x:c r="N2055" s="3">
        <x:f>L2055-M2055</x:f>
      </x:c>
      <x:c r="O2055" s="3" t="s"/>
    </x:row>
    <x:row r="2056" spans="1:15">
      <x:c r="A2056" s="3" t="s">
        <x:v>1197</x:v>
      </x:c>
      <x:c r="B2056" s="4">
        <x:v>44474</x:v>
      </x:c>
      <x:c r="C2056" s="3" t="s">
        <x:v>107</x:v>
      </x:c>
      <x:c r="D2056" s="3" t="s">
        <x:v>914</x:v>
      </x:c>
      <x:c r="E2056" s="3" t="s">
        <x:v>178</x:v>
      </x:c>
      <x:c r="F2056" s="3" t="n">
        <x:v>20</x:v>
      </x:c>
      <x:c r="G2056" s="3" t="n">
        <x:v>0</x:v>
      </x:c>
      <x:c r="H2056" s="3" t="n">
        <x:v>0</x:v>
      </x:c>
      <x:c r="I2056" s="3" t="n">
        <x:v>0</x:v>
      </x:c>
      <x:c r="J2056" s="3">
        <x:f>F2056-(G2056+H2056+I2056)</x:f>
      </x:c>
      <x:c r="K2056" s="3" t="n">
        <x:v>0</x:v>
      </x:c>
      <x:c r="L2056" s="3" t="n">
        <x:v>0</x:v>
      </x:c>
      <x:c r="M2056" s="3" t="n">
        <x:v>0</x:v>
      </x:c>
      <x:c r="N2056" s="3">
        <x:f>L2056-M2056</x:f>
      </x:c>
      <x:c r="O2056" s="3" t="s"/>
    </x:row>
    <x:row r="2057" spans="1:15">
      <x:c r="A2057" s="3" t="s">
        <x:v>1197</x:v>
      </x:c>
      <x:c r="B2057" s="4">
        <x:v>44474</x:v>
      </x:c>
      <x:c r="C2057" s="3" t="s">
        <x:v>107</x:v>
      </x:c>
      <x:c r="D2057" s="3" t="s">
        <x:v>914</x:v>
      </x:c>
      <x:c r="E2057" s="3" t="s">
        <x:v>179</x:v>
      </x:c>
      <x:c r="F2057" s="3" t="n">
        <x:v>20</x:v>
      </x:c>
      <x:c r="G2057" s="3" t="n">
        <x:v>0</x:v>
      </x:c>
      <x:c r="H2057" s="3" t="n">
        <x:v>0</x:v>
      </x:c>
      <x:c r="I2057" s="3" t="n">
        <x:v>0</x:v>
      </x:c>
      <x:c r="J2057" s="3">
        <x:f>F2057-(G2057+H2057+I2057)</x:f>
      </x:c>
      <x:c r="K2057" s="3" t="n">
        <x:v>0</x:v>
      </x:c>
      <x:c r="L2057" s="3" t="n">
        <x:v>0</x:v>
      </x:c>
      <x:c r="M2057" s="3" t="n">
        <x:v>0</x:v>
      </x:c>
      <x:c r="N2057" s="3">
        <x:f>L2057-M2057</x:f>
      </x:c>
      <x:c r="O2057" s="3" t="s"/>
    </x:row>
    <x:row r="2058" spans="1:15">
      <x:c r="A2058" s="3" t="s">
        <x:v>1197</x:v>
      </x:c>
      <x:c r="B2058" s="4">
        <x:v>44474</x:v>
      </x:c>
      <x:c r="C2058" s="3" t="s">
        <x:v>107</x:v>
      </x:c>
      <x:c r="D2058" s="3" t="s">
        <x:v>914</x:v>
      </x:c>
      <x:c r="E2058" s="3" t="s">
        <x:v>1198</x:v>
      </x:c>
      <x:c r="F2058" s="3" t="n">
        <x:v>15</x:v>
      </x:c>
      <x:c r="G2058" s="3" t="n">
        <x:v>0</x:v>
      </x:c>
      <x:c r="H2058" s="3" t="n">
        <x:v>0</x:v>
      </x:c>
      <x:c r="I2058" s="3" t="n">
        <x:v>0</x:v>
      </x:c>
      <x:c r="J2058" s="3">
        <x:f>F2058-(G2058+H2058+I2058)</x:f>
      </x:c>
      <x:c r="K2058" s="3" t="n">
        <x:v>0</x:v>
      </x:c>
      <x:c r="L2058" s="3" t="n">
        <x:v>0</x:v>
      </x:c>
      <x:c r="M2058" s="3" t="n">
        <x:v>0</x:v>
      </x:c>
      <x:c r="N2058" s="3">
        <x:f>L2058-M2058</x:f>
      </x:c>
      <x:c r="O2058" s="3" t="s"/>
    </x:row>
    <x:row r="2059" spans="1:15">
      <x:c r="A2059" s="3" t="s">
        <x:v>1197</x:v>
      </x:c>
      <x:c r="B2059" s="4">
        <x:v>44474</x:v>
      </x:c>
      <x:c r="C2059" s="3" t="s">
        <x:v>107</x:v>
      </x:c>
      <x:c r="D2059" s="3" t="s">
        <x:v>914</x:v>
      </x:c>
      <x:c r="E2059" s="3" t="s">
        <x:v>891</x:v>
      </x:c>
      <x:c r="F2059" s="3" t="n">
        <x:v>20</x:v>
      </x:c>
      <x:c r="G2059" s="3" t="n">
        <x:v>0</x:v>
      </x:c>
      <x:c r="H2059" s="3" t="n">
        <x:v>0</x:v>
      </x:c>
      <x:c r="I2059" s="3" t="n">
        <x:v>0</x:v>
      </x:c>
      <x:c r="J2059" s="3">
        <x:f>F2059-(G2059+H2059+I2059)</x:f>
      </x:c>
      <x:c r="K2059" s="3" t="n">
        <x:v>0</x:v>
      </x:c>
      <x:c r="L2059" s="3" t="n">
        <x:v>0</x:v>
      </x:c>
      <x:c r="M2059" s="3" t="n">
        <x:v>0</x:v>
      </x:c>
      <x:c r="N2059" s="3">
        <x:f>L2059-M2059</x:f>
      </x:c>
      <x:c r="O2059" s="3" t="s"/>
    </x:row>
    <x:row r="2060" spans="1:15">
      <x:c r="A2060" s="3" t="s"/>
      <x:c r="B2060" s="3" t="s"/>
      <x:c r="C2060" s="3" t="s"/>
      <x:c r="D2060" s="3" t="s"/>
      <x:c r="E2060" s="3" t="s"/>
      <x:c r="F2060" s="3" t="s"/>
      <x:c r="G2060" s="3" t="s"/>
      <x:c r="H2060" s="3" t="s"/>
      <x:c r="I2060" s="3" t="s"/>
      <x:c r="J2060" s="3" t="s"/>
      <x:c r="K2060" s="2" t="s">
        <x:v>21</x:v>
      </x:c>
      <x:c r="L2060" s="2">
        <x:f>SUM(L2048:L2059)</x:f>
      </x:c>
      <x:c r="M2060" s="2">
        <x:f>SUM(M2048:M2059)+0</x:f>
      </x:c>
      <x:c r="N2060" s="2">
        <x:f>L2060-M2060</x:f>
      </x:c>
      <x:c r="O2060" s="3" t="s"/>
    </x:row>
    <x:row r="2061" spans="1:15">
      <x:c r="A2061" s="3" t="s">
        <x:v>1199</x:v>
      </x:c>
      <x:c r="B2061" s="4">
        <x:v>44474</x:v>
      </x:c>
      <x:c r="C2061" s="3" t="s">
        <x:v>107</x:v>
      </x:c>
      <x:c r="D2061" s="3" t="s">
        <x:v>65</x:v>
      </x:c>
      <x:c r="E2061" s="3" t="s">
        <x:v>337</x:v>
      </x:c>
      <x:c r="F2061" s="3" t="n">
        <x:v>100</x:v>
      </x:c>
      <x:c r="G2061" s="3" t="n">
        <x:v>0</x:v>
      </x:c>
      <x:c r="H2061" s="3" t="n">
        <x:v>0</x:v>
      </x:c>
      <x:c r="I2061" s="3" t="n">
        <x:v>0</x:v>
      </x:c>
      <x:c r="J2061" s="3">
        <x:f>F2061-(G2061+H2061+I2061)</x:f>
      </x:c>
      <x:c r="K2061" s="3" t="n">
        <x:v>0</x:v>
      </x:c>
      <x:c r="L2061" s="3" t="n">
        <x:v>0</x:v>
      </x:c>
      <x:c r="M2061" s="3" t="n">
        <x:v>0</x:v>
      </x:c>
      <x:c r="N2061" s="3">
        <x:f>L2061-M2061</x:f>
      </x:c>
      <x:c r="O2061" s="3" t="s"/>
    </x:row>
    <x:row r="2062" spans="1:15">
      <x:c r="A2062" s="3" t="s">
        <x:v>1199</x:v>
      </x:c>
      <x:c r="B2062" s="4">
        <x:v>44474</x:v>
      </x:c>
      <x:c r="C2062" s="3" t="s">
        <x:v>107</x:v>
      </x:c>
      <x:c r="D2062" s="3" t="s">
        <x:v>65</x:v>
      </x:c>
      <x:c r="E2062" s="3" t="s">
        <x:v>322</x:v>
      </x:c>
      <x:c r="F2062" s="3" t="n">
        <x:v>15</x:v>
      </x:c>
      <x:c r="G2062" s="3" t="n">
        <x:v>0</x:v>
      </x:c>
      <x:c r="H2062" s="3" t="n">
        <x:v>0</x:v>
      </x:c>
      <x:c r="I2062" s="3" t="n">
        <x:v>0</x:v>
      </x:c>
      <x:c r="J2062" s="3">
        <x:f>F2062-(G2062+H2062+I2062)</x:f>
      </x:c>
      <x:c r="K2062" s="3" t="n">
        <x:v>0</x:v>
      </x:c>
      <x:c r="L2062" s="3" t="n">
        <x:v>0</x:v>
      </x:c>
      <x:c r="M2062" s="3" t="n">
        <x:v>0</x:v>
      </x:c>
      <x:c r="N2062" s="3">
        <x:f>L2062-M2062</x:f>
      </x:c>
      <x:c r="O2062" s="3" t="s"/>
    </x:row>
    <x:row r="2063" spans="1:15">
      <x:c r="A2063" s="3" t="s"/>
      <x:c r="B2063" s="3" t="s"/>
      <x:c r="C2063" s="3" t="s"/>
      <x:c r="D2063" s="3" t="s"/>
      <x:c r="E2063" s="3" t="s"/>
      <x:c r="F2063" s="3" t="s"/>
      <x:c r="G2063" s="3" t="s"/>
      <x:c r="H2063" s="3" t="s"/>
      <x:c r="I2063" s="3" t="s"/>
      <x:c r="J2063" s="3" t="s"/>
      <x:c r="K2063" s="2" t="s">
        <x:v>21</x:v>
      </x:c>
      <x:c r="L2063" s="2">
        <x:f>SUM(L2061:L2062)</x:f>
      </x:c>
      <x:c r="M2063" s="2">
        <x:f>SUM(M2061:M2062)+0</x:f>
      </x:c>
      <x:c r="N2063" s="2">
        <x:f>L2063-M2063</x:f>
      </x:c>
      <x:c r="O2063" s="3" t="s"/>
    </x:row>
    <x:row r="2064" spans="1:15">
      <x:c r="A2064" s="3" t="s">
        <x:v>1200</x:v>
      </x:c>
      <x:c r="B2064" s="4">
        <x:v>44476</x:v>
      </x:c>
      <x:c r="C2064" s="3" t="s">
        <x:v>107</x:v>
      </x:c>
      <x:c r="D2064" s="3" t="s">
        <x:v>33</x:v>
      </x:c>
      <x:c r="E2064" s="3" t="s">
        <x:v>1062</x:v>
      </x:c>
      <x:c r="F2064" s="3" t="n">
        <x:v>80</x:v>
      </x:c>
      <x:c r="G2064" s="3" t="n">
        <x:v>0</x:v>
      </x:c>
      <x:c r="H2064" s="3" t="n">
        <x:v>0</x:v>
      </x:c>
      <x:c r="I2064" s="3" t="n">
        <x:v>0</x:v>
      </x:c>
      <x:c r="J2064" s="3">
        <x:f>F2064-(G2064+H2064+I2064)</x:f>
      </x:c>
      <x:c r="K2064" s="3" t="n">
        <x:v>0</x:v>
      </x:c>
      <x:c r="L2064" s="3" t="n">
        <x:v>0</x:v>
      </x:c>
      <x:c r="M2064" s="3" t="n">
        <x:v>0</x:v>
      </x:c>
      <x:c r="N2064" s="3">
        <x:f>L2064-M2064</x:f>
      </x:c>
      <x:c r="O2064" s="3" t="s"/>
    </x:row>
    <x:row r="2065" spans="1:15">
      <x:c r="A2065" s="3" t="s">
        <x:v>1200</x:v>
      </x:c>
      <x:c r="B2065" s="4">
        <x:v>44476</x:v>
      </x:c>
      <x:c r="C2065" s="3" t="s">
        <x:v>107</x:v>
      </x:c>
      <x:c r="D2065" s="3" t="s">
        <x:v>33</x:v>
      </x:c>
      <x:c r="E2065" s="3" t="s">
        <x:v>436</x:v>
      </x:c>
      <x:c r="F2065" s="3" t="n">
        <x:v>320</x:v>
      </x:c>
      <x:c r="G2065" s="3" t="n">
        <x:v>0</x:v>
      </x:c>
      <x:c r="H2065" s="3" t="n">
        <x:v>0</x:v>
      </x:c>
      <x:c r="I2065" s="3" t="n">
        <x:v>0</x:v>
      </x:c>
      <x:c r="J2065" s="3">
        <x:f>F2065-(G2065+H2065+I2065)</x:f>
      </x:c>
      <x:c r="K2065" s="3" t="n">
        <x:v>0</x:v>
      </x:c>
      <x:c r="L2065" s="3" t="n">
        <x:v>0</x:v>
      </x:c>
      <x:c r="M2065" s="3" t="n">
        <x:v>0</x:v>
      </x:c>
      <x:c r="N2065" s="3">
        <x:f>L2065-M2065</x:f>
      </x:c>
      <x:c r="O2065" s="3" t="s"/>
    </x:row>
    <x:row r="2066" spans="1:15">
      <x:c r="A2066" s="3" t="s">
        <x:v>1200</x:v>
      </x:c>
      <x:c r="B2066" s="4">
        <x:v>44476</x:v>
      </x:c>
      <x:c r="C2066" s="3" t="s">
        <x:v>107</x:v>
      </x:c>
      <x:c r="D2066" s="3" t="s">
        <x:v>33</x:v>
      </x:c>
      <x:c r="E2066" s="3" t="s">
        <x:v>1201</x:v>
      </x:c>
      <x:c r="F2066" s="3" t="n">
        <x:v>135</x:v>
      </x:c>
      <x:c r="G2066" s="3" t="n">
        <x:v>0</x:v>
      </x:c>
      <x:c r="H2066" s="3" t="n">
        <x:v>0</x:v>
      </x:c>
      <x:c r="I2066" s="3" t="n">
        <x:v>0</x:v>
      </x:c>
      <x:c r="J2066" s="3">
        <x:f>F2066-(G2066+H2066+I2066)</x:f>
      </x:c>
      <x:c r="K2066" s="3" t="n">
        <x:v>0</x:v>
      </x:c>
      <x:c r="L2066" s="3" t="n">
        <x:v>0</x:v>
      </x:c>
      <x:c r="M2066" s="3" t="n">
        <x:v>0</x:v>
      </x:c>
      <x:c r="N2066" s="3">
        <x:f>L2066-M2066</x:f>
      </x:c>
      <x:c r="O2066" s="3" t="s"/>
    </x:row>
    <x:row r="2067" spans="1:15">
      <x:c r="A2067" s="3" t="s"/>
      <x:c r="B2067" s="3" t="s"/>
      <x:c r="C2067" s="3" t="s"/>
      <x:c r="D2067" s="3" t="s"/>
      <x:c r="E2067" s="3" t="s"/>
      <x:c r="F2067" s="3" t="s"/>
      <x:c r="G2067" s="3" t="s"/>
      <x:c r="H2067" s="3" t="s"/>
      <x:c r="I2067" s="3" t="s"/>
      <x:c r="J2067" s="3" t="s"/>
      <x:c r="K2067" s="2" t="s">
        <x:v>21</x:v>
      </x:c>
      <x:c r="L2067" s="2">
        <x:f>SUM(L2064:L2066)</x:f>
      </x:c>
      <x:c r="M2067" s="2">
        <x:f>SUM(M2064:M2066)+0</x:f>
      </x:c>
      <x:c r="N2067" s="2">
        <x:f>L2067-M2067</x:f>
      </x:c>
      <x:c r="O2067" s="3" t="s"/>
    </x:row>
    <x:row r="2068" spans="1:15">
      <x:c r="A2068" s="3" t="s">
        <x:v>1202</x:v>
      </x:c>
      <x:c r="B2068" s="4">
        <x:v>44476</x:v>
      </x:c>
      <x:c r="C2068" s="3" t="s">
        <x:v>107</x:v>
      </x:c>
      <x:c r="D2068" s="3" t="s">
        <x:v>33</x:v>
      </x:c>
      <x:c r="E2068" s="3" t="s">
        <x:v>1039</x:v>
      </x:c>
      <x:c r="F2068" s="3" t="n">
        <x:v>270</x:v>
      </x:c>
      <x:c r="G2068" s="3" t="n">
        <x:v>0</x:v>
      </x:c>
      <x:c r="H2068" s="3" t="n">
        <x:v>0</x:v>
      </x:c>
      <x:c r="I2068" s="3" t="n">
        <x:v>0</x:v>
      </x:c>
      <x:c r="J2068" s="3">
        <x:f>F2068-(G2068+H2068+I2068)</x:f>
      </x:c>
      <x:c r="K2068" s="3" t="n">
        <x:v>0</x:v>
      </x:c>
      <x:c r="L2068" s="3" t="n">
        <x:v>0</x:v>
      </x:c>
      <x:c r="M2068" s="3" t="n">
        <x:v>0</x:v>
      </x:c>
      <x:c r="N2068" s="3">
        <x:f>L2068-M2068</x:f>
      </x:c>
      <x:c r="O2068" s="3" t="s"/>
    </x:row>
    <x:row r="2069" spans="1:15">
      <x:c r="A2069" s="3" t="s">
        <x:v>1202</x:v>
      </x:c>
      <x:c r="B2069" s="4">
        <x:v>44476</x:v>
      </x:c>
      <x:c r="C2069" s="3" t="s">
        <x:v>107</x:v>
      </x:c>
      <x:c r="D2069" s="3" t="s">
        <x:v>33</x:v>
      </x:c>
      <x:c r="E2069" s="3" t="s">
        <x:v>1040</x:v>
      </x:c>
      <x:c r="F2069" s="3" t="n">
        <x:v>160</x:v>
      </x:c>
      <x:c r="G2069" s="3" t="n">
        <x:v>0</x:v>
      </x:c>
      <x:c r="H2069" s="3" t="n">
        <x:v>0</x:v>
      </x:c>
      <x:c r="I2069" s="3" t="n">
        <x:v>0</x:v>
      </x:c>
      <x:c r="J2069" s="3">
        <x:f>F2069-(G2069+H2069+I2069)</x:f>
      </x:c>
      <x:c r="K2069" s="3" t="n">
        <x:v>0</x:v>
      </x:c>
      <x:c r="L2069" s="3" t="n">
        <x:v>0</x:v>
      </x:c>
      <x:c r="M2069" s="3" t="n">
        <x:v>0</x:v>
      </x:c>
      <x:c r="N2069" s="3">
        <x:f>L2069-M2069</x:f>
      </x:c>
      <x:c r="O2069" s="3" t="s"/>
    </x:row>
    <x:row r="2070" spans="1:15">
      <x:c r="A2070" s="3" t="s">
        <x:v>1202</x:v>
      </x:c>
      <x:c r="B2070" s="4">
        <x:v>44476</x:v>
      </x:c>
      <x:c r="C2070" s="3" t="s">
        <x:v>107</x:v>
      </x:c>
      <x:c r="D2070" s="3" t="s">
        <x:v>33</x:v>
      </x:c>
      <x:c r="E2070" s="3" t="s">
        <x:v>68</x:v>
      </x:c>
      <x:c r="F2070" s="3" t="n">
        <x:v>80</x:v>
      </x:c>
      <x:c r="G2070" s="3" t="n">
        <x:v>0</x:v>
      </x:c>
      <x:c r="H2070" s="3" t="n">
        <x:v>0</x:v>
      </x:c>
      <x:c r="I2070" s="3" t="n">
        <x:v>0</x:v>
      </x:c>
      <x:c r="J2070" s="3">
        <x:f>F2070-(G2070+H2070+I2070)</x:f>
      </x:c>
      <x:c r="K2070" s="3" t="n">
        <x:v>0</x:v>
      </x:c>
      <x:c r="L2070" s="3" t="n">
        <x:v>0</x:v>
      </x:c>
      <x:c r="M2070" s="3" t="n">
        <x:v>0</x:v>
      </x:c>
      <x:c r="N2070" s="3">
        <x:f>L2070-M2070</x:f>
      </x:c>
      <x:c r="O2070" s="3" t="s"/>
    </x:row>
    <x:row r="2071" spans="1:15">
      <x:c r="A2071" s="3" t="s">
        <x:v>1202</x:v>
      </x:c>
      <x:c r="B2071" s="4">
        <x:v>44476</x:v>
      </x:c>
      <x:c r="C2071" s="3" t="s">
        <x:v>107</x:v>
      </x:c>
      <x:c r="D2071" s="3" t="s">
        <x:v>33</x:v>
      </x:c>
      <x:c r="E2071" s="3" t="s">
        <x:v>545</x:v>
      </x:c>
      <x:c r="F2071" s="3" t="n">
        <x:v>135</x:v>
      </x:c>
      <x:c r="G2071" s="3" t="n">
        <x:v>0</x:v>
      </x:c>
      <x:c r="H2071" s="3" t="n">
        <x:v>0</x:v>
      </x:c>
      <x:c r="I2071" s="3" t="n">
        <x:v>0</x:v>
      </x:c>
      <x:c r="J2071" s="3">
        <x:f>F2071-(G2071+H2071+I2071)</x:f>
      </x:c>
      <x:c r="K2071" s="3" t="n">
        <x:v>0</x:v>
      </x:c>
      <x:c r="L2071" s="3" t="n">
        <x:v>0</x:v>
      </x:c>
      <x:c r="M2071" s="3" t="n">
        <x:v>0</x:v>
      </x:c>
      <x:c r="N2071" s="3">
        <x:f>L2071-M2071</x:f>
      </x:c>
      <x:c r="O2071" s="3" t="s"/>
    </x:row>
    <x:row r="2072" spans="1:15">
      <x:c r="A2072" s="3" t="s"/>
      <x:c r="B2072" s="3" t="s"/>
      <x:c r="C2072" s="3" t="s"/>
      <x:c r="D2072" s="3" t="s"/>
      <x:c r="E2072" s="3" t="s"/>
      <x:c r="F2072" s="3" t="s"/>
      <x:c r="G2072" s="3" t="s"/>
      <x:c r="H2072" s="3" t="s"/>
      <x:c r="I2072" s="3" t="s"/>
      <x:c r="J2072" s="3" t="s"/>
      <x:c r="K2072" s="2" t="s">
        <x:v>21</x:v>
      </x:c>
      <x:c r="L2072" s="2">
        <x:f>SUM(L2068:L2071)</x:f>
      </x:c>
      <x:c r="M2072" s="2">
        <x:f>SUM(M2068:M2071)+0</x:f>
      </x:c>
      <x:c r="N2072" s="2">
        <x:f>L2072-M2072</x:f>
      </x:c>
      <x:c r="O2072" s="3" t="s"/>
    </x:row>
    <x:row r="2073" spans="1:15">
      <x:c r="A2073" s="3" t="s">
        <x:v>1203</x:v>
      </x:c>
      <x:c r="B2073" s="4">
        <x:v>44476</x:v>
      </x:c>
      <x:c r="C2073" s="3" t="s">
        <x:v>107</x:v>
      </x:c>
      <x:c r="D2073" s="3" t="s">
        <x:v>942</x:v>
      </x:c>
      <x:c r="E2073" s="3" t="s">
        <x:v>1204</x:v>
      </x:c>
      <x:c r="F2073" s="3" t="n">
        <x:v>100</x:v>
      </x:c>
      <x:c r="G2073" s="3" t="n">
        <x:v>0</x:v>
      </x:c>
      <x:c r="H2073" s="3" t="n">
        <x:v>0</x:v>
      </x:c>
      <x:c r="I2073" s="3" t="n">
        <x:v>0</x:v>
      </x:c>
      <x:c r="J2073" s="3">
        <x:f>F2073-(G2073+H2073+I2073)</x:f>
      </x:c>
      <x:c r="K2073" s="3" t="n">
        <x:v>0</x:v>
      </x:c>
      <x:c r="L2073" s="3" t="n">
        <x:v>0</x:v>
      </x:c>
      <x:c r="M2073" s="3" t="n">
        <x:v>0</x:v>
      </x:c>
      <x:c r="N2073" s="3">
        <x:f>L2073-M2073</x:f>
      </x:c>
      <x:c r="O2073" s="3" t="s"/>
    </x:row>
    <x:row r="2074" spans="1:15">
      <x:c r="A2074" s="3" t="s">
        <x:v>1203</x:v>
      </x:c>
      <x:c r="B2074" s="4">
        <x:v>44476</x:v>
      </x:c>
      <x:c r="C2074" s="3" t="s">
        <x:v>107</x:v>
      </x:c>
      <x:c r="D2074" s="3" t="s">
        <x:v>942</x:v>
      </x:c>
      <x:c r="E2074" s="3" t="s">
        <x:v>1205</x:v>
      </x:c>
      <x:c r="F2074" s="3" t="n">
        <x:v>95</x:v>
      </x:c>
      <x:c r="G2074" s="3" t="n">
        <x:v>0</x:v>
      </x:c>
      <x:c r="H2074" s="3" t="n">
        <x:v>0</x:v>
      </x:c>
      <x:c r="I2074" s="3" t="n">
        <x:v>0</x:v>
      </x:c>
      <x:c r="J2074" s="3">
        <x:f>F2074-(G2074+H2074+I2074)</x:f>
      </x:c>
      <x:c r="K2074" s="3" t="n">
        <x:v>0</x:v>
      </x:c>
      <x:c r="L2074" s="3" t="n">
        <x:v>0</x:v>
      </x:c>
      <x:c r="M2074" s="3" t="n">
        <x:v>0</x:v>
      </x:c>
      <x:c r="N2074" s="3">
        <x:f>L2074-M2074</x:f>
      </x:c>
      <x:c r="O2074" s="3" t="s"/>
    </x:row>
    <x:row r="2075" spans="1:15">
      <x:c r="A2075" s="3" t="s">
        <x:v>1203</x:v>
      </x:c>
      <x:c r="B2075" s="4">
        <x:v>44476</x:v>
      </x:c>
      <x:c r="C2075" s="3" t="s">
        <x:v>107</x:v>
      </x:c>
      <x:c r="D2075" s="3" t="s">
        <x:v>113</x:v>
      </x:c>
      <x:c r="E2075" s="3" t="s">
        <x:v>382</x:v>
      </x:c>
      <x:c r="F2075" s="3" t="n">
        <x:v>500</x:v>
      </x:c>
      <x:c r="G2075" s="3" t="n">
        <x:v>0</x:v>
      </x:c>
      <x:c r="H2075" s="3" t="n">
        <x:v>0</x:v>
      </x:c>
      <x:c r="I2075" s="3" t="n">
        <x:v>0</x:v>
      </x:c>
      <x:c r="J2075" s="3">
        <x:f>F2075-(G2075+H2075+I2075)</x:f>
      </x:c>
      <x:c r="K2075" s="3" t="n">
        <x:v>0</x:v>
      </x:c>
      <x:c r="L2075" s="3" t="n">
        <x:v>0</x:v>
      </x:c>
      <x:c r="M2075" s="3" t="n">
        <x:v>0</x:v>
      </x:c>
      <x:c r="N2075" s="3">
        <x:f>L2075-M2075</x:f>
      </x:c>
      <x:c r="O2075" s="3" t="s"/>
    </x:row>
    <x:row r="2076" spans="1:15">
      <x:c r="A2076" s="3" t="s"/>
      <x:c r="B2076" s="3" t="s"/>
      <x:c r="C2076" s="3" t="s"/>
      <x:c r="D2076" s="3" t="s"/>
      <x:c r="E2076" s="3" t="s"/>
      <x:c r="F2076" s="3" t="s"/>
      <x:c r="G2076" s="3" t="s"/>
      <x:c r="H2076" s="3" t="s"/>
      <x:c r="I2076" s="3" t="s"/>
      <x:c r="J2076" s="3" t="s"/>
      <x:c r="K2076" s="2" t="s">
        <x:v>21</x:v>
      </x:c>
      <x:c r="L2076" s="2">
        <x:f>SUM(L2073:L2075)</x:f>
      </x:c>
      <x:c r="M2076" s="2">
        <x:f>SUM(M2073:M2075)+0</x:f>
      </x:c>
      <x:c r="N2076" s="2">
        <x:f>L2076-M2076</x:f>
      </x:c>
      <x:c r="O2076" s="3" t="s"/>
    </x:row>
    <x:row r="2077" spans="1:15">
      <x:c r="A2077" s="3" t="s">
        <x:v>1206</x:v>
      </x:c>
      <x:c r="B2077" s="4">
        <x:v>44476</x:v>
      </x:c>
      <x:c r="C2077" s="3" t="s">
        <x:v>107</x:v>
      </x:c>
      <x:c r="D2077" s="3" t="s">
        <x:v>113</x:v>
      </x:c>
      <x:c r="E2077" s="3" t="s">
        <x:v>273</x:v>
      </x:c>
      <x:c r="F2077" s="3" t="n">
        <x:v>400</x:v>
      </x:c>
      <x:c r="G2077" s="3" t="n">
        <x:v>0</x:v>
      </x:c>
      <x:c r="H2077" s="3" t="n">
        <x:v>0</x:v>
      </x:c>
      <x:c r="I2077" s="3" t="n">
        <x:v>0</x:v>
      </x:c>
      <x:c r="J2077" s="3">
        <x:f>F2077-(G2077+H2077+I2077)</x:f>
      </x:c>
      <x:c r="K2077" s="3" t="n">
        <x:v>0</x:v>
      </x:c>
      <x:c r="L2077" s="3" t="n">
        <x:v>0</x:v>
      </x:c>
      <x:c r="M2077" s="3" t="n">
        <x:v>0</x:v>
      </x:c>
      <x:c r="N2077" s="3">
        <x:f>L2077-M2077</x:f>
      </x:c>
      <x:c r="O2077" s="3" t="s"/>
    </x:row>
    <x:row r="2078" spans="1:15">
      <x:c r="A2078" s="3" t="s">
        <x:v>1206</x:v>
      </x:c>
      <x:c r="B2078" s="4">
        <x:v>44476</x:v>
      </x:c>
      <x:c r="C2078" s="3" t="s">
        <x:v>107</x:v>
      </x:c>
      <x:c r="D2078" s="3" t="s">
        <x:v>113</x:v>
      </x:c>
      <x:c r="E2078" s="3" t="s">
        <x:v>382</x:v>
      </x:c>
      <x:c r="F2078" s="3" t="n">
        <x:v>500</x:v>
      </x:c>
      <x:c r="G2078" s="3" t="n">
        <x:v>0</x:v>
      </x:c>
      <x:c r="H2078" s="3" t="n">
        <x:v>0</x:v>
      </x:c>
      <x:c r="I2078" s="3" t="n">
        <x:v>0</x:v>
      </x:c>
      <x:c r="J2078" s="3">
        <x:f>F2078-(G2078+H2078+I2078)</x:f>
      </x:c>
      <x:c r="K2078" s="3" t="n">
        <x:v>0</x:v>
      </x:c>
      <x:c r="L2078" s="3" t="n">
        <x:v>0</x:v>
      </x:c>
      <x:c r="M2078" s="3" t="n">
        <x:v>0</x:v>
      </x:c>
      <x:c r="N2078" s="3">
        <x:f>L2078-M2078</x:f>
      </x:c>
      <x:c r="O2078" s="3" t="s"/>
    </x:row>
    <x:row r="2079" spans="1:15">
      <x:c r="A2079" s="3" t="s"/>
      <x:c r="B2079" s="3" t="s"/>
      <x:c r="C2079" s="3" t="s"/>
      <x:c r="D2079" s="3" t="s"/>
      <x:c r="E2079" s="3" t="s"/>
      <x:c r="F2079" s="3" t="s"/>
      <x:c r="G2079" s="3" t="s"/>
      <x:c r="H2079" s="3" t="s"/>
      <x:c r="I2079" s="3" t="s"/>
      <x:c r="J2079" s="3" t="s"/>
      <x:c r="K2079" s="2" t="s">
        <x:v>21</x:v>
      </x:c>
      <x:c r="L2079" s="2">
        <x:f>SUM(L2077:L2078)</x:f>
      </x:c>
      <x:c r="M2079" s="2">
        <x:f>SUM(M2077:M2078)+0</x:f>
      </x:c>
      <x:c r="N2079" s="2">
        <x:f>L2079-M2079</x:f>
      </x:c>
      <x:c r="O2079" s="3" t="s"/>
    </x:row>
    <x:row r="2080" spans="1:15">
      <x:c r="A2080" s="3" t="s">
        <x:v>1207</x:v>
      </x:c>
      <x:c r="B2080" s="4">
        <x:v>44480</x:v>
      </x:c>
      <x:c r="C2080" s="3" t="s">
        <x:v>107</x:v>
      </x:c>
      <x:c r="D2080" s="3" t="s">
        <x:v>113</x:v>
      </x:c>
      <x:c r="E2080" s="3" t="s">
        <x:v>273</x:v>
      </x:c>
      <x:c r="F2080" s="3" t="n">
        <x:v>500</x:v>
      </x:c>
      <x:c r="G2080" s="3" t="n">
        <x:v>0</x:v>
      </x:c>
      <x:c r="H2080" s="3" t="n">
        <x:v>0</x:v>
      </x:c>
      <x:c r="I2080" s="3" t="n">
        <x:v>0</x:v>
      </x:c>
      <x:c r="J2080" s="3">
        <x:f>F2080-(G2080+H2080+I2080)</x:f>
      </x:c>
      <x:c r="K2080" s="3" t="n">
        <x:v>0</x:v>
      </x:c>
      <x:c r="L2080" s="3" t="n">
        <x:v>0</x:v>
      </x:c>
      <x:c r="M2080" s="3" t="n">
        <x:v>0</x:v>
      </x:c>
      <x:c r="N2080" s="3">
        <x:f>L2080-M2080</x:f>
      </x:c>
      <x:c r="O2080" s="3" t="s"/>
    </x:row>
    <x:row r="2081" spans="1:15">
      <x:c r="A2081" s="3" t="s"/>
      <x:c r="B2081" s="3" t="s"/>
      <x:c r="C2081" s="3" t="s"/>
      <x:c r="D2081" s="3" t="s"/>
      <x:c r="E2081" s="3" t="s"/>
      <x:c r="F2081" s="3" t="s"/>
      <x:c r="G2081" s="3" t="s"/>
      <x:c r="H2081" s="3" t="s"/>
      <x:c r="I2081" s="3" t="s"/>
      <x:c r="J2081" s="3" t="s"/>
      <x:c r="K2081" s="2" t="s">
        <x:v>21</x:v>
      </x:c>
      <x:c r="L2081" s="2">
        <x:f>SUM(L2080:L2080)</x:f>
      </x:c>
      <x:c r="M2081" s="2">
        <x:f>SUM(M2080:M2080)+0</x:f>
      </x:c>
      <x:c r="N2081" s="2">
        <x:f>L2081-M2081</x:f>
      </x:c>
      <x:c r="O2081" s="3" t="s"/>
    </x:row>
    <x:row r="2082" spans="1:15">
      <x:c r="A2082" s="3" t="s">
        <x:v>1208</x:v>
      </x:c>
      <x:c r="B2082" s="4">
        <x:v>44481</x:v>
      </x:c>
      <x:c r="C2082" s="3" t="s">
        <x:v>107</x:v>
      </x:c>
      <x:c r="D2082" s="3" t="s">
        <x:v>57</x:v>
      </x:c>
      <x:c r="E2082" s="3" t="s">
        <x:v>1209</x:v>
      </x:c>
      <x:c r="F2082" s="3" t="n">
        <x:v>22</x:v>
      </x:c>
      <x:c r="G2082" s="3" t="n">
        <x:v>0</x:v>
      </x:c>
      <x:c r="H2082" s="3" t="n">
        <x:v>0</x:v>
      </x:c>
      <x:c r="I2082" s="3" t="n">
        <x:v>0</x:v>
      </x:c>
      <x:c r="J2082" s="3">
        <x:f>F2082-(G2082+H2082+I2082)</x:f>
      </x:c>
      <x:c r="K2082" s="3" t="n">
        <x:v>0</x:v>
      </x:c>
      <x:c r="L2082" s="3" t="n">
        <x:v>0</x:v>
      </x:c>
      <x:c r="M2082" s="3" t="n">
        <x:v>0</x:v>
      </x:c>
      <x:c r="N2082" s="3">
        <x:f>L2082-M2082</x:f>
      </x:c>
      <x:c r="O2082" s="3" t="s"/>
    </x:row>
    <x:row r="2083" spans="1:15">
      <x:c r="A2083" s="3" t="s">
        <x:v>1208</x:v>
      </x:c>
      <x:c r="B2083" s="4">
        <x:v>44481</x:v>
      </x:c>
      <x:c r="C2083" s="3" t="s">
        <x:v>107</x:v>
      </x:c>
      <x:c r="D2083" s="3" t="s">
        <x:v>57</x:v>
      </x:c>
      <x:c r="E2083" s="3" t="s">
        <x:v>1210</x:v>
      </x:c>
      <x:c r="F2083" s="3" t="n">
        <x:v>12</x:v>
      </x:c>
      <x:c r="G2083" s="3" t="n">
        <x:v>0</x:v>
      </x:c>
      <x:c r="H2083" s="3" t="n">
        <x:v>0</x:v>
      </x:c>
      <x:c r="I2083" s="3" t="n">
        <x:v>0</x:v>
      </x:c>
      <x:c r="J2083" s="3">
        <x:f>F2083-(G2083+H2083+I2083)</x:f>
      </x:c>
      <x:c r="K2083" s="3" t="n">
        <x:v>0</x:v>
      </x:c>
      <x:c r="L2083" s="3" t="n">
        <x:v>0</x:v>
      </x:c>
      <x:c r="M2083" s="3" t="n">
        <x:v>0</x:v>
      </x:c>
      <x:c r="N2083" s="3">
        <x:f>L2083-M2083</x:f>
      </x:c>
      <x:c r="O2083" s="3" t="s"/>
    </x:row>
    <x:row r="2084" spans="1:15">
      <x:c r="A2084" s="3" t="s">
        <x:v>1208</x:v>
      </x:c>
      <x:c r="B2084" s="4">
        <x:v>44481</x:v>
      </x:c>
      <x:c r="C2084" s="3" t="s">
        <x:v>107</x:v>
      </x:c>
      <x:c r="D2084" s="3" t="s">
        <x:v>57</x:v>
      </x:c>
      <x:c r="E2084" s="3" t="s">
        <x:v>93</x:v>
      </x:c>
      <x:c r="F2084" s="3" t="n">
        <x:v>22</x:v>
      </x:c>
      <x:c r="G2084" s="3" t="n">
        <x:v>0</x:v>
      </x:c>
      <x:c r="H2084" s="3" t="n">
        <x:v>0</x:v>
      </x:c>
      <x:c r="I2084" s="3" t="n">
        <x:v>0</x:v>
      </x:c>
      <x:c r="J2084" s="3">
        <x:f>F2084-(G2084+H2084+I2084)</x:f>
      </x:c>
      <x:c r="K2084" s="3" t="n">
        <x:v>0</x:v>
      </x:c>
      <x:c r="L2084" s="3" t="n">
        <x:v>0</x:v>
      </x:c>
      <x:c r="M2084" s="3" t="n">
        <x:v>0</x:v>
      </x:c>
      <x:c r="N2084" s="3">
        <x:f>L2084-M2084</x:f>
      </x:c>
      <x:c r="O2084" s="3" t="s"/>
    </x:row>
    <x:row r="2085" spans="1:15">
      <x:c r="A2085" s="3" t="s">
        <x:v>1208</x:v>
      </x:c>
      <x:c r="B2085" s="4">
        <x:v>44481</x:v>
      </x:c>
      <x:c r="C2085" s="3" t="s">
        <x:v>107</x:v>
      </x:c>
      <x:c r="D2085" s="3" t="s">
        <x:v>57</x:v>
      </x:c>
      <x:c r="E2085" s="3" t="s">
        <x:v>265</x:v>
      </x:c>
      <x:c r="F2085" s="3" t="n">
        <x:v>32</x:v>
      </x:c>
      <x:c r="G2085" s="3" t="n">
        <x:v>0</x:v>
      </x:c>
      <x:c r="H2085" s="3" t="n">
        <x:v>0</x:v>
      </x:c>
      <x:c r="I2085" s="3" t="n">
        <x:v>0</x:v>
      </x:c>
      <x:c r="J2085" s="3">
        <x:f>F2085-(G2085+H2085+I2085)</x:f>
      </x:c>
      <x:c r="K2085" s="3" t="n">
        <x:v>0</x:v>
      </x:c>
      <x:c r="L2085" s="3" t="n">
        <x:v>0</x:v>
      </x:c>
      <x:c r="M2085" s="3" t="n">
        <x:v>0</x:v>
      </x:c>
      <x:c r="N2085" s="3">
        <x:f>L2085-M2085</x:f>
      </x:c>
      <x:c r="O2085" s="3" t="s"/>
    </x:row>
    <x:row r="2086" spans="1:15">
      <x:c r="A2086" s="3" t="s">
        <x:v>1208</x:v>
      </x:c>
      <x:c r="B2086" s="4">
        <x:v>44481</x:v>
      </x:c>
      <x:c r="C2086" s="3" t="s">
        <x:v>107</x:v>
      </x:c>
      <x:c r="D2086" s="3" t="s">
        <x:v>57</x:v>
      </x:c>
      <x:c r="E2086" s="3" t="s">
        <x:v>94</x:v>
      </x:c>
      <x:c r="F2086" s="3" t="n">
        <x:v>30</x:v>
      </x:c>
      <x:c r="G2086" s="3" t="n">
        <x:v>0</x:v>
      </x:c>
      <x:c r="H2086" s="3" t="n">
        <x:v>0</x:v>
      </x:c>
      <x:c r="I2086" s="3" t="n">
        <x:v>0</x:v>
      </x:c>
      <x:c r="J2086" s="3">
        <x:f>F2086-(G2086+H2086+I2086)</x:f>
      </x:c>
      <x:c r="K2086" s="3" t="n">
        <x:v>0</x:v>
      </x:c>
      <x:c r="L2086" s="3" t="n">
        <x:v>0</x:v>
      </x:c>
      <x:c r="M2086" s="3" t="n">
        <x:v>0</x:v>
      </x:c>
      <x:c r="N2086" s="3">
        <x:f>L2086-M2086</x:f>
      </x:c>
      <x:c r="O2086" s="3" t="s"/>
    </x:row>
    <x:row r="2087" spans="1:15">
      <x:c r="A2087" s="3" t="s">
        <x:v>1208</x:v>
      </x:c>
      <x:c r="B2087" s="4">
        <x:v>44481</x:v>
      </x:c>
      <x:c r="C2087" s="3" t="s">
        <x:v>107</x:v>
      </x:c>
      <x:c r="D2087" s="3" t="s">
        <x:v>57</x:v>
      </x:c>
      <x:c r="E2087" s="3" t="s">
        <x:v>102</x:v>
      </x:c>
      <x:c r="F2087" s="3" t="n">
        <x:v>20</x:v>
      </x:c>
      <x:c r="G2087" s="3" t="n">
        <x:v>0</x:v>
      </x:c>
      <x:c r="H2087" s="3" t="n">
        <x:v>0</x:v>
      </x:c>
      <x:c r="I2087" s="3" t="n">
        <x:v>0</x:v>
      </x:c>
      <x:c r="J2087" s="3">
        <x:f>F2087-(G2087+H2087+I2087)</x:f>
      </x:c>
      <x:c r="K2087" s="3" t="n">
        <x:v>0</x:v>
      </x:c>
      <x:c r="L2087" s="3" t="n">
        <x:v>0</x:v>
      </x:c>
      <x:c r="M2087" s="3" t="n">
        <x:v>0</x:v>
      </x:c>
      <x:c r="N2087" s="3">
        <x:f>L2087-M2087</x:f>
      </x:c>
      <x:c r="O2087" s="3" t="s"/>
    </x:row>
    <x:row r="2088" spans="1:15">
      <x:c r="A2088" s="3" t="s">
        <x:v>1208</x:v>
      </x:c>
      <x:c r="B2088" s="4">
        <x:v>44481</x:v>
      </x:c>
      <x:c r="C2088" s="3" t="s">
        <x:v>107</x:v>
      </x:c>
      <x:c r="D2088" s="3" t="s">
        <x:v>57</x:v>
      </x:c>
      <x:c r="E2088" s="3" t="s">
        <x:v>425</x:v>
      </x:c>
      <x:c r="F2088" s="3" t="n">
        <x:v>40</x:v>
      </x:c>
      <x:c r="G2088" s="3" t="n">
        <x:v>0</x:v>
      </x:c>
      <x:c r="H2088" s="3" t="n">
        <x:v>0</x:v>
      </x:c>
      <x:c r="I2088" s="3" t="n">
        <x:v>0</x:v>
      </x:c>
      <x:c r="J2088" s="3">
        <x:f>F2088-(G2088+H2088+I2088)</x:f>
      </x:c>
      <x:c r="K2088" s="3" t="n">
        <x:v>0</x:v>
      </x:c>
      <x:c r="L2088" s="3" t="n">
        <x:v>0</x:v>
      </x:c>
      <x:c r="M2088" s="3" t="n">
        <x:v>0</x:v>
      </x:c>
      <x:c r="N2088" s="3">
        <x:f>L2088-M2088</x:f>
      </x:c>
      <x:c r="O2088" s="3" t="s"/>
    </x:row>
    <x:row r="2089" spans="1:15">
      <x:c r="A2089" s="3" t="s"/>
      <x:c r="B2089" s="3" t="s"/>
      <x:c r="C2089" s="3" t="s"/>
      <x:c r="D2089" s="3" t="s"/>
      <x:c r="E2089" s="3" t="s"/>
      <x:c r="F2089" s="3" t="s"/>
      <x:c r="G2089" s="3" t="s"/>
      <x:c r="H2089" s="3" t="s"/>
      <x:c r="I2089" s="3" t="s"/>
      <x:c r="J2089" s="3" t="s"/>
      <x:c r="K2089" s="2" t="s">
        <x:v>21</x:v>
      </x:c>
      <x:c r="L2089" s="2">
        <x:f>SUM(L2082:L2088)</x:f>
      </x:c>
      <x:c r="M2089" s="2">
        <x:f>SUM(M2082:M2088)+0</x:f>
      </x:c>
      <x:c r="N2089" s="2">
        <x:f>L2089-M2089</x:f>
      </x:c>
      <x:c r="O2089" s="3" t="s"/>
    </x:row>
    <x:row r="2090" spans="1:15">
      <x:c r="A2090" s="3" t="s">
        <x:v>1211</x:v>
      </x:c>
      <x:c r="B2090" s="4">
        <x:v>44482</x:v>
      </x:c>
      <x:c r="C2090" s="3" t="s">
        <x:v>107</x:v>
      </x:c>
      <x:c r="D2090" s="3" t="s">
        <x:v>1074</x:v>
      </x:c>
      <x:c r="E2090" s="3" t="s">
        <x:v>1163</x:v>
      </x:c>
      <x:c r="F2090" s="3" t="n">
        <x:v>105</x:v>
      </x:c>
      <x:c r="G2090" s="3" t="n">
        <x:v>0</x:v>
      </x:c>
      <x:c r="H2090" s="3" t="n">
        <x:v>0</x:v>
      </x:c>
      <x:c r="I2090" s="3" t="n">
        <x:v>0</x:v>
      </x:c>
      <x:c r="J2090" s="3">
        <x:f>F2090-(G2090+H2090+I2090)</x:f>
      </x:c>
      <x:c r="K2090" s="3" t="n">
        <x:v>0</x:v>
      </x:c>
      <x:c r="L2090" s="3" t="n">
        <x:v>0</x:v>
      </x:c>
      <x:c r="M2090" s="3" t="n">
        <x:v>0</x:v>
      </x:c>
      <x:c r="N2090" s="3">
        <x:f>L2090-M2090</x:f>
      </x:c>
      <x:c r="O2090" s="3" t="s"/>
    </x:row>
    <x:row r="2091" spans="1:15">
      <x:c r="A2091" s="3" t="s">
        <x:v>1211</x:v>
      </x:c>
      <x:c r="B2091" s="4">
        <x:v>44482</x:v>
      </x:c>
      <x:c r="C2091" s="3" t="s">
        <x:v>107</x:v>
      </x:c>
      <x:c r="D2091" s="3" t="s">
        <x:v>1074</x:v>
      </x:c>
      <x:c r="E2091" s="3" t="s">
        <x:v>1164</x:v>
      </x:c>
      <x:c r="F2091" s="3" t="n">
        <x:v>105</x:v>
      </x:c>
      <x:c r="G2091" s="3" t="n">
        <x:v>0</x:v>
      </x:c>
      <x:c r="H2091" s="3" t="n">
        <x:v>0</x:v>
      </x:c>
      <x:c r="I2091" s="3" t="n">
        <x:v>0</x:v>
      </x:c>
      <x:c r="J2091" s="3">
        <x:f>F2091-(G2091+H2091+I2091)</x:f>
      </x:c>
      <x:c r="K2091" s="3" t="n">
        <x:v>0</x:v>
      </x:c>
      <x:c r="L2091" s="3" t="n">
        <x:v>0</x:v>
      </x:c>
      <x:c r="M2091" s="3" t="n">
        <x:v>0</x:v>
      </x:c>
      <x:c r="N2091" s="3">
        <x:f>L2091-M2091</x:f>
      </x:c>
      <x:c r="O2091" s="3" t="s"/>
    </x:row>
    <x:row r="2092" spans="1:15">
      <x:c r="A2092" s="3" t="s">
        <x:v>1211</x:v>
      </x:c>
      <x:c r="B2092" s="4">
        <x:v>44482</x:v>
      </x:c>
      <x:c r="C2092" s="3" t="s">
        <x:v>107</x:v>
      </x:c>
      <x:c r="D2092" s="3" t="s">
        <x:v>1074</x:v>
      </x:c>
      <x:c r="E2092" s="3" t="s">
        <x:v>866</x:v>
      </x:c>
      <x:c r="F2092" s="3" t="n">
        <x:v>100</x:v>
      </x:c>
      <x:c r="G2092" s="3" t="n">
        <x:v>0</x:v>
      </x:c>
      <x:c r="H2092" s="3" t="n">
        <x:v>0</x:v>
      </x:c>
      <x:c r="I2092" s="3" t="n">
        <x:v>0</x:v>
      </x:c>
      <x:c r="J2092" s="3">
        <x:f>F2092-(G2092+H2092+I2092)</x:f>
      </x:c>
      <x:c r="K2092" s="3" t="n">
        <x:v>0</x:v>
      </x:c>
      <x:c r="L2092" s="3" t="n">
        <x:v>0</x:v>
      </x:c>
      <x:c r="M2092" s="3" t="n">
        <x:v>0</x:v>
      </x:c>
      <x:c r="N2092" s="3">
        <x:f>L2092-M2092</x:f>
      </x:c>
      <x:c r="O2092" s="3" t="s"/>
    </x:row>
    <x:row r="2093" spans="1:15">
      <x:c r="A2093" s="3" t="s">
        <x:v>1211</x:v>
      </x:c>
      <x:c r="B2093" s="4">
        <x:v>44482</x:v>
      </x:c>
      <x:c r="C2093" s="3" t="s">
        <x:v>107</x:v>
      </x:c>
      <x:c r="D2093" s="3" t="s">
        <x:v>1074</x:v>
      </x:c>
      <x:c r="E2093" s="3" t="s">
        <x:v>868</x:v>
      </x:c>
      <x:c r="F2093" s="3" t="n">
        <x:v>200</x:v>
      </x:c>
      <x:c r="G2093" s="3" t="n">
        <x:v>0</x:v>
      </x:c>
      <x:c r="H2093" s="3" t="n">
        <x:v>0</x:v>
      </x:c>
      <x:c r="I2093" s="3" t="n">
        <x:v>0</x:v>
      </x:c>
      <x:c r="J2093" s="3">
        <x:f>F2093-(G2093+H2093+I2093)</x:f>
      </x:c>
      <x:c r="K2093" s="3" t="n">
        <x:v>0</x:v>
      </x:c>
      <x:c r="L2093" s="3" t="n">
        <x:v>0</x:v>
      </x:c>
      <x:c r="M2093" s="3" t="n">
        <x:v>0</x:v>
      </x:c>
      <x:c r="N2093" s="3">
        <x:f>L2093-M2093</x:f>
      </x:c>
      <x:c r="O2093" s="3" t="s"/>
    </x:row>
    <x:row r="2094" spans="1:15">
      <x:c r="A2094" s="3" t="s"/>
      <x:c r="B2094" s="3" t="s"/>
      <x:c r="C2094" s="3" t="s"/>
      <x:c r="D2094" s="3" t="s"/>
      <x:c r="E2094" s="3" t="s"/>
      <x:c r="F2094" s="3" t="s"/>
      <x:c r="G2094" s="3" t="s"/>
      <x:c r="H2094" s="3" t="s"/>
      <x:c r="I2094" s="3" t="s"/>
      <x:c r="J2094" s="3" t="s"/>
      <x:c r="K2094" s="2" t="s">
        <x:v>21</x:v>
      </x:c>
      <x:c r="L2094" s="2">
        <x:f>SUM(L2090:L2093)</x:f>
      </x:c>
      <x:c r="M2094" s="2">
        <x:f>SUM(M2090:M2093)+0</x:f>
      </x:c>
      <x:c r="N2094" s="2">
        <x:f>L2094-M2094</x:f>
      </x:c>
      <x:c r="O2094" s="3" t="s"/>
    </x:row>
    <x:row r="2095" spans="1:15">
      <x:c r="A2095" s="3" t="s">
        <x:v>1212</x:v>
      </x:c>
      <x:c r="B2095" s="4">
        <x:v>44482</x:v>
      </x:c>
      <x:c r="C2095" s="3" t="s">
        <x:v>107</x:v>
      </x:c>
      <x:c r="D2095" s="3" t="s">
        <x:v>410</x:v>
      </x:c>
      <x:c r="E2095" s="3" t="s">
        <x:v>1213</x:v>
      </x:c>
      <x:c r="F2095" s="3" t="n">
        <x:v>78</x:v>
      </x:c>
      <x:c r="G2095" s="3" t="n">
        <x:v>0</x:v>
      </x:c>
      <x:c r="H2095" s="3" t="n">
        <x:v>0</x:v>
      </x:c>
      <x:c r="I2095" s="3" t="n">
        <x:v>0</x:v>
      </x:c>
      <x:c r="J2095" s="3">
        <x:f>F2095-(G2095+H2095+I2095)</x:f>
      </x:c>
      <x:c r="K2095" s="3" t="n">
        <x:v>0</x:v>
      </x:c>
      <x:c r="L2095" s="3" t="n">
        <x:v>0</x:v>
      </x:c>
      <x:c r="M2095" s="3" t="n">
        <x:v>0</x:v>
      </x:c>
      <x:c r="N2095" s="3">
        <x:f>L2095-M2095</x:f>
      </x:c>
      <x:c r="O2095" s="3" t="s"/>
    </x:row>
    <x:row r="2096" spans="1:15">
      <x:c r="A2096" s="3" t="s"/>
      <x:c r="B2096" s="3" t="s"/>
      <x:c r="C2096" s="3" t="s"/>
      <x:c r="D2096" s="3" t="s"/>
      <x:c r="E2096" s="3" t="s"/>
      <x:c r="F2096" s="3" t="s"/>
      <x:c r="G2096" s="3" t="s"/>
      <x:c r="H2096" s="3" t="s"/>
      <x:c r="I2096" s="3" t="s"/>
      <x:c r="J2096" s="3" t="s"/>
      <x:c r="K2096" s="2" t="s">
        <x:v>21</x:v>
      </x:c>
      <x:c r="L2096" s="2">
        <x:f>SUM(L2095:L2095)</x:f>
      </x:c>
      <x:c r="M2096" s="2">
        <x:f>SUM(M2095:M2095)+0</x:f>
      </x:c>
      <x:c r="N2096" s="2">
        <x:f>L2096-M2096</x:f>
      </x:c>
      <x:c r="O2096" s="3" t="s"/>
    </x:row>
    <x:row r="2097" spans="1:15">
      <x:c r="A2097" s="3" t="s">
        <x:v>1214</x:v>
      </x:c>
      <x:c r="B2097" s="4">
        <x:v>44483</x:v>
      </x:c>
      <x:c r="C2097" s="3" t="s">
        <x:v>107</x:v>
      </x:c>
      <x:c r="D2097" s="3" t="s">
        <x:v>113</x:v>
      </x:c>
      <x:c r="E2097" s="3" t="s">
        <x:v>222</x:v>
      </x:c>
      <x:c r="F2097" s="3" t="n">
        <x:v>500</x:v>
      </x:c>
      <x:c r="G2097" s="3" t="n">
        <x:v>0</x:v>
      </x:c>
      <x:c r="H2097" s="3" t="n">
        <x:v>0</x:v>
      </x:c>
      <x:c r="I2097" s="3" t="n">
        <x:v>0</x:v>
      </x:c>
      <x:c r="J2097" s="3">
        <x:f>F2097-(G2097+H2097+I2097)</x:f>
      </x:c>
      <x:c r="K2097" s="3" t="n">
        <x:v>0</x:v>
      </x:c>
      <x:c r="L2097" s="3" t="n">
        <x:v>0</x:v>
      </x:c>
      <x:c r="M2097" s="3" t="n">
        <x:v>0</x:v>
      </x:c>
      <x:c r="N2097" s="3">
        <x:f>L2097-M2097</x:f>
      </x:c>
      <x:c r="O2097" s="3" t="s"/>
    </x:row>
    <x:row r="2098" spans="1:15">
      <x:c r="A2098" s="3" t="s"/>
      <x:c r="B2098" s="3" t="s"/>
      <x:c r="C2098" s="3" t="s"/>
      <x:c r="D2098" s="3" t="s"/>
      <x:c r="E2098" s="3" t="s"/>
      <x:c r="F2098" s="3" t="s"/>
      <x:c r="G2098" s="3" t="s"/>
      <x:c r="H2098" s="3" t="s"/>
      <x:c r="I2098" s="3" t="s"/>
      <x:c r="J2098" s="3" t="s"/>
      <x:c r="K2098" s="2" t="s">
        <x:v>21</x:v>
      </x:c>
      <x:c r="L2098" s="2">
        <x:f>SUM(L2097:L2097)</x:f>
      </x:c>
      <x:c r="M2098" s="2">
        <x:f>SUM(M2097:M2097)+0</x:f>
      </x:c>
      <x:c r="N2098" s="2">
        <x:f>L2098-M2098</x:f>
      </x:c>
      <x:c r="O2098" s="3" t="s"/>
    </x:row>
    <x:row r="2099" spans="1:15">
      <x:c r="A2099" s="3" t="s">
        <x:v>1215</x:v>
      </x:c>
      <x:c r="B2099" s="4">
        <x:v>44485</x:v>
      </x:c>
      <x:c r="C2099" s="3" t="s">
        <x:v>107</x:v>
      </x:c>
      <x:c r="D2099" s="3" t="s">
        <x:v>57</x:v>
      </x:c>
      <x:c r="E2099" s="3" t="s">
        <x:v>717</x:v>
      </x:c>
      <x:c r="F2099" s="3" t="n">
        <x:v>420</x:v>
      </x:c>
      <x:c r="G2099" s="3" t="n">
        <x:v>0</x:v>
      </x:c>
      <x:c r="H2099" s="3" t="n">
        <x:v>0</x:v>
      </x:c>
      <x:c r="I2099" s="3" t="n">
        <x:v>0</x:v>
      </x:c>
      <x:c r="J2099" s="3">
        <x:f>F2099-(G2099+H2099+I2099)</x:f>
      </x:c>
      <x:c r="K2099" s="3" t="n">
        <x:v>0</x:v>
      </x:c>
      <x:c r="L2099" s="3" t="n">
        <x:v>0</x:v>
      </x:c>
      <x:c r="M2099" s="3" t="n">
        <x:v>0</x:v>
      </x:c>
      <x:c r="N2099" s="3">
        <x:f>L2099-M2099</x:f>
      </x:c>
      <x:c r="O2099" s="3" t="s"/>
    </x:row>
    <x:row r="2100" spans="1:15">
      <x:c r="A2100" s="3" t="s">
        <x:v>1215</x:v>
      </x:c>
      <x:c r="B2100" s="4">
        <x:v>44485</x:v>
      </x:c>
      <x:c r="C2100" s="3" t="s">
        <x:v>107</x:v>
      </x:c>
      <x:c r="D2100" s="3" t="s">
        <x:v>113</x:v>
      </x:c>
      <x:c r="E2100" s="3" t="s">
        <x:v>511</x:v>
      </x:c>
      <x:c r="F2100" s="3" t="n">
        <x:v>420</x:v>
      </x:c>
      <x:c r="G2100" s="3" t="n">
        <x:v>0</x:v>
      </x:c>
      <x:c r="H2100" s="3" t="n">
        <x:v>0</x:v>
      </x:c>
      <x:c r="I2100" s="3" t="n">
        <x:v>0</x:v>
      </x:c>
      <x:c r="J2100" s="3">
        <x:f>F2100-(G2100+H2100+I2100)</x:f>
      </x:c>
      <x:c r="K2100" s="3" t="n">
        <x:v>0</x:v>
      </x:c>
      <x:c r="L2100" s="3" t="n">
        <x:v>0</x:v>
      </x:c>
      <x:c r="M2100" s="3" t="n">
        <x:v>0</x:v>
      </x:c>
      <x:c r="N2100" s="3">
        <x:f>L2100-M2100</x:f>
      </x:c>
      <x:c r="O2100" s="3" t="s"/>
    </x:row>
    <x:row r="2101" spans="1:15">
      <x:c r="A2101" s="3" t="s"/>
      <x:c r="B2101" s="3" t="s"/>
      <x:c r="C2101" s="3" t="s"/>
      <x:c r="D2101" s="3" t="s"/>
      <x:c r="E2101" s="3" t="s"/>
      <x:c r="F2101" s="3" t="s"/>
      <x:c r="G2101" s="3" t="s"/>
      <x:c r="H2101" s="3" t="s"/>
      <x:c r="I2101" s="3" t="s"/>
      <x:c r="J2101" s="3" t="s"/>
      <x:c r="K2101" s="2" t="s">
        <x:v>21</x:v>
      </x:c>
      <x:c r="L2101" s="2">
        <x:f>SUM(L2099:L2100)</x:f>
      </x:c>
      <x:c r="M2101" s="2">
        <x:f>SUM(M2099:M2100)+0</x:f>
      </x:c>
      <x:c r="N2101" s="2">
        <x:f>L2101-M2101</x:f>
      </x:c>
      <x:c r="O2101" s="3" t="s"/>
    </x:row>
    <x:row r="2102" spans="1:15">
      <x:c r="A2102" s="3" t="s">
        <x:v>1216</x:v>
      </x:c>
      <x:c r="B2102" s="4">
        <x:v>44485</x:v>
      </x:c>
      <x:c r="C2102" s="3" t="s">
        <x:v>107</x:v>
      </x:c>
      <x:c r="D2102" s="3" t="s">
        <x:v>65</x:v>
      </x:c>
      <x:c r="E2102" s="3" t="s">
        <x:v>386</x:v>
      </x:c>
      <x:c r="F2102" s="3" t="n">
        <x:v>20</x:v>
      </x:c>
      <x:c r="G2102" s="3" t="n">
        <x:v>0</x:v>
      </x:c>
      <x:c r="H2102" s="3" t="n">
        <x:v>0</x:v>
      </x:c>
      <x:c r="I2102" s="3" t="n">
        <x:v>0</x:v>
      </x:c>
      <x:c r="J2102" s="3">
        <x:f>F2102-(G2102+H2102+I2102)</x:f>
      </x:c>
      <x:c r="K2102" s="3" t="n">
        <x:v>0</x:v>
      </x:c>
      <x:c r="L2102" s="3" t="n">
        <x:v>0</x:v>
      </x:c>
      <x:c r="M2102" s="3" t="n">
        <x:v>0</x:v>
      </x:c>
      <x:c r="N2102" s="3">
        <x:f>L2102-M2102</x:f>
      </x:c>
      <x:c r="O2102" s="3" t="s"/>
    </x:row>
    <x:row r="2103" spans="1:15">
      <x:c r="A2103" s="3" t="s">
        <x:v>1216</x:v>
      </x:c>
      <x:c r="B2103" s="4">
        <x:v>44485</x:v>
      </x:c>
      <x:c r="C2103" s="3" t="s">
        <x:v>107</x:v>
      </x:c>
      <x:c r="D2103" s="3" t="s">
        <x:v>65</x:v>
      </x:c>
      <x:c r="E2103" s="3" t="s">
        <x:v>306</x:v>
      </x:c>
      <x:c r="F2103" s="3" t="n">
        <x:v>80</x:v>
      </x:c>
      <x:c r="G2103" s="3" t="n">
        <x:v>0</x:v>
      </x:c>
      <x:c r="H2103" s="3" t="n">
        <x:v>0</x:v>
      </x:c>
      <x:c r="I2103" s="3" t="n">
        <x:v>0</x:v>
      </x:c>
      <x:c r="J2103" s="3">
        <x:f>F2103-(G2103+H2103+I2103)</x:f>
      </x:c>
      <x:c r="K2103" s="3" t="n">
        <x:v>0</x:v>
      </x:c>
      <x:c r="L2103" s="3" t="n">
        <x:v>0</x:v>
      </x:c>
      <x:c r="M2103" s="3" t="n">
        <x:v>0</x:v>
      </x:c>
      <x:c r="N2103" s="3">
        <x:f>L2103-M2103</x:f>
      </x:c>
      <x:c r="O2103" s="3" t="s"/>
    </x:row>
    <x:row r="2104" spans="1:15">
      <x:c r="A2104" s="3" t="s">
        <x:v>1216</x:v>
      </x:c>
      <x:c r="B2104" s="4">
        <x:v>44485</x:v>
      </x:c>
      <x:c r="C2104" s="3" t="s">
        <x:v>107</x:v>
      </x:c>
      <x:c r="D2104" s="3" t="s">
        <x:v>65</x:v>
      </x:c>
      <x:c r="E2104" s="3" t="s">
        <x:v>387</x:v>
      </x:c>
      <x:c r="F2104" s="3" t="n">
        <x:v>70</x:v>
      </x:c>
      <x:c r="G2104" s="3" t="n">
        <x:v>0</x:v>
      </x:c>
      <x:c r="H2104" s="3" t="n">
        <x:v>0</x:v>
      </x:c>
      <x:c r="I2104" s="3" t="n">
        <x:v>0</x:v>
      </x:c>
      <x:c r="J2104" s="3">
        <x:f>F2104-(G2104+H2104+I2104)</x:f>
      </x:c>
      <x:c r="K2104" s="3" t="n">
        <x:v>0</x:v>
      </x:c>
      <x:c r="L2104" s="3" t="n">
        <x:v>0</x:v>
      </x:c>
      <x:c r="M2104" s="3" t="n">
        <x:v>0</x:v>
      </x:c>
      <x:c r="N2104" s="3">
        <x:f>L2104-M2104</x:f>
      </x:c>
      <x:c r="O2104" s="3" t="s"/>
    </x:row>
    <x:row r="2105" spans="1:15">
      <x:c r="A2105" s="3" t="s"/>
      <x:c r="B2105" s="3" t="s"/>
      <x:c r="C2105" s="3" t="s"/>
      <x:c r="D2105" s="3" t="s"/>
      <x:c r="E2105" s="3" t="s"/>
      <x:c r="F2105" s="3" t="s"/>
      <x:c r="G2105" s="3" t="s"/>
      <x:c r="H2105" s="3" t="s"/>
      <x:c r="I2105" s="3" t="s"/>
      <x:c r="J2105" s="3" t="s"/>
      <x:c r="K2105" s="2" t="s">
        <x:v>21</x:v>
      </x:c>
      <x:c r="L2105" s="2">
        <x:f>SUM(L2102:L2104)</x:f>
      </x:c>
      <x:c r="M2105" s="2">
        <x:f>SUM(M2102:M2104)+0</x:f>
      </x:c>
      <x:c r="N2105" s="2">
        <x:f>L2105-M2105</x:f>
      </x:c>
      <x:c r="O2105" s="3" t="s"/>
    </x:row>
    <x:row r="2106" spans="1:15">
      <x:c r="A2106" s="3" t="s">
        <x:v>1217</x:v>
      </x:c>
      <x:c r="B2106" s="4">
        <x:v>44489</x:v>
      </x:c>
      <x:c r="C2106" s="3" t="s">
        <x:v>107</x:v>
      </x:c>
      <x:c r="D2106" s="3" t="s">
        <x:v>410</x:v>
      </x:c>
      <x:c r="E2106" s="3" t="s">
        <x:v>1218</x:v>
      </x:c>
      <x:c r="F2106" s="3" t="n">
        <x:v>828.4</x:v>
      </x:c>
      <x:c r="G2106" s="3" t="n">
        <x:v>0</x:v>
      </x:c>
      <x:c r="H2106" s="3" t="n">
        <x:v>0</x:v>
      </x:c>
      <x:c r="I2106" s="3" t="n">
        <x:v>0</x:v>
      </x:c>
      <x:c r="J2106" s="3">
        <x:f>F2106-(G2106+H2106+I2106)</x:f>
      </x:c>
      <x:c r="K2106" s="3" t="n">
        <x:v>0</x:v>
      </x:c>
      <x:c r="L2106" s="3" t="n">
        <x:v>0</x:v>
      </x:c>
      <x:c r="M2106" s="3" t="n">
        <x:v>0</x:v>
      </x:c>
      <x:c r="N2106" s="3">
        <x:f>L2106-M2106</x:f>
      </x:c>
      <x:c r="O2106" s="3" t="s"/>
    </x:row>
    <x:row r="2107" spans="1:15">
      <x:c r="A2107" s="3" t="s"/>
      <x:c r="B2107" s="3" t="s"/>
      <x:c r="C2107" s="3" t="s"/>
      <x:c r="D2107" s="3" t="s"/>
      <x:c r="E2107" s="3" t="s"/>
      <x:c r="F2107" s="3" t="s"/>
      <x:c r="G2107" s="3" t="s"/>
      <x:c r="H2107" s="3" t="s"/>
      <x:c r="I2107" s="3" t="s"/>
      <x:c r="J2107" s="3" t="s"/>
      <x:c r="K2107" s="2" t="s">
        <x:v>21</x:v>
      </x:c>
      <x:c r="L2107" s="2">
        <x:f>SUM(L2106:L2106)</x:f>
      </x:c>
      <x:c r="M2107" s="2">
        <x:f>SUM(M2106:M2106)+0</x:f>
      </x:c>
      <x:c r="N2107" s="2">
        <x:f>L2107-M2107</x:f>
      </x:c>
      <x:c r="O2107" s="3" t="s"/>
    </x:row>
    <x:row r="2108" spans="1:15">
      <x:c r="A2108" s="3" t="s">
        <x:v>1219</x:v>
      </x:c>
      <x:c r="B2108" s="4">
        <x:v>44489</x:v>
      </x:c>
      <x:c r="C2108" s="3" t="s">
        <x:v>107</x:v>
      </x:c>
      <x:c r="D2108" s="3" t="s">
        <x:v>410</x:v>
      </x:c>
      <x:c r="E2108" s="3" t="s">
        <x:v>1218</x:v>
      </x:c>
      <x:c r="F2108" s="3" t="n">
        <x:v>897.1</x:v>
      </x:c>
      <x:c r="G2108" s="3" t="n">
        <x:v>0</x:v>
      </x:c>
      <x:c r="H2108" s="3" t="n">
        <x:v>0</x:v>
      </x:c>
      <x:c r="I2108" s="3" t="n">
        <x:v>0</x:v>
      </x:c>
      <x:c r="J2108" s="3">
        <x:f>F2108-(G2108+H2108+I2108)</x:f>
      </x:c>
      <x:c r="K2108" s="3" t="n">
        <x:v>0</x:v>
      </x:c>
      <x:c r="L2108" s="3" t="n">
        <x:v>0</x:v>
      </x:c>
      <x:c r="M2108" s="3" t="n">
        <x:v>0</x:v>
      </x:c>
      <x:c r="N2108" s="3">
        <x:f>L2108-M2108</x:f>
      </x:c>
      <x:c r="O2108" s="3" t="s"/>
    </x:row>
    <x:row r="2109" spans="1:15">
      <x:c r="A2109" s="3" t="s"/>
      <x:c r="B2109" s="3" t="s"/>
      <x:c r="C2109" s="3" t="s"/>
      <x:c r="D2109" s="3" t="s"/>
      <x:c r="E2109" s="3" t="s"/>
      <x:c r="F2109" s="3" t="s"/>
      <x:c r="G2109" s="3" t="s"/>
      <x:c r="H2109" s="3" t="s"/>
      <x:c r="I2109" s="3" t="s"/>
      <x:c r="J2109" s="3" t="s"/>
      <x:c r="K2109" s="2" t="s">
        <x:v>21</x:v>
      </x:c>
      <x:c r="L2109" s="2">
        <x:f>SUM(L2108:L2108)</x:f>
      </x:c>
      <x:c r="M2109" s="2">
        <x:f>SUM(M2108:M2108)+0</x:f>
      </x:c>
      <x:c r="N2109" s="2">
        <x:f>L2109-M2109</x:f>
      </x:c>
      <x:c r="O2109" s="3" t="s"/>
    </x:row>
    <x:row r="2110" spans="1:15">
      <x:c r="A2110" s="3" t="s">
        <x:v>1220</x:v>
      </x:c>
      <x:c r="B2110" s="4">
        <x:v>44504</x:v>
      </x:c>
      <x:c r="C2110" s="3" t="s">
        <x:v>107</x:v>
      </x:c>
      <x:c r="D2110" s="3" t="s">
        <x:v>57</x:v>
      </x:c>
      <x:c r="E2110" s="3" t="s">
        <x:v>108</x:v>
      </x:c>
      <x:c r="F2110" s="3" t="n">
        <x:v>500</x:v>
      </x:c>
      <x:c r="G2110" s="3" t="n">
        <x:v>0</x:v>
      </x:c>
      <x:c r="H2110" s="3" t="n">
        <x:v>0</x:v>
      </x:c>
      <x:c r="I2110" s="3" t="n">
        <x:v>0</x:v>
      </x:c>
      <x:c r="J2110" s="3">
        <x:f>F2110-(G2110+H2110+I2110)</x:f>
      </x:c>
      <x:c r="K2110" s="3" t="n">
        <x:v>0</x:v>
      </x:c>
      <x:c r="L2110" s="3" t="n">
        <x:v>0</x:v>
      </x:c>
      <x:c r="M2110" s="3" t="n">
        <x:v>0</x:v>
      </x:c>
      <x:c r="N2110" s="3">
        <x:f>L2110-M2110</x:f>
      </x:c>
      <x:c r="O2110" s="3" t="s"/>
    </x:row>
    <x:row r="2111" spans="1:15">
      <x:c r="A2111" s="3" t="s"/>
      <x:c r="B2111" s="3" t="s"/>
      <x:c r="C2111" s="3" t="s"/>
      <x:c r="D2111" s="3" t="s"/>
      <x:c r="E2111" s="3" t="s"/>
      <x:c r="F2111" s="3" t="s"/>
      <x:c r="G2111" s="3" t="s"/>
      <x:c r="H2111" s="3" t="s"/>
      <x:c r="I2111" s="3" t="s"/>
      <x:c r="J2111" s="3" t="s"/>
      <x:c r="K2111" s="2" t="s">
        <x:v>21</x:v>
      </x:c>
      <x:c r="L2111" s="2">
        <x:f>SUM(L2110:L2110)</x:f>
      </x:c>
      <x:c r="M2111" s="2">
        <x:f>SUM(M2110:M2110)+0</x:f>
      </x:c>
      <x:c r="N2111" s="2">
        <x:f>L2111-M2111</x:f>
      </x:c>
      <x:c r="O2111" s="3" t="s"/>
    </x:row>
    <x:row r="2112" spans="1:15">
      <x:c r="A2112" s="3" t="s">
        <x:v>1221</x:v>
      </x:c>
      <x:c r="B2112" s="4">
        <x:v>43458</x:v>
      </x:c>
      <x:c r="C2112" s="3" t="s">
        <x:v>1222</x:v>
      </x:c>
      <x:c r="D2112" s="3" t="s">
        <x:v>113</x:v>
      </x:c>
      <x:c r="E2112" s="3" t="s">
        <x:v>1223</x:v>
      </x:c>
      <x:c r="F2112" s="3" t="n">
        <x:v>121</x:v>
      </x:c>
      <x:c r="G2112" s="3" t="n">
        <x:v>121</x:v>
      </x:c>
      <x:c r="H2112" s="3" t="n">
        <x:v>0</x:v>
      </x:c>
      <x:c r="I2112" s="3" t="n">
        <x:v>0</x:v>
      </x:c>
      <x:c r="J2112" s="3">
        <x:f>F2112-(G2112+H2112+I2112)</x:f>
      </x:c>
      <x:c r="K2112" s="3" t="n">
        <x:v>38</x:v>
      </x:c>
      <x:c r="L2112" s="3" t="n">
        <x:v>4598</x:v>
      </x:c>
      <x:c r="M2112" s="3" t="n">
        <x:v>0</x:v>
      </x:c>
      <x:c r="N2112" s="3">
        <x:f>L2112-M2112</x:f>
      </x:c>
      <x:c r="O2112" s="3" t="s">
        <x:v>1224</x:v>
      </x:c>
    </x:row>
    <x:row r="2113" spans="1:15">
      <x:c r="A2113" s="3" t="s"/>
      <x:c r="B2113" s="3" t="s"/>
      <x:c r="C2113" s="3" t="s"/>
      <x:c r="D2113" s="3" t="s"/>
      <x:c r="E2113" s="3" t="s"/>
      <x:c r="F2113" s="3" t="s"/>
      <x:c r="G2113" s="3" t="s"/>
      <x:c r="H2113" s="3" t="s"/>
      <x:c r="I2113" s="3" t="s"/>
      <x:c r="J2113" s="3" t="s"/>
      <x:c r="K2113" s="2" t="s">
        <x:v>21</x:v>
      </x:c>
      <x:c r="L2113" s="2">
        <x:f>SUM(L2112:L2112)</x:f>
      </x:c>
      <x:c r="M2113" s="2">
        <x:f>SUM(M2112:M2112)+0</x:f>
      </x:c>
      <x:c r="N2113" s="2">
        <x:f>L2113-M2113</x:f>
      </x:c>
      <x:c r="O2113" s="3" t="s"/>
    </x:row>
    <x:row r="2114" spans="1:15">
      <x:c r="A2114" s="3" t="s">
        <x:v>1225</x:v>
      </x:c>
      <x:c r="B2114" s="4">
        <x:v>43465</x:v>
      </x:c>
      <x:c r="C2114" s="3" t="s">
        <x:v>1222</x:v>
      </x:c>
      <x:c r="D2114" s="3" t="s">
        <x:v>113</x:v>
      </x:c>
      <x:c r="E2114" s="3" t="s">
        <x:v>1226</x:v>
      </x:c>
      <x:c r="F2114" s="3" t="n">
        <x:v>121</x:v>
      </x:c>
      <x:c r="G2114" s="3" t="n">
        <x:v>121</x:v>
      </x:c>
      <x:c r="H2114" s="3" t="n">
        <x:v>0</x:v>
      </x:c>
      <x:c r="I2114" s="3" t="n">
        <x:v>0</x:v>
      </x:c>
      <x:c r="J2114" s="3">
        <x:f>F2114-(G2114+H2114+I2114)</x:f>
      </x:c>
      <x:c r="K2114" s="3" t="n">
        <x:v>38</x:v>
      </x:c>
      <x:c r="L2114" s="3" t="n">
        <x:v>4598</x:v>
      </x:c>
      <x:c r="M2114" s="3" t="n">
        <x:v>0</x:v>
      </x:c>
      <x:c r="N2114" s="3">
        <x:f>L2114-M2114</x:f>
      </x:c>
      <x:c r="O2114" s="3" t="s">
        <x:v>1224</x:v>
      </x:c>
    </x:row>
    <x:row r="2115" spans="1:15">
      <x:c r="A2115" s="3" t="s"/>
      <x:c r="B2115" s="3" t="s"/>
      <x:c r="C2115" s="3" t="s"/>
      <x:c r="D2115" s="3" t="s"/>
      <x:c r="E2115" s="3" t="s"/>
      <x:c r="F2115" s="3" t="s"/>
      <x:c r="G2115" s="3" t="s"/>
      <x:c r="H2115" s="3" t="s"/>
      <x:c r="I2115" s="3" t="s"/>
      <x:c r="J2115" s="3" t="s"/>
      <x:c r="K2115" s="2" t="s">
        <x:v>21</x:v>
      </x:c>
      <x:c r="L2115" s="2">
        <x:f>SUM(L2114:L2114)</x:f>
      </x:c>
      <x:c r="M2115" s="2">
        <x:f>SUM(M2114:M2114)+0</x:f>
      </x:c>
      <x:c r="N2115" s="2">
        <x:f>L2115-M2115</x:f>
      </x:c>
      <x:c r="O2115" s="3" t="s"/>
    </x:row>
    <x:row r="2116" spans="1:15">
      <x:c r="A2116" s="3" t="s">
        <x:v>1227</x:v>
      </x:c>
      <x:c r="B2116" s="4">
        <x:v>43468</x:v>
      </x:c>
      <x:c r="C2116" s="3" t="s">
        <x:v>1222</x:v>
      </x:c>
      <x:c r="D2116" s="3" t="s">
        <x:v>113</x:v>
      </x:c>
      <x:c r="E2116" s="3" t="s">
        <x:v>1228</x:v>
      </x:c>
      <x:c r="F2116" s="3" t="n">
        <x:v>121</x:v>
      </x:c>
      <x:c r="G2116" s="3" t="n">
        <x:v>121</x:v>
      </x:c>
      <x:c r="H2116" s="3" t="n">
        <x:v>0</x:v>
      </x:c>
      <x:c r="I2116" s="3" t="n">
        <x:v>0</x:v>
      </x:c>
      <x:c r="J2116" s="3">
        <x:f>F2116-(G2116+H2116+I2116)</x:f>
      </x:c>
      <x:c r="K2116" s="3" t="n">
        <x:v>38</x:v>
      </x:c>
      <x:c r="L2116" s="3" t="n">
        <x:v>4598</x:v>
      </x:c>
      <x:c r="M2116" s="3" t="n">
        <x:v>0</x:v>
      </x:c>
      <x:c r="N2116" s="3">
        <x:f>L2116-M2116</x:f>
      </x:c>
      <x:c r="O2116" s="3" t="s">
        <x:v>1224</x:v>
      </x:c>
    </x:row>
    <x:row r="2117" spans="1:15">
      <x:c r="A2117" s="3" t="s"/>
      <x:c r="B2117" s="3" t="s"/>
      <x:c r="C2117" s="3" t="s"/>
      <x:c r="D2117" s="3" t="s"/>
      <x:c r="E2117" s="3" t="s"/>
      <x:c r="F2117" s="3" t="s"/>
      <x:c r="G2117" s="3" t="s"/>
      <x:c r="H2117" s="3" t="s"/>
      <x:c r="I2117" s="3" t="s"/>
      <x:c r="J2117" s="3" t="s"/>
      <x:c r="K2117" s="2" t="s">
        <x:v>21</x:v>
      </x:c>
      <x:c r="L2117" s="2">
        <x:f>SUM(L2116:L2116)</x:f>
      </x:c>
      <x:c r="M2117" s="2">
        <x:f>SUM(M2116:M2116)+0</x:f>
      </x:c>
      <x:c r="N2117" s="2">
        <x:f>L2117-M2117</x:f>
      </x:c>
      <x:c r="O2117" s="3" t="s"/>
    </x:row>
    <x:row r="2118" spans="1:15">
      <x:c r="A2118" s="3" t="s">
        <x:v>1229</x:v>
      </x:c>
      <x:c r="B2118" s="4">
        <x:v>43470</x:v>
      </x:c>
      <x:c r="C2118" s="3" t="s">
        <x:v>1222</x:v>
      </x:c>
      <x:c r="D2118" s="3" t="s">
        <x:v>113</x:v>
      </x:c>
      <x:c r="E2118" s="3" t="s">
        <x:v>1230</x:v>
      </x:c>
      <x:c r="F2118" s="3" t="n">
        <x:v>95</x:v>
      </x:c>
      <x:c r="G2118" s="3" t="n">
        <x:v>95</x:v>
      </x:c>
      <x:c r="H2118" s="3" t="n">
        <x:v>0</x:v>
      </x:c>
      <x:c r="I2118" s="3" t="n">
        <x:v>0</x:v>
      </x:c>
      <x:c r="J2118" s="3">
        <x:f>F2118-(G2118+H2118+I2118)</x:f>
      </x:c>
      <x:c r="K2118" s="3" t="n">
        <x:v>45</x:v>
      </x:c>
      <x:c r="L2118" s="3" t="n">
        <x:v>4275</x:v>
      </x:c>
      <x:c r="M2118" s="3" t="n">
        <x:v>0</x:v>
      </x:c>
      <x:c r="N2118" s="3">
        <x:f>L2118-M2118</x:f>
      </x:c>
      <x:c r="O2118" s="3" t="s"/>
    </x:row>
    <x:row r="2119" spans="1:15">
      <x:c r="A2119" s="3" t="s"/>
      <x:c r="B2119" s="3" t="s"/>
      <x:c r="C2119" s="3" t="s"/>
      <x:c r="D2119" s="3" t="s"/>
      <x:c r="E2119" s="3" t="s"/>
      <x:c r="F2119" s="3" t="s"/>
      <x:c r="G2119" s="3" t="s"/>
      <x:c r="H2119" s="3" t="s"/>
      <x:c r="I2119" s="3" t="s"/>
      <x:c r="J2119" s="3" t="s"/>
      <x:c r="K2119" s="2" t="s">
        <x:v>21</x:v>
      </x:c>
      <x:c r="L2119" s="2">
        <x:f>SUM(L2118:L2118)</x:f>
      </x:c>
      <x:c r="M2119" s="2">
        <x:f>SUM(M2118:M2118)+0</x:f>
      </x:c>
      <x:c r="N2119" s="2">
        <x:f>L2119-M2119</x:f>
      </x:c>
      <x:c r="O2119" s="3" t="s"/>
    </x:row>
    <x:row r="2120" spans="1:15">
      <x:c r="A2120" s="3" t="s">
        <x:v>1231</x:v>
      </x:c>
      <x:c r="B2120" s="4">
        <x:v>43480</x:v>
      </x:c>
      <x:c r="C2120" s="3" t="s">
        <x:v>1222</x:v>
      </x:c>
      <x:c r="D2120" s="3" t="s">
        <x:v>113</x:v>
      </x:c>
      <x:c r="E2120" s="3" t="s">
        <x:v>1232</x:v>
      </x:c>
      <x:c r="F2120" s="3" t="n">
        <x:v>42</x:v>
      </x:c>
      <x:c r="G2120" s="3" t="n">
        <x:v>42</x:v>
      </x:c>
      <x:c r="H2120" s="3" t="n">
        <x:v>0</x:v>
      </x:c>
      <x:c r="I2120" s="3" t="n">
        <x:v>0</x:v>
      </x:c>
      <x:c r="J2120" s="3">
        <x:f>F2120-(G2120+H2120+I2120)</x:f>
      </x:c>
      <x:c r="K2120" s="3" t="n">
        <x:v>33</x:v>
      </x:c>
      <x:c r="L2120" s="3" t="n">
        <x:v>1386</x:v>
      </x:c>
      <x:c r="M2120" s="3" t="n">
        <x:v>0</x:v>
      </x:c>
      <x:c r="N2120" s="3">
        <x:f>L2120-M2120</x:f>
      </x:c>
      <x:c r="O2120" s="3" t="s"/>
    </x:row>
    <x:row r="2121" spans="1:15">
      <x:c r="A2121" s="3" t="s"/>
      <x:c r="B2121" s="3" t="s"/>
      <x:c r="C2121" s="3" t="s"/>
      <x:c r="D2121" s="3" t="s"/>
      <x:c r="E2121" s="3" t="s"/>
      <x:c r="F2121" s="3" t="s"/>
      <x:c r="G2121" s="3" t="s"/>
      <x:c r="H2121" s="3" t="s"/>
      <x:c r="I2121" s="3" t="s"/>
      <x:c r="J2121" s="3" t="s"/>
      <x:c r="K2121" s="2" t="s">
        <x:v>21</x:v>
      </x:c>
      <x:c r="L2121" s="2">
        <x:f>SUM(L2120:L2120)</x:f>
      </x:c>
      <x:c r="M2121" s="2">
        <x:f>SUM(M2120:M2120)+0</x:f>
      </x:c>
      <x:c r="N2121" s="2">
        <x:f>L2121-M2121</x:f>
      </x:c>
      <x:c r="O2121" s="3" t="s"/>
    </x:row>
    <x:row r="2122" spans="1:15">
      <x:c r="A2122" s="3" t="s">
        <x:v>1233</x:v>
      </x:c>
      <x:c r="B2122" s="4">
        <x:v>43481</x:v>
      </x:c>
      <x:c r="C2122" s="3" t="s">
        <x:v>1222</x:v>
      </x:c>
      <x:c r="D2122" s="3" t="s">
        <x:v>113</x:v>
      </x:c>
      <x:c r="E2122" s="3" t="s">
        <x:v>1234</x:v>
      </x:c>
      <x:c r="F2122" s="3" t="n">
        <x:v>107</x:v>
      </x:c>
      <x:c r="G2122" s="3" t="n">
        <x:v>107</x:v>
      </x:c>
      <x:c r="H2122" s="3" t="n">
        <x:v>0</x:v>
      </x:c>
      <x:c r="I2122" s="3" t="n">
        <x:v>0</x:v>
      </x:c>
      <x:c r="J2122" s="3">
        <x:f>F2122-(G2122+H2122+I2122)</x:f>
      </x:c>
      <x:c r="K2122" s="3" t="n">
        <x:v>38</x:v>
      </x:c>
      <x:c r="L2122" s="3" t="n">
        <x:v>4066</x:v>
      </x:c>
      <x:c r="M2122" s="3" t="n">
        <x:v>0</x:v>
      </x:c>
      <x:c r="N2122" s="3">
        <x:f>L2122-M2122</x:f>
      </x:c>
      <x:c r="O2122" s="3" t="s"/>
    </x:row>
    <x:row r="2123" spans="1:15">
      <x:c r="A2123" s="3" t="s"/>
      <x:c r="B2123" s="3" t="s"/>
      <x:c r="C2123" s="3" t="s"/>
      <x:c r="D2123" s="3" t="s"/>
      <x:c r="E2123" s="3" t="s"/>
      <x:c r="F2123" s="3" t="s"/>
      <x:c r="G2123" s="3" t="s"/>
      <x:c r="H2123" s="3" t="s"/>
      <x:c r="I2123" s="3" t="s"/>
      <x:c r="J2123" s="3" t="s"/>
      <x:c r="K2123" s="2" t="s">
        <x:v>21</x:v>
      </x:c>
      <x:c r="L2123" s="2">
        <x:f>SUM(L2122:L2122)</x:f>
      </x:c>
      <x:c r="M2123" s="2">
        <x:f>SUM(M2122:M2122)+0</x:f>
      </x:c>
      <x:c r="N2123" s="2">
        <x:f>L2123-M2123</x:f>
      </x:c>
      <x:c r="O2123" s="3" t="s"/>
    </x:row>
    <x:row r="2124" spans="1:15">
      <x:c r="A2124" s="3" t="s">
        <x:v>1235</x:v>
      </x:c>
      <x:c r="B2124" s="4">
        <x:v>43483</x:v>
      </x:c>
      <x:c r="C2124" s="3" t="s">
        <x:v>1222</x:v>
      </x:c>
      <x:c r="D2124" s="3" t="s">
        <x:v>113</x:v>
      </x:c>
      <x:c r="E2124" s="3" t="s">
        <x:v>1223</x:v>
      </x:c>
      <x:c r="F2124" s="3" t="n">
        <x:v>107</x:v>
      </x:c>
      <x:c r="G2124" s="3" t="n">
        <x:v>107</x:v>
      </x:c>
      <x:c r="H2124" s="3" t="n">
        <x:v>0</x:v>
      </x:c>
      <x:c r="I2124" s="3" t="n">
        <x:v>0</x:v>
      </x:c>
      <x:c r="J2124" s="3">
        <x:f>F2124-(G2124+H2124+I2124)</x:f>
      </x:c>
      <x:c r="K2124" s="3" t="n">
        <x:v>38</x:v>
      </x:c>
      <x:c r="L2124" s="3" t="n">
        <x:v>4066</x:v>
      </x:c>
      <x:c r="M2124" s="3" t="n">
        <x:v>0</x:v>
      </x:c>
      <x:c r="N2124" s="3">
        <x:f>L2124-M2124</x:f>
      </x:c>
      <x:c r="O2124" s="3" t="s"/>
    </x:row>
    <x:row r="2125" spans="1:15">
      <x:c r="A2125" s="3" t="s"/>
      <x:c r="B2125" s="3" t="s"/>
      <x:c r="C2125" s="3" t="s"/>
      <x:c r="D2125" s="3" t="s"/>
      <x:c r="E2125" s="3" t="s"/>
      <x:c r="F2125" s="3" t="s"/>
      <x:c r="G2125" s="3" t="s"/>
      <x:c r="H2125" s="3" t="s"/>
      <x:c r="I2125" s="3" t="s"/>
      <x:c r="J2125" s="3" t="s"/>
      <x:c r="K2125" s="2" t="s">
        <x:v>21</x:v>
      </x:c>
      <x:c r="L2125" s="2">
        <x:f>SUM(L2124:L2124)</x:f>
      </x:c>
      <x:c r="M2125" s="2">
        <x:f>SUM(M2124:M2124)+0</x:f>
      </x:c>
      <x:c r="N2125" s="2">
        <x:f>L2125-M2125</x:f>
      </x:c>
      <x:c r="O2125" s="3" t="s"/>
    </x:row>
    <x:row r="2126" spans="1:15">
      <x:c r="A2126" s="3" t="s">
        <x:v>1236</x:v>
      </x:c>
      <x:c r="B2126" s="4">
        <x:v>43484</x:v>
      </x:c>
      <x:c r="C2126" s="3" t="s">
        <x:v>1222</x:v>
      </x:c>
      <x:c r="D2126" s="3" t="s">
        <x:v>113</x:v>
      </x:c>
      <x:c r="E2126" s="3" t="s">
        <x:v>1228</x:v>
      </x:c>
      <x:c r="F2126" s="3" t="n">
        <x:v>107</x:v>
      </x:c>
      <x:c r="G2126" s="3" t="n">
        <x:v>107</x:v>
      </x:c>
      <x:c r="H2126" s="3" t="n">
        <x:v>0</x:v>
      </x:c>
      <x:c r="I2126" s="3" t="n">
        <x:v>0</x:v>
      </x:c>
      <x:c r="J2126" s="3">
        <x:f>F2126-(G2126+H2126+I2126)</x:f>
      </x:c>
      <x:c r="K2126" s="3" t="n">
        <x:v>38</x:v>
      </x:c>
      <x:c r="L2126" s="3" t="n">
        <x:v>4066</x:v>
      </x:c>
      <x:c r="M2126" s="3" t="n">
        <x:v>0</x:v>
      </x:c>
      <x:c r="N2126" s="3">
        <x:f>L2126-M2126</x:f>
      </x:c>
      <x:c r="O2126" s="3" t="s"/>
    </x:row>
    <x:row r="2127" spans="1:15">
      <x:c r="A2127" s="3" t="s">
        <x:v>1236</x:v>
      </x:c>
      <x:c r="B2127" s="4">
        <x:v>43484</x:v>
      </x:c>
      <x:c r="C2127" s="3" t="s">
        <x:v>1222</x:v>
      </x:c>
      <x:c r="D2127" s="3" t="s">
        <x:v>113</x:v>
      </x:c>
      <x:c r="E2127" s="3" t="s">
        <x:v>1226</x:v>
      </x:c>
      <x:c r="F2127" s="3" t="n">
        <x:v>107</x:v>
      </x:c>
      <x:c r="G2127" s="3" t="n">
        <x:v>107</x:v>
      </x:c>
      <x:c r="H2127" s="3" t="n">
        <x:v>0</x:v>
      </x:c>
      <x:c r="I2127" s="3" t="n">
        <x:v>0</x:v>
      </x:c>
      <x:c r="J2127" s="3">
        <x:f>F2127-(G2127+H2127+I2127)</x:f>
      </x:c>
      <x:c r="K2127" s="3" t="n">
        <x:v>38</x:v>
      </x:c>
      <x:c r="L2127" s="3" t="n">
        <x:v>4066</x:v>
      </x:c>
      <x:c r="M2127" s="3" t="n">
        <x:v>0</x:v>
      </x:c>
      <x:c r="N2127" s="3">
        <x:f>L2127-M2127</x:f>
      </x:c>
      <x:c r="O2127" s="3" t="s"/>
    </x:row>
    <x:row r="2128" spans="1:15">
      <x:c r="A2128" s="3" t="s"/>
      <x:c r="B2128" s="3" t="s"/>
      <x:c r="C2128" s="3" t="s"/>
      <x:c r="D2128" s="3" t="s"/>
      <x:c r="E2128" s="3" t="s"/>
      <x:c r="F2128" s="3" t="s"/>
      <x:c r="G2128" s="3" t="s"/>
      <x:c r="H2128" s="3" t="s"/>
      <x:c r="I2128" s="3" t="s"/>
      <x:c r="J2128" s="3" t="s"/>
      <x:c r="K2128" s="2" t="s">
        <x:v>21</x:v>
      </x:c>
      <x:c r="L2128" s="2">
        <x:f>SUM(L2126:L2127)</x:f>
      </x:c>
      <x:c r="M2128" s="2">
        <x:f>SUM(M2126:M2127)+1000</x:f>
      </x:c>
      <x:c r="N2128" s="2">
        <x:f>L2128-M2128</x:f>
      </x:c>
      <x:c r="O2128" s="3" t="s"/>
    </x:row>
    <x:row r="2129" spans="1:15">
      <x:c r="A2129" s="3" t="s">
        <x:v>1237</x:v>
      </x:c>
      <x:c r="B2129" s="4">
        <x:v>43486</x:v>
      </x:c>
      <x:c r="C2129" s="3" t="s">
        <x:v>1222</x:v>
      </x:c>
      <x:c r="D2129" s="3" t="s">
        <x:v>113</x:v>
      </x:c>
      <x:c r="E2129" s="3" t="s">
        <x:v>1230</x:v>
      </x:c>
      <x:c r="F2129" s="3" t="n">
        <x:v>67</x:v>
      </x:c>
      <x:c r="G2129" s="3" t="n">
        <x:v>67</x:v>
      </x:c>
      <x:c r="H2129" s="3" t="n">
        <x:v>0</x:v>
      </x:c>
      <x:c r="I2129" s="3" t="n">
        <x:v>0</x:v>
      </x:c>
      <x:c r="J2129" s="3">
        <x:f>F2129-(G2129+H2129+I2129)</x:f>
      </x:c>
      <x:c r="K2129" s="3" t="n">
        <x:v>45</x:v>
      </x:c>
      <x:c r="L2129" s="3" t="n">
        <x:v>3015</x:v>
      </x:c>
      <x:c r="M2129" s="3" t="n">
        <x:v>0</x:v>
      </x:c>
      <x:c r="N2129" s="3">
        <x:f>L2129-M2129</x:f>
      </x:c>
      <x:c r="O2129" s="3" t="s"/>
    </x:row>
    <x:row r="2130" spans="1:15">
      <x:c r="A2130" s="3" t="s"/>
      <x:c r="B2130" s="3" t="s"/>
      <x:c r="C2130" s="3" t="s"/>
      <x:c r="D2130" s="3" t="s"/>
      <x:c r="E2130" s="3" t="s"/>
      <x:c r="F2130" s="3" t="s"/>
      <x:c r="G2130" s="3" t="s"/>
      <x:c r="H2130" s="3" t="s"/>
      <x:c r="I2130" s="3" t="s"/>
      <x:c r="J2130" s="3" t="s"/>
      <x:c r="K2130" s="2" t="s">
        <x:v>21</x:v>
      </x:c>
      <x:c r="L2130" s="2">
        <x:f>SUM(L2129:L2129)</x:f>
      </x:c>
      <x:c r="M2130" s="2">
        <x:f>SUM(M2129:M2129)+0</x:f>
      </x:c>
      <x:c r="N2130" s="2">
        <x:f>L2130-M2130</x:f>
      </x:c>
      <x:c r="O2130" s="3" t="s"/>
    </x:row>
    <x:row r="2131" spans="1:15">
      <x:c r="A2131" s="3" t="s">
        <x:v>1238</x:v>
      </x:c>
      <x:c r="B2131" s="4">
        <x:v>43493</x:v>
      </x:c>
      <x:c r="C2131" s="3" t="s">
        <x:v>1222</x:v>
      </x:c>
      <x:c r="D2131" s="3" t="s">
        <x:v>57</x:v>
      </x:c>
      <x:c r="E2131" s="3" t="s">
        <x:v>166</x:v>
      </x:c>
      <x:c r="F2131" s="3" t="n">
        <x:v>85</x:v>
      </x:c>
      <x:c r="G2131" s="3" t="n">
        <x:v>85</x:v>
      </x:c>
      <x:c r="H2131" s="3" t="n">
        <x:v>0</x:v>
      </x:c>
      <x:c r="I2131" s="3" t="n">
        <x:v>0</x:v>
      </x:c>
      <x:c r="J2131" s="3">
        <x:f>F2131-(G2131+H2131+I2131)</x:f>
      </x:c>
      <x:c r="K2131" s="3" t="n">
        <x:v>33</x:v>
      </x:c>
      <x:c r="L2131" s="3" t="n">
        <x:v>2805</x:v>
      </x:c>
      <x:c r="M2131" s="3" t="n">
        <x:v>0</x:v>
      </x:c>
      <x:c r="N2131" s="3">
        <x:f>L2131-M2131</x:f>
      </x:c>
      <x:c r="O2131" s="3" t="s"/>
    </x:row>
    <x:row r="2132" spans="1:15">
      <x:c r="A2132" s="3" t="s">
        <x:v>1238</x:v>
      </x:c>
      <x:c r="B2132" s="4">
        <x:v>43493</x:v>
      </x:c>
      <x:c r="C2132" s="3" t="s">
        <x:v>1222</x:v>
      </x:c>
      <x:c r="D2132" s="3" t="s">
        <x:v>57</x:v>
      </x:c>
      <x:c r="E2132" s="3" t="s">
        <x:v>1013</x:v>
      </x:c>
      <x:c r="F2132" s="3" t="n">
        <x:v>74</x:v>
      </x:c>
      <x:c r="G2132" s="3" t="n">
        <x:v>74</x:v>
      </x:c>
      <x:c r="H2132" s="3" t="n">
        <x:v>0</x:v>
      </x:c>
      <x:c r="I2132" s="3" t="n">
        <x:v>0</x:v>
      </x:c>
      <x:c r="J2132" s="3">
        <x:f>F2132-(G2132+H2132+I2132)</x:f>
      </x:c>
      <x:c r="K2132" s="3" t="n">
        <x:v>33</x:v>
      </x:c>
      <x:c r="L2132" s="3" t="n">
        <x:v>2442</x:v>
      </x:c>
      <x:c r="M2132" s="3" t="n">
        <x:v>0</x:v>
      </x:c>
      <x:c r="N2132" s="3">
        <x:f>L2132-M2132</x:f>
      </x:c>
      <x:c r="O2132" s="3" t="s"/>
    </x:row>
    <x:row r="2133" spans="1:15">
      <x:c r="A2133" s="3" t="s"/>
      <x:c r="B2133" s="3" t="s"/>
      <x:c r="C2133" s="3" t="s"/>
      <x:c r="D2133" s="3" t="s"/>
      <x:c r="E2133" s="3" t="s"/>
      <x:c r="F2133" s="3" t="s"/>
      <x:c r="G2133" s="3" t="s"/>
      <x:c r="H2133" s="3" t="s"/>
      <x:c r="I2133" s="3" t="s"/>
      <x:c r="J2133" s="3" t="s"/>
      <x:c r="K2133" s="2" t="s">
        <x:v>21</x:v>
      </x:c>
      <x:c r="L2133" s="2">
        <x:f>SUM(L2131:L2132)</x:f>
      </x:c>
      <x:c r="M2133" s="2">
        <x:f>SUM(M2131:M2132)+0</x:f>
      </x:c>
      <x:c r="N2133" s="2">
        <x:f>L2133-M2133</x:f>
      </x:c>
      <x:c r="O2133" s="3" t="s"/>
    </x:row>
    <x:row r="2134" spans="1:15">
      <x:c r="A2134" s="3" t="s">
        <x:v>1239</x:v>
      </x:c>
      <x:c r="B2134" s="4">
        <x:v>43494</x:v>
      </x:c>
      <x:c r="C2134" s="3" t="s">
        <x:v>1222</x:v>
      </x:c>
      <x:c r="D2134" s="3" t="s">
        <x:v>113</x:v>
      </x:c>
      <x:c r="E2134" s="3" t="s">
        <x:v>1240</x:v>
      </x:c>
      <x:c r="F2134" s="3" t="n">
        <x:v>4</x:v>
      </x:c>
      <x:c r="G2134" s="3" t="n">
        <x:v>4</x:v>
      </x:c>
      <x:c r="H2134" s="3" t="n">
        <x:v>0</x:v>
      </x:c>
      <x:c r="I2134" s="3" t="n">
        <x:v>0</x:v>
      </x:c>
      <x:c r="J2134" s="3">
        <x:f>F2134-(G2134+H2134+I2134)</x:f>
      </x:c>
      <x:c r="K2134" s="3" t="n">
        <x:v>50</x:v>
      </x:c>
      <x:c r="L2134" s="3" t="n">
        <x:v>200</x:v>
      </x:c>
      <x:c r="M2134" s="3" t="n">
        <x:v>0</x:v>
      </x:c>
      <x:c r="N2134" s="3">
        <x:f>L2134-M2134</x:f>
      </x:c>
      <x:c r="O2134" s="3" t="s"/>
    </x:row>
    <x:row r="2135" spans="1:15">
      <x:c r="A2135" s="3" t="s">
        <x:v>1239</x:v>
      </x:c>
      <x:c r="B2135" s="4">
        <x:v>43494</x:v>
      </x:c>
      <x:c r="C2135" s="3" t="s">
        <x:v>1222</x:v>
      </x:c>
      <x:c r="D2135" s="3" t="s">
        <x:v>113</x:v>
      </x:c>
      <x:c r="E2135" s="3" t="s">
        <x:v>1241</x:v>
      </x:c>
      <x:c r="F2135" s="3" t="n">
        <x:v>4</x:v>
      </x:c>
      <x:c r="G2135" s="3" t="n">
        <x:v>4</x:v>
      </x:c>
      <x:c r="H2135" s="3" t="n">
        <x:v>0</x:v>
      </x:c>
      <x:c r="I2135" s="3" t="n">
        <x:v>0</x:v>
      </x:c>
      <x:c r="J2135" s="3">
        <x:f>F2135-(G2135+H2135+I2135)</x:f>
      </x:c>
      <x:c r="K2135" s="3" t="n">
        <x:v>50</x:v>
      </x:c>
      <x:c r="L2135" s="3" t="n">
        <x:v>200</x:v>
      </x:c>
      <x:c r="M2135" s="3" t="n">
        <x:v>0</x:v>
      </x:c>
      <x:c r="N2135" s="3">
        <x:f>L2135-M2135</x:f>
      </x:c>
      <x:c r="O2135" s="3" t="s"/>
    </x:row>
    <x:row r="2136" spans="1:15">
      <x:c r="A2136" s="3" t="s">
        <x:v>1239</x:v>
      </x:c>
      <x:c r="B2136" s="4">
        <x:v>43494</x:v>
      </x:c>
      <x:c r="C2136" s="3" t="s">
        <x:v>1222</x:v>
      </x:c>
      <x:c r="D2136" s="3" t="s">
        <x:v>113</x:v>
      </x:c>
      <x:c r="E2136" s="3" t="s">
        <x:v>1242</x:v>
      </x:c>
      <x:c r="F2136" s="3" t="n">
        <x:v>4</x:v>
      </x:c>
      <x:c r="G2136" s="3" t="n">
        <x:v>4</x:v>
      </x:c>
      <x:c r="H2136" s="3" t="n">
        <x:v>0</x:v>
      </x:c>
      <x:c r="I2136" s="3" t="n">
        <x:v>0</x:v>
      </x:c>
      <x:c r="J2136" s="3">
        <x:f>F2136-(G2136+H2136+I2136)</x:f>
      </x:c>
      <x:c r="K2136" s="3" t="n">
        <x:v>50</x:v>
      </x:c>
      <x:c r="L2136" s="3" t="n">
        <x:v>200</x:v>
      </x:c>
      <x:c r="M2136" s="3" t="n">
        <x:v>0</x:v>
      </x:c>
      <x:c r="N2136" s="3">
        <x:f>L2136-M2136</x:f>
      </x:c>
      <x:c r="O2136" s="3" t="s"/>
    </x:row>
    <x:row r="2137" spans="1:15">
      <x:c r="A2137" s="3" t="s"/>
      <x:c r="B2137" s="3" t="s"/>
      <x:c r="C2137" s="3" t="s"/>
      <x:c r="D2137" s="3" t="s"/>
      <x:c r="E2137" s="3" t="s"/>
      <x:c r="F2137" s="3" t="s"/>
      <x:c r="G2137" s="3" t="s"/>
      <x:c r="H2137" s="3" t="s"/>
      <x:c r="I2137" s="3" t="s"/>
      <x:c r="J2137" s="3" t="s"/>
      <x:c r="K2137" s="2" t="s">
        <x:v>21</x:v>
      </x:c>
      <x:c r="L2137" s="2">
        <x:f>SUM(L2134:L2136)</x:f>
      </x:c>
      <x:c r="M2137" s="2">
        <x:f>SUM(M2134:M2136)+0</x:f>
      </x:c>
      <x:c r="N2137" s="2">
        <x:f>L2137-M2137</x:f>
      </x:c>
      <x:c r="O2137" s="3" t="s"/>
    </x:row>
    <x:row r="2138" spans="1:15">
      <x:c r="A2138" s="3" t="s">
        <x:v>1243</x:v>
      </x:c>
      <x:c r="B2138" s="4">
        <x:v>43495</x:v>
      </x:c>
      <x:c r="C2138" s="3" t="s">
        <x:v>1222</x:v>
      </x:c>
      <x:c r="D2138" s="3" t="s">
        <x:v>57</x:v>
      </x:c>
      <x:c r="E2138" s="3" t="s">
        <x:v>141</x:v>
      </x:c>
      <x:c r="F2138" s="3" t="n">
        <x:v>63</x:v>
      </x:c>
      <x:c r="G2138" s="3" t="n">
        <x:v>63</x:v>
      </x:c>
      <x:c r="H2138" s="3" t="n">
        <x:v>0</x:v>
      </x:c>
      <x:c r="I2138" s="3" t="n">
        <x:v>0</x:v>
      </x:c>
      <x:c r="J2138" s="3">
        <x:f>F2138-(G2138+H2138+I2138)</x:f>
      </x:c>
      <x:c r="K2138" s="3" t="n">
        <x:v>38</x:v>
      </x:c>
      <x:c r="L2138" s="3" t="n">
        <x:v>2394</x:v>
      </x:c>
      <x:c r="M2138" s="3" t="n">
        <x:v>0</x:v>
      </x:c>
      <x:c r="N2138" s="3">
        <x:f>L2138-M2138</x:f>
      </x:c>
      <x:c r="O2138" s="3" t="s"/>
    </x:row>
    <x:row r="2139" spans="1:15">
      <x:c r="A2139" s="3" t="s"/>
      <x:c r="B2139" s="3" t="s"/>
      <x:c r="C2139" s="3" t="s"/>
      <x:c r="D2139" s="3" t="s"/>
      <x:c r="E2139" s="3" t="s"/>
      <x:c r="F2139" s="3" t="s"/>
      <x:c r="G2139" s="3" t="s"/>
      <x:c r="H2139" s="3" t="s"/>
      <x:c r="I2139" s="3" t="s"/>
      <x:c r="J2139" s="3" t="s"/>
      <x:c r="K2139" s="2" t="s">
        <x:v>21</x:v>
      </x:c>
      <x:c r="L2139" s="2">
        <x:f>SUM(L2138:L2138)</x:f>
      </x:c>
      <x:c r="M2139" s="2">
        <x:f>SUM(M2138:M2138)+0</x:f>
      </x:c>
      <x:c r="N2139" s="2">
        <x:f>L2139-M2139</x:f>
      </x:c>
      <x:c r="O2139" s="3" t="s"/>
    </x:row>
    <x:row r="2140" spans="1:15">
      <x:c r="A2140" s="3" t="s">
        <x:v>1244</x:v>
      </x:c>
      <x:c r="B2140" s="4">
        <x:v>43496</x:v>
      </x:c>
      <x:c r="C2140" s="3" t="s">
        <x:v>1222</x:v>
      </x:c>
      <x:c r="D2140" s="3" t="s">
        <x:v>57</x:v>
      </x:c>
      <x:c r="E2140" s="3" t="s">
        <x:v>425</x:v>
      </x:c>
      <x:c r="F2140" s="3" t="n">
        <x:v>85</x:v>
      </x:c>
      <x:c r="G2140" s="3" t="n">
        <x:v>85</x:v>
      </x:c>
      <x:c r="H2140" s="3" t="n">
        <x:v>0</x:v>
      </x:c>
      <x:c r="I2140" s="3" t="n">
        <x:v>0</x:v>
      </x:c>
      <x:c r="J2140" s="3">
        <x:f>F2140-(G2140+H2140+I2140)</x:f>
      </x:c>
      <x:c r="K2140" s="3" t="n">
        <x:v>33</x:v>
      </x:c>
      <x:c r="L2140" s="3" t="n">
        <x:v>2805</x:v>
      </x:c>
      <x:c r="M2140" s="3" t="n">
        <x:v>0</x:v>
      </x:c>
      <x:c r="N2140" s="3">
        <x:f>L2140-M2140</x:f>
      </x:c>
      <x:c r="O2140" s="3" t="s"/>
    </x:row>
    <x:row r="2141" spans="1:15">
      <x:c r="A2141" s="3" t="s">
        <x:v>1244</x:v>
      </x:c>
      <x:c r="B2141" s="4">
        <x:v>43496</x:v>
      </x:c>
      <x:c r="C2141" s="3" t="s">
        <x:v>1222</x:v>
      </x:c>
      <x:c r="D2141" s="3" t="s">
        <x:v>57</x:v>
      </x:c>
      <x:c r="E2141" s="3" t="s">
        <x:v>103</x:v>
      </x:c>
      <x:c r="F2141" s="3" t="n">
        <x:v>85</x:v>
      </x:c>
      <x:c r="G2141" s="3" t="n">
        <x:v>85</x:v>
      </x:c>
      <x:c r="H2141" s="3" t="n">
        <x:v>0</x:v>
      </x:c>
      <x:c r="I2141" s="3" t="n">
        <x:v>0</x:v>
      </x:c>
      <x:c r="J2141" s="3">
        <x:f>F2141-(G2141+H2141+I2141)</x:f>
      </x:c>
      <x:c r="K2141" s="3" t="n">
        <x:v>33</x:v>
      </x:c>
      <x:c r="L2141" s="3" t="n">
        <x:v>2805</x:v>
      </x:c>
      <x:c r="M2141" s="3" t="n">
        <x:v>0</x:v>
      </x:c>
      <x:c r="N2141" s="3">
        <x:f>L2141-M2141</x:f>
      </x:c>
      <x:c r="O2141" s="3" t="s"/>
    </x:row>
    <x:row r="2142" spans="1:15">
      <x:c r="A2142" s="3" t="s"/>
      <x:c r="B2142" s="3" t="s"/>
      <x:c r="C2142" s="3" t="s"/>
      <x:c r="D2142" s="3" t="s"/>
      <x:c r="E2142" s="3" t="s"/>
      <x:c r="F2142" s="3" t="s"/>
      <x:c r="G2142" s="3" t="s"/>
      <x:c r="H2142" s="3" t="s"/>
      <x:c r="I2142" s="3" t="s"/>
      <x:c r="J2142" s="3" t="s"/>
      <x:c r="K2142" s="2" t="s">
        <x:v>21</x:v>
      </x:c>
      <x:c r="L2142" s="2">
        <x:f>SUM(L2140:L2141)</x:f>
      </x:c>
      <x:c r="M2142" s="2">
        <x:f>SUM(M2140:M2141)+0</x:f>
      </x:c>
      <x:c r="N2142" s="2">
        <x:f>L2142-M2142</x:f>
      </x:c>
      <x:c r="O2142" s="3" t="s"/>
    </x:row>
    <x:row r="2143" spans="1:15">
      <x:c r="A2143" s="3" t="s">
        <x:v>1245</x:v>
      </x:c>
      <x:c r="B2143" s="4">
        <x:v>43498</x:v>
      </x:c>
      <x:c r="C2143" s="3" t="s">
        <x:v>1222</x:v>
      </x:c>
      <x:c r="D2143" s="3" t="s">
        <x:v>57</x:v>
      </x:c>
      <x:c r="E2143" s="3" t="s">
        <x:v>1246</x:v>
      </x:c>
      <x:c r="F2143" s="3" t="n">
        <x:v>1.1</x:v>
      </x:c>
      <x:c r="G2143" s="3" t="n">
        <x:v>1</x:v>
      </x:c>
      <x:c r="H2143" s="3" t="n">
        <x:v>0</x:v>
      </x:c>
      <x:c r="I2143" s="3" t="n">
        <x:v>0</x:v>
      </x:c>
      <x:c r="J2143" s="3">
        <x:f>F2143-(G2143+H2143+I2143)</x:f>
      </x:c>
      <x:c r="K2143" s="3" t="n">
        <x:v>50</x:v>
      </x:c>
      <x:c r="L2143" s="3" t="n">
        <x:v>50</x:v>
      </x:c>
      <x:c r="M2143" s="3" t="n">
        <x:v>0</x:v>
      </x:c>
      <x:c r="N2143" s="3">
        <x:f>L2143-M2143</x:f>
      </x:c>
      <x:c r="O2143" s="3" t="s"/>
    </x:row>
    <x:row r="2144" spans="1:15">
      <x:c r="A2144" s="3" t="s">
        <x:v>1245</x:v>
      </x:c>
      <x:c r="B2144" s="4">
        <x:v>43498</x:v>
      </x:c>
      <x:c r="C2144" s="3" t="s">
        <x:v>1222</x:v>
      </x:c>
      <x:c r="D2144" s="3" t="s">
        <x:v>57</x:v>
      </x:c>
      <x:c r="E2144" s="3" t="s">
        <x:v>1247</x:v>
      </x:c>
      <x:c r="F2144" s="3" t="n">
        <x:v>1.1</x:v>
      </x:c>
      <x:c r="G2144" s="3" t="n">
        <x:v>1.1</x:v>
      </x:c>
      <x:c r="H2144" s="3" t="n">
        <x:v>0</x:v>
      </x:c>
      <x:c r="I2144" s="3" t="n">
        <x:v>0</x:v>
      </x:c>
      <x:c r="J2144" s="3">
        <x:f>F2144-(G2144+H2144+I2144)</x:f>
      </x:c>
      <x:c r="K2144" s="3" t="n">
        <x:v>50</x:v>
      </x:c>
      <x:c r="L2144" s="3" t="n">
        <x:v>55</x:v>
      </x:c>
      <x:c r="M2144" s="3" t="n">
        <x:v>0</x:v>
      </x:c>
      <x:c r="N2144" s="3">
        <x:f>L2144-M2144</x:f>
      </x:c>
      <x:c r="O2144" s="3" t="s"/>
    </x:row>
    <x:row r="2145" spans="1:15">
      <x:c r="A2145" s="3" t="s">
        <x:v>1245</x:v>
      </x:c>
      <x:c r="B2145" s="4">
        <x:v>43498</x:v>
      </x:c>
      <x:c r="C2145" s="3" t="s">
        <x:v>1222</x:v>
      </x:c>
      <x:c r="D2145" s="3" t="s">
        <x:v>57</x:v>
      </x:c>
      <x:c r="E2145" s="3" t="s">
        <x:v>822</x:v>
      </x:c>
      <x:c r="F2145" s="3" t="n">
        <x:v>2.2</x:v>
      </x:c>
      <x:c r="G2145" s="3" t="n">
        <x:v>2.2</x:v>
      </x:c>
      <x:c r="H2145" s="3" t="n">
        <x:v>0</x:v>
      </x:c>
      <x:c r="I2145" s="3" t="n">
        <x:v>0</x:v>
      </x:c>
      <x:c r="J2145" s="3">
        <x:f>F2145-(G2145+H2145+I2145)</x:f>
      </x:c>
      <x:c r="K2145" s="3" t="n">
        <x:v>50</x:v>
      </x:c>
      <x:c r="L2145" s="3" t="n">
        <x:v>110</x:v>
      </x:c>
      <x:c r="M2145" s="3" t="n">
        <x:v>0</x:v>
      </x:c>
      <x:c r="N2145" s="3">
        <x:f>L2145-M2145</x:f>
      </x:c>
      <x:c r="O2145" s="3" t="s"/>
    </x:row>
    <x:row r="2146" spans="1:15">
      <x:c r="A2146" s="3" t="s">
        <x:v>1245</x:v>
      </x:c>
      <x:c r="B2146" s="4">
        <x:v>43498</x:v>
      </x:c>
      <x:c r="C2146" s="3" t="s">
        <x:v>1222</x:v>
      </x:c>
      <x:c r="D2146" s="3" t="s">
        <x:v>57</x:v>
      </x:c>
      <x:c r="E2146" s="3" t="s">
        <x:v>1248</x:v>
      </x:c>
      <x:c r="F2146" s="3" t="n">
        <x:v>1.1</x:v>
      </x:c>
      <x:c r="G2146" s="3" t="n">
        <x:v>1.1</x:v>
      </x:c>
      <x:c r="H2146" s="3" t="n">
        <x:v>0</x:v>
      </x:c>
      <x:c r="I2146" s="3" t="n">
        <x:v>0</x:v>
      </x:c>
      <x:c r="J2146" s="3">
        <x:f>F2146-(G2146+H2146+I2146)</x:f>
      </x:c>
      <x:c r="K2146" s="3" t="n">
        <x:v>50</x:v>
      </x:c>
      <x:c r="L2146" s="3" t="n">
        <x:v>55</x:v>
      </x:c>
      <x:c r="M2146" s="3" t="n">
        <x:v>0</x:v>
      </x:c>
      <x:c r="N2146" s="3">
        <x:f>L2146-M2146</x:f>
      </x:c>
      <x:c r="O2146" s="3" t="s"/>
    </x:row>
    <x:row r="2147" spans="1:15">
      <x:c r="A2147" s="3" t="s">
        <x:v>1245</x:v>
      </x:c>
      <x:c r="B2147" s="4">
        <x:v>43498</x:v>
      </x:c>
      <x:c r="C2147" s="3" t="s">
        <x:v>1222</x:v>
      </x:c>
      <x:c r="D2147" s="3" t="s">
        <x:v>57</x:v>
      </x:c>
      <x:c r="E2147" s="3" t="s">
        <x:v>1249</x:v>
      </x:c>
      <x:c r="F2147" s="3" t="n">
        <x:v>1.1</x:v>
      </x:c>
      <x:c r="G2147" s="3" t="n">
        <x:v>1.1</x:v>
      </x:c>
      <x:c r="H2147" s="3" t="n">
        <x:v>0</x:v>
      </x:c>
      <x:c r="I2147" s="3" t="n">
        <x:v>0</x:v>
      </x:c>
      <x:c r="J2147" s="3">
        <x:f>F2147-(G2147+H2147+I2147)</x:f>
      </x:c>
      <x:c r="K2147" s="3" t="n">
        <x:v>50</x:v>
      </x:c>
      <x:c r="L2147" s="3" t="n">
        <x:v>55</x:v>
      </x:c>
      <x:c r="M2147" s="3" t="n">
        <x:v>0</x:v>
      </x:c>
      <x:c r="N2147" s="3">
        <x:f>L2147-M2147</x:f>
      </x:c>
      <x:c r="O2147" s="3" t="s"/>
    </x:row>
    <x:row r="2148" spans="1:15">
      <x:c r="A2148" s="3" t="s">
        <x:v>1245</x:v>
      </x:c>
      <x:c r="B2148" s="4">
        <x:v>43498</x:v>
      </x:c>
      <x:c r="C2148" s="3" t="s">
        <x:v>1222</x:v>
      </x:c>
      <x:c r="D2148" s="3" t="s">
        <x:v>57</x:v>
      </x:c>
      <x:c r="E2148" s="3" t="s">
        <x:v>1250</x:v>
      </x:c>
      <x:c r="F2148" s="3" t="n">
        <x:v>1.1</x:v>
      </x:c>
      <x:c r="G2148" s="3" t="n">
        <x:v>1.1</x:v>
      </x:c>
      <x:c r="H2148" s="3" t="n">
        <x:v>0</x:v>
      </x:c>
      <x:c r="I2148" s="3" t="n">
        <x:v>0</x:v>
      </x:c>
      <x:c r="J2148" s="3">
        <x:f>F2148-(G2148+H2148+I2148)</x:f>
      </x:c>
      <x:c r="K2148" s="3" t="n">
        <x:v>50</x:v>
      </x:c>
      <x:c r="L2148" s="3" t="n">
        <x:v>55</x:v>
      </x:c>
      <x:c r="M2148" s="3" t="n">
        <x:v>0</x:v>
      </x:c>
      <x:c r="N2148" s="3">
        <x:f>L2148-M2148</x:f>
      </x:c>
      <x:c r="O2148" s="3" t="s"/>
    </x:row>
    <x:row r="2149" spans="1:15">
      <x:c r="A2149" s="3" t="s">
        <x:v>1245</x:v>
      </x:c>
      <x:c r="B2149" s="4">
        <x:v>43498</x:v>
      </x:c>
      <x:c r="C2149" s="3" t="s">
        <x:v>1222</x:v>
      </x:c>
      <x:c r="D2149" s="3" t="s">
        <x:v>57</x:v>
      </x:c>
      <x:c r="E2149" s="3" t="s">
        <x:v>1251</x:v>
      </x:c>
      <x:c r="F2149" s="3" t="n">
        <x:v>1.1</x:v>
      </x:c>
      <x:c r="G2149" s="3" t="n">
        <x:v>1.1</x:v>
      </x:c>
      <x:c r="H2149" s="3" t="n">
        <x:v>0</x:v>
      </x:c>
      <x:c r="I2149" s="3" t="n">
        <x:v>0</x:v>
      </x:c>
      <x:c r="J2149" s="3">
        <x:f>F2149-(G2149+H2149+I2149)</x:f>
      </x:c>
      <x:c r="K2149" s="3" t="n">
        <x:v>50</x:v>
      </x:c>
      <x:c r="L2149" s="3" t="n">
        <x:v>55</x:v>
      </x:c>
      <x:c r="M2149" s="3" t="n">
        <x:v>0</x:v>
      </x:c>
      <x:c r="N2149" s="3">
        <x:f>L2149-M2149</x:f>
      </x:c>
      <x:c r="O2149" s="3" t="s"/>
    </x:row>
    <x:row r="2150" spans="1:15">
      <x:c r="A2150" s="3" t="s">
        <x:v>1245</x:v>
      </x:c>
      <x:c r="B2150" s="4">
        <x:v>43498</x:v>
      </x:c>
      <x:c r="C2150" s="3" t="s">
        <x:v>1222</x:v>
      </x:c>
      <x:c r="D2150" s="3" t="s">
        <x:v>57</x:v>
      </x:c>
      <x:c r="E2150" s="3" t="s">
        <x:v>1252</x:v>
      </x:c>
      <x:c r="F2150" s="3" t="n">
        <x:v>2.2</x:v>
      </x:c>
      <x:c r="G2150" s="3" t="n">
        <x:v>2.2</x:v>
      </x:c>
      <x:c r="H2150" s="3" t="n">
        <x:v>0</x:v>
      </x:c>
      <x:c r="I2150" s="3" t="n">
        <x:v>0</x:v>
      </x:c>
      <x:c r="J2150" s="3">
        <x:f>F2150-(G2150+H2150+I2150)</x:f>
      </x:c>
      <x:c r="K2150" s="3" t="n">
        <x:v>50</x:v>
      </x:c>
      <x:c r="L2150" s="3" t="n">
        <x:v>110</x:v>
      </x:c>
      <x:c r="M2150" s="3" t="n">
        <x:v>0</x:v>
      </x:c>
      <x:c r="N2150" s="3">
        <x:f>L2150-M2150</x:f>
      </x:c>
      <x:c r="O2150" s="3" t="s"/>
    </x:row>
    <x:row r="2151" spans="1:15">
      <x:c r="A2151" s="3" t="s">
        <x:v>1245</x:v>
      </x:c>
      <x:c r="B2151" s="4">
        <x:v>43498</x:v>
      </x:c>
      <x:c r="C2151" s="3" t="s">
        <x:v>1222</x:v>
      </x:c>
      <x:c r="D2151" s="3" t="s">
        <x:v>57</x:v>
      </x:c>
      <x:c r="E2151" s="3" t="s">
        <x:v>1253</x:v>
      </x:c>
      <x:c r="F2151" s="3" t="n">
        <x:v>1.1</x:v>
      </x:c>
      <x:c r="G2151" s="3" t="n">
        <x:v>1.1</x:v>
      </x:c>
      <x:c r="H2151" s="3" t="n">
        <x:v>0</x:v>
      </x:c>
      <x:c r="I2151" s="3" t="n">
        <x:v>0</x:v>
      </x:c>
      <x:c r="J2151" s="3">
        <x:f>F2151-(G2151+H2151+I2151)</x:f>
      </x:c>
      <x:c r="K2151" s="3" t="n">
        <x:v>50</x:v>
      </x:c>
      <x:c r="L2151" s="3" t="n">
        <x:v>55</x:v>
      </x:c>
      <x:c r="M2151" s="3" t="n">
        <x:v>0</x:v>
      </x:c>
      <x:c r="N2151" s="3">
        <x:f>L2151-M2151</x:f>
      </x:c>
      <x:c r="O2151" s="3" t="s"/>
    </x:row>
    <x:row r="2152" spans="1:15">
      <x:c r="A2152" s="3" t="s"/>
      <x:c r="B2152" s="3" t="s"/>
      <x:c r="C2152" s="3" t="s"/>
      <x:c r="D2152" s="3" t="s"/>
      <x:c r="E2152" s="3" t="s"/>
      <x:c r="F2152" s="3" t="s"/>
      <x:c r="G2152" s="3" t="s"/>
      <x:c r="H2152" s="3" t="s"/>
      <x:c r="I2152" s="3" t="s"/>
      <x:c r="J2152" s="3" t="s"/>
      <x:c r="K2152" s="2" t="s">
        <x:v>21</x:v>
      </x:c>
      <x:c r="L2152" s="2">
        <x:f>SUM(L2143:L2151)</x:f>
      </x:c>
      <x:c r="M2152" s="2">
        <x:f>SUM(M2143:M2151)+0</x:f>
      </x:c>
      <x:c r="N2152" s="2">
        <x:f>L2152-M2152</x:f>
      </x:c>
      <x:c r="O2152" s="3" t="s"/>
    </x:row>
    <x:row r="2153" spans="1:15">
      <x:c r="A2153" s="3" t="s">
        <x:v>1254</x:v>
      </x:c>
      <x:c r="B2153" s="4">
        <x:v>43509</x:v>
      </x:c>
      <x:c r="C2153" s="3" t="s">
        <x:v>1222</x:v>
      </x:c>
      <x:c r="D2153" s="3" t="s">
        <x:v>57</x:v>
      </x:c>
      <x:c r="E2153" s="3" t="s">
        <x:v>1255</x:v>
      </x:c>
      <x:c r="F2153" s="3" t="n">
        <x:v>13</x:v>
      </x:c>
      <x:c r="G2153" s="3" t="n">
        <x:v>13</x:v>
      </x:c>
      <x:c r="H2153" s="3" t="n">
        <x:v>0</x:v>
      </x:c>
      <x:c r="I2153" s="3" t="n">
        <x:v>0</x:v>
      </x:c>
      <x:c r="J2153" s="3">
        <x:f>F2153-(G2153+H2153+I2153)</x:f>
      </x:c>
      <x:c r="K2153" s="3" t="n">
        <x:v>38</x:v>
      </x:c>
      <x:c r="L2153" s="3" t="n">
        <x:v>494</x:v>
      </x:c>
      <x:c r="M2153" s="3" t="n">
        <x:v>0</x:v>
      </x:c>
      <x:c r="N2153" s="3">
        <x:f>L2153-M2153</x:f>
      </x:c>
      <x:c r="O2153" s="3" t="s"/>
    </x:row>
    <x:row r="2154" spans="1:15">
      <x:c r="A2154" s="3" t="s">
        <x:v>1254</x:v>
      </x:c>
      <x:c r="B2154" s="4">
        <x:v>43509</x:v>
      </x:c>
      <x:c r="C2154" s="3" t="s">
        <x:v>1222</x:v>
      </x:c>
      <x:c r="D2154" s="3" t="s">
        <x:v>57</x:v>
      </x:c>
      <x:c r="E2154" s="3" t="s">
        <x:v>1256</x:v>
      </x:c>
      <x:c r="F2154" s="3" t="n">
        <x:v>13</x:v>
      </x:c>
      <x:c r="G2154" s="3" t="n">
        <x:v>13</x:v>
      </x:c>
      <x:c r="H2154" s="3" t="n">
        <x:v>0</x:v>
      </x:c>
      <x:c r="I2154" s="3" t="n">
        <x:v>0</x:v>
      </x:c>
      <x:c r="J2154" s="3">
        <x:f>F2154-(G2154+H2154+I2154)</x:f>
      </x:c>
      <x:c r="K2154" s="3" t="n">
        <x:v>33</x:v>
      </x:c>
      <x:c r="L2154" s="3" t="n">
        <x:v>429</x:v>
      </x:c>
      <x:c r="M2154" s="3" t="n">
        <x:v>0</x:v>
      </x:c>
      <x:c r="N2154" s="3">
        <x:f>L2154-M2154</x:f>
      </x:c>
      <x:c r="O2154" s="3" t="s"/>
    </x:row>
    <x:row r="2155" spans="1:15">
      <x:c r="A2155" s="3" t="s">
        <x:v>1254</x:v>
      </x:c>
      <x:c r="B2155" s="4">
        <x:v>43509</x:v>
      </x:c>
      <x:c r="C2155" s="3" t="s">
        <x:v>1222</x:v>
      </x:c>
      <x:c r="D2155" s="3" t="s">
        <x:v>57</x:v>
      </x:c>
      <x:c r="E2155" s="3" t="s">
        <x:v>1257</x:v>
      </x:c>
      <x:c r="F2155" s="3" t="n">
        <x:v>13</x:v>
      </x:c>
      <x:c r="G2155" s="3" t="n">
        <x:v>13</x:v>
      </x:c>
      <x:c r="H2155" s="3" t="n">
        <x:v>0</x:v>
      </x:c>
      <x:c r="I2155" s="3" t="n">
        <x:v>0</x:v>
      </x:c>
      <x:c r="J2155" s="3">
        <x:f>F2155-(G2155+H2155+I2155)</x:f>
      </x:c>
      <x:c r="K2155" s="3" t="n">
        <x:v>33</x:v>
      </x:c>
      <x:c r="L2155" s="3" t="n">
        <x:v>429</x:v>
      </x:c>
      <x:c r="M2155" s="3" t="n">
        <x:v>0</x:v>
      </x:c>
      <x:c r="N2155" s="3">
        <x:f>L2155-M2155</x:f>
      </x:c>
      <x:c r="O2155" s="3" t="s"/>
    </x:row>
    <x:row r="2156" spans="1:15">
      <x:c r="A2156" s="3" t="s">
        <x:v>1254</x:v>
      </x:c>
      <x:c r="B2156" s="4">
        <x:v>43509</x:v>
      </x:c>
      <x:c r="C2156" s="3" t="s">
        <x:v>1222</x:v>
      </x:c>
      <x:c r="D2156" s="3" t="s">
        <x:v>57</x:v>
      </x:c>
      <x:c r="E2156" s="3" t="s">
        <x:v>511</x:v>
      </x:c>
      <x:c r="F2156" s="3" t="n">
        <x:v>13</x:v>
      </x:c>
      <x:c r="G2156" s="3" t="n">
        <x:v>13</x:v>
      </x:c>
      <x:c r="H2156" s="3" t="n">
        <x:v>0</x:v>
      </x:c>
      <x:c r="I2156" s="3" t="n">
        <x:v>0</x:v>
      </x:c>
      <x:c r="J2156" s="3">
        <x:f>F2156-(G2156+H2156+I2156)</x:f>
      </x:c>
      <x:c r="K2156" s="3" t="n">
        <x:v>33</x:v>
      </x:c>
      <x:c r="L2156" s="3" t="n">
        <x:v>429</x:v>
      </x:c>
      <x:c r="M2156" s="3" t="n">
        <x:v>0</x:v>
      </x:c>
      <x:c r="N2156" s="3">
        <x:f>L2156-M2156</x:f>
      </x:c>
      <x:c r="O2156" s="3" t="s"/>
    </x:row>
    <x:row r="2157" spans="1:15">
      <x:c r="A2157" s="3" t="s">
        <x:v>1254</x:v>
      </x:c>
      <x:c r="B2157" s="4">
        <x:v>43509</x:v>
      </x:c>
      <x:c r="C2157" s="3" t="s">
        <x:v>1222</x:v>
      </x:c>
      <x:c r="D2157" s="3" t="s">
        <x:v>57</x:v>
      </x:c>
      <x:c r="E2157" s="3" t="s">
        <x:v>1258</x:v>
      </x:c>
      <x:c r="F2157" s="3" t="n">
        <x:v>13</x:v>
      </x:c>
      <x:c r="G2157" s="3" t="n">
        <x:v>13</x:v>
      </x:c>
      <x:c r="H2157" s="3" t="n">
        <x:v>0</x:v>
      </x:c>
      <x:c r="I2157" s="3" t="n">
        <x:v>0</x:v>
      </x:c>
      <x:c r="J2157" s="3">
        <x:f>F2157-(G2157+H2157+I2157)</x:f>
      </x:c>
      <x:c r="K2157" s="3" t="n">
        <x:v>38</x:v>
      </x:c>
      <x:c r="L2157" s="3" t="n">
        <x:v>494</x:v>
      </x:c>
      <x:c r="M2157" s="3" t="n">
        <x:v>0</x:v>
      </x:c>
      <x:c r="N2157" s="3">
        <x:f>L2157-M2157</x:f>
      </x:c>
      <x:c r="O2157" s="3" t="s"/>
    </x:row>
    <x:row r="2158" spans="1:15">
      <x:c r="A2158" s="3" t="s"/>
      <x:c r="B2158" s="3" t="s"/>
      <x:c r="C2158" s="3" t="s"/>
      <x:c r="D2158" s="3" t="s"/>
      <x:c r="E2158" s="3" t="s"/>
      <x:c r="F2158" s="3" t="s"/>
      <x:c r="G2158" s="3" t="s"/>
      <x:c r="H2158" s="3" t="s"/>
      <x:c r="I2158" s="3" t="s"/>
      <x:c r="J2158" s="3" t="s"/>
      <x:c r="K2158" s="2" t="s">
        <x:v>21</x:v>
      </x:c>
      <x:c r="L2158" s="2">
        <x:f>SUM(L2153:L2157)</x:f>
      </x:c>
      <x:c r="M2158" s="2">
        <x:f>SUM(M2153:M2157)+0</x:f>
      </x:c>
      <x:c r="N2158" s="2">
        <x:f>L2158-M2158</x:f>
      </x:c>
      <x:c r="O2158" s="3" t="s"/>
    </x:row>
    <x:row r="2159" spans="1:15">
      <x:c r="A2159" s="3" t="s">
        <x:v>1259</x:v>
      </x:c>
      <x:c r="B2159" s="4">
        <x:v>43528</x:v>
      </x:c>
      <x:c r="C2159" s="3" t="s">
        <x:v>1222</x:v>
      </x:c>
      <x:c r="D2159" s="3" t="s">
        <x:v>57</x:v>
      </x:c>
      <x:c r="E2159" s="3" t="s">
        <x:v>1260</x:v>
      </x:c>
      <x:c r="F2159" s="3" t="n">
        <x:v>3.8</x:v>
      </x:c>
      <x:c r="G2159" s="3" t="n">
        <x:v>3.8</x:v>
      </x:c>
      <x:c r="H2159" s="3" t="n">
        <x:v>0</x:v>
      </x:c>
      <x:c r="I2159" s="3" t="n">
        <x:v>0</x:v>
      </x:c>
      <x:c r="J2159" s="3">
        <x:f>F2159-(G2159+H2159+I2159)</x:f>
      </x:c>
      <x:c r="K2159" s="3" t="n">
        <x:v>50</x:v>
      </x:c>
      <x:c r="L2159" s="3" t="n">
        <x:v>190</x:v>
      </x:c>
      <x:c r="M2159" s="3" t="n">
        <x:v>0</x:v>
      </x:c>
      <x:c r="N2159" s="3">
        <x:f>L2159-M2159</x:f>
      </x:c>
      <x:c r="O2159" s="3" t="s"/>
    </x:row>
    <x:row r="2160" spans="1:15">
      <x:c r="A2160" s="3" t="s">
        <x:v>1259</x:v>
      </x:c>
      <x:c r="B2160" s="4">
        <x:v>43528</x:v>
      </x:c>
      <x:c r="C2160" s="3" t="s">
        <x:v>1222</x:v>
      </x:c>
      <x:c r="D2160" s="3" t="s">
        <x:v>57</x:v>
      </x:c>
      <x:c r="E2160" s="3" t="s">
        <x:v>1261</x:v>
      </x:c>
      <x:c r="F2160" s="3" t="n">
        <x:v>8.3</x:v>
      </x:c>
      <x:c r="G2160" s="3" t="n">
        <x:v>8.3</x:v>
      </x:c>
      <x:c r="H2160" s="3" t="n">
        <x:v>0</x:v>
      </x:c>
      <x:c r="I2160" s="3" t="n">
        <x:v>0</x:v>
      </x:c>
      <x:c r="J2160" s="3">
        <x:f>F2160-(G2160+H2160+I2160)</x:f>
      </x:c>
      <x:c r="K2160" s="3" t="n">
        <x:v>50</x:v>
      </x:c>
      <x:c r="L2160" s="3" t="n">
        <x:v>415</x:v>
      </x:c>
      <x:c r="M2160" s="3" t="n">
        <x:v>0</x:v>
      </x:c>
      <x:c r="N2160" s="3">
        <x:f>L2160-M2160</x:f>
      </x:c>
      <x:c r="O2160" s="3" t="s"/>
    </x:row>
    <x:row r="2161" spans="1:15">
      <x:c r="A2161" s="3" t="s"/>
      <x:c r="B2161" s="3" t="s"/>
      <x:c r="C2161" s="3" t="s"/>
      <x:c r="D2161" s="3" t="s"/>
      <x:c r="E2161" s="3" t="s"/>
      <x:c r="F2161" s="3" t="s"/>
      <x:c r="G2161" s="3" t="s"/>
      <x:c r="H2161" s="3" t="s"/>
      <x:c r="I2161" s="3" t="s"/>
      <x:c r="J2161" s="3" t="s"/>
      <x:c r="K2161" s="2" t="s">
        <x:v>21</x:v>
      </x:c>
      <x:c r="L2161" s="2">
        <x:f>SUM(L2159:L2160)</x:f>
      </x:c>
      <x:c r="M2161" s="2">
        <x:f>SUM(M2159:M2160)+0</x:f>
      </x:c>
      <x:c r="N2161" s="2">
        <x:f>L2161-M2161</x:f>
      </x:c>
      <x:c r="O2161" s="3" t="s"/>
    </x:row>
    <x:row r="2162" spans="1:15">
      <x:c r="A2162" s="3" t="s">
        <x:v>1262</x:v>
      </x:c>
      <x:c r="B2162" s="4">
        <x:v>43531</x:v>
      </x:c>
      <x:c r="C2162" s="3" t="s">
        <x:v>1222</x:v>
      </x:c>
      <x:c r="D2162" s="3" t="s">
        <x:v>57</x:v>
      </x:c>
      <x:c r="E2162" s="3" t="s">
        <x:v>1230</x:v>
      </x:c>
      <x:c r="F2162" s="3" t="n">
        <x:v>32</x:v>
      </x:c>
      <x:c r="G2162" s="3" t="n">
        <x:v>32</x:v>
      </x:c>
      <x:c r="H2162" s="3" t="n">
        <x:v>0</x:v>
      </x:c>
      <x:c r="I2162" s="3" t="n">
        <x:v>0</x:v>
      </x:c>
      <x:c r="J2162" s="3">
        <x:f>F2162-(G2162+H2162+I2162)</x:f>
      </x:c>
      <x:c r="K2162" s="3" t="n">
        <x:v>45</x:v>
      </x:c>
      <x:c r="L2162" s="3" t="n">
        <x:v>1440</x:v>
      </x:c>
      <x:c r="M2162" s="3" t="n">
        <x:v>0</x:v>
      </x:c>
      <x:c r="N2162" s="3">
        <x:f>L2162-M2162</x:f>
      </x:c>
      <x:c r="O2162" s="3" t="s"/>
    </x:row>
    <x:row r="2163" spans="1:15">
      <x:c r="A2163" s="3" t="s">
        <x:v>1262</x:v>
      </x:c>
      <x:c r="B2163" s="4">
        <x:v>43531</x:v>
      </x:c>
      <x:c r="C2163" s="3" t="s">
        <x:v>1222</x:v>
      </x:c>
      <x:c r="D2163" s="3" t="s">
        <x:v>57</x:v>
      </x:c>
      <x:c r="E2163" s="3" t="s">
        <x:v>1228</x:v>
      </x:c>
      <x:c r="F2163" s="3" t="n">
        <x:v>41</x:v>
      </x:c>
      <x:c r="G2163" s="3" t="n">
        <x:v>41</x:v>
      </x:c>
      <x:c r="H2163" s="3" t="n">
        <x:v>0</x:v>
      </x:c>
      <x:c r="I2163" s="3" t="n">
        <x:v>0</x:v>
      </x:c>
      <x:c r="J2163" s="3">
        <x:f>F2163-(G2163+H2163+I2163)</x:f>
      </x:c>
      <x:c r="K2163" s="3" t="n">
        <x:v>38</x:v>
      </x:c>
      <x:c r="L2163" s="3" t="n">
        <x:v>1558</x:v>
      </x:c>
      <x:c r="M2163" s="3" t="n">
        <x:v>0</x:v>
      </x:c>
      <x:c r="N2163" s="3">
        <x:f>L2163-M2163</x:f>
      </x:c>
      <x:c r="O2163" s="3" t="s"/>
    </x:row>
    <x:row r="2164" spans="1:15">
      <x:c r="A2164" s="3" t="s">
        <x:v>1262</x:v>
      </x:c>
      <x:c r="B2164" s="4">
        <x:v>43531</x:v>
      </x:c>
      <x:c r="C2164" s="3" t="s">
        <x:v>1222</x:v>
      </x:c>
      <x:c r="D2164" s="3" t="s">
        <x:v>57</x:v>
      </x:c>
      <x:c r="E2164" s="3" t="s">
        <x:v>1226</x:v>
      </x:c>
      <x:c r="F2164" s="3" t="n">
        <x:v>41</x:v>
      </x:c>
      <x:c r="G2164" s="3" t="n">
        <x:v>41</x:v>
      </x:c>
      <x:c r="H2164" s="3" t="n">
        <x:v>0</x:v>
      </x:c>
      <x:c r="I2164" s="3" t="n">
        <x:v>0</x:v>
      </x:c>
      <x:c r="J2164" s="3">
        <x:f>F2164-(G2164+H2164+I2164)</x:f>
      </x:c>
      <x:c r="K2164" s="3" t="n">
        <x:v>38</x:v>
      </x:c>
      <x:c r="L2164" s="3" t="n">
        <x:v>1558</x:v>
      </x:c>
      <x:c r="M2164" s="3" t="n">
        <x:v>0</x:v>
      </x:c>
      <x:c r="N2164" s="3">
        <x:f>L2164-M2164</x:f>
      </x:c>
      <x:c r="O2164" s="3" t="s"/>
    </x:row>
    <x:row r="2165" spans="1:15">
      <x:c r="A2165" s="3" t="s">
        <x:v>1262</x:v>
      </x:c>
      <x:c r="B2165" s="4">
        <x:v>43531</x:v>
      </x:c>
      <x:c r="C2165" s="3" t="s">
        <x:v>1222</x:v>
      </x:c>
      <x:c r="D2165" s="3" t="s">
        <x:v>57</x:v>
      </x:c>
      <x:c r="E2165" s="3" t="s">
        <x:v>1223</x:v>
      </x:c>
      <x:c r="F2165" s="3" t="n">
        <x:v>41</x:v>
      </x:c>
      <x:c r="G2165" s="3" t="n">
        <x:v>41</x:v>
      </x:c>
      <x:c r="H2165" s="3" t="n">
        <x:v>0</x:v>
      </x:c>
      <x:c r="I2165" s="3" t="n">
        <x:v>0</x:v>
      </x:c>
      <x:c r="J2165" s="3">
        <x:f>F2165-(G2165+H2165+I2165)</x:f>
      </x:c>
      <x:c r="K2165" s="3" t="n">
        <x:v>38</x:v>
      </x:c>
      <x:c r="L2165" s="3" t="n">
        <x:v>1558</x:v>
      </x:c>
      <x:c r="M2165" s="3" t="n">
        <x:v>0</x:v>
      </x:c>
      <x:c r="N2165" s="3">
        <x:f>L2165-M2165</x:f>
      </x:c>
      <x:c r="O2165" s="3" t="s"/>
    </x:row>
    <x:row r="2166" spans="1:15">
      <x:c r="A2166" s="3" t="s">
        <x:v>1262</x:v>
      </x:c>
      <x:c r="B2166" s="4">
        <x:v>43531</x:v>
      </x:c>
      <x:c r="C2166" s="3" t="s">
        <x:v>1222</x:v>
      </x:c>
      <x:c r="D2166" s="3" t="s">
        <x:v>57</x:v>
      </x:c>
      <x:c r="E2166" s="3" t="s">
        <x:v>1234</x:v>
      </x:c>
      <x:c r="F2166" s="3" t="n">
        <x:v>41</x:v>
      </x:c>
      <x:c r="G2166" s="3" t="n">
        <x:v>41</x:v>
      </x:c>
      <x:c r="H2166" s="3" t="n">
        <x:v>0</x:v>
      </x:c>
      <x:c r="I2166" s="3" t="n">
        <x:v>0</x:v>
      </x:c>
      <x:c r="J2166" s="3">
        <x:f>F2166-(G2166+H2166+I2166)</x:f>
      </x:c>
      <x:c r="K2166" s="3" t="n">
        <x:v>38</x:v>
      </x:c>
      <x:c r="L2166" s="3" t="n">
        <x:v>1558</x:v>
      </x:c>
      <x:c r="M2166" s="3" t="n">
        <x:v>0</x:v>
      </x:c>
      <x:c r="N2166" s="3">
        <x:f>L2166-M2166</x:f>
      </x:c>
      <x:c r="O2166" s="3" t="s"/>
    </x:row>
    <x:row r="2167" spans="1:15">
      <x:c r="A2167" s="3" t="s">
        <x:v>1262</x:v>
      </x:c>
      <x:c r="B2167" s="4">
        <x:v>43531</x:v>
      </x:c>
      <x:c r="C2167" s="3" t="s">
        <x:v>1222</x:v>
      </x:c>
      <x:c r="D2167" s="3" t="s">
        <x:v>57</x:v>
      </x:c>
      <x:c r="E2167" s="3" t="s">
        <x:v>1232</x:v>
      </x:c>
      <x:c r="F2167" s="3" t="n">
        <x:v>20</x:v>
      </x:c>
      <x:c r="G2167" s="3" t="n">
        <x:v>20</x:v>
      </x:c>
      <x:c r="H2167" s="3" t="n">
        <x:v>0</x:v>
      </x:c>
      <x:c r="I2167" s="3" t="n">
        <x:v>0</x:v>
      </x:c>
      <x:c r="J2167" s="3">
        <x:f>F2167-(G2167+H2167+I2167)</x:f>
      </x:c>
      <x:c r="K2167" s="3" t="n">
        <x:v>33</x:v>
      </x:c>
      <x:c r="L2167" s="3" t="n">
        <x:v>660</x:v>
      </x:c>
      <x:c r="M2167" s="3" t="n">
        <x:v>0</x:v>
      </x:c>
      <x:c r="N2167" s="3">
        <x:f>L2167-M2167</x:f>
      </x:c>
      <x:c r="O2167" s="3" t="s"/>
    </x:row>
    <x:row r="2168" spans="1:15">
      <x:c r="A2168" s="3" t="s"/>
      <x:c r="B2168" s="3" t="s"/>
      <x:c r="C2168" s="3" t="s"/>
      <x:c r="D2168" s="3" t="s"/>
      <x:c r="E2168" s="3" t="s"/>
      <x:c r="F2168" s="3" t="s"/>
      <x:c r="G2168" s="3" t="s"/>
      <x:c r="H2168" s="3" t="s"/>
      <x:c r="I2168" s="3" t="s"/>
      <x:c r="J2168" s="3" t="s"/>
      <x:c r="K2168" s="2" t="s">
        <x:v>21</x:v>
      </x:c>
      <x:c r="L2168" s="2">
        <x:f>SUM(L2162:L2167)</x:f>
      </x:c>
      <x:c r="M2168" s="2">
        <x:f>SUM(M2162:M2167)+0</x:f>
      </x:c>
      <x:c r="N2168" s="2">
        <x:f>L2168-M2168</x:f>
      </x:c>
      <x:c r="O2168" s="3" t="s"/>
    </x:row>
    <x:row r="2169" spans="1:15">
      <x:c r="A2169" s="3" t="s">
        <x:v>1263</x:v>
      </x:c>
      <x:c r="B2169" s="4">
        <x:v>43531</x:v>
      </x:c>
      <x:c r="C2169" s="3" t="s">
        <x:v>1222</x:v>
      </x:c>
      <x:c r="D2169" s="3" t="s">
        <x:v>113</x:v>
      </x:c>
      <x:c r="E2169" s="3" t="s">
        <x:v>1264</x:v>
      </x:c>
      <x:c r="F2169" s="3" t="n">
        <x:v>10</x:v>
      </x:c>
      <x:c r="G2169" s="3" t="n">
        <x:v>10</x:v>
      </x:c>
      <x:c r="H2169" s="3" t="n">
        <x:v>0</x:v>
      </x:c>
      <x:c r="I2169" s="3" t="n">
        <x:v>0</x:v>
      </x:c>
      <x:c r="J2169" s="3">
        <x:f>F2169-(G2169+H2169+I2169)</x:f>
      </x:c>
      <x:c r="K2169" s="3" t="n">
        <x:v>50</x:v>
      </x:c>
      <x:c r="L2169" s="3" t="n">
        <x:v>500</x:v>
      </x:c>
      <x:c r="M2169" s="3" t="n">
        <x:v>0</x:v>
      </x:c>
      <x:c r="N2169" s="3">
        <x:f>L2169-M2169</x:f>
      </x:c>
      <x:c r="O2169" s="3" t="s"/>
    </x:row>
    <x:row r="2170" spans="1:15">
      <x:c r="A2170" s="3" t="s">
        <x:v>1263</x:v>
      </x:c>
      <x:c r="B2170" s="4">
        <x:v>43531</x:v>
      </x:c>
      <x:c r="C2170" s="3" t="s">
        <x:v>1222</x:v>
      </x:c>
      <x:c r="D2170" s="3" t="s">
        <x:v>113</x:v>
      </x:c>
      <x:c r="E2170" s="3" t="s">
        <x:v>1265</x:v>
      </x:c>
      <x:c r="F2170" s="3" t="n">
        <x:v>12.5</x:v>
      </x:c>
      <x:c r="G2170" s="3" t="n">
        <x:v>12.5</x:v>
      </x:c>
      <x:c r="H2170" s="3" t="n">
        <x:v>0</x:v>
      </x:c>
      <x:c r="I2170" s="3" t="n">
        <x:v>0</x:v>
      </x:c>
      <x:c r="J2170" s="3">
        <x:f>F2170-(G2170+H2170+I2170)</x:f>
      </x:c>
      <x:c r="K2170" s="3" t="n">
        <x:v>45</x:v>
      </x:c>
      <x:c r="L2170" s="3" t="n">
        <x:v>562.5</x:v>
      </x:c>
      <x:c r="M2170" s="3" t="n">
        <x:v>0</x:v>
      </x:c>
      <x:c r="N2170" s="3">
        <x:f>L2170-M2170</x:f>
      </x:c>
      <x:c r="O2170" s="3" t="s"/>
    </x:row>
    <x:row r="2171" spans="1:15">
      <x:c r="A2171" s="3" t="s">
        <x:v>1263</x:v>
      </x:c>
      <x:c r="B2171" s="4">
        <x:v>43531</x:v>
      </x:c>
      <x:c r="C2171" s="3" t="s">
        <x:v>1222</x:v>
      </x:c>
      <x:c r="D2171" s="3" t="s">
        <x:v>113</x:v>
      </x:c>
      <x:c r="E2171" s="3" t="s">
        <x:v>1266</x:v>
      </x:c>
      <x:c r="F2171" s="3" t="n">
        <x:v>12.5</x:v>
      </x:c>
      <x:c r="G2171" s="3" t="n">
        <x:v>12.5</x:v>
      </x:c>
      <x:c r="H2171" s="3" t="n">
        <x:v>0</x:v>
      </x:c>
      <x:c r="I2171" s="3" t="n">
        <x:v>0</x:v>
      </x:c>
      <x:c r="J2171" s="3">
        <x:f>F2171-(G2171+H2171+I2171)</x:f>
      </x:c>
      <x:c r="K2171" s="3" t="n">
        <x:v>45</x:v>
      </x:c>
      <x:c r="L2171" s="3" t="n">
        <x:v>562.5</x:v>
      </x:c>
      <x:c r="M2171" s="3" t="n">
        <x:v>0</x:v>
      </x:c>
      <x:c r="N2171" s="3">
        <x:f>L2171-M2171</x:f>
      </x:c>
      <x:c r="O2171" s="3" t="s"/>
    </x:row>
    <x:row r="2172" spans="1:15">
      <x:c r="A2172" s="3" t="s">
        <x:v>1263</x:v>
      </x:c>
      <x:c r="B2172" s="4">
        <x:v>43531</x:v>
      </x:c>
      <x:c r="C2172" s="3" t="s">
        <x:v>1222</x:v>
      </x:c>
      <x:c r="D2172" s="3" t="s">
        <x:v>113</x:v>
      </x:c>
      <x:c r="E2172" s="3" t="s">
        <x:v>1267</x:v>
      </x:c>
      <x:c r="F2172" s="3" t="n">
        <x:v>12.5</x:v>
      </x:c>
      <x:c r="G2172" s="3" t="n">
        <x:v>12.5</x:v>
      </x:c>
      <x:c r="H2172" s="3" t="n">
        <x:v>0</x:v>
      </x:c>
      <x:c r="I2172" s="3" t="n">
        <x:v>0</x:v>
      </x:c>
      <x:c r="J2172" s="3">
        <x:f>F2172-(G2172+H2172+I2172)</x:f>
      </x:c>
      <x:c r="K2172" s="3" t="n">
        <x:v>38</x:v>
      </x:c>
      <x:c r="L2172" s="3" t="n">
        <x:v>475</x:v>
      </x:c>
      <x:c r="M2172" s="3" t="n">
        <x:v>0</x:v>
      </x:c>
      <x:c r="N2172" s="3">
        <x:f>L2172-M2172</x:f>
      </x:c>
      <x:c r="O2172" s="3" t="s"/>
    </x:row>
    <x:row r="2173" spans="1:15">
      <x:c r="A2173" s="3" t="s">
        <x:v>1263</x:v>
      </x:c>
      <x:c r="B2173" s="4">
        <x:v>43531</x:v>
      </x:c>
      <x:c r="C2173" s="3" t="s">
        <x:v>1222</x:v>
      </x:c>
      <x:c r="D2173" s="3" t="s">
        <x:v>113</x:v>
      </x:c>
      <x:c r="E2173" s="3" t="s">
        <x:v>1268</x:v>
      </x:c>
      <x:c r="F2173" s="3" t="n">
        <x:v>12.5</x:v>
      </x:c>
      <x:c r="G2173" s="3" t="n">
        <x:v>12.5</x:v>
      </x:c>
      <x:c r="H2173" s="3" t="n">
        <x:v>0</x:v>
      </x:c>
      <x:c r="I2173" s="3" t="n">
        <x:v>0</x:v>
      </x:c>
      <x:c r="J2173" s="3">
        <x:f>F2173-(G2173+H2173+I2173)</x:f>
      </x:c>
      <x:c r="K2173" s="3" t="n">
        <x:v>38</x:v>
      </x:c>
      <x:c r="L2173" s="3" t="n">
        <x:v>475</x:v>
      </x:c>
      <x:c r="M2173" s="3" t="n">
        <x:v>0</x:v>
      </x:c>
      <x:c r="N2173" s="3">
        <x:f>L2173-M2173</x:f>
      </x:c>
      <x:c r="O2173" s="3" t="s"/>
    </x:row>
    <x:row r="2174" spans="1:15">
      <x:c r="A2174" s="3" t="s">
        <x:v>1263</x:v>
      </x:c>
      <x:c r="B2174" s="4">
        <x:v>43531</x:v>
      </x:c>
      <x:c r="C2174" s="3" t="s">
        <x:v>1222</x:v>
      </x:c>
      <x:c r="D2174" s="3" t="s">
        <x:v>113</x:v>
      </x:c>
      <x:c r="E2174" s="3" t="s">
        <x:v>1269</x:v>
      </x:c>
      <x:c r="F2174" s="3" t="n">
        <x:v>7</x:v>
      </x:c>
      <x:c r="G2174" s="3" t="n">
        <x:v>7</x:v>
      </x:c>
      <x:c r="H2174" s="3" t="n">
        <x:v>0</x:v>
      </x:c>
      <x:c r="I2174" s="3" t="n">
        <x:v>0</x:v>
      </x:c>
      <x:c r="J2174" s="3">
        <x:f>F2174-(G2174+H2174+I2174)</x:f>
      </x:c>
      <x:c r="K2174" s="3" t="n">
        <x:v>50</x:v>
      </x:c>
      <x:c r="L2174" s="3" t="n">
        <x:v>350</x:v>
      </x:c>
      <x:c r="M2174" s="3" t="n">
        <x:v>0</x:v>
      </x:c>
      <x:c r="N2174" s="3">
        <x:f>L2174-M2174</x:f>
      </x:c>
      <x:c r="O2174" s="3" t="s"/>
    </x:row>
    <x:row r="2175" spans="1:15">
      <x:c r="A2175" s="3" t="s"/>
      <x:c r="B2175" s="3" t="s"/>
      <x:c r="C2175" s="3" t="s"/>
      <x:c r="D2175" s="3" t="s"/>
      <x:c r="E2175" s="3" t="s"/>
      <x:c r="F2175" s="3" t="s"/>
      <x:c r="G2175" s="3" t="s"/>
      <x:c r="H2175" s="3" t="s"/>
      <x:c r="I2175" s="3" t="s"/>
      <x:c r="J2175" s="3" t="s"/>
      <x:c r="K2175" s="2" t="s">
        <x:v>21</x:v>
      </x:c>
      <x:c r="L2175" s="2">
        <x:f>SUM(L2169:L2174)</x:f>
      </x:c>
      <x:c r="M2175" s="2">
        <x:f>SUM(M2169:M2174)+0</x:f>
      </x:c>
      <x:c r="N2175" s="2">
        <x:f>L2175-M2175</x:f>
      </x:c>
      <x:c r="O2175" s="3" t="s"/>
    </x:row>
    <x:row r="2176" spans="1:15">
      <x:c r="A2176" s="3" t="s">
        <x:v>1270</x:v>
      </x:c>
      <x:c r="B2176" s="4">
        <x:v>43531</x:v>
      </x:c>
      <x:c r="C2176" s="3" t="s">
        <x:v>1222</x:v>
      </x:c>
      <x:c r="D2176" s="3" t="s">
        <x:v>57</x:v>
      </x:c>
      <x:c r="E2176" s="3" t="s">
        <x:v>1264</x:v>
      </x:c>
      <x:c r="F2176" s="3" t="n">
        <x:v>10</x:v>
      </x:c>
      <x:c r="G2176" s="3" t="n">
        <x:v>10</x:v>
      </x:c>
      <x:c r="H2176" s="3" t="n">
        <x:v>0</x:v>
      </x:c>
      <x:c r="I2176" s="3" t="n">
        <x:v>0</x:v>
      </x:c>
      <x:c r="J2176" s="3">
        <x:f>F2176-(G2176+H2176+I2176)</x:f>
      </x:c>
      <x:c r="K2176" s="3" t="n">
        <x:v>50</x:v>
      </x:c>
      <x:c r="L2176" s="3" t="n">
        <x:v>500</x:v>
      </x:c>
      <x:c r="M2176" s="3" t="n">
        <x:v>0</x:v>
      </x:c>
      <x:c r="N2176" s="3">
        <x:f>L2176-M2176</x:f>
      </x:c>
      <x:c r="O2176" s="3" t="s"/>
    </x:row>
    <x:row r="2177" spans="1:15">
      <x:c r="A2177" s="3" t="s">
        <x:v>1270</x:v>
      </x:c>
      <x:c r="B2177" s="4">
        <x:v>43531</x:v>
      </x:c>
      <x:c r="C2177" s="3" t="s">
        <x:v>1222</x:v>
      </x:c>
      <x:c r="D2177" s="3" t="s">
        <x:v>57</x:v>
      </x:c>
      <x:c r="E2177" s="3" t="s">
        <x:v>1265</x:v>
      </x:c>
      <x:c r="F2177" s="3" t="n">
        <x:v>12.5</x:v>
      </x:c>
      <x:c r="G2177" s="3" t="n">
        <x:v>12.5</x:v>
      </x:c>
      <x:c r="H2177" s="3" t="n">
        <x:v>0</x:v>
      </x:c>
      <x:c r="I2177" s="3" t="n">
        <x:v>0</x:v>
      </x:c>
      <x:c r="J2177" s="3">
        <x:f>F2177-(G2177+H2177+I2177)</x:f>
      </x:c>
      <x:c r="K2177" s="3" t="n">
        <x:v>45</x:v>
      </x:c>
      <x:c r="L2177" s="3" t="n">
        <x:v>562.5</x:v>
      </x:c>
      <x:c r="M2177" s="3" t="n">
        <x:v>0</x:v>
      </x:c>
      <x:c r="N2177" s="3">
        <x:f>L2177-M2177</x:f>
      </x:c>
      <x:c r="O2177" s="3" t="s"/>
    </x:row>
    <x:row r="2178" spans="1:15">
      <x:c r="A2178" s="3" t="s">
        <x:v>1270</x:v>
      </x:c>
      <x:c r="B2178" s="4">
        <x:v>43531</x:v>
      </x:c>
      <x:c r="C2178" s="3" t="s">
        <x:v>1222</x:v>
      </x:c>
      <x:c r="D2178" s="3" t="s">
        <x:v>57</x:v>
      </x:c>
      <x:c r="E2178" s="3" t="s">
        <x:v>1266</x:v>
      </x:c>
      <x:c r="F2178" s="3" t="n">
        <x:v>12.5</x:v>
      </x:c>
      <x:c r="G2178" s="3" t="n">
        <x:v>12.5</x:v>
      </x:c>
      <x:c r="H2178" s="3" t="n">
        <x:v>0</x:v>
      </x:c>
      <x:c r="I2178" s="3" t="n">
        <x:v>0</x:v>
      </x:c>
      <x:c r="J2178" s="3">
        <x:f>F2178-(G2178+H2178+I2178)</x:f>
      </x:c>
      <x:c r="K2178" s="3" t="n">
        <x:v>45</x:v>
      </x:c>
      <x:c r="L2178" s="3" t="n">
        <x:v>562.5</x:v>
      </x:c>
      <x:c r="M2178" s="3" t="n">
        <x:v>0</x:v>
      </x:c>
      <x:c r="N2178" s="3">
        <x:f>L2178-M2178</x:f>
      </x:c>
      <x:c r="O2178" s="3" t="s"/>
    </x:row>
    <x:row r="2179" spans="1:15">
      <x:c r="A2179" s="3" t="s">
        <x:v>1270</x:v>
      </x:c>
      <x:c r="B2179" s="4">
        <x:v>43531</x:v>
      </x:c>
      <x:c r="C2179" s="3" t="s">
        <x:v>1222</x:v>
      </x:c>
      <x:c r="D2179" s="3" t="s">
        <x:v>57</x:v>
      </x:c>
      <x:c r="E2179" s="3" t="s">
        <x:v>1267</x:v>
      </x:c>
      <x:c r="F2179" s="3" t="n">
        <x:v>12.5</x:v>
      </x:c>
      <x:c r="G2179" s="3" t="n">
        <x:v>12.5</x:v>
      </x:c>
      <x:c r="H2179" s="3" t="n">
        <x:v>0</x:v>
      </x:c>
      <x:c r="I2179" s="3" t="n">
        <x:v>0</x:v>
      </x:c>
      <x:c r="J2179" s="3">
        <x:f>F2179-(G2179+H2179+I2179)</x:f>
      </x:c>
      <x:c r="K2179" s="3" t="n">
        <x:v>38</x:v>
      </x:c>
      <x:c r="L2179" s="3" t="n">
        <x:v>475</x:v>
      </x:c>
      <x:c r="M2179" s="3" t="n">
        <x:v>0</x:v>
      </x:c>
      <x:c r="N2179" s="3">
        <x:f>L2179-M2179</x:f>
      </x:c>
      <x:c r="O2179" s="3" t="s"/>
    </x:row>
    <x:row r="2180" spans="1:15">
      <x:c r="A2180" s="3" t="s">
        <x:v>1270</x:v>
      </x:c>
      <x:c r="B2180" s="4">
        <x:v>43531</x:v>
      </x:c>
      <x:c r="C2180" s="3" t="s">
        <x:v>1222</x:v>
      </x:c>
      <x:c r="D2180" s="3" t="s">
        <x:v>57</x:v>
      </x:c>
      <x:c r="E2180" s="3" t="s">
        <x:v>1268</x:v>
      </x:c>
      <x:c r="F2180" s="3" t="n">
        <x:v>12.5</x:v>
      </x:c>
      <x:c r="G2180" s="3" t="n">
        <x:v>12.5</x:v>
      </x:c>
      <x:c r="H2180" s="3" t="n">
        <x:v>0</x:v>
      </x:c>
      <x:c r="I2180" s="3" t="n">
        <x:v>0</x:v>
      </x:c>
      <x:c r="J2180" s="3">
        <x:f>F2180-(G2180+H2180+I2180)</x:f>
      </x:c>
      <x:c r="K2180" s="3" t="n">
        <x:v>38</x:v>
      </x:c>
      <x:c r="L2180" s="3" t="n">
        <x:v>475</x:v>
      </x:c>
      <x:c r="M2180" s="3" t="n">
        <x:v>0</x:v>
      </x:c>
      <x:c r="N2180" s="3">
        <x:f>L2180-M2180</x:f>
      </x:c>
      <x:c r="O2180" s="3" t="s"/>
    </x:row>
    <x:row r="2181" spans="1:15">
      <x:c r="A2181" s="3" t="s">
        <x:v>1270</x:v>
      </x:c>
      <x:c r="B2181" s="4">
        <x:v>43531</x:v>
      </x:c>
      <x:c r="C2181" s="3" t="s">
        <x:v>1222</x:v>
      </x:c>
      <x:c r="D2181" s="3" t="s">
        <x:v>57</x:v>
      </x:c>
      <x:c r="E2181" s="3" t="s">
        <x:v>1269</x:v>
      </x:c>
      <x:c r="F2181" s="3" t="n">
        <x:v>7</x:v>
      </x:c>
      <x:c r="G2181" s="3" t="n">
        <x:v>7</x:v>
      </x:c>
      <x:c r="H2181" s="3" t="n">
        <x:v>0</x:v>
      </x:c>
      <x:c r="I2181" s="3" t="n">
        <x:v>0</x:v>
      </x:c>
      <x:c r="J2181" s="3">
        <x:f>F2181-(G2181+H2181+I2181)</x:f>
      </x:c>
      <x:c r="K2181" s="3" t="n">
        <x:v>50</x:v>
      </x:c>
      <x:c r="L2181" s="3" t="n">
        <x:v>350</x:v>
      </x:c>
      <x:c r="M2181" s="3" t="n">
        <x:v>0</x:v>
      </x:c>
      <x:c r="N2181" s="3">
        <x:f>L2181-M2181</x:f>
      </x:c>
      <x:c r="O2181" s="3" t="s"/>
    </x:row>
    <x:row r="2182" spans="1:15">
      <x:c r="A2182" s="3" t="s"/>
      <x:c r="B2182" s="3" t="s"/>
      <x:c r="C2182" s="3" t="s"/>
      <x:c r="D2182" s="3" t="s"/>
      <x:c r="E2182" s="3" t="s"/>
      <x:c r="F2182" s="3" t="s"/>
      <x:c r="G2182" s="3" t="s"/>
      <x:c r="H2182" s="3" t="s"/>
      <x:c r="I2182" s="3" t="s"/>
      <x:c r="J2182" s="3" t="s"/>
      <x:c r="K2182" s="2" t="s">
        <x:v>21</x:v>
      </x:c>
      <x:c r="L2182" s="2">
        <x:f>SUM(L2176:L2181)</x:f>
      </x:c>
      <x:c r="M2182" s="2">
        <x:f>SUM(M2176:M2181)+0</x:f>
      </x:c>
      <x:c r="N2182" s="2">
        <x:f>L2182-M2182</x:f>
      </x:c>
      <x:c r="O2182" s="3" t="s"/>
    </x:row>
    <x:row r="2183" spans="1:15">
      <x:c r="A2183" s="3" t="s">
        <x:v>1271</x:v>
      </x:c>
      <x:c r="B2183" s="4">
        <x:v>43536</x:v>
      </x:c>
      <x:c r="C2183" s="3" t="s">
        <x:v>1222</x:v>
      </x:c>
      <x:c r="D2183" s="3" t="s">
        <x:v>113</x:v>
      </x:c>
      <x:c r="E2183" s="3" t="s">
        <x:v>259</x:v>
      </x:c>
      <x:c r="F2183" s="3" t="n">
        <x:v>11</x:v>
      </x:c>
      <x:c r="G2183" s="3" t="n">
        <x:v>11</x:v>
      </x:c>
      <x:c r="H2183" s="3" t="n">
        <x:v>0</x:v>
      </x:c>
      <x:c r="I2183" s="3" t="n">
        <x:v>0</x:v>
      </x:c>
      <x:c r="J2183" s="3">
        <x:f>F2183-(G2183+H2183+I2183)</x:f>
      </x:c>
      <x:c r="K2183" s="3" t="n">
        <x:v>50</x:v>
      </x:c>
      <x:c r="L2183" s="3" t="n">
        <x:v>550</x:v>
      </x:c>
      <x:c r="M2183" s="3" t="n">
        <x:v>0</x:v>
      </x:c>
      <x:c r="N2183" s="3">
        <x:f>L2183-M2183</x:f>
      </x:c>
      <x:c r="O2183" s="3" t="s"/>
    </x:row>
    <x:row r="2184" spans="1:15">
      <x:c r="A2184" s="3" t="s"/>
      <x:c r="B2184" s="3" t="s"/>
      <x:c r="C2184" s="3" t="s"/>
      <x:c r="D2184" s="3" t="s"/>
      <x:c r="E2184" s="3" t="s"/>
      <x:c r="F2184" s="3" t="s"/>
      <x:c r="G2184" s="3" t="s"/>
      <x:c r="H2184" s="3" t="s"/>
      <x:c r="I2184" s="3" t="s"/>
      <x:c r="J2184" s="3" t="s"/>
      <x:c r="K2184" s="2" t="s">
        <x:v>21</x:v>
      </x:c>
      <x:c r="L2184" s="2">
        <x:f>SUM(L2183:L2183)</x:f>
      </x:c>
      <x:c r="M2184" s="2">
        <x:f>SUM(M2183:M2183)+0</x:f>
      </x:c>
      <x:c r="N2184" s="2">
        <x:f>L2184-M2184</x:f>
      </x:c>
      <x:c r="O2184" s="3" t="s"/>
    </x:row>
    <x:row r="2185" spans="1:15">
      <x:c r="A2185" s="3" t="s">
        <x:v>1272</x:v>
      </x:c>
      <x:c r="B2185" s="4">
        <x:v>43537</x:v>
      </x:c>
      <x:c r="C2185" s="3" t="s">
        <x:v>1222</x:v>
      </x:c>
      <x:c r="D2185" s="3" t="s">
        <x:v>57</x:v>
      </x:c>
      <x:c r="E2185" s="3" t="s">
        <x:v>536</x:v>
      </x:c>
      <x:c r="F2185" s="3" t="n">
        <x:v>60</x:v>
      </x:c>
      <x:c r="G2185" s="3" t="n">
        <x:v>60</x:v>
      </x:c>
      <x:c r="H2185" s="3" t="n">
        <x:v>0</x:v>
      </x:c>
      <x:c r="I2185" s="3" t="n">
        <x:v>0</x:v>
      </x:c>
      <x:c r="J2185" s="3">
        <x:f>F2185-(G2185+H2185+I2185)</x:f>
      </x:c>
      <x:c r="K2185" s="3" t="n">
        <x:v>33</x:v>
      </x:c>
      <x:c r="L2185" s="3" t="n">
        <x:v>1980</x:v>
      </x:c>
      <x:c r="M2185" s="3" t="n">
        <x:v>0</x:v>
      </x:c>
      <x:c r="N2185" s="3">
        <x:f>L2185-M2185</x:f>
      </x:c>
      <x:c r="O2185" s="3" t="s"/>
    </x:row>
    <x:row r="2186" spans="1:15">
      <x:c r="A2186" s="3" t="s"/>
      <x:c r="B2186" s="3" t="s"/>
      <x:c r="C2186" s="3" t="s"/>
      <x:c r="D2186" s="3" t="s"/>
      <x:c r="E2186" s="3" t="s"/>
      <x:c r="F2186" s="3" t="s"/>
      <x:c r="G2186" s="3" t="s"/>
      <x:c r="H2186" s="3" t="s"/>
      <x:c r="I2186" s="3" t="s"/>
      <x:c r="J2186" s="3" t="s"/>
      <x:c r="K2186" s="2" t="s">
        <x:v>21</x:v>
      </x:c>
      <x:c r="L2186" s="2">
        <x:f>SUM(L2185:L2185)</x:f>
      </x:c>
      <x:c r="M2186" s="2">
        <x:f>SUM(M2185:M2185)+0</x:f>
      </x:c>
      <x:c r="N2186" s="2">
        <x:f>L2186-M2186</x:f>
      </x:c>
      <x:c r="O2186" s="3" t="s"/>
    </x:row>
    <x:row r="2187" spans="1:15">
      <x:c r="A2187" s="3" t="s">
        <x:v>1273</x:v>
      </x:c>
      <x:c r="B2187" s="4">
        <x:v>43538</x:v>
      </x:c>
      <x:c r="C2187" s="3" t="s">
        <x:v>1222</x:v>
      </x:c>
      <x:c r="D2187" s="3" t="s">
        <x:v>57</x:v>
      </x:c>
      <x:c r="E2187" s="3" t="s">
        <x:v>536</x:v>
      </x:c>
      <x:c r="F2187" s="3" t="n">
        <x:v>14</x:v>
      </x:c>
      <x:c r="G2187" s="3" t="n">
        <x:v>14</x:v>
      </x:c>
      <x:c r="H2187" s="3" t="n">
        <x:v>0</x:v>
      </x:c>
      <x:c r="I2187" s="3" t="n">
        <x:v>0</x:v>
      </x:c>
      <x:c r="J2187" s="3">
        <x:f>F2187-(G2187+H2187+I2187)</x:f>
      </x:c>
      <x:c r="K2187" s="3" t="n">
        <x:v>33</x:v>
      </x:c>
      <x:c r="L2187" s="3" t="n">
        <x:v>462</x:v>
      </x:c>
      <x:c r="M2187" s="3" t="n">
        <x:v>0</x:v>
      </x:c>
      <x:c r="N2187" s="3">
        <x:f>L2187-M2187</x:f>
      </x:c>
      <x:c r="O2187" s="3" t="s"/>
    </x:row>
    <x:row r="2188" spans="1:15">
      <x:c r="A2188" s="3" t="s"/>
      <x:c r="B2188" s="3" t="s"/>
      <x:c r="C2188" s="3" t="s"/>
      <x:c r="D2188" s="3" t="s"/>
      <x:c r="E2188" s="3" t="s"/>
      <x:c r="F2188" s="3" t="s"/>
      <x:c r="G2188" s="3" t="s"/>
      <x:c r="H2188" s="3" t="s"/>
      <x:c r="I2188" s="3" t="s"/>
      <x:c r="J2188" s="3" t="s"/>
      <x:c r="K2188" s="2" t="s">
        <x:v>21</x:v>
      </x:c>
      <x:c r="L2188" s="2">
        <x:f>SUM(L2187:L2187)</x:f>
      </x:c>
      <x:c r="M2188" s="2">
        <x:f>SUM(M2187:M2187)+0</x:f>
      </x:c>
      <x:c r="N2188" s="2">
        <x:f>L2188-M2188</x:f>
      </x:c>
      <x:c r="O2188" s="3" t="s"/>
    </x:row>
    <x:row r="2189" spans="1:15">
      <x:c r="A2189" s="3" t="s">
        <x:v>1274</x:v>
      </x:c>
      <x:c r="B2189" s="4">
        <x:v>43544</x:v>
      </x:c>
      <x:c r="C2189" s="3" t="s">
        <x:v>1222</x:v>
      </x:c>
      <x:c r="D2189" s="3" t="s">
        <x:v>57</x:v>
      </x:c>
      <x:c r="E2189" s="3" t="s">
        <x:v>1275</x:v>
      </x:c>
      <x:c r="F2189" s="3" t="n">
        <x:v>2</x:v>
      </x:c>
      <x:c r="G2189" s="3" t="n">
        <x:v>2</x:v>
      </x:c>
      <x:c r="H2189" s="3" t="n">
        <x:v>0</x:v>
      </x:c>
      <x:c r="I2189" s="3" t="n">
        <x:v>0</x:v>
      </x:c>
      <x:c r="J2189" s="3">
        <x:f>F2189-(G2189+H2189+I2189)</x:f>
      </x:c>
      <x:c r="K2189" s="3" t="n">
        <x:v>50</x:v>
      </x:c>
      <x:c r="L2189" s="3" t="n">
        <x:v>100</x:v>
      </x:c>
      <x:c r="M2189" s="3" t="n">
        <x:v>0</x:v>
      </x:c>
      <x:c r="N2189" s="3">
        <x:f>L2189-M2189</x:f>
      </x:c>
      <x:c r="O2189" s="3" t="s"/>
    </x:row>
    <x:row r="2190" spans="1:15">
      <x:c r="A2190" s="3" t="s">
        <x:v>1274</x:v>
      </x:c>
      <x:c r="B2190" s="4">
        <x:v>43544</x:v>
      </x:c>
      <x:c r="C2190" s="3" t="s">
        <x:v>1222</x:v>
      </x:c>
      <x:c r="D2190" s="3" t="s">
        <x:v>57</x:v>
      </x:c>
      <x:c r="E2190" s="3" t="s">
        <x:v>1276</x:v>
      </x:c>
      <x:c r="F2190" s="3" t="n">
        <x:v>3</x:v>
      </x:c>
      <x:c r="G2190" s="3" t="n">
        <x:v>3</x:v>
      </x:c>
      <x:c r="H2190" s="3" t="n">
        <x:v>0</x:v>
      </x:c>
      <x:c r="I2190" s="3" t="n">
        <x:v>0</x:v>
      </x:c>
      <x:c r="J2190" s="3">
        <x:f>F2190-(G2190+H2190+I2190)</x:f>
      </x:c>
      <x:c r="K2190" s="3" t="n">
        <x:v>50</x:v>
      </x:c>
      <x:c r="L2190" s="3" t="n">
        <x:v>150</x:v>
      </x:c>
      <x:c r="M2190" s="3" t="n">
        <x:v>0</x:v>
      </x:c>
      <x:c r="N2190" s="3">
        <x:f>L2190-M2190</x:f>
      </x:c>
      <x:c r="O2190" s="3" t="s"/>
    </x:row>
    <x:row r="2191" spans="1:15">
      <x:c r="A2191" s="3" t="s"/>
      <x:c r="B2191" s="3" t="s"/>
      <x:c r="C2191" s="3" t="s"/>
      <x:c r="D2191" s="3" t="s"/>
      <x:c r="E2191" s="3" t="s"/>
      <x:c r="F2191" s="3" t="s"/>
      <x:c r="G2191" s="3" t="s"/>
      <x:c r="H2191" s="3" t="s"/>
      <x:c r="I2191" s="3" t="s"/>
      <x:c r="J2191" s="3" t="s"/>
      <x:c r="K2191" s="2" t="s">
        <x:v>21</x:v>
      </x:c>
      <x:c r="L2191" s="2">
        <x:f>SUM(L2189:L2190)</x:f>
      </x:c>
      <x:c r="M2191" s="2">
        <x:f>SUM(M2189:M2190)+0</x:f>
      </x:c>
      <x:c r="N2191" s="2">
        <x:f>L2191-M2191</x:f>
      </x:c>
      <x:c r="O2191" s="3" t="s"/>
    </x:row>
    <x:row r="2192" spans="1:15">
      <x:c r="A2192" s="3" t="s">
        <x:v>1277</x:v>
      </x:c>
      <x:c r="B2192" s="4">
        <x:v>43549</x:v>
      </x:c>
      <x:c r="C2192" s="3" t="s">
        <x:v>1222</x:v>
      </x:c>
      <x:c r="D2192" s="3" t="s">
        <x:v>57</x:v>
      </x:c>
      <x:c r="E2192" s="3" t="s">
        <x:v>1246</x:v>
      </x:c>
      <x:c r="F2192" s="3" t="n">
        <x:v>1</x:v>
      </x:c>
      <x:c r="G2192" s="3" t="n">
        <x:v>1</x:v>
      </x:c>
      <x:c r="H2192" s="3" t="n">
        <x:v>0</x:v>
      </x:c>
      <x:c r="I2192" s="3" t="n">
        <x:v>0</x:v>
      </x:c>
      <x:c r="J2192" s="3">
        <x:f>F2192-(G2192+H2192+I2192)</x:f>
      </x:c>
      <x:c r="K2192" s="3" t="n">
        <x:v>50</x:v>
      </x:c>
      <x:c r="L2192" s="3" t="n">
        <x:v>50</x:v>
      </x:c>
      <x:c r="M2192" s="3" t="n">
        <x:v>0</x:v>
      </x:c>
      <x:c r="N2192" s="3">
        <x:f>L2192-M2192</x:f>
      </x:c>
      <x:c r="O2192" s="3" t="s"/>
    </x:row>
    <x:row r="2193" spans="1:15">
      <x:c r="A2193" s="3" t="s">
        <x:v>1277</x:v>
      </x:c>
      <x:c r="B2193" s="4">
        <x:v>43549</x:v>
      </x:c>
      <x:c r="C2193" s="3" t="s">
        <x:v>1222</x:v>
      </x:c>
      <x:c r="D2193" s="3" t="s">
        <x:v>57</x:v>
      </x:c>
      <x:c r="E2193" s="3" t="s">
        <x:v>1247</x:v>
      </x:c>
      <x:c r="F2193" s="3" t="n">
        <x:v>1</x:v>
      </x:c>
      <x:c r="G2193" s="3" t="n">
        <x:v>1</x:v>
      </x:c>
      <x:c r="H2193" s="3" t="n">
        <x:v>0</x:v>
      </x:c>
      <x:c r="I2193" s="3" t="n">
        <x:v>0</x:v>
      </x:c>
      <x:c r="J2193" s="3">
        <x:f>F2193-(G2193+H2193+I2193)</x:f>
      </x:c>
      <x:c r="K2193" s="3" t="n">
        <x:v>50</x:v>
      </x:c>
      <x:c r="L2193" s="3" t="n">
        <x:v>50</x:v>
      </x:c>
      <x:c r="M2193" s="3" t="n">
        <x:v>0</x:v>
      </x:c>
      <x:c r="N2193" s="3">
        <x:f>L2193-M2193</x:f>
      </x:c>
      <x:c r="O2193" s="3" t="s"/>
    </x:row>
    <x:row r="2194" spans="1:15">
      <x:c r="A2194" s="3" t="s">
        <x:v>1277</x:v>
      </x:c>
      <x:c r="B2194" s="4">
        <x:v>43549</x:v>
      </x:c>
      <x:c r="C2194" s="3" t="s">
        <x:v>1222</x:v>
      </x:c>
      <x:c r="D2194" s="3" t="s">
        <x:v>57</x:v>
      </x:c>
      <x:c r="E2194" s="3" t="s">
        <x:v>822</x:v>
      </x:c>
      <x:c r="F2194" s="3" t="n">
        <x:v>2</x:v>
      </x:c>
      <x:c r="G2194" s="3" t="n">
        <x:v>2</x:v>
      </x:c>
      <x:c r="H2194" s="3" t="n">
        <x:v>0</x:v>
      </x:c>
      <x:c r="I2194" s="3" t="n">
        <x:v>0</x:v>
      </x:c>
      <x:c r="J2194" s="3">
        <x:f>F2194-(G2194+H2194+I2194)</x:f>
      </x:c>
      <x:c r="K2194" s="3" t="n">
        <x:v>50</x:v>
      </x:c>
      <x:c r="L2194" s="3" t="n">
        <x:v>100</x:v>
      </x:c>
      <x:c r="M2194" s="3" t="n">
        <x:v>0</x:v>
      </x:c>
      <x:c r="N2194" s="3">
        <x:f>L2194-M2194</x:f>
      </x:c>
      <x:c r="O2194" s="3" t="s"/>
    </x:row>
    <x:row r="2195" spans="1:15">
      <x:c r="A2195" s="3" t="s">
        <x:v>1277</x:v>
      </x:c>
      <x:c r="B2195" s="4">
        <x:v>43549</x:v>
      </x:c>
      <x:c r="C2195" s="3" t="s">
        <x:v>1222</x:v>
      </x:c>
      <x:c r="D2195" s="3" t="s">
        <x:v>57</x:v>
      </x:c>
      <x:c r="E2195" s="3" t="s">
        <x:v>1278</x:v>
      </x:c>
      <x:c r="F2195" s="3" t="n">
        <x:v>1</x:v>
      </x:c>
      <x:c r="G2195" s="3" t="n">
        <x:v>1</x:v>
      </x:c>
      <x:c r="H2195" s="3" t="n">
        <x:v>0</x:v>
      </x:c>
      <x:c r="I2195" s="3" t="n">
        <x:v>0</x:v>
      </x:c>
      <x:c r="J2195" s="3">
        <x:f>F2195-(G2195+H2195+I2195)</x:f>
      </x:c>
      <x:c r="K2195" s="3" t="n">
        <x:v>50</x:v>
      </x:c>
      <x:c r="L2195" s="3" t="n">
        <x:v>50</x:v>
      </x:c>
      <x:c r="M2195" s="3" t="n">
        <x:v>0</x:v>
      </x:c>
      <x:c r="N2195" s="3">
        <x:f>L2195-M2195</x:f>
      </x:c>
      <x:c r="O2195" s="3" t="s"/>
    </x:row>
    <x:row r="2196" spans="1:15">
      <x:c r="A2196" s="3" t="s">
        <x:v>1277</x:v>
      </x:c>
      <x:c r="B2196" s="4">
        <x:v>43549</x:v>
      </x:c>
      <x:c r="C2196" s="3" t="s">
        <x:v>1222</x:v>
      </x:c>
      <x:c r="D2196" s="3" t="s">
        <x:v>57</x:v>
      </x:c>
      <x:c r="E2196" s="3" t="s">
        <x:v>1279</x:v>
      </x:c>
      <x:c r="F2196" s="3" t="n">
        <x:v>1</x:v>
      </x:c>
      <x:c r="G2196" s="3" t="n">
        <x:v>1</x:v>
      </x:c>
      <x:c r="H2196" s="3" t="n">
        <x:v>0</x:v>
      </x:c>
      <x:c r="I2196" s="3" t="n">
        <x:v>0</x:v>
      </x:c>
      <x:c r="J2196" s="3">
        <x:f>F2196-(G2196+H2196+I2196)</x:f>
      </x:c>
      <x:c r="K2196" s="3" t="n">
        <x:v>50</x:v>
      </x:c>
      <x:c r="L2196" s="3" t="n">
        <x:v>50</x:v>
      </x:c>
      <x:c r="M2196" s="3" t="n">
        <x:v>0</x:v>
      </x:c>
      <x:c r="N2196" s="3">
        <x:f>L2196-M2196</x:f>
      </x:c>
      <x:c r="O2196" s="3" t="s"/>
    </x:row>
    <x:row r="2197" spans="1:15">
      <x:c r="A2197" s="3" t="s">
        <x:v>1277</x:v>
      </x:c>
      <x:c r="B2197" s="4">
        <x:v>43549</x:v>
      </x:c>
      <x:c r="C2197" s="3" t="s">
        <x:v>1222</x:v>
      </x:c>
      <x:c r="D2197" s="3" t="s">
        <x:v>57</x:v>
      </x:c>
      <x:c r="E2197" s="3" t="s">
        <x:v>1248</x:v>
      </x:c>
      <x:c r="F2197" s="3" t="n">
        <x:v>4</x:v>
      </x:c>
      <x:c r="G2197" s="3" t="n">
        <x:v>4</x:v>
      </x:c>
      <x:c r="H2197" s="3" t="n">
        <x:v>0</x:v>
      </x:c>
      <x:c r="I2197" s="3" t="n">
        <x:v>0</x:v>
      </x:c>
      <x:c r="J2197" s="3">
        <x:f>F2197-(G2197+H2197+I2197)</x:f>
      </x:c>
      <x:c r="K2197" s="3" t="n">
        <x:v>50</x:v>
      </x:c>
      <x:c r="L2197" s="3" t="n">
        <x:v>200</x:v>
      </x:c>
      <x:c r="M2197" s="3" t="n">
        <x:v>0</x:v>
      </x:c>
      <x:c r="N2197" s="3">
        <x:f>L2197-M2197</x:f>
      </x:c>
      <x:c r="O2197" s="3" t="s"/>
    </x:row>
    <x:row r="2198" spans="1:15">
      <x:c r="A2198" s="3" t="s">
        <x:v>1277</x:v>
      </x:c>
      <x:c r="B2198" s="4">
        <x:v>43549</x:v>
      </x:c>
      <x:c r="C2198" s="3" t="s">
        <x:v>1222</x:v>
      </x:c>
      <x:c r="D2198" s="3" t="s">
        <x:v>57</x:v>
      </x:c>
      <x:c r="E2198" s="3" t="s">
        <x:v>1249</x:v>
      </x:c>
      <x:c r="F2198" s="3" t="n">
        <x:v>1</x:v>
      </x:c>
      <x:c r="G2198" s="3" t="n">
        <x:v>1</x:v>
      </x:c>
      <x:c r="H2198" s="3" t="n">
        <x:v>0</x:v>
      </x:c>
      <x:c r="I2198" s="3" t="n">
        <x:v>0</x:v>
      </x:c>
      <x:c r="J2198" s="3">
        <x:f>F2198-(G2198+H2198+I2198)</x:f>
      </x:c>
      <x:c r="K2198" s="3" t="n">
        <x:v>50</x:v>
      </x:c>
      <x:c r="L2198" s="3" t="n">
        <x:v>50</x:v>
      </x:c>
      <x:c r="M2198" s="3" t="n">
        <x:v>0</x:v>
      </x:c>
      <x:c r="N2198" s="3">
        <x:f>L2198-M2198</x:f>
      </x:c>
      <x:c r="O2198" s="3" t="s"/>
    </x:row>
    <x:row r="2199" spans="1:15">
      <x:c r="A2199" s="3" t="s">
        <x:v>1277</x:v>
      </x:c>
      <x:c r="B2199" s="4">
        <x:v>43549</x:v>
      </x:c>
      <x:c r="C2199" s="3" t="s">
        <x:v>1222</x:v>
      </x:c>
      <x:c r="D2199" s="3" t="s">
        <x:v>57</x:v>
      </x:c>
      <x:c r="E2199" s="3" t="s">
        <x:v>1250</x:v>
      </x:c>
      <x:c r="F2199" s="3" t="n">
        <x:v>1</x:v>
      </x:c>
      <x:c r="G2199" s="3" t="n">
        <x:v>1</x:v>
      </x:c>
      <x:c r="H2199" s="3" t="n">
        <x:v>0</x:v>
      </x:c>
      <x:c r="I2199" s="3" t="n">
        <x:v>0</x:v>
      </x:c>
      <x:c r="J2199" s="3">
        <x:f>F2199-(G2199+H2199+I2199)</x:f>
      </x:c>
      <x:c r="K2199" s="3" t="n">
        <x:v>50</x:v>
      </x:c>
      <x:c r="L2199" s="3" t="n">
        <x:v>50</x:v>
      </x:c>
      <x:c r="M2199" s="3" t="n">
        <x:v>0</x:v>
      </x:c>
      <x:c r="N2199" s="3">
        <x:f>L2199-M2199</x:f>
      </x:c>
      <x:c r="O2199" s="3" t="s"/>
    </x:row>
    <x:row r="2200" spans="1:15">
      <x:c r="A2200" s="3" t="s">
        <x:v>1277</x:v>
      </x:c>
      <x:c r="B2200" s="4">
        <x:v>43549</x:v>
      </x:c>
      <x:c r="C2200" s="3" t="s">
        <x:v>1222</x:v>
      </x:c>
      <x:c r="D2200" s="3" t="s">
        <x:v>57</x:v>
      </x:c>
      <x:c r="E2200" s="3" t="s">
        <x:v>1251</x:v>
      </x:c>
      <x:c r="F2200" s="3" t="n">
        <x:v>1</x:v>
      </x:c>
      <x:c r="G2200" s="3" t="n">
        <x:v>1</x:v>
      </x:c>
      <x:c r="H2200" s="3" t="n">
        <x:v>0</x:v>
      </x:c>
      <x:c r="I2200" s="3" t="n">
        <x:v>0</x:v>
      </x:c>
      <x:c r="J2200" s="3">
        <x:f>F2200-(G2200+H2200+I2200)</x:f>
      </x:c>
      <x:c r="K2200" s="3" t="n">
        <x:v>50</x:v>
      </x:c>
      <x:c r="L2200" s="3" t="n">
        <x:v>50</x:v>
      </x:c>
      <x:c r="M2200" s="3" t="n">
        <x:v>0</x:v>
      </x:c>
      <x:c r="N2200" s="3">
        <x:f>L2200-M2200</x:f>
      </x:c>
      <x:c r="O2200" s="3" t="s"/>
    </x:row>
    <x:row r="2201" spans="1:15">
      <x:c r="A2201" s="3" t="s">
        <x:v>1277</x:v>
      </x:c>
      <x:c r="B2201" s="4">
        <x:v>43549</x:v>
      </x:c>
      <x:c r="C2201" s="3" t="s">
        <x:v>1222</x:v>
      </x:c>
      <x:c r="D2201" s="3" t="s">
        <x:v>57</x:v>
      </x:c>
      <x:c r="E2201" s="3" t="s">
        <x:v>1280</x:v>
      </x:c>
      <x:c r="F2201" s="3" t="n">
        <x:v>3</x:v>
      </x:c>
      <x:c r="G2201" s="3" t="n">
        <x:v>3</x:v>
      </x:c>
      <x:c r="H2201" s="3" t="n">
        <x:v>0</x:v>
      </x:c>
      <x:c r="I2201" s="3" t="n">
        <x:v>0</x:v>
      </x:c>
      <x:c r="J2201" s="3">
        <x:f>F2201-(G2201+H2201+I2201)</x:f>
      </x:c>
      <x:c r="K2201" s="3" t="n">
        <x:v>50</x:v>
      </x:c>
      <x:c r="L2201" s="3" t="n">
        <x:v>150</x:v>
      </x:c>
      <x:c r="M2201" s="3" t="n">
        <x:v>0</x:v>
      </x:c>
      <x:c r="N2201" s="3">
        <x:f>L2201-M2201</x:f>
      </x:c>
      <x:c r="O2201" s="3" t="s"/>
    </x:row>
    <x:row r="2202" spans="1:15">
      <x:c r="A2202" s="3" t="s"/>
      <x:c r="B2202" s="3" t="s"/>
      <x:c r="C2202" s="3" t="s"/>
      <x:c r="D2202" s="3" t="s"/>
      <x:c r="E2202" s="3" t="s"/>
      <x:c r="F2202" s="3" t="s"/>
      <x:c r="G2202" s="3" t="s"/>
      <x:c r="H2202" s="3" t="s"/>
      <x:c r="I2202" s="3" t="s"/>
      <x:c r="J2202" s="3" t="s"/>
      <x:c r="K2202" s="2" t="s">
        <x:v>21</x:v>
      </x:c>
      <x:c r="L2202" s="2">
        <x:f>SUM(L2192:L2201)</x:f>
      </x:c>
      <x:c r="M2202" s="2">
        <x:f>SUM(M2192:M2201)+0</x:f>
      </x:c>
      <x:c r="N2202" s="2">
        <x:f>L2202-M2202</x:f>
      </x:c>
      <x:c r="O2202" s="3" t="s"/>
    </x:row>
    <x:row r="2203" spans="1:15">
      <x:c r="A2203" s="3" t="s">
        <x:v>1281</x:v>
      </x:c>
      <x:c r="B2203" s="4">
        <x:v>43566</x:v>
      </x:c>
      <x:c r="C2203" s="3" t="s">
        <x:v>1222</x:v>
      </x:c>
      <x:c r="D2203" s="3" t="s">
        <x:v>88</x:v>
      </x:c>
      <x:c r="E2203" s="3" t="s">
        <x:v>1282</x:v>
      </x:c>
      <x:c r="F2203" s="3" t="n">
        <x:v>6</x:v>
      </x:c>
      <x:c r="G2203" s="3" t="n">
        <x:v>6</x:v>
      </x:c>
      <x:c r="H2203" s="3" t="n">
        <x:v>0</x:v>
      </x:c>
      <x:c r="I2203" s="3" t="n">
        <x:v>0</x:v>
      </x:c>
      <x:c r="J2203" s="3">
        <x:f>F2203-(G2203+H2203+I2203)</x:f>
      </x:c>
      <x:c r="K2203" s="3" t="n">
        <x:v>50</x:v>
      </x:c>
      <x:c r="L2203" s="3" t="n">
        <x:v>300</x:v>
      </x:c>
      <x:c r="M2203" s="3" t="n">
        <x:v>0</x:v>
      </x:c>
      <x:c r="N2203" s="3">
        <x:f>L2203-M2203</x:f>
      </x:c>
      <x:c r="O2203" s="3" t="s"/>
    </x:row>
    <x:row r="2204" spans="1:15">
      <x:c r="A2204" s="3" t="s"/>
      <x:c r="B2204" s="3" t="s"/>
      <x:c r="C2204" s="3" t="s"/>
      <x:c r="D2204" s="3" t="s"/>
      <x:c r="E2204" s="3" t="s"/>
      <x:c r="F2204" s="3" t="s"/>
      <x:c r="G2204" s="3" t="s"/>
      <x:c r="H2204" s="3" t="s"/>
      <x:c r="I2204" s="3" t="s"/>
      <x:c r="J2204" s="3" t="s"/>
      <x:c r="K2204" s="2" t="s">
        <x:v>21</x:v>
      </x:c>
      <x:c r="L2204" s="2">
        <x:f>SUM(L2203:L2203)</x:f>
      </x:c>
      <x:c r="M2204" s="2">
        <x:f>SUM(M2203:M2203)+0</x:f>
      </x:c>
      <x:c r="N2204" s="2">
        <x:f>L2204-M2204</x:f>
      </x:c>
      <x:c r="O2204" s="3" t="s"/>
    </x:row>
    <x:row r="2205" spans="1:15">
      <x:c r="A2205" s="3" t="s">
        <x:v>1283</x:v>
      </x:c>
      <x:c r="B2205" s="4">
        <x:v>43566</x:v>
      </x:c>
      <x:c r="C2205" s="3" t="s">
        <x:v>1222</x:v>
      </x:c>
      <x:c r="D2205" s="3" t="s">
        <x:v>57</x:v>
      </x:c>
      <x:c r="E2205" s="3" t="s">
        <x:v>154</x:v>
      </x:c>
      <x:c r="F2205" s="3" t="n">
        <x:v>34</x:v>
      </x:c>
      <x:c r="G2205" s="3" t="n">
        <x:v>34</x:v>
      </x:c>
      <x:c r="H2205" s="3" t="n">
        <x:v>0</x:v>
      </x:c>
      <x:c r="I2205" s="3" t="n">
        <x:v>0</x:v>
      </x:c>
      <x:c r="J2205" s="3">
        <x:f>F2205-(G2205+H2205+I2205)</x:f>
      </x:c>
      <x:c r="K2205" s="3" t="n">
        <x:v>33</x:v>
      </x:c>
      <x:c r="L2205" s="3" t="n">
        <x:v>1122</x:v>
      </x:c>
      <x:c r="M2205" s="3" t="n">
        <x:v>0</x:v>
      </x:c>
      <x:c r="N2205" s="3">
        <x:f>L2205-M2205</x:f>
      </x:c>
      <x:c r="O2205" s="3" t="s"/>
    </x:row>
    <x:row r="2206" spans="1:15">
      <x:c r="A2206" s="3" t="s"/>
      <x:c r="B2206" s="3" t="s"/>
      <x:c r="C2206" s="3" t="s"/>
      <x:c r="D2206" s="3" t="s"/>
      <x:c r="E2206" s="3" t="s"/>
      <x:c r="F2206" s="3" t="s"/>
      <x:c r="G2206" s="3" t="s"/>
      <x:c r="H2206" s="3" t="s"/>
      <x:c r="I2206" s="3" t="s"/>
      <x:c r="J2206" s="3" t="s"/>
      <x:c r="K2206" s="2" t="s">
        <x:v>21</x:v>
      </x:c>
      <x:c r="L2206" s="2">
        <x:f>SUM(L2205:L2205)</x:f>
      </x:c>
      <x:c r="M2206" s="2">
        <x:f>SUM(M2205:M2205)+0</x:f>
      </x:c>
      <x:c r="N2206" s="2">
        <x:f>L2206-M2206</x:f>
      </x:c>
      <x:c r="O2206" s="3" t="s"/>
    </x:row>
    <x:row r="2207" spans="1:15">
      <x:c r="A2207" s="3" t="s">
        <x:v>1284</x:v>
      </x:c>
      <x:c r="B2207" s="4">
        <x:v>43566</x:v>
      </x:c>
      <x:c r="C2207" s="3" t="s">
        <x:v>1222</x:v>
      </x:c>
      <x:c r="D2207" s="3" t="s">
        <x:v>57</x:v>
      </x:c>
      <x:c r="E2207" s="3" t="s">
        <x:v>259</x:v>
      </x:c>
      <x:c r="F2207" s="3" t="n">
        <x:v>70</x:v>
      </x:c>
      <x:c r="G2207" s="3" t="n">
        <x:v>70</x:v>
      </x:c>
      <x:c r="H2207" s="3" t="n">
        <x:v>0</x:v>
      </x:c>
      <x:c r="I2207" s="3" t="n">
        <x:v>0</x:v>
      </x:c>
      <x:c r="J2207" s="3">
        <x:f>F2207-(G2207+H2207+I2207)</x:f>
      </x:c>
      <x:c r="K2207" s="3" t="n">
        <x:v>33</x:v>
      </x:c>
      <x:c r="L2207" s="3" t="n">
        <x:v>2310</x:v>
      </x:c>
      <x:c r="M2207" s="3" t="n">
        <x:v>0</x:v>
      </x:c>
      <x:c r="N2207" s="3">
        <x:f>L2207-M2207</x:f>
      </x:c>
      <x:c r="O2207" s="3" t="s"/>
    </x:row>
    <x:row r="2208" spans="1:15">
      <x:c r="A2208" s="3" t="s"/>
      <x:c r="B2208" s="3" t="s"/>
      <x:c r="C2208" s="3" t="s"/>
      <x:c r="D2208" s="3" t="s"/>
      <x:c r="E2208" s="3" t="s"/>
      <x:c r="F2208" s="3" t="s"/>
      <x:c r="G2208" s="3" t="s"/>
      <x:c r="H2208" s="3" t="s"/>
      <x:c r="I2208" s="3" t="s"/>
      <x:c r="J2208" s="3" t="s"/>
      <x:c r="K2208" s="2" t="s">
        <x:v>21</x:v>
      </x:c>
      <x:c r="L2208" s="2">
        <x:f>SUM(L2207:L2207)</x:f>
      </x:c>
      <x:c r="M2208" s="2">
        <x:f>SUM(M2207:M2207)+0</x:f>
      </x:c>
      <x:c r="N2208" s="2">
        <x:f>L2208-M2208</x:f>
      </x:c>
      <x:c r="O2208" s="3" t="s"/>
    </x:row>
    <x:row r="2209" spans="1:15">
      <x:c r="A2209" s="3" t="s">
        <x:v>1285</x:v>
      </x:c>
      <x:c r="B2209" s="4">
        <x:v>43573</x:v>
      </x:c>
      <x:c r="C2209" s="3" t="s">
        <x:v>1222</x:v>
      </x:c>
      <x:c r="D2209" s="3" t="s">
        <x:v>445</x:v>
      </x:c>
      <x:c r="E2209" s="3" t="s">
        <x:v>211</x:v>
      </x:c>
      <x:c r="F2209" s="3" t="n">
        <x:v>18</x:v>
      </x:c>
      <x:c r="G2209" s="3" t="n">
        <x:v>18</x:v>
      </x:c>
      <x:c r="H2209" s="3" t="n">
        <x:v>0</x:v>
      </x:c>
      <x:c r="I2209" s="3" t="n">
        <x:v>0</x:v>
      </x:c>
      <x:c r="J2209" s="3">
        <x:f>F2209-(G2209+H2209+I2209)</x:f>
      </x:c>
      <x:c r="K2209" s="3" t="n">
        <x:v>33</x:v>
      </x:c>
      <x:c r="L2209" s="3" t="n">
        <x:v>594</x:v>
      </x:c>
      <x:c r="M2209" s="3" t="n">
        <x:v>0</x:v>
      </x:c>
      <x:c r="N2209" s="3">
        <x:f>L2209-M2209</x:f>
      </x:c>
      <x:c r="O2209" s="3" t="s"/>
    </x:row>
    <x:row r="2210" spans="1:15">
      <x:c r="A2210" s="3" t="s"/>
      <x:c r="B2210" s="3" t="s"/>
      <x:c r="C2210" s="3" t="s"/>
      <x:c r="D2210" s="3" t="s"/>
      <x:c r="E2210" s="3" t="s"/>
      <x:c r="F2210" s="3" t="s"/>
      <x:c r="G2210" s="3" t="s"/>
      <x:c r="H2210" s="3" t="s"/>
      <x:c r="I2210" s="3" t="s"/>
      <x:c r="J2210" s="3" t="s"/>
      <x:c r="K2210" s="2" t="s">
        <x:v>21</x:v>
      </x:c>
      <x:c r="L2210" s="2">
        <x:f>SUM(L2209:L2209)</x:f>
      </x:c>
      <x:c r="M2210" s="2">
        <x:f>SUM(M2209:M2209)+0</x:f>
      </x:c>
      <x:c r="N2210" s="2">
        <x:f>L2210-M2210</x:f>
      </x:c>
      <x:c r="O2210" s="3" t="s"/>
    </x:row>
    <x:row r="2211" spans="1:15">
      <x:c r="A2211" s="3" t="s">
        <x:v>1286</x:v>
      </x:c>
      <x:c r="B2211" s="4">
        <x:v>43575</x:v>
      </x:c>
      <x:c r="C2211" s="3" t="s">
        <x:v>1222</x:v>
      </x:c>
      <x:c r="D2211" s="3" t="s">
        <x:v>120</x:v>
      </x:c>
      <x:c r="E2211" s="3" t="s">
        <x:v>184</x:v>
      </x:c>
      <x:c r="F2211" s="3" t="n">
        <x:v>5</x:v>
      </x:c>
      <x:c r="G2211" s="3" t="n">
        <x:v>5</x:v>
      </x:c>
      <x:c r="H2211" s="3" t="n">
        <x:v>0</x:v>
      </x:c>
      <x:c r="I2211" s="3" t="n">
        <x:v>0</x:v>
      </x:c>
      <x:c r="J2211" s="3">
        <x:f>F2211-(G2211+H2211+I2211)</x:f>
      </x:c>
      <x:c r="K2211" s="3" t="n">
        <x:v>50</x:v>
      </x:c>
      <x:c r="L2211" s="3" t="n">
        <x:v>250</x:v>
      </x:c>
      <x:c r="M2211" s="3" t="n">
        <x:v>0</x:v>
      </x:c>
      <x:c r="N2211" s="3">
        <x:f>L2211-M2211</x:f>
      </x:c>
      <x:c r="O2211" s="3" t="s"/>
    </x:row>
    <x:row r="2212" spans="1:15">
      <x:c r="A2212" s="3" t="s">
        <x:v>1286</x:v>
      </x:c>
      <x:c r="B2212" s="4">
        <x:v>43575</x:v>
      </x:c>
      <x:c r="C2212" s="3" t="s">
        <x:v>1222</x:v>
      </x:c>
      <x:c r="D2212" s="3" t="s">
        <x:v>120</x:v>
      </x:c>
      <x:c r="E2212" s="3" t="s">
        <x:v>1287</x:v>
      </x:c>
      <x:c r="F2212" s="3" t="n">
        <x:v>24</x:v>
      </x:c>
      <x:c r="G2212" s="3" t="n">
        <x:v>24</x:v>
      </x:c>
      <x:c r="H2212" s="3" t="n">
        <x:v>0</x:v>
      </x:c>
      <x:c r="I2212" s="3" t="n">
        <x:v>0</x:v>
      </x:c>
      <x:c r="J2212" s="3">
        <x:f>F2212-(G2212+H2212+I2212)</x:f>
      </x:c>
      <x:c r="K2212" s="3" t="n">
        <x:v>38</x:v>
      </x:c>
      <x:c r="L2212" s="3" t="n">
        <x:v>912</x:v>
      </x:c>
      <x:c r="M2212" s="3" t="n">
        <x:v>0</x:v>
      </x:c>
      <x:c r="N2212" s="3">
        <x:f>L2212-M2212</x:f>
      </x:c>
      <x:c r="O2212" s="3" t="s"/>
    </x:row>
    <x:row r="2213" spans="1:15">
      <x:c r="A2213" s="3" t="s"/>
      <x:c r="B2213" s="3" t="s"/>
      <x:c r="C2213" s="3" t="s"/>
      <x:c r="D2213" s="3" t="s"/>
      <x:c r="E2213" s="3" t="s"/>
      <x:c r="F2213" s="3" t="s"/>
      <x:c r="G2213" s="3" t="s"/>
      <x:c r="H2213" s="3" t="s"/>
      <x:c r="I2213" s="3" t="s"/>
      <x:c r="J2213" s="3" t="s"/>
      <x:c r="K2213" s="2" t="s">
        <x:v>21</x:v>
      </x:c>
      <x:c r="L2213" s="2">
        <x:f>SUM(L2211:L2212)</x:f>
      </x:c>
      <x:c r="M2213" s="2">
        <x:f>SUM(M2211:M2212)+0</x:f>
      </x:c>
      <x:c r="N2213" s="2">
        <x:f>L2213-M2213</x:f>
      </x:c>
      <x:c r="O2213" s="3" t="s"/>
    </x:row>
    <x:row r="2214" spans="1:15">
      <x:c r="A2214" s="3" t="s">
        <x:v>1288</x:v>
      </x:c>
      <x:c r="B2214" s="4">
        <x:v>43579</x:v>
      </x:c>
      <x:c r="C2214" s="3" t="s">
        <x:v>1222</x:v>
      </x:c>
      <x:c r="D2214" s="3" t="s">
        <x:v>949</x:v>
      </x:c>
      <x:c r="E2214" s="3" t="s">
        <x:v>1289</x:v>
      </x:c>
      <x:c r="F2214" s="3" t="n">
        <x:v>3.9</x:v>
      </x:c>
      <x:c r="G2214" s="3" t="n">
        <x:v>3.9</x:v>
      </x:c>
      <x:c r="H2214" s="3" t="n">
        <x:v>0</x:v>
      </x:c>
      <x:c r="I2214" s="3" t="n">
        <x:v>0</x:v>
      </x:c>
      <x:c r="J2214" s="3">
        <x:f>F2214-(G2214+H2214+I2214)</x:f>
      </x:c>
      <x:c r="K2214" s="3" t="n">
        <x:v>50</x:v>
      </x:c>
      <x:c r="L2214" s="3" t="n">
        <x:v>195</x:v>
      </x:c>
      <x:c r="M2214" s="3" t="n">
        <x:v>0</x:v>
      </x:c>
      <x:c r="N2214" s="3">
        <x:f>L2214-M2214</x:f>
      </x:c>
      <x:c r="O2214" s="3" t="s"/>
    </x:row>
    <x:row r="2215" spans="1:15">
      <x:c r="A2215" s="3" t="s">
        <x:v>1288</x:v>
      </x:c>
      <x:c r="B2215" s="4">
        <x:v>43579</x:v>
      </x:c>
      <x:c r="C2215" s="3" t="s">
        <x:v>1222</x:v>
      </x:c>
      <x:c r="D2215" s="3" t="s">
        <x:v>949</x:v>
      </x:c>
      <x:c r="E2215" s="3" t="s">
        <x:v>1290</x:v>
      </x:c>
      <x:c r="F2215" s="3" t="n">
        <x:v>3.8</x:v>
      </x:c>
      <x:c r="G2215" s="3" t="n">
        <x:v>3.8</x:v>
      </x:c>
      <x:c r="H2215" s="3" t="n">
        <x:v>0</x:v>
      </x:c>
      <x:c r="I2215" s="3" t="n">
        <x:v>0</x:v>
      </x:c>
      <x:c r="J2215" s="3">
        <x:f>F2215-(G2215+H2215+I2215)</x:f>
      </x:c>
      <x:c r="K2215" s="3" t="n">
        <x:v>50</x:v>
      </x:c>
      <x:c r="L2215" s="3" t="n">
        <x:v>190</x:v>
      </x:c>
      <x:c r="M2215" s="3" t="n">
        <x:v>0</x:v>
      </x:c>
      <x:c r="N2215" s="3">
        <x:f>L2215-M2215</x:f>
      </x:c>
      <x:c r="O2215" s="3" t="s"/>
    </x:row>
    <x:row r="2216" spans="1:15">
      <x:c r="A2216" s="3" t="s">
        <x:v>1288</x:v>
      </x:c>
      <x:c r="B2216" s="4">
        <x:v>43579</x:v>
      </x:c>
      <x:c r="C2216" s="3" t="s">
        <x:v>1222</x:v>
      </x:c>
      <x:c r="D2216" s="3" t="s">
        <x:v>949</x:v>
      </x:c>
      <x:c r="E2216" s="3" t="s">
        <x:v>1291</x:v>
      </x:c>
      <x:c r="F2216" s="3" t="n">
        <x:v>3.8</x:v>
      </x:c>
      <x:c r="G2216" s="3" t="n">
        <x:v>3.8</x:v>
      </x:c>
      <x:c r="H2216" s="3" t="n">
        <x:v>0</x:v>
      </x:c>
      <x:c r="I2216" s="3" t="n">
        <x:v>0</x:v>
      </x:c>
      <x:c r="J2216" s="3">
        <x:f>F2216-(G2216+H2216+I2216)</x:f>
      </x:c>
      <x:c r="K2216" s="3" t="n">
        <x:v>0</x:v>
      </x:c>
      <x:c r="L2216" s="3" t="n">
        <x:v>0</x:v>
      </x:c>
      <x:c r="M2216" s="3" t="n">
        <x:v>0</x:v>
      </x:c>
      <x:c r="N2216" s="3">
        <x:f>L2216-M2216</x:f>
      </x:c>
      <x:c r="O2216" s="3" t="s"/>
    </x:row>
    <x:row r="2217" spans="1:15">
      <x:c r="A2217" s="3" t="s">
        <x:v>1288</x:v>
      </x:c>
      <x:c r="B2217" s="4">
        <x:v>43579</x:v>
      </x:c>
      <x:c r="C2217" s="3" t="s">
        <x:v>1222</x:v>
      </x:c>
      <x:c r="D2217" s="3" t="s">
        <x:v>949</x:v>
      </x:c>
      <x:c r="E2217" s="3" t="s">
        <x:v>1292</x:v>
      </x:c>
      <x:c r="F2217" s="3" t="n">
        <x:v>4</x:v>
      </x:c>
      <x:c r="G2217" s="3" t="n">
        <x:v>4</x:v>
      </x:c>
      <x:c r="H2217" s="3" t="n">
        <x:v>0</x:v>
      </x:c>
      <x:c r="I2217" s="3" t="n">
        <x:v>0</x:v>
      </x:c>
      <x:c r="J2217" s="3">
        <x:f>F2217-(G2217+H2217+I2217)</x:f>
      </x:c>
      <x:c r="K2217" s="3" t="n">
        <x:v>50</x:v>
      </x:c>
      <x:c r="L2217" s="3" t="n">
        <x:v>200</x:v>
      </x:c>
      <x:c r="M2217" s="3" t="n">
        <x:v>0</x:v>
      </x:c>
      <x:c r="N2217" s="3">
        <x:f>L2217-M2217</x:f>
      </x:c>
      <x:c r="O2217" s="3" t="s"/>
    </x:row>
    <x:row r="2218" spans="1:15">
      <x:c r="A2218" s="3" t="s">
        <x:v>1288</x:v>
      </x:c>
      <x:c r="B2218" s="4">
        <x:v>43579</x:v>
      </x:c>
      <x:c r="C2218" s="3" t="s">
        <x:v>1222</x:v>
      </x:c>
      <x:c r="D2218" s="3" t="s">
        <x:v>949</x:v>
      </x:c>
      <x:c r="E2218" s="3" t="s">
        <x:v>1293</x:v>
      </x:c>
      <x:c r="F2218" s="3" t="n">
        <x:v>3.9</x:v>
      </x:c>
      <x:c r="G2218" s="3" t="n">
        <x:v>3.9</x:v>
      </x:c>
      <x:c r="H2218" s="3" t="n">
        <x:v>0</x:v>
      </x:c>
      <x:c r="I2218" s="3" t="n">
        <x:v>0</x:v>
      </x:c>
      <x:c r="J2218" s="3">
        <x:f>F2218-(G2218+H2218+I2218)</x:f>
      </x:c>
      <x:c r="K2218" s="3" t="n">
        <x:v>50</x:v>
      </x:c>
      <x:c r="L2218" s="3" t="n">
        <x:v>195</x:v>
      </x:c>
      <x:c r="M2218" s="3" t="n">
        <x:v>0</x:v>
      </x:c>
      <x:c r="N2218" s="3">
        <x:f>L2218-M2218</x:f>
      </x:c>
      <x:c r="O2218" s="3" t="s"/>
    </x:row>
    <x:row r="2219" spans="1:15">
      <x:c r="A2219" s="3" t="s">
        <x:v>1288</x:v>
      </x:c>
      <x:c r="B2219" s="4">
        <x:v>43579</x:v>
      </x:c>
      <x:c r="C2219" s="3" t="s">
        <x:v>1222</x:v>
      </x:c>
      <x:c r="D2219" s="3" t="s">
        <x:v>949</x:v>
      </x:c>
      <x:c r="E2219" s="3" t="s">
        <x:v>1294</x:v>
      </x:c>
      <x:c r="F2219" s="3" t="n">
        <x:v>4</x:v>
      </x:c>
      <x:c r="G2219" s="3" t="n">
        <x:v>4</x:v>
      </x:c>
      <x:c r="H2219" s="3" t="n">
        <x:v>0</x:v>
      </x:c>
      <x:c r="I2219" s="3" t="n">
        <x:v>0</x:v>
      </x:c>
      <x:c r="J2219" s="3">
        <x:f>F2219-(G2219+H2219+I2219)</x:f>
      </x:c>
      <x:c r="K2219" s="3" t="n">
        <x:v>50</x:v>
      </x:c>
      <x:c r="L2219" s="3" t="n">
        <x:v>200</x:v>
      </x:c>
      <x:c r="M2219" s="3" t="n">
        <x:v>0</x:v>
      </x:c>
      <x:c r="N2219" s="3">
        <x:f>L2219-M2219</x:f>
      </x:c>
      <x:c r="O2219" s="3" t="s"/>
    </x:row>
    <x:row r="2220" spans="1:15">
      <x:c r="A2220" s="3" t="s">
        <x:v>1288</x:v>
      </x:c>
      <x:c r="B2220" s="4">
        <x:v>43579</x:v>
      </x:c>
      <x:c r="C2220" s="3" t="s">
        <x:v>1222</x:v>
      </x:c>
      <x:c r="D2220" s="3" t="s">
        <x:v>949</x:v>
      </x:c>
      <x:c r="E2220" s="3" t="s">
        <x:v>1295</x:v>
      </x:c>
      <x:c r="F2220" s="3" t="n">
        <x:v>3.6</x:v>
      </x:c>
      <x:c r="G2220" s="3" t="n">
        <x:v>3.6</x:v>
      </x:c>
      <x:c r="H2220" s="3" t="n">
        <x:v>0</x:v>
      </x:c>
      <x:c r="I2220" s="3" t="n">
        <x:v>0</x:v>
      </x:c>
      <x:c r="J2220" s="3">
        <x:f>F2220-(G2220+H2220+I2220)</x:f>
      </x:c>
      <x:c r="K2220" s="3" t="n">
        <x:v>50</x:v>
      </x:c>
      <x:c r="L2220" s="3" t="n">
        <x:v>180</x:v>
      </x:c>
      <x:c r="M2220" s="3" t="n">
        <x:v>0</x:v>
      </x:c>
      <x:c r="N2220" s="3">
        <x:f>L2220-M2220</x:f>
      </x:c>
      <x:c r="O2220" s="3" t="s"/>
    </x:row>
    <x:row r="2221" spans="1:15">
      <x:c r="A2221" s="3" t="s"/>
      <x:c r="B2221" s="3" t="s"/>
      <x:c r="C2221" s="3" t="s"/>
      <x:c r="D2221" s="3" t="s"/>
      <x:c r="E2221" s="3" t="s"/>
      <x:c r="F2221" s="3" t="s"/>
      <x:c r="G2221" s="3" t="s"/>
      <x:c r="H2221" s="3" t="s"/>
      <x:c r="I2221" s="3" t="s"/>
      <x:c r="J2221" s="3" t="s"/>
      <x:c r="K2221" s="2" t="s">
        <x:v>21</x:v>
      </x:c>
      <x:c r="L2221" s="2">
        <x:f>SUM(L2214:L2220)</x:f>
      </x:c>
      <x:c r="M2221" s="2">
        <x:f>SUM(M2214:M2220)+0</x:f>
      </x:c>
      <x:c r="N2221" s="2">
        <x:f>L2221-M2221</x:f>
      </x:c>
      <x:c r="O2221" s="3" t="s"/>
    </x:row>
    <x:row r="2222" spans="1:15">
      <x:c r="A2222" s="3" t="s">
        <x:v>1296</x:v>
      </x:c>
      <x:c r="B2222" s="4">
        <x:v>43584</x:v>
      </x:c>
      <x:c r="C2222" s="3" t="s">
        <x:v>1222</x:v>
      </x:c>
      <x:c r="D2222" s="3" t="s">
        <x:v>57</x:v>
      </x:c>
      <x:c r="E2222" s="3" t="s">
        <x:v>1297</x:v>
      </x:c>
      <x:c r="F2222" s="3" t="n">
        <x:v>2</x:v>
      </x:c>
      <x:c r="G2222" s="3" t="n">
        <x:v>2</x:v>
      </x:c>
      <x:c r="H2222" s="3" t="n">
        <x:v>0</x:v>
      </x:c>
      <x:c r="I2222" s="3" t="n">
        <x:v>0</x:v>
      </x:c>
      <x:c r="J2222" s="3">
        <x:f>F2222-(G2222+H2222+I2222)</x:f>
      </x:c>
      <x:c r="K2222" s="3" t="n">
        <x:v>50</x:v>
      </x:c>
      <x:c r="L2222" s="3" t="n">
        <x:v>100</x:v>
      </x:c>
      <x:c r="M2222" s="3" t="n">
        <x:v>0</x:v>
      </x:c>
      <x:c r="N2222" s="3">
        <x:f>L2222-M2222</x:f>
      </x:c>
      <x:c r="O2222" s="3" t="s"/>
    </x:row>
    <x:row r="2223" spans="1:15">
      <x:c r="A2223" s="3" t="s">
        <x:v>1296</x:v>
      </x:c>
      <x:c r="B2223" s="4">
        <x:v>43584</x:v>
      </x:c>
      <x:c r="C2223" s="3" t="s">
        <x:v>1222</x:v>
      </x:c>
      <x:c r="D2223" s="3" t="s">
        <x:v>57</x:v>
      </x:c>
      <x:c r="E2223" s="3" t="s">
        <x:v>1210</x:v>
      </x:c>
      <x:c r="F2223" s="3" t="n">
        <x:v>2</x:v>
      </x:c>
      <x:c r="G2223" s="3" t="n">
        <x:v>2</x:v>
      </x:c>
      <x:c r="H2223" s="3" t="n">
        <x:v>0</x:v>
      </x:c>
      <x:c r="I2223" s="3" t="n">
        <x:v>0</x:v>
      </x:c>
      <x:c r="J2223" s="3">
        <x:f>F2223-(G2223+H2223+I2223)</x:f>
      </x:c>
      <x:c r="K2223" s="3" t="n">
        <x:v>50</x:v>
      </x:c>
      <x:c r="L2223" s="3" t="n">
        <x:v>100</x:v>
      </x:c>
      <x:c r="M2223" s="3" t="n">
        <x:v>0</x:v>
      </x:c>
      <x:c r="N2223" s="3">
        <x:f>L2223-M2223</x:f>
      </x:c>
      <x:c r="O2223" s="3" t="s"/>
    </x:row>
    <x:row r="2224" spans="1:15">
      <x:c r="A2224" s="3" t="s">
        <x:v>1296</x:v>
      </x:c>
      <x:c r="B2224" s="4">
        <x:v>43584</x:v>
      </x:c>
      <x:c r="C2224" s="3" t="s">
        <x:v>1222</x:v>
      </x:c>
      <x:c r="D2224" s="3" t="s">
        <x:v>57</x:v>
      </x:c>
      <x:c r="E2224" s="3" t="s">
        <x:v>654</x:v>
      </x:c>
      <x:c r="F2224" s="3" t="n">
        <x:v>2</x:v>
      </x:c>
      <x:c r="G2224" s="3" t="n">
        <x:v>2</x:v>
      </x:c>
      <x:c r="H2224" s="3" t="n">
        <x:v>0</x:v>
      </x:c>
      <x:c r="I2224" s="3" t="n">
        <x:v>0</x:v>
      </x:c>
      <x:c r="J2224" s="3">
        <x:f>F2224-(G2224+H2224+I2224)</x:f>
      </x:c>
      <x:c r="K2224" s="3" t="n">
        <x:v>50</x:v>
      </x:c>
      <x:c r="L2224" s="3" t="n">
        <x:v>100</x:v>
      </x:c>
      <x:c r="M2224" s="3" t="n">
        <x:v>0</x:v>
      </x:c>
      <x:c r="N2224" s="3">
        <x:f>L2224-M2224</x:f>
      </x:c>
      <x:c r="O2224" s="3" t="s"/>
    </x:row>
    <x:row r="2225" spans="1:15">
      <x:c r="A2225" s="3" t="s">
        <x:v>1296</x:v>
      </x:c>
      <x:c r="B2225" s="4">
        <x:v>43584</x:v>
      </x:c>
      <x:c r="C2225" s="3" t="s">
        <x:v>1222</x:v>
      </x:c>
      <x:c r="D2225" s="3" t="s">
        <x:v>57</x:v>
      </x:c>
      <x:c r="E2225" s="3" t="s">
        <x:v>154</x:v>
      </x:c>
      <x:c r="F2225" s="3" t="n">
        <x:v>2</x:v>
      </x:c>
      <x:c r="G2225" s="3" t="n">
        <x:v>2</x:v>
      </x:c>
      <x:c r="H2225" s="3" t="n">
        <x:v>0</x:v>
      </x:c>
      <x:c r="I2225" s="3" t="n">
        <x:v>0</x:v>
      </x:c>
      <x:c r="J2225" s="3">
        <x:f>F2225-(G2225+H2225+I2225)</x:f>
      </x:c>
      <x:c r="K2225" s="3" t="n">
        <x:v>50</x:v>
      </x:c>
      <x:c r="L2225" s="3" t="n">
        <x:v>100</x:v>
      </x:c>
      <x:c r="M2225" s="3" t="n">
        <x:v>0</x:v>
      </x:c>
      <x:c r="N2225" s="3">
        <x:f>L2225-M2225</x:f>
      </x:c>
      <x:c r="O2225" s="3" t="s"/>
    </x:row>
    <x:row r="2226" spans="1:15">
      <x:c r="A2226" s="3" t="s">
        <x:v>1296</x:v>
      </x:c>
      <x:c r="B2226" s="4">
        <x:v>43584</x:v>
      </x:c>
      <x:c r="C2226" s="3" t="s">
        <x:v>1222</x:v>
      </x:c>
      <x:c r="D2226" s="3" t="s">
        <x:v>57</x:v>
      </x:c>
      <x:c r="E2226" s="3" t="s">
        <x:v>1298</x:v>
      </x:c>
      <x:c r="F2226" s="3" t="n">
        <x:v>2</x:v>
      </x:c>
      <x:c r="G2226" s="3" t="n">
        <x:v>2</x:v>
      </x:c>
      <x:c r="H2226" s="3" t="n">
        <x:v>0</x:v>
      </x:c>
      <x:c r="I2226" s="3" t="n">
        <x:v>0</x:v>
      </x:c>
      <x:c r="J2226" s="3">
        <x:f>F2226-(G2226+H2226+I2226)</x:f>
      </x:c>
      <x:c r="K2226" s="3" t="n">
        <x:v>50</x:v>
      </x:c>
      <x:c r="L2226" s="3" t="n">
        <x:v>100</x:v>
      </x:c>
      <x:c r="M2226" s="3" t="n">
        <x:v>0</x:v>
      </x:c>
      <x:c r="N2226" s="3">
        <x:f>L2226-M2226</x:f>
      </x:c>
      <x:c r="O2226" s="3" t="s"/>
    </x:row>
    <x:row r="2227" spans="1:15">
      <x:c r="A2227" s="3" t="s">
        <x:v>1296</x:v>
      </x:c>
      <x:c r="B2227" s="4">
        <x:v>43584</x:v>
      </x:c>
      <x:c r="C2227" s="3" t="s">
        <x:v>1222</x:v>
      </x:c>
      <x:c r="D2227" s="3" t="s">
        <x:v>57</x:v>
      </x:c>
      <x:c r="E2227" s="3" t="s">
        <x:v>1299</x:v>
      </x:c>
      <x:c r="F2227" s="3" t="n">
        <x:v>2</x:v>
      </x:c>
      <x:c r="G2227" s="3" t="n">
        <x:v>2</x:v>
      </x:c>
      <x:c r="H2227" s="3" t="n">
        <x:v>0</x:v>
      </x:c>
      <x:c r="I2227" s="3" t="n">
        <x:v>0</x:v>
      </x:c>
      <x:c r="J2227" s="3">
        <x:f>F2227-(G2227+H2227+I2227)</x:f>
      </x:c>
      <x:c r="K2227" s="3" t="n">
        <x:v>50</x:v>
      </x:c>
      <x:c r="L2227" s="3" t="n">
        <x:v>100</x:v>
      </x:c>
      <x:c r="M2227" s="3" t="n">
        <x:v>0</x:v>
      </x:c>
      <x:c r="N2227" s="3">
        <x:f>L2227-M2227</x:f>
      </x:c>
      <x:c r="O2227" s="3" t="s"/>
    </x:row>
    <x:row r="2228" spans="1:15">
      <x:c r="A2228" s="3" t="s">
        <x:v>1296</x:v>
      </x:c>
      <x:c r="B2228" s="4">
        <x:v>43584</x:v>
      </x:c>
      <x:c r="C2228" s="3" t="s">
        <x:v>1222</x:v>
      </x:c>
      <x:c r="D2228" s="3" t="s">
        <x:v>57</x:v>
      </x:c>
      <x:c r="E2228" s="3" t="s">
        <x:v>1300</x:v>
      </x:c>
      <x:c r="F2228" s="3" t="n">
        <x:v>2</x:v>
      </x:c>
      <x:c r="G2228" s="3" t="n">
        <x:v>2</x:v>
      </x:c>
      <x:c r="H2228" s="3" t="n">
        <x:v>0</x:v>
      </x:c>
      <x:c r="I2228" s="3" t="n">
        <x:v>0</x:v>
      </x:c>
      <x:c r="J2228" s="3">
        <x:f>F2228-(G2228+H2228+I2228)</x:f>
      </x:c>
      <x:c r="K2228" s="3" t="n">
        <x:v>50</x:v>
      </x:c>
      <x:c r="L2228" s="3" t="n">
        <x:v>100</x:v>
      </x:c>
      <x:c r="M2228" s="3" t="n">
        <x:v>0</x:v>
      </x:c>
      <x:c r="N2228" s="3">
        <x:f>L2228-M2228</x:f>
      </x:c>
      <x:c r="O2228" s="3" t="s"/>
    </x:row>
    <x:row r="2229" spans="1:15">
      <x:c r="A2229" s="3" t="s">
        <x:v>1296</x:v>
      </x:c>
      <x:c r="B2229" s="4">
        <x:v>43584</x:v>
      </x:c>
      <x:c r="C2229" s="3" t="s">
        <x:v>1222</x:v>
      </x:c>
      <x:c r="D2229" s="3" t="s">
        <x:v>57</x:v>
      </x:c>
      <x:c r="E2229" s="3" t="s">
        <x:v>1301</x:v>
      </x:c>
      <x:c r="F2229" s="3" t="n">
        <x:v>2</x:v>
      </x:c>
      <x:c r="G2229" s="3" t="n">
        <x:v>2</x:v>
      </x:c>
      <x:c r="H2229" s="3" t="n">
        <x:v>0</x:v>
      </x:c>
      <x:c r="I2229" s="3" t="n">
        <x:v>0</x:v>
      </x:c>
      <x:c r="J2229" s="3">
        <x:f>F2229-(G2229+H2229+I2229)</x:f>
      </x:c>
      <x:c r="K2229" s="3" t="n">
        <x:v>50</x:v>
      </x:c>
      <x:c r="L2229" s="3" t="n">
        <x:v>100</x:v>
      </x:c>
      <x:c r="M2229" s="3" t="n">
        <x:v>0</x:v>
      </x:c>
      <x:c r="N2229" s="3">
        <x:f>L2229-M2229</x:f>
      </x:c>
      <x:c r="O2229" s="3" t="s"/>
    </x:row>
    <x:row r="2230" spans="1:15">
      <x:c r="A2230" s="3" t="s">
        <x:v>1296</x:v>
      </x:c>
      <x:c r="B2230" s="4">
        <x:v>43584</x:v>
      </x:c>
      <x:c r="C2230" s="3" t="s">
        <x:v>1222</x:v>
      </x:c>
      <x:c r="D2230" s="3" t="s">
        <x:v>57</x:v>
      </x:c>
      <x:c r="E2230" s="3" t="s">
        <x:v>1218</x:v>
      </x:c>
      <x:c r="F2230" s="3" t="n">
        <x:v>2</x:v>
      </x:c>
      <x:c r="G2230" s="3" t="n">
        <x:v>2</x:v>
      </x:c>
      <x:c r="H2230" s="3" t="n">
        <x:v>0</x:v>
      </x:c>
      <x:c r="I2230" s="3" t="n">
        <x:v>0</x:v>
      </x:c>
      <x:c r="J2230" s="3">
        <x:f>F2230-(G2230+H2230+I2230)</x:f>
      </x:c>
      <x:c r="K2230" s="3" t="n">
        <x:v>50</x:v>
      </x:c>
      <x:c r="L2230" s="3" t="n">
        <x:v>100</x:v>
      </x:c>
      <x:c r="M2230" s="3" t="n">
        <x:v>0</x:v>
      </x:c>
      <x:c r="N2230" s="3">
        <x:f>L2230-M2230</x:f>
      </x:c>
      <x:c r="O2230" s="3" t="s"/>
    </x:row>
    <x:row r="2231" spans="1:15">
      <x:c r="A2231" s="3" t="s"/>
      <x:c r="B2231" s="3" t="s"/>
      <x:c r="C2231" s="3" t="s"/>
      <x:c r="D2231" s="3" t="s"/>
      <x:c r="E2231" s="3" t="s"/>
      <x:c r="F2231" s="3" t="s"/>
      <x:c r="G2231" s="3" t="s"/>
      <x:c r="H2231" s="3" t="s"/>
      <x:c r="I2231" s="3" t="s"/>
      <x:c r="J2231" s="3" t="s"/>
      <x:c r="K2231" s="2" t="s">
        <x:v>21</x:v>
      </x:c>
      <x:c r="L2231" s="2">
        <x:f>SUM(L2222:L2230)</x:f>
      </x:c>
      <x:c r="M2231" s="2">
        <x:f>SUM(M2222:M2230)+0</x:f>
      </x:c>
      <x:c r="N2231" s="2">
        <x:f>L2231-M2231</x:f>
      </x:c>
      <x:c r="O2231" s="3" t="s"/>
    </x:row>
    <x:row r="2232" spans="1:15">
      <x:c r="A2232" s="3" t="s">
        <x:v>1302</x:v>
      </x:c>
      <x:c r="B2232" s="4">
        <x:v>43584</x:v>
      </x:c>
      <x:c r="C2232" s="3" t="s">
        <x:v>1222</x:v>
      </x:c>
      <x:c r="D2232" s="3" t="s">
        <x:v>57</x:v>
      </x:c>
      <x:c r="E2232" s="3" t="s">
        <x:v>1303</x:v>
      </x:c>
      <x:c r="F2232" s="3" t="n">
        <x:v>22</x:v>
      </x:c>
      <x:c r="G2232" s="3" t="n">
        <x:v>22</x:v>
      </x:c>
      <x:c r="H2232" s="3" t="n">
        <x:v>0</x:v>
      </x:c>
      <x:c r="I2232" s="3" t="n">
        <x:v>0</x:v>
      </x:c>
      <x:c r="J2232" s="3">
        <x:f>F2232-(G2232+H2232+I2232)</x:f>
      </x:c>
      <x:c r="K2232" s="3" t="n">
        <x:v>33</x:v>
      </x:c>
      <x:c r="L2232" s="3" t="n">
        <x:v>726</x:v>
      </x:c>
      <x:c r="M2232" s="3" t="n">
        <x:v>0</x:v>
      </x:c>
      <x:c r="N2232" s="3">
        <x:f>L2232-M2232</x:f>
      </x:c>
      <x:c r="O2232" s="3" t="s"/>
    </x:row>
    <x:row r="2233" spans="1:15">
      <x:c r="A2233" s="3" t="s"/>
      <x:c r="B2233" s="3" t="s"/>
      <x:c r="C2233" s="3" t="s"/>
      <x:c r="D2233" s="3" t="s"/>
      <x:c r="E2233" s="3" t="s"/>
      <x:c r="F2233" s="3" t="s"/>
      <x:c r="G2233" s="3" t="s"/>
      <x:c r="H2233" s="3" t="s"/>
      <x:c r="I2233" s="3" t="s"/>
      <x:c r="J2233" s="3" t="s"/>
      <x:c r="K2233" s="2" t="s">
        <x:v>21</x:v>
      </x:c>
      <x:c r="L2233" s="2">
        <x:f>SUM(L2232:L2232)</x:f>
      </x:c>
      <x:c r="M2233" s="2">
        <x:f>SUM(M2232:M2232)+0</x:f>
      </x:c>
      <x:c r="N2233" s="2">
        <x:f>L2233-M2233</x:f>
      </x:c>
      <x:c r="O2233" s="3" t="s"/>
    </x:row>
    <x:row r="2234" spans="1:15">
      <x:c r="A2234" s="3" t="s">
        <x:v>1304</x:v>
      </x:c>
      <x:c r="B2234" s="4">
        <x:v>43587</x:v>
      </x:c>
      <x:c r="C2234" s="3" t="s">
        <x:v>1222</x:v>
      </x:c>
      <x:c r="D2234" s="3" t="s">
        <x:v>147</x:v>
      </x:c>
      <x:c r="E2234" s="3" t="s">
        <x:v>460</x:v>
      </x:c>
      <x:c r="F2234" s="3" t="n">
        <x:v>17</x:v>
      </x:c>
      <x:c r="G2234" s="3" t="n">
        <x:v>17</x:v>
      </x:c>
      <x:c r="H2234" s="3" t="n">
        <x:v>0</x:v>
      </x:c>
      <x:c r="I2234" s="3" t="n">
        <x:v>0</x:v>
      </x:c>
      <x:c r="J2234" s="3">
        <x:f>F2234-(G2234+H2234+I2234)</x:f>
      </x:c>
      <x:c r="K2234" s="3" t="n">
        <x:v>38</x:v>
      </x:c>
      <x:c r="L2234" s="3" t="n">
        <x:v>646</x:v>
      </x:c>
      <x:c r="M2234" s="3" t="n">
        <x:v>0</x:v>
      </x:c>
      <x:c r="N2234" s="3">
        <x:f>L2234-M2234</x:f>
      </x:c>
      <x:c r="O2234" s="3" t="s"/>
    </x:row>
    <x:row r="2235" spans="1:15">
      <x:c r="A2235" s="3" t="s">
        <x:v>1304</x:v>
      </x:c>
      <x:c r="B2235" s="4">
        <x:v>43587</x:v>
      </x:c>
      <x:c r="C2235" s="3" t="s">
        <x:v>1222</x:v>
      </x:c>
      <x:c r="D2235" s="3" t="s">
        <x:v>147</x:v>
      </x:c>
      <x:c r="E2235" s="3" t="s">
        <x:v>1305</x:v>
      </x:c>
      <x:c r="F2235" s="3" t="n">
        <x:v>10</x:v>
      </x:c>
      <x:c r="G2235" s="3" t="n">
        <x:v>10</x:v>
      </x:c>
      <x:c r="H2235" s="3" t="n">
        <x:v>0</x:v>
      </x:c>
      <x:c r="I2235" s="3" t="n">
        <x:v>0</x:v>
      </x:c>
      <x:c r="J2235" s="3">
        <x:f>F2235-(G2235+H2235+I2235)</x:f>
      </x:c>
      <x:c r="K2235" s="3" t="n">
        <x:v>50</x:v>
      </x:c>
      <x:c r="L2235" s="3" t="n">
        <x:v>500</x:v>
      </x:c>
      <x:c r="M2235" s="3" t="n">
        <x:v>0</x:v>
      </x:c>
      <x:c r="N2235" s="3">
        <x:f>L2235-M2235</x:f>
      </x:c>
      <x:c r="O2235" s="3" t="s"/>
    </x:row>
    <x:row r="2236" spans="1:15">
      <x:c r="A2236" s="3" t="s">
        <x:v>1304</x:v>
      </x:c>
      <x:c r="B2236" s="4">
        <x:v>43587</x:v>
      </x:c>
      <x:c r="C2236" s="3" t="s">
        <x:v>1222</x:v>
      </x:c>
      <x:c r="D2236" s="3" t="s">
        <x:v>449</x:v>
      </x:c>
      <x:c r="E2236" s="3" t="s">
        <x:v>1306</x:v>
      </x:c>
      <x:c r="F2236" s="3" t="n">
        <x:v>5</x:v>
      </x:c>
      <x:c r="G2236" s="3" t="n">
        <x:v>5</x:v>
      </x:c>
      <x:c r="H2236" s="3" t="n">
        <x:v>0</x:v>
      </x:c>
      <x:c r="I2236" s="3" t="n">
        <x:v>0</x:v>
      </x:c>
      <x:c r="J2236" s="3">
        <x:f>F2236-(G2236+H2236+I2236)</x:f>
      </x:c>
      <x:c r="K2236" s="3" t="n">
        <x:v>50</x:v>
      </x:c>
      <x:c r="L2236" s="3" t="n">
        <x:v>250</x:v>
      </x:c>
      <x:c r="M2236" s="3" t="n">
        <x:v>0</x:v>
      </x:c>
      <x:c r="N2236" s="3">
        <x:f>L2236-M2236</x:f>
      </x:c>
      <x:c r="O2236" s="3" t="s"/>
    </x:row>
    <x:row r="2237" spans="1:15">
      <x:c r="A2237" s="3" t="s">
        <x:v>1304</x:v>
      </x:c>
      <x:c r="B2237" s="4">
        <x:v>43587</x:v>
      </x:c>
      <x:c r="C2237" s="3" t="s">
        <x:v>1222</x:v>
      </x:c>
      <x:c r="D2237" s="3" t="s">
        <x:v>449</x:v>
      </x:c>
      <x:c r="E2237" s="3" t="s">
        <x:v>459</x:v>
      </x:c>
      <x:c r="F2237" s="3" t="n">
        <x:v>34</x:v>
      </x:c>
      <x:c r="G2237" s="3" t="n">
        <x:v>34</x:v>
      </x:c>
      <x:c r="H2237" s="3" t="n">
        <x:v>0</x:v>
      </x:c>
      <x:c r="I2237" s="3" t="n">
        <x:v>0</x:v>
      </x:c>
      <x:c r="J2237" s="3">
        <x:f>F2237-(G2237+H2237+I2237)</x:f>
      </x:c>
      <x:c r="K2237" s="3" t="n">
        <x:v>45</x:v>
      </x:c>
      <x:c r="L2237" s="3" t="n">
        <x:v>1530</x:v>
      </x:c>
      <x:c r="M2237" s="3" t="n">
        <x:v>0</x:v>
      </x:c>
      <x:c r="N2237" s="3">
        <x:f>L2237-M2237</x:f>
      </x:c>
      <x:c r="O2237" s="3" t="s"/>
    </x:row>
    <x:row r="2238" spans="1:15">
      <x:c r="A2238" s="3" t="s"/>
      <x:c r="B2238" s="3" t="s"/>
      <x:c r="C2238" s="3" t="s"/>
      <x:c r="D2238" s="3" t="s"/>
      <x:c r="E2238" s="3" t="s"/>
      <x:c r="F2238" s="3" t="s"/>
      <x:c r="G2238" s="3" t="s"/>
      <x:c r="H2238" s="3" t="s"/>
      <x:c r="I2238" s="3" t="s"/>
      <x:c r="J2238" s="3" t="s"/>
      <x:c r="K2238" s="2" t="s">
        <x:v>21</x:v>
      </x:c>
      <x:c r="L2238" s="2">
        <x:f>SUM(L2234:L2237)</x:f>
      </x:c>
      <x:c r="M2238" s="2">
        <x:f>SUM(M2234:M2237)+0</x:f>
      </x:c>
      <x:c r="N2238" s="2">
        <x:f>L2238-M2238</x:f>
      </x:c>
      <x:c r="O2238" s="3" t="s"/>
    </x:row>
    <x:row r="2239" spans="1:15">
      <x:c r="A2239" s="3" t="s">
        <x:v>1307</x:v>
      </x:c>
      <x:c r="B2239" s="4">
        <x:v>43588</x:v>
      </x:c>
      <x:c r="C2239" s="3" t="s">
        <x:v>1222</x:v>
      </x:c>
      <x:c r="D2239" s="3" t="s">
        <x:v>113</x:v>
      </x:c>
      <x:c r="E2239" s="3" t="s">
        <x:v>1308</x:v>
      </x:c>
      <x:c r="F2239" s="3" t="n">
        <x:v>3</x:v>
      </x:c>
      <x:c r="G2239" s="3" t="n">
        <x:v>3</x:v>
      </x:c>
      <x:c r="H2239" s="3" t="n">
        <x:v>0</x:v>
      </x:c>
      <x:c r="I2239" s="3" t="n">
        <x:v>0</x:v>
      </x:c>
      <x:c r="J2239" s="3">
        <x:f>F2239-(G2239+H2239+I2239)</x:f>
      </x:c>
      <x:c r="K2239" s="3" t="n">
        <x:v>50</x:v>
      </x:c>
      <x:c r="L2239" s="3" t="n">
        <x:v>150</x:v>
      </x:c>
      <x:c r="M2239" s="3" t="n">
        <x:v>0</x:v>
      </x:c>
      <x:c r="N2239" s="3">
        <x:f>L2239-M2239</x:f>
      </x:c>
      <x:c r="O2239" s="3" t="s"/>
    </x:row>
    <x:row r="2240" spans="1:15">
      <x:c r="A2240" s="3" t="s"/>
      <x:c r="B2240" s="3" t="s"/>
      <x:c r="C2240" s="3" t="s"/>
      <x:c r="D2240" s="3" t="s"/>
      <x:c r="E2240" s="3" t="s"/>
      <x:c r="F2240" s="3" t="s"/>
      <x:c r="G2240" s="3" t="s"/>
      <x:c r="H2240" s="3" t="s"/>
      <x:c r="I2240" s="3" t="s"/>
      <x:c r="J2240" s="3" t="s"/>
      <x:c r="K2240" s="2" t="s">
        <x:v>21</x:v>
      </x:c>
      <x:c r="L2240" s="2">
        <x:f>SUM(L2239:L2239)</x:f>
      </x:c>
      <x:c r="M2240" s="2">
        <x:f>SUM(M2239:M2239)+0</x:f>
      </x:c>
      <x:c r="N2240" s="2">
        <x:f>L2240-M2240</x:f>
      </x:c>
      <x:c r="O2240" s="3" t="s"/>
    </x:row>
    <x:row r="2241" spans="1:15">
      <x:c r="A2241" s="3" t="s">
        <x:v>1309</x:v>
      </x:c>
      <x:c r="B2241" s="4">
        <x:v>43588</x:v>
      </x:c>
      <x:c r="C2241" s="3" t="s">
        <x:v>1222</x:v>
      </x:c>
      <x:c r="D2241" s="3" t="s">
        <x:v>270</x:v>
      </x:c>
      <x:c r="E2241" s="3" t="s">
        <x:v>1310</x:v>
      </x:c>
      <x:c r="F2241" s="3" t="n">
        <x:v>42</x:v>
      </x:c>
      <x:c r="G2241" s="3" t="n">
        <x:v>42</x:v>
      </x:c>
      <x:c r="H2241" s="3" t="n">
        <x:v>0</x:v>
      </x:c>
      <x:c r="I2241" s="3" t="n">
        <x:v>0</x:v>
      </x:c>
      <x:c r="J2241" s="3">
        <x:f>F2241-(G2241+H2241+I2241)</x:f>
      </x:c>
      <x:c r="K2241" s="3" t="n">
        <x:v>38</x:v>
      </x:c>
      <x:c r="L2241" s="3" t="n">
        <x:v>1596</x:v>
      </x:c>
      <x:c r="M2241" s="3" t="n">
        <x:v>0</x:v>
      </x:c>
      <x:c r="N2241" s="3">
        <x:f>L2241-M2241</x:f>
      </x:c>
      <x:c r="O2241" s="3" t="s"/>
    </x:row>
    <x:row r="2242" spans="1:15">
      <x:c r="A2242" s="3" t="s"/>
      <x:c r="B2242" s="3" t="s"/>
      <x:c r="C2242" s="3" t="s"/>
      <x:c r="D2242" s="3" t="s"/>
      <x:c r="E2242" s="3" t="s"/>
      <x:c r="F2242" s="3" t="s"/>
      <x:c r="G2242" s="3" t="s"/>
      <x:c r="H2242" s="3" t="s"/>
      <x:c r="I2242" s="3" t="s"/>
      <x:c r="J2242" s="3" t="s"/>
      <x:c r="K2242" s="2" t="s">
        <x:v>21</x:v>
      </x:c>
      <x:c r="L2242" s="2">
        <x:f>SUM(L2241:L2241)</x:f>
      </x:c>
      <x:c r="M2242" s="2">
        <x:f>SUM(M2241:M2241)+0</x:f>
      </x:c>
      <x:c r="N2242" s="2">
        <x:f>L2242-M2242</x:f>
      </x:c>
      <x:c r="O2242" s="3" t="s"/>
    </x:row>
    <x:row r="2243" spans="1:15">
      <x:c r="A2243" s="3" t="s">
        <x:v>1311</x:v>
      </x:c>
      <x:c r="B2243" s="4">
        <x:v>43593</x:v>
      </x:c>
      <x:c r="C2243" s="3" t="s">
        <x:v>1222</x:v>
      </x:c>
      <x:c r="D2243" s="3" t="s">
        <x:v>57</x:v>
      </x:c>
      <x:c r="E2243" s="3" t="s">
        <x:v>313</x:v>
      </x:c>
      <x:c r="F2243" s="3" t="n">
        <x:v>32</x:v>
      </x:c>
      <x:c r="G2243" s="3" t="n">
        <x:v>32</x:v>
      </x:c>
      <x:c r="H2243" s="3" t="n">
        <x:v>0</x:v>
      </x:c>
      <x:c r="I2243" s="3" t="n">
        <x:v>0</x:v>
      </x:c>
      <x:c r="J2243" s="3">
        <x:f>F2243-(G2243+H2243+I2243)</x:f>
      </x:c>
      <x:c r="K2243" s="3" t="n">
        <x:v>38</x:v>
      </x:c>
      <x:c r="L2243" s="3" t="n">
        <x:v>1216</x:v>
      </x:c>
      <x:c r="M2243" s="3" t="n">
        <x:v>0</x:v>
      </x:c>
      <x:c r="N2243" s="3">
        <x:f>L2243-M2243</x:f>
      </x:c>
      <x:c r="O2243" s="3" t="s"/>
    </x:row>
    <x:row r="2244" spans="1:15">
      <x:c r="A2244" s="3" t="s">
        <x:v>1311</x:v>
      </x:c>
      <x:c r="B2244" s="4">
        <x:v>43593</x:v>
      </x:c>
      <x:c r="C2244" s="3" t="s">
        <x:v>1222</x:v>
      </x:c>
      <x:c r="D2244" s="3" t="s">
        <x:v>57</x:v>
      </x:c>
      <x:c r="E2244" s="3" t="s">
        <x:v>315</x:v>
      </x:c>
      <x:c r="F2244" s="3" t="n">
        <x:v>32</x:v>
      </x:c>
      <x:c r="G2244" s="3" t="n">
        <x:v>32</x:v>
      </x:c>
      <x:c r="H2244" s="3" t="n">
        <x:v>0</x:v>
      </x:c>
      <x:c r="I2244" s="3" t="n">
        <x:v>0</x:v>
      </x:c>
      <x:c r="J2244" s="3">
        <x:f>F2244-(G2244+H2244+I2244)</x:f>
      </x:c>
      <x:c r="K2244" s="3" t="n">
        <x:v>33</x:v>
      </x:c>
      <x:c r="L2244" s="3" t="n">
        <x:v>1056</x:v>
      </x:c>
      <x:c r="M2244" s="3" t="n">
        <x:v>0</x:v>
      </x:c>
      <x:c r="N2244" s="3">
        <x:f>L2244-M2244</x:f>
      </x:c>
      <x:c r="O2244" s="3" t="s"/>
    </x:row>
    <x:row r="2245" spans="1:15">
      <x:c r="A2245" s="3" t="s"/>
      <x:c r="B2245" s="3" t="s"/>
      <x:c r="C2245" s="3" t="s"/>
      <x:c r="D2245" s="3" t="s"/>
      <x:c r="E2245" s="3" t="s"/>
      <x:c r="F2245" s="3" t="s"/>
      <x:c r="G2245" s="3" t="s"/>
      <x:c r="H2245" s="3" t="s"/>
      <x:c r="I2245" s="3" t="s"/>
      <x:c r="J2245" s="3" t="s"/>
      <x:c r="K2245" s="2" t="s">
        <x:v>21</x:v>
      </x:c>
      <x:c r="L2245" s="2">
        <x:f>SUM(L2243:L2244)</x:f>
      </x:c>
      <x:c r="M2245" s="2">
        <x:f>SUM(M2243:M2244)+0</x:f>
      </x:c>
      <x:c r="N2245" s="2">
        <x:f>L2245-M2245</x:f>
      </x:c>
      <x:c r="O2245" s="3" t="s"/>
    </x:row>
    <x:row r="2246" spans="1:15">
      <x:c r="A2246" s="3" t="s">
        <x:v>1312</x:v>
      </x:c>
      <x:c r="B2246" s="4">
        <x:v>43600</x:v>
      </x:c>
      <x:c r="C2246" s="3" t="s">
        <x:v>1222</x:v>
      </x:c>
      <x:c r="D2246" s="3" t="s">
        <x:v>57</x:v>
      </x:c>
      <x:c r="E2246" s="3" t="s">
        <x:v>1313</x:v>
      </x:c>
      <x:c r="F2246" s="3" t="n">
        <x:v>1.3</x:v>
      </x:c>
      <x:c r="G2246" s="3" t="n">
        <x:v>1.3</x:v>
      </x:c>
      <x:c r="H2246" s="3" t="n">
        <x:v>0</x:v>
      </x:c>
      <x:c r="I2246" s="3" t="n">
        <x:v>0</x:v>
      </x:c>
      <x:c r="J2246" s="3">
        <x:f>F2246-(G2246+H2246+I2246)</x:f>
      </x:c>
      <x:c r="K2246" s="3" t="n">
        <x:v>50</x:v>
      </x:c>
      <x:c r="L2246" s="3" t="n">
        <x:v>65</x:v>
      </x:c>
      <x:c r="M2246" s="3" t="n">
        <x:v>0</x:v>
      </x:c>
      <x:c r="N2246" s="3">
        <x:f>L2246-M2246</x:f>
      </x:c>
      <x:c r="O2246" s="3" t="s"/>
    </x:row>
    <x:row r="2247" spans="1:15">
      <x:c r="A2247" s="3" t="s">
        <x:v>1312</x:v>
      </x:c>
      <x:c r="B2247" s="4">
        <x:v>43600</x:v>
      </x:c>
      <x:c r="C2247" s="3" t="s">
        <x:v>1222</x:v>
      </x:c>
      <x:c r="D2247" s="3" t="s">
        <x:v>57</x:v>
      </x:c>
      <x:c r="E2247" s="3" t="s">
        <x:v>1314</x:v>
      </x:c>
      <x:c r="F2247" s="3" t="n">
        <x:v>1.3</x:v>
      </x:c>
      <x:c r="G2247" s="3" t="n">
        <x:v>1.3</x:v>
      </x:c>
      <x:c r="H2247" s="3" t="n">
        <x:v>0</x:v>
      </x:c>
      <x:c r="I2247" s="3" t="n">
        <x:v>0</x:v>
      </x:c>
      <x:c r="J2247" s="3">
        <x:f>F2247-(G2247+H2247+I2247)</x:f>
      </x:c>
      <x:c r="K2247" s="3" t="n">
        <x:v>50</x:v>
      </x:c>
      <x:c r="L2247" s="3" t="n">
        <x:v>65</x:v>
      </x:c>
      <x:c r="M2247" s="3" t="n">
        <x:v>0</x:v>
      </x:c>
      <x:c r="N2247" s="3">
        <x:f>L2247-M2247</x:f>
      </x:c>
      <x:c r="O2247" s="3" t="s"/>
    </x:row>
    <x:row r="2248" spans="1:15">
      <x:c r="A2248" s="3" t="s">
        <x:v>1312</x:v>
      </x:c>
      <x:c r="B2248" s="4">
        <x:v>43600</x:v>
      </x:c>
      <x:c r="C2248" s="3" t="s">
        <x:v>1222</x:v>
      </x:c>
      <x:c r="D2248" s="3" t="s">
        <x:v>57</x:v>
      </x:c>
      <x:c r="E2248" s="3" t="s">
        <x:v>1315</x:v>
      </x:c>
      <x:c r="F2248" s="3" t="n">
        <x:v>1.3</x:v>
      </x:c>
      <x:c r="G2248" s="3" t="n">
        <x:v>1.3</x:v>
      </x:c>
      <x:c r="H2248" s="3" t="n">
        <x:v>0</x:v>
      </x:c>
      <x:c r="I2248" s="3" t="n">
        <x:v>0</x:v>
      </x:c>
      <x:c r="J2248" s="3">
        <x:f>F2248-(G2248+H2248+I2248)</x:f>
      </x:c>
      <x:c r="K2248" s="3" t="n">
        <x:v>50</x:v>
      </x:c>
      <x:c r="L2248" s="3" t="n">
        <x:v>65</x:v>
      </x:c>
      <x:c r="M2248" s="3" t="n">
        <x:v>0</x:v>
      </x:c>
      <x:c r="N2248" s="3">
        <x:f>L2248-M2248</x:f>
      </x:c>
      <x:c r="O2248" s="3" t="s"/>
    </x:row>
    <x:row r="2249" spans="1:15">
      <x:c r="A2249" s="3" t="s"/>
      <x:c r="B2249" s="3" t="s"/>
      <x:c r="C2249" s="3" t="s"/>
      <x:c r="D2249" s="3" t="s"/>
      <x:c r="E2249" s="3" t="s"/>
      <x:c r="F2249" s="3" t="s"/>
      <x:c r="G2249" s="3" t="s"/>
      <x:c r="H2249" s="3" t="s"/>
      <x:c r="I2249" s="3" t="s"/>
      <x:c r="J2249" s="3" t="s"/>
      <x:c r="K2249" s="2" t="s">
        <x:v>21</x:v>
      </x:c>
      <x:c r="L2249" s="2">
        <x:f>SUM(L2246:L2248)</x:f>
      </x:c>
      <x:c r="M2249" s="2">
        <x:f>SUM(M2246:M2248)+0</x:f>
      </x:c>
      <x:c r="N2249" s="2">
        <x:f>L2249-M2249</x:f>
      </x:c>
      <x:c r="O2249" s="3" t="s"/>
    </x:row>
    <x:row r="2250" spans="1:15">
      <x:c r="A2250" s="3" t="s">
        <x:v>1316</x:v>
      </x:c>
      <x:c r="B2250" s="4">
        <x:v>43601</x:v>
      </x:c>
      <x:c r="C2250" s="3" t="s">
        <x:v>1222</x:v>
      </x:c>
      <x:c r="D2250" s="3" t="s">
        <x:v>57</x:v>
      </x:c>
      <x:c r="E2250" s="3" t="s">
        <x:v>335</x:v>
      </x:c>
      <x:c r="F2250" s="3" t="n">
        <x:v>3</x:v>
      </x:c>
      <x:c r="G2250" s="3" t="n">
        <x:v>3</x:v>
      </x:c>
      <x:c r="H2250" s="3" t="n">
        <x:v>0</x:v>
      </x:c>
      <x:c r="I2250" s="3" t="n">
        <x:v>0</x:v>
      </x:c>
      <x:c r="J2250" s="3">
        <x:f>F2250-(G2250+H2250+I2250)</x:f>
      </x:c>
      <x:c r="K2250" s="3" t="n">
        <x:v>50</x:v>
      </x:c>
      <x:c r="L2250" s="3" t="n">
        <x:v>150</x:v>
      </x:c>
      <x:c r="M2250" s="3" t="n">
        <x:v>0</x:v>
      </x:c>
      <x:c r="N2250" s="3">
        <x:f>L2250-M2250</x:f>
      </x:c>
      <x:c r="O2250" s="3" t="s"/>
    </x:row>
    <x:row r="2251" spans="1:15">
      <x:c r="A2251" s="3" t="s">
        <x:v>1316</x:v>
      </x:c>
      <x:c r="B2251" s="4">
        <x:v>43601</x:v>
      </x:c>
      <x:c r="C2251" s="3" t="s">
        <x:v>1222</x:v>
      </x:c>
      <x:c r="D2251" s="3" t="s">
        <x:v>57</x:v>
      </x:c>
      <x:c r="E2251" s="3" t="s">
        <x:v>320</x:v>
      </x:c>
      <x:c r="F2251" s="3" t="n">
        <x:v>3</x:v>
      </x:c>
      <x:c r="G2251" s="3" t="n">
        <x:v>3</x:v>
      </x:c>
      <x:c r="H2251" s="3" t="n">
        <x:v>0</x:v>
      </x:c>
      <x:c r="I2251" s="3" t="n">
        <x:v>0</x:v>
      </x:c>
      <x:c r="J2251" s="3">
        <x:f>F2251-(G2251+H2251+I2251)</x:f>
      </x:c>
      <x:c r="K2251" s="3" t="n">
        <x:v>50</x:v>
      </x:c>
      <x:c r="L2251" s="3" t="n">
        <x:v>150</x:v>
      </x:c>
      <x:c r="M2251" s="3" t="n">
        <x:v>0</x:v>
      </x:c>
      <x:c r="N2251" s="3">
        <x:f>L2251-M2251</x:f>
      </x:c>
      <x:c r="O2251" s="3" t="s"/>
    </x:row>
    <x:row r="2252" spans="1:15">
      <x:c r="A2252" s="3" t="s">
        <x:v>1316</x:v>
      </x:c>
      <x:c r="B2252" s="4">
        <x:v>43601</x:v>
      </x:c>
      <x:c r="C2252" s="3" t="s">
        <x:v>1222</x:v>
      </x:c>
      <x:c r="D2252" s="3" t="s">
        <x:v>57</x:v>
      </x:c>
      <x:c r="E2252" s="3" t="s">
        <x:v>321</x:v>
      </x:c>
      <x:c r="F2252" s="3" t="n">
        <x:v>5</x:v>
      </x:c>
      <x:c r="G2252" s="3" t="n">
        <x:v>5</x:v>
      </x:c>
      <x:c r="H2252" s="3" t="n">
        <x:v>0</x:v>
      </x:c>
      <x:c r="I2252" s="3" t="n">
        <x:v>0</x:v>
      </x:c>
      <x:c r="J2252" s="3">
        <x:f>F2252-(G2252+H2252+I2252)</x:f>
      </x:c>
      <x:c r="K2252" s="3" t="n">
        <x:v>50</x:v>
      </x:c>
      <x:c r="L2252" s="3" t="n">
        <x:v>250</x:v>
      </x:c>
      <x:c r="M2252" s="3" t="n">
        <x:v>0</x:v>
      </x:c>
      <x:c r="N2252" s="3">
        <x:f>L2252-M2252</x:f>
      </x:c>
      <x:c r="O2252" s="3" t="s"/>
    </x:row>
    <x:row r="2253" spans="1:15">
      <x:c r="A2253" s="3" t="s">
        <x:v>1316</x:v>
      </x:c>
      <x:c r="B2253" s="4">
        <x:v>43601</x:v>
      </x:c>
      <x:c r="C2253" s="3" t="s">
        <x:v>1222</x:v>
      </x:c>
      <x:c r="D2253" s="3" t="s">
        <x:v>57</x:v>
      </x:c>
      <x:c r="E2253" s="3" t="s">
        <x:v>322</x:v>
      </x:c>
      <x:c r="F2253" s="3" t="n">
        <x:v>5</x:v>
      </x:c>
      <x:c r="G2253" s="3" t="n">
        <x:v>5</x:v>
      </x:c>
      <x:c r="H2253" s="3" t="n">
        <x:v>0</x:v>
      </x:c>
      <x:c r="I2253" s="3" t="n">
        <x:v>0</x:v>
      </x:c>
      <x:c r="J2253" s="3">
        <x:f>F2253-(G2253+H2253+I2253)</x:f>
      </x:c>
      <x:c r="K2253" s="3" t="n">
        <x:v>50</x:v>
      </x:c>
      <x:c r="L2253" s="3" t="n">
        <x:v>250</x:v>
      </x:c>
      <x:c r="M2253" s="3" t="n">
        <x:v>0</x:v>
      </x:c>
      <x:c r="N2253" s="3">
        <x:f>L2253-M2253</x:f>
      </x:c>
      <x:c r="O2253" s="3" t="s"/>
    </x:row>
    <x:row r="2254" spans="1:15">
      <x:c r="A2254" s="3" t="s">
        <x:v>1316</x:v>
      </x:c>
      <x:c r="B2254" s="4">
        <x:v>43601</x:v>
      </x:c>
      <x:c r="C2254" s="3" t="s">
        <x:v>1222</x:v>
      </x:c>
      <x:c r="D2254" s="3" t="s">
        <x:v>57</x:v>
      </x:c>
      <x:c r="E2254" s="3" t="s">
        <x:v>323</x:v>
      </x:c>
      <x:c r="F2254" s="3" t="n">
        <x:v>5</x:v>
      </x:c>
      <x:c r="G2254" s="3" t="n">
        <x:v>5</x:v>
      </x:c>
      <x:c r="H2254" s="3" t="n">
        <x:v>0</x:v>
      </x:c>
      <x:c r="I2254" s="3" t="n">
        <x:v>0</x:v>
      </x:c>
      <x:c r="J2254" s="3">
        <x:f>F2254-(G2254+H2254+I2254)</x:f>
      </x:c>
      <x:c r="K2254" s="3" t="n">
        <x:v>50</x:v>
      </x:c>
      <x:c r="L2254" s="3" t="n">
        <x:v>250</x:v>
      </x:c>
      <x:c r="M2254" s="3" t="n">
        <x:v>0</x:v>
      </x:c>
      <x:c r="N2254" s="3">
        <x:f>L2254-M2254</x:f>
      </x:c>
      <x:c r="O2254" s="3" t="s"/>
    </x:row>
    <x:row r="2255" spans="1:15">
      <x:c r="A2255" s="3" t="s">
        <x:v>1316</x:v>
      </x:c>
      <x:c r="B2255" s="4">
        <x:v>43601</x:v>
      </x:c>
      <x:c r="C2255" s="3" t="s">
        <x:v>1222</x:v>
      </x:c>
      <x:c r="D2255" s="3" t="s">
        <x:v>57</x:v>
      </x:c>
      <x:c r="E2255" s="3" t="s">
        <x:v>89</x:v>
      </x:c>
      <x:c r="F2255" s="3" t="n">
        <x:v>5</x:v>
      </x:c>
      <x:c r="G2255" s="3" t="n">
        <x:v>5</x:v>
      </x:c>
      <x:c r="H2255" s="3" t="n">
        <x:v>0</x:v>
      </x:c>
      <x:c r="I2255" s="3" t="n">
        <x:v>0</x:v>
      </x:c>
      <x:c r="J2255" s="3">
        <x:f>F2255-(G2255+H2255+I2255)</x:f>
      </x:c>
      <x:c r="K2255" s="3" t="n">
        <x:v>50</x:v>
      </x:c>
      <x:c r="L2255" s="3" t="n">
        <x:v>250</x:v>
      </x:c>
      <x:c r="M2255" s="3" t="n">
        <x:v>0</x:v>
      </x:c>
      <x:c r="N2255" s="3">
        <x:f>L2255-M2255</x:f>
      </x:c>
      <x:c r="O2255" s="3" t="s"/>
    </x:row>
    <x:row r="2256" spans="1:15">
      <x:c r="A2256" s="3" t="s">
        <x:v>1316</x:v>
      </x:c>
      <x:c r="B2256" s="4">
        <x:v>43601</x:v>
      </x:c>
      <x:c r="C2256" s="3" t="s">
        <x:v>1222</x:v>
      </x:c>
      <x:c r="D2256" s="3" t="s">
        <x:v>57</x:v>
      </x:c>
      <x:c r="E2256" s="3" t="s">
        <x:v>287</x:v>
      </x:c>
      <x:c r="F2256" s="3" t="n">
        <x:v>5</x:v>
      </x:c>
      <x:c r="G2256" s="3" t="n">
        <x:v>5</x:v>
      </x:c>
      <x:c r="H2256" s="3" t="n">
        <x:v>0</x:v>
      </x:c>
      <x:c r="I2256" s="3" t="n">
        <x:v>0</x:v>
      </x:c>
      <x:c r="J2256" s="3">
        <x:f>F2256-(G2256+H2256+I2256)</x:f>
      </x:c>
      <x:c r="K2256" s="3" t="n">
        <x:v>50</x:v>
      </x:c>
      <x:c r="L2256" s="3" t="n">
        <x:v>250</x:v>
      </x:c>
      <x:c r="M2256" s="3" t="n">
        <x:v>0</x:v>
      </x:c>
      <x:c r="N2256" s="3">
        <x:f>L2256-M2256</x:f>
      </x:c>
      <x:c r="O2256" s="3" t="s"/>
    </x:row>
    <x:row r="2257" spans="1:15">
      <x:c r="A2257" s="3" t="s">
        <x:v>1316</x:v>
      </x:c>
      <x:c r="B2257" s="4">
        <x:v>43601</x:v>
      </x:c>
      <x:c r="C2257" s="3" t="s">
        <x:v>1222</x:v>
      </x:c>
      <x:c r="D2257" s="3" t="s">
        <x:v>57</x:v>
      </x:c>
      <x:c r="E2257" s="3" t="s">
        <x:v>387</x:v>
      </x:c>
      <x:c r="F2257" s="3" t="n">
        <x:v>5</x:v>
      </x:c>
      <x:c r="G2257" s="3" t="n">
        <x:v>5</x:v>
      </x:c>
      <x:c r="H2257" s="3" t="n">
        <x:v>0</x:v>
      </x:c>
      <x:c r="I2257" s="3" t="n">
        <x:v>0</x:v>
      </x:c>
      <x:c r="J2257" s="3">
        <x:f>F2257-(G2257+H2257+I2257)</x:f>
      </x:c>
      <x:c r="K2257" s="3" t="n">
        <x:v>50</x:v>
      </x:c>
      <x:c r="L2257" s="3" t="n">
        <x:v>250</x:v>
      </x:c>
      <x:c r="M2257" s="3" t="n">
        <x:v>0</x:v>
      </x:c>
      <x:c r="N2257" s="3">
        <x:f>L2257-M2257</x:f>
      </x:c>
      <x:c r="O2257" s="3" t="s"/>
    </x:row>
    <x:row r="2258" spans="1:15">
      <x:c r="A2258" s="3" t="s">
        <x:v>1316</x:v>
      </x:c>
      <x:c r="B2258" s="4">
        <x:v>43601</x:v>
      </x:c>
      <x:c r="C2258" s="3" t="s">
        <x:v>1222</x:v>
      </x:c>
      <x:c r="D2258" s="3" t="s">
        <x:v>57</x:v>
      </x:c>
      <x:c r="E2258" s="3" t="s">
        <x:v>288</x:v>
      </x:c>
      <x:c r="F2258" s="3" t="n">
        <x:v>5</x:v>
      </x:c>
      <x:c r="G2258" s="3" t="n">
        <x:v>5</x:v>
      </x:c>
      <x:c r="H2258" s="3" t="n">
        <x:v>0</x:v>
      </x:c>
      <x:c r="I2258" s="3" t="n">
        <x:v>0</x:v>
      </x:c>
      <x:c r="J2258" s="3">
        <x:f>F2258-(G2258+H2258+I2258)</x:f>
      </x:c>
      <x:c r="K2258" s="3" t="n">
        <x:v>50</x:v>
      </x:c>
      <x:c r="L2258" s="3" t="n">
        <x:v>250</x:v>
      </x:c>
      <x:c r="M2258" s="3" t="n">
        <x:v>0</x:v>
      </x:c>
      <x:c r="N2258" s="3">
        <x:f>L2258-M2258</x:f>
      </x:c>
      <x:c r="O2258" s="3" t="s"/>
    </x:row>
    <x:row r="2259" spans="1:15">
      <x:c r="A2259" s="3" t="s">
        <x:v>1316</x:v>
      </x:c>
      <x:c r="B2259" s="4">
        <x:v>43601</x:v>
      </x:c>
      <x:c r="C2259" s="3" t="s">
        <x:v>1222</x:v>
      </x:c>
      <x:c r="D2259" s="3" t="s">
        <x:v>57</x:v>
      </x:c>
      <x:c r="E2259" s="3" t="s">
        <x:v>164</x:v>
      </x:c>
      <x:c r="F2259" s="3" t="n">
        <x:v>5</x:v>
      </x:c>
      <x:c r="G2259" s="3" t="n">
        <x:v>5</x:v>
      </x:c>
      <x:c r="H2259" s="3" t="n">
        <x:v>0</x:v>
      </x:c>
      <x:c r="I2259" s="3" t="n">
        <x:v>0</x:v>
      </x:c>
      <x:c r="J2259" s="3">
        <x:f>F2259-(G2259+H2259+I2259)</x:f>
      </x:c>
      <x:c r="K2259" s="3" t="n">
        <x:v>50</x:v>
      </x:c>
      <x:c r="L2259" s="3" t="n">
        <x:v>250</x:v>
      </x:c>
      <x:c r="M2259" s="3" t="n">
        <x:v>0</x:v>
      </x:c>
      <x:c r="N2259" s="3">
        <x:f>L2259-M2259</x:f>
      </x:c>
      <x:c r="O2259" s="3" t="s"/>
    </x:row>
    <x:row r="2260" spans="1:15">
      <x:c r="A2260" s="3" t="s"/>
      <x:c r="B2260" s="3" t="s"/>
      <x:c r="C2260" s="3" t="s"/>
      <x:c r="D2260" s="3" t="s"/>
      <x:c r="E2260" s="3" t="s"/>
      <x:c r="F2260" s="3" t="s"/>
      <x:c r="G2260" s="3" t="s"/>
      <x:c r="H2260" s="3" t="s"/>
      <x:c r="I2260" s="3" t="s"/>
      <x:c r="J2260" s="3" t="s"/>
      <x:c r="K2260" s="2" t="s">
        <x:v>21</x:v>
      </x:c>
      <x:c r="L2260" s="2">
        <x:f>SUM(L2250:L2259)</x:f>
      </x:c>
      <x:c r="M2260" s="2">
        <x:f>SUM(M2250:M2259)+0</x:f>
      </x:c>
      <x:c r="N2260" s="2">
        <x:f>L2260-M2260</x:f>
      </x:c>
      <x:c r="O2260" s="3" t="s"/>
    </x:row>
    <x:row r="2261" spans="1:15">
      <x:c r="A2261" s="3" t="s">
        <x:v>1317</x:v>
      </x:c>
      <x:c r="B2261" s="4">
        <x:v>43603</x:v>
      </x:c>
      <x:c r="C2261" s="3" t="s">
        <x:v>1222</x:v>
      </x:c>
      <x:c r="D2261" s="3" t="s">
        <x:v>57</x:v>
      </x:c>
      <x:c r="E2261" s="3" t="s">
        <x:v>297</x:v>
      </x:c>
      <x:c r="F2261" s="3" t="n">
        <x:v>30</x:v>
      </x:c>
      <x:c r="G2261" s="3" t="n">
        <x:v>30</x:v>
      </x:c>
      <x:c r="H2261" s="3" t="n">
        <x:v>0</x:v>
      </x:c>
      <x:c r="I2261" s="3" t="n">
        <x:v>0</x:v>
      </x:c>
      <x:c r="J2261" s="3">
        <x:f>F2261-(G2261+H2261+I2261)</x:f>
      </x:c>
      <x:c r="K2261" s="3" t="n">
        <x:v>38</x:v>
      </x:c>
      <x:c r="L2261" s="3" t="n">
        <x:v>1140</x:v>
      </x:c>
      <x:c r="M2261" s="3" t="n">
        <x:v>0</x:v>
      </x:c>
      <x:c r="N2261" s="3">
        <x:f>L2261-M2261</x:f>
      </x:c>
      <x:c r="O2261" s="3" t="s"/>
    </x:row>
    <x:row r="2262" spans="1:15">
      <x:c r="A2262" s="3" t="s">
        <x:v>1317</x:v>
      </x:c>
      <x:c r="B2262" s="4">
        <x:v>43603</x:v>
      </x:c>
      <x:c r="C2262" s="3" t="s">
        <x:v>1222</x:v>
      </x:c>
      <x:c r="D2262" s="3" t="s">
        <x:v>57</x:v>
      </x:c>
      <x:c r="E2262" s="3" t="s">
        <x:v>263</x:v>
      </x:c>
      <x:c r="F2262" s="3" t="n">
        <x:v>30</x:v>
      </x:c>
      <x:c r="G2262" s="3" t="n">
        <x:v>30</x:v>
      </x:c>
      <x:c r="H2262" s="3" t="n">
        <x:v>0</x:v>
      </x:c>
      <x:c r="I2262" s="3" t="n">
        <x:v>0</x:v>
      </x:c>
      <x:c r="J2262" s="3">
        <x:f>F2262-(G2262+H2262+I2262)</x:f>
      </x:c>
      <x:c r="K2262" s="3" t="n">
        <x:v>38</x:v>
      </x:c>
      <x:c r="L2262" s="3" t="n">
        <x:v>1140</x:v>
      </x:c>
      <x:c r="M2262" s="3" t="n">
        <x:v>0</x:v>
      </x:c>
      <x:c r="N2262" s="3">
        <x:f>L2262-M2262</x:f>
      </x:c>
      <x:c r="O2262" s="3" t="s"/>
    </x:row>
    <x:row r="2263" spans="1:15">
      <x:c r="A2263" s="3" t="s">
        <x:v>1317</x:v>
      </x:c>
      <x:c r="B2263" s="4">
        <x:v>43603</x:v>
      </x:c>
      <x:c r="C2263" s="3" t="s">
        <x:v>1222</x:v>
      </x:c>
      <x:c r="D2263" s="3" t="s">
        <x:v>57</x:v>
      </x:c>
      <x:c r="E2263" s="3" t="s">
        <x:v>267</x:v>
      </x:c>
      <x:c r="F2263" s="3" t="n">
        <x:v>60</x:v>
      </x:c>
      <x:c r="G2263" s="3" t="n">
        <x:v>60</x:v>
      </x:c>
      <x:c r="H2263" s="3" t="n">
        <x:v>0</x:v>
      </x:c>
      <x:c r="I2263" s="3" t="n">
        <x:v>0</x:v>
      </x:c>
      <x:c r="J2263" s="3">
        <x:f>F2263-(G2263+H2263+I2263)</x:f>
      </x:c>
      <x:c r="K2263" s="3" t="n">
        <x:v>38</x:v>
      </x:c>
      <x:c r="L2263" s="3" t="n">
        <x:v>2280</x:v>
      </x:c>
      <x:c r="M2263" s="3" t="n">
        <x:v>0</x:v>
      </x:c>
      <x:c r="N2263" s="3">
        <x:f>L2263-M2263</x:f>
      </x:c>
      <x:c r="O2263" s="3" t="s"/>
    </x:row>
    <x:row r="2264" spans="1:15">
      <x:c r="A2264" s="3" t="s"/>
      <x:c r="B2264" s="3" t="s"/>
      <x:c r="C2264" s="3" t="s"/>
      <x:c r="D2264" s="3" t="s"/>
      <x:c r="E2264" s="3" t="s"/>
      <x:c r="F2264" s="3" t="s"/>
      <x:c r="G2264" s="3" t="s"/>
      <x:c r="H2264" s="3" t="s"/>
      <x:c r="I2264" s="3" t="s"/>
      <x:c r="J2264" s="3" t="s"/>
      <x:c r="K2264" s="2" t="s">
        <x:v>21</x:v>
      </x:c>
      <x:c r="L2264" s="2">
        <x:f>SUM(L2261:L2263)</x:f>
      </x:c>
      <x:c r="M2264" s="2">
        <x:f>SUM(M2261:M2263)+0</x:f>
      </x:c>
      <x:c r="N2264" s="2">
        <x:f>L2264-M2264</x:f>
      </x:c>
      <x:c r="O2264" s="3" t="s"/>
    </x:row>
    <x:row r="2265" spans="1:15">
      <x:c r="A2265" s="3" t="s">
        <x:v>1318</x:v>
      </x:c>
      <x:c r="B2265" s="4">
        <x:v>43614</x:v>
      </x:c>
      <x:c r="C2265" s="3" t="s">
        <x:v>1222</x:v>
      </x:c>
      <x:c r="D2265" s="3" t="s">
        <x:v>270</x:v>
      </x:c>
      <x:c r="E2265" s="3" t="s">
        <x:v>259</x:v>
      </x:c>
      <x:c r="F2265" s="3" t="n">
        <x:v>4</x:v>
      </x:c>
      <x:c r="G2265" s="3" t="n">
        <x:v>4</x:v>
      </x:c>
      <x:c r="H2265" s="3" t="n">
        <x:v>0</x:v>
      </x:c>
      <x:c r="I2265" s="3" t="n">
        <x:v>0</x:v>
      </x:c>
      <x:c r="J2265" s="3">
        <x:f>F2265-(G2265+H2265+I2265)</x:f>
      </x:c>
      <x:c r="K2265" s="3" t="n">
        <x:v>50</x:v>
      </x:c>
      <x:c r="L2265" s="3" t="n">
        <x:v>200</x:v>
      </x:c>
      <x:c r="M2265" s="3" t="n">
        <x:v>0</x:v>
      </x:c>
      <x:c r="N2265" s="3">
        <x:f>L2265-M2265</x:f>
      </x:c>
      <x:c r="O2265" s="3" t="s"/>
    </x:row>
    <x:row r="2266" spans="1:15">
      <x:c r="A2266" s="3" t="s">
        <x:v>1318</x:v>
      </x:c>
      <x:c r="B2266" s="4">
        <x:v>43614</x:v>
      </x:c>
      <x:c r="C2266" s="3" t="s">
        <x:v>1222</x:v>
      </x:c>
      <x:c r="D2266" s="3" t="s">
        <x:v>270</x:v>
      </x:c>
      <x:c r="E2266" s="3" t="s">
        <x:v>204</x:v>
      </x:c>
      <x:c r="F2266" s="3" t="n">
        <x:v>4</x:v>
      </x:c>
      <x:c r="G2266" s="3" t="n">
        <x:v>4</x:v>
      </x:c>
      <x:c r="H2266" s="3" t="n">
        <x:v>0</x:v>
      </x:c>
      <x:c r="I2266" s="3" t="n">
        <x:v>0</x:v>
      </x:c>
      <x:c r="J2266" s="3">
        <x:f>F2266-(G2266+H2266+I2266)</x:f>
      </x:c>
      <x:c r="K2266" s="3" t="n">
        <x:v>50</x:v>
      </x:c>
      <x:c r="L2266" s="3" t="n">
        <x:v>200</x:v>
      </x:c>
      <x:c r="M2266" s="3" t="n">
        <x:v>0</x:v>
      </x:c>
      <x:c r="N2266" s="3">
        <x:f>L2266-M2266</x:f>
      </x:c>
      <x:c r="O2266" s="3" t="s"/>
    </x:row>
    <x:row r="2267" spans="1:15">
      <x:c r="A2267" s="3" t="s"/>
      <x:c r="B2267" s="3" t="s"/>
      <x:c r="C2267" s="3" t="s"/>
      <x:c r="D2267" s="3" t="s"/>
      <x:c r="E2267" s="3" t="s"/>
      <x:c r="F2267" s="3" t="s"/>
      <x:c r="G2267" s="3" t="s"/>
      <x:c r="H2267" s="3" t="s"/>
      <x:c r="I2267" s="3" t="s"/>
      <x:c r="J2267" s="3" t="s"/>
      <x:c r="K2267" s="2" t="s">
        <x:v>21</x:v>
      </x:c>
      <x:c r="L2267" s="2">
        <x:f>SUM(L2265:L2266)</x:f>
      </x:c>
      <x:c r="M2267" s="2">
        <x:f>SUM(M2265:M2266)+0</x:f>
      </x:c>
      <x:c r="N2267" s="2">
        <x:f>L2267-M2267</x:f>
      </x:c>
      <x:c r="O2267" s="3" t="s"/>
    </x:row>
    <x:row r="2268" spans="1:15">
      <x:c r="A2268" s="3" t="s">
        <x:v>1319</x:v>
      </x:c>
      <x:c r="B2268" s="4">
        <x:v>43616</x:v>
      </x:c>
      <x:c r="C2268" s="3" t="s">
        <x:v>1222</x:v>
      </x:c>
      <x:c r="D2268" s="3" t="s">
        <x:v>113</x:v>
      </x:c>
      <x:c r="E2268" s="3" t="s">
        <x:v>490</x:v>
      </x:c>
      <x:c r="F2268" s="3" t="n">
        <x:v>5</x:v>
      </x:c>
      <x:c r="G2268" s="3" t="n">
        <x:v>5</x:v>
      </x:c>
      <x:c r="H2268" s="3" t="n">
        <x:v>0</x:v>
      </x:c>
      <x:c r="I2268" s="3" t="n">
        <x:v>0</x:v>
      </x:c>
      <x:c r="J2268" s="3">
        <x:f>F2268-(G2268+H2268+I2268)</x:f>
      </x:c>
      <x:c r="K2268" s="3" t="n">
        <x:v>0</x:v>
      </x:c>
      <x:c r="L2268" s="3" t="n">
        <x:v>0</x:v>
      </x:c>
      <x:c r="M2268" s="3" t="n">
        <x:v>0</x:v>
      </x:c>
      <x:c r="N2268" s="3">
        <x:f>L2268-M2268</x:f>
      </x:c>
      <x:c r="O2268" s="3" t="s"/>
    </x:row>
    <x:row r="2269" spans="1:15">
      <x:c r="A2269" s="3" t="s"/>
      <x:c r="B2269" s="3" t="s"/>
      <x:c r="C2269" s="3" t="s"/>
      <x:c r="D2269" s="3" t="s"/>
      <x:c r="E2269" s="3" t="s"/>
      <x:c r="F2269" s="3" t="s"/>
      <x:c r="G2269" s="3" t="s"/>
      <x:c r="H2269" s="3" t="s"/>
      <x:c r="I2269" s="3" t="s"/>
      <x:c r="J2269" s="3" t="s"/>
      <x:c r="K2269" s="2" t="s">
        <x:v>21</x:v>
      </x:c>
      <x:c r="L2269" s="2">
        <x:f>SUM(L2268:L2268)</x:f>
      </x:c>
      <x:c r="M2269" s="2">
        <x:f>SUM(M2268:M2268)+0</x:f>
      </x:c>
      <x:c r="N2269" s="2">
        <x:f>L2269-M2269</x:f>
      </x:c>
      <x:c r="O2269" s="3" t="s"/>
    </x:row>
    <x:row r="2270" spans="1:15">
      <x:c r="A2270" s="3" t="s">
        <x:v>1320</x:v>
      </x:c>
      <x:c r="B2270" s="4">
        <x:v>43620</x:v>
      </x:c>
      <x:c r="C2270" s="3" t="s">
        <x:v>1222</x:v>
      </x:c>
      <x:c r="D2270" s="3" t="s">
        <x:v>57</x:v>
      </x:c>
      <x:c r="E2270" s="3" t="s">
        <x:v>511</x:v>
      </x:c>
      <x:c r="F2270" s="3" t="n">
        <x:v>3</x:v>
      </x:c>
      <x:c r="G2270" s="3" t="n">
        <x:v>3</x:v>
      </x:c>
      <x:c r="H2270" s="3" t="n">
        <x:v>0</x:v>
      </x:c>
      <x:c r="I2270" s="3" t="n">
        <x:v>0</x:v>
      </x:c>
      <x:c r="J2270" s="3">
        <x:f>F2270-(G2270+H2270+I2270)</x:f>
      </x:c>
      <x:c r="K2270" s="3" t="n">
        <x:v>50</x:v>
      </x:c>
      <x:c r="L2270" s="3" t="n">
        <x:v>150</x:v>
      </x:c>
      <x:c r="M2270" s="3" t="n">
        <x:v>0</x:v>
      </x:c>
      <x:c r="N2270" s="3">
        <x:f>L2270-M2270</x:f>
      </x:c>
      <x:c r="O2270" s="3" t="s"/>
    </x:row>
    <x:row r="2271" spans="1:15">
      <x:c r="A2271" s="3" t="s">
        <x:v>1320</x:v>
      </x:c>
      <x:c r="B2271" s="4">
        <x:v>43620</x:v>
      </x:c>
      <x:c r="C2271" s="3" t="s">
        <x:v>1222</x:v>
      </x:c>
      <x:c r="D2271" s="3" t="s">
        <x:v>57</x:v>
      </x:c>
      <x:c r="E2271" s="3" t="s">
        <x:v>1321</x:v>
      </x:c>
      <x:c r="F2271" s="3" t="n">
        <x:v>3</x:v>
      </x:c>
      <x:c r="G2271" s="3" t="n">
        <x:v>3</x:v>
      </x:c>
      <x:c r="H2271" s="3" t="n">
        <x:v>0</x:v>
      </x:c>
      <x:c r="I2271" s="3" t="n">
        <x:v>0</x:v>
      </x:c>
      <x:c r="J2271" s="3">
        <x:f>F2271-(G2271+H2271+I2271)</x:f>
      </x:c>
      <x:c r="K2271" s="3" t="n">
        <x:v>50</x:v>
      </x:c>
      <x:c r="L2271" s="3" t="n">
        <x:v>150</x:v>
      </x:c>
      <x:c r="M2271" s="3" t="n">
        <x:v>0</x:v>
      </x:c>
      <x:c r="N2271" s="3">
        <x:f>L2271-M2271</x:f>
      </x:c>
      <x:c r="O2271" s="3" t="s"/>
    </x:row>
    <x:row r="2272" spans="1:15">
      <x:c r="A2272" s="3" t="s">
        <x:v>1320</x:v>
      </x:c>
      <x:c r="B2272" s="4">
        <x:v>43620</x:v>
      </x:c>
      <x:c r="C2272" s="3" t="s">
        <x:v>1222</x:v>
      </x:c>
      <x:c r="D2272" s="3" t="s">
        <x:v>57</x:v>
      </x:c>
      <x:c r="E2272" s="3" t="s">
        <x:v>1322</x:v>
      </x:c>
      <x:c r="F2272" s="3" t="n">
        <x:v>3</x:v>
      </x:c>
      <x:c r="G2272" s="3" t="n">
        <x:v>3</x:v>
      </x:c>
      <x:c r="H2272" s="3" t="n">
        <x:v>0</x:v>
      </x:c>
      <x:c r="I2272" s="3" t="n">
        <x:v>0</x:v>
      </x:c>
      <x:c r="J2272" s="3">
        <x:f>F2272-(G2272+H2272+I2272)</x:f>
      </x:c>
      <x:c r="K2272" s="3" t="n">
        <x:v>50</x:v>
      </x:c>
      <x:c r="L2272" s="3" t="n">
        <x:v>150</x:v>
      </x:c>
      <x:c r="M2272" s="3" t="n">
        <x:v>0</x:v>
      </x:c>
      <x:c r="N2272" s="3">
        <x:f>L2272-M2272</x:f>
      </x:c>
      <x:c r="O2272" s="3" t="s"/>
    </x:row>
    <x:row r="2273" spans="1:15">
      <x:c r="A2273" s="3" t="s"/>
      <x:c r="B2273" s="3" t="s"/>
      <x:c r="C2273" s="3" t="s"/>
      <x:c r="D2273" s="3" t="s"/>
      <x:c r="E2273" s="3" t="s"/>
      <x:c r="F2273" s="3" t="s"/>
      <x:c r="G2273" s="3" t="s"/>
      <x:c r="H2273" s="3" t="s"/>
      <x:c r="I2273" s="3" t="s"/>
      <x:c r="J2273" s="3" t="s"/>
      <x:c r="K2273" s="2" t="s">
        <x:v>21</x:v>
      </x:c>
      <x:c r="L2273" s="2">
        <x:f>SUM(L2270:L2272)</x:f>
      </x:c>
      <x:c r="M2273" s="2">
        <x:f>SUM(M2270:M2272)+0</x:f>
      </x:c>
      <x:c r="N2273" s="2">
        <x:f>L2273-M2273</x:f>
      </x:c>
      <x:c r="O2273" s="3" t="s"/>
    </x:row>
    <x:row r="2274" spans="1:15">
      <x:c r="A2274" s="3" t="s">
        <x:v>1323</x:v>
      </x:c>
      <x:c r="B2274" s="4">
        <x:v>43630</x:v>
      </x:c>
      <x:c r="C2274" s="3" t="s">
        <x:v>1222</x:v>
      </x:c>
      <x:c r="D2274" s="3" t="s">
        <x:v>57</x:v>
      </x:c>
      <x:c r="E2274" s="3" t="s">
        <x:v>320</x:v>
      </x:c>
      <x:c r="F2274" s="3" t="n">
        <x:v>1.2</x:v>
      </x:c>
      <x:c r="G2274" s="3" t="n">
        <x:v>1.2</x:v>
      </x:c>
      <x:c r="H2274" s="3" t="n">
        <x:v>0</x:v>
      </x:c>
      <x:c r="I2274" s="3" t="n">
        <x:v>0</x:v>
      </x:c>
      <x:c r="J2274" s="3">
        <x:f>F2274-(G2274+H2274+I2274)</x:f>
      </x:c>
      <x:c r="K2274" s="3" t="n">
        <x:v>50</x:v>
      </x:c>
      <x:c r="L2274" s="3" t="n">
        <x:v>60</x:v>
      </x:c>
      <x:c r="M2274" s="3" t="n">
        <x:v>0</x:v>
      </x:c>
      <x:c r="N2274" s="3">
        <x:f>L2274-M2274</x:f>
      </x:c>
      <x:c r="O2274" s="3" t="s"/>
    </x:row>
    <x:row r="2275" spans="1:15">
      <x:c r="A2275" s="3" t="s">
        <x:v>1323</x:v>
      </x:c>
      <x:c r="B2275" s="4">
        <x:v>43630</x:v>
      </x:c>
      <x:c r="C2275" s="3" t="s">
        <x:v>1222</x:v>
      </x:c>
      <x:c r="D2275" s="3" t="s">
        <x:v>57</x:v>
      </x:c>
      <x:c r="E2275" s="3" t="s">
        <x:v>321</x:v>
      </x:c>
      <x:c r="F2275" s="3" t="n">
        <x:v>2</x:v>
      </x:c>
      <x:c r="G2275" s="3" t="n">
        <x:v>2</x:v>
      </x:c>
      <x:c r="H2275" s="3" t="n">
        <x:v>0</x:v>
      </x:c>
      <x:c r="I2275" s="3" t="n">
        <x:v>0</x:v>
      </x:c>
      <x:c r="J2275" s="3">
        <x:f>F2275-(G2275+H2275+I2275)</x:f>
      </x:c>
      <x:c r="K2275" s="3" t="n">
        <x:v>50</x:v>
      </x:c>
      <x:c r="L2275" s="3" t="n">
        <x:v>100</x:v>
      </x:c>
      <x:c r="M2275" s="3" t="n">
        <x:v>0</x:v>
      </x:c>
      <x:c r="N2275" s="3">
        <x:f>L2275-M2275</x:f>
      </x:c>
      <x:c r="O2275" s="3" t="s"/>
    </x:row>
    <x:row r="2276" spans="1:15">
      <x:c r="A2276" s="3" t="s">
        <x:v>1323</x:v>
      </x:c>
      <x:c r="B2276" s="4">
        <x:v>43630</x:v>
      </x:c>
      <x:c r="C2276" s="3" t="s">
        <x:v>1222</x:v>
      </x:c>
      <x:c r="D2276" s="3" t="s">
        <x:v>57</x:v>
      </x:c>
      <x:c r="E2276" s="3" t="s">
        <x:v>322</x:v>
      </x:c>
      <x:c r="F2276" s="3" t="n">
        <x:v>1.5</x:v>
      </x:c>
      <x:c r="G2276" s="3" t="n">
        <x:v>1.5</x:v>
      </x:c>
      <x:c r="H2276" s="3" t="n">
        <x:v>0</x:v>
      </x:c>
      <x:c r="I2276" s="3" t="n">
        <x:v>0</x:v>
      </x:c>
      <x:c r="J2276" s="3">
        <x:f>F2276-(G2276+H2276+I2276)</x:f>
      </x:c>
      <x:c r="K2276" s="3" t="n">
        <x:v>50</x:v>
      </x:c>
      <x:c r="L2276" s="3" t="n">
        <x:v>75</x:v>
      </x:c>
      <x:c r="M2276" s="3" t="n">
        <x:v>0</x:v>
      </x:c>
      <x:c r="N2276" s="3">
        <x:f>L2276-M2276</x:f>
      </x:c>
      <x:c r="O2276" s="3" t="s"/>
    </x:row>
    <x:row r="2277" spans="1:15">
      <x:c r="A2277" s="3" t="s">
        <x:v>1323</x:v>
      </x:c>
      <x:c r="B2277" s="4">
        <x:v>43630</x:v>
      </x:c>
      <x:c r="C2277" s="3" t="s">
        <x:v>1222</x:v>
      </x:c>
      <x:c r="D2277" s="3" t="s">
        <x:v>57</x:v>
      </x:c>
      <x:c r="E2277" s="3" t="s">
        <x:v>323</x:v>
      </x:c>
      <x:c r="F2277" s="3" t="n">
        <x:v>3.3</x:v>
      </x:c>
      <x:c r="G2277" s="3" t="n">
        <x:v>3.3</x:v>
      </x:c>
      <x:c r="H2277" s="3" t="n">
        <x:v>0</x:v>
      </x:c>
      <x:c r="I2277" s="3" t="n">
        <x:v>0</x:v>
      </x:c>
      <x:c r="J2277" s="3">
        <x:f>F2277-(G2277+H2277+I2277)</x:f>
      </x:c>
      <x:c r="K2277" s="3" t="n">
        <x:v>50</x:v>
      </x:c>
      <x:c r="L2277" s="3" t="n">
        <x:v>165</x:v>
      </x:c>
      <x:c r="M2277" s="3" t="n">
        <x:v>0</x:v>
      </x:c>
      <x:c r="N2277" s="3">
        <x:f>L2277-M2277</x:f>
      </x:c>
      <x:c r="O2277" s="3" t="s"/>
    </x:row>
    <x:row r="2278" spans="1:15">
      <x:c r="A2278" s="3" t="s">
        <x:v>1323</x:v>
      </x:c>
      <x:c r="B2278" s="4">
        <x:v>43630</x:v>
      </x:c>
      <x:c r="C2278" s="3" t="s">
        <x:v>1222</x:v>
      </x:c>
      <x:c r="D2278" s="3" t="s">
        <x:v>57</x:v>
      </x:c>
      <x:c r="E2278" s="3" t="s">
        <x:v>89</x:v>
      </x:c>
      <x:c r="F2278" s="3" t="n">
        <x:v>3.5</x:v>
      </x:c>
      <x:c r="G2278" s="3" t="n">
        <x:v>3.5</x:v>
      </x:c>
      <x:c r="H2278" s="3" t="n">
        <x:v>0</x:v>
      </x:c>
      <x:c r="I2278" s="3" t="n">
        <x:v>0</x:v>
      </x:c>
      <x:c r="J2278" s="3">
        <x:f>F2278-(G2278+H2278+I2278)</x:f>
      </x:c>
      <x:c r="K2278" s="3" t="n">
        <x:v>500</x:v>
      </x:c>
      <x:c r="L2278" s="3" t="n">
        <x:v>1750</x:v>
      </x:c>
      <x:c r="M2278" s="3" t="n">
        <x:v>0</x:v>
      </x:c>
      <x:c r="N2278" s="3">
        <x:f>L2278-M2278</x:f>
      </x:c>
      <x:c r="O2278" s="3" t="s"/>
    </x:row>
    <x:row r="2279" spans="1:15">
      <x:c r="A2279" s="3" t="s">
        <x:v>1323</x:v>
      </x:c>
      <x:c r="B2279" s="4">
        <x:v>43630</x:v>
      </x:c>
      <x:c r="C2279" s="3" t="s">
        <x:v>1222</x:v>
      </x:c>
      <x:c r="D2279" s="3" t="s">
        <x:v>57</x:v>
      </x:c>
      <x:c r="E2279" s="3" t="s">
        <x:v>287</x:v>
      </x:c>
      <x:c r="F2279" s="3" t="n">
        <x:v>1.7</x:v>
      </x:c>
      <x:c r="G2279" s="3" t="n">
        <x:v>1.7</x:v>
      </x:c>
      <x:c r="H2279" s="3" t="n">
        <x:v>0</x:v>
      </x:c>
      <x:c r="I2279" s="3" t="n">
        <x:v>0</x:v>
      </x:c>
      <x:c r="J2279" s="3">
        <x:f>F2279-(G2279+H2279+I2279)</x:f>
      </x:c>
      <x:c r="K2279" s="3" t="n">
        <x:v>50</x:v>
      </x:c>
      <x:c r="L2279" s="3" t="n">
        <x:v>85</x:v>
      </x:c>
      <x:c r="M2279" s="3" t="n">
        <x:v>0</x:v>
      </x:c>
      <x:c r="N2279" s="3">
        <x:f>L2279-M2279</x:f>
      </x:c>
      <x:c r="O2279" s="3" t="s"/>
    </x:row>
    <x:row r="2280" spans="1:15">
      <x:c r="A2280" s="3" t="s">
        <x:v>1323</x:v>
      </x:c>
      <x:c r="B2280" s="4">
        <x:v>43630</x:v>
      </x:c>
      <x:c r="C2280" s="3" t="s">
        <x:v>1222</x:v>
      </x:c>
      <x:c r="D2280" s="3" t="s">
        <x:v>57</x:v>
      </x:c>
      <x:c r="E2280" s="3" t="s">
        <x:v>387</x:v>
      </x:c>
      <x:c r="F2280" s="3" t="n">
        <x:v>4.2</x:v>
      </x:c>
      <x:c r="G2280" s="3" t="n">
        <x:v>4.2</x:v>
      </x:c>
      <x:c r="H2280" s="3" t="n">
        <x:v>0</x:v>
      </x:c>
      <x:c r="I2280" s="3" t="n">
        <x:v>0</x:v>
      </x:c>
      <x:c r="J2280" s="3">
        <x:f>F2280-(G2280+H2280+I2280)</x:f>
      </x:c>
      <x:c r="K2280" s="3" t="n">
        <x:v>50</x:v>
      </x:c>
      <x:c r="L2280" s="3" t="n">
        <x:v>210</x:v>
      </x:c>
      <x:c r="M2280" s="3" t="n">
        <x:v>0</x:v>
      </x:c>
      <x:c r="N2280" s="3">
        <x:f>L2280-M2280</x:f>
      </x:c>
      <x:c r="O2280" s="3" t="s"/>
    </x:row>
    <x:row r="2281" spans="1:15">
      <x:c r="A2281" s="3" t="s"/>
      <x:c r="B2281" s="3" t="s"/>
      <x:c r="C2281" s="3" t="s"/>
      <x:c r="D2281" s="3" t="s"/>
      <x:c r="E2281" s="3" t="s"/>
      <x:c r="F2281" s="3" t="s"/>
      <x:c r="G2281" s="3" t="s"/>
      <x:c r="H2281" s="3" t="s"/>
      <x:c r="I2281" s="3" t="s"/>
      <x:c r="J2281" s="3" t="s"/>
      <x:c r="K2281" s="2" t="s">
        <x:v>21</x:v>
      </x:c>
      <x:c r="L2281" s="2">
        <x:f>SUM(L2274:L2280)</x:f>
      </x:c>
      <x:c r="M2281" s="2">
        <x:f>SUM(M2274:M2280)+0</x:f>
      </x:c>
      <x:c r="N2281" s="2">
        <x:f>L2281-M2281</x:f>
      </x:c>
      <x:c r="O2281" s="3" t="s"/>
    </x:row>
    <x:row r="2282" spans="1:15">
      <x:c r="A2282" s="3" t="s">
        <x:v>1324</x:v>
      </x:c>
      <x:c r="B2282" s="4">
        <x:v>43633</x:v>
      </x:c>
      <x:c r="C2282" s="3" t="s">
        <x:v>1222</x:v>
      </x:c>
      <x:c r="D2282" s="3" t="s">
        <x:v>88</x:v>
      </x:c>
      <x:c r="E2282" s="3" t="s">
        <x:v>1325</x:v>
      </x:c>
      <x:c r="F2282" s="3" t="n">
        <x:v>5.5</x:v>
      </x:c>
      <x:c r="G2282" s="3" t="n">
        <x:v>5.5</x:v>
      </x:c>
      <x:c r="H2282" s="3" t="n">
        <x:v>0</x:v>
      </x:c>
      <x:c r="I2282" s="3" t="n">
        <x:v>0</x:v>
      </x:c>
      <x:c r="J2282" s="3">
        <x:f>F2282-(G2282+H2282+I2282)</x:f>
      </x:c>
      <x:c r="K2282" s="3" t="n">
        <x:v>50</x:v>
      </x:c>
      <x:c r="L2282" s="3" t="n">
        <x:v>275</x:v>
      </x:c>
      <x:c r="M2282" s="3" t="n">
        <x:v>0</x:v>
      </x:c>
      <x:c r="N2282" s="3">
        <x:f>L2282-M2282</x:f>
      </x:c>
      <x:c r="O2282" s="3" t="s"/>
    </x:row>
    <x:row r="2283" spans="1:15">
      <x:c r="A2283" s="3" t="s">
        <x:v>1324</x:v>
      </x:c>
      <x:c r="B2283" s="4">
        <x:v>43633</x:v>
      </x:c>
      <x:c r="C2283" s="3" t="s">
        <x:v>1222</x:v>
      </x:c>
      <x:c r="D2283" s="3" t="s">
        <x:v>88</x:v>
      </x:c>
      <x:c r="E2283" s="3" t="s">
        <x:v>1326</x:v>
      </x:c>
      <x:c r="F2283" s="3" t="n">
        <x:v>5.5</x:v>
      </x:c>
      <x:c r="G2283" s="3" t="n">
        <x:v>5.5</x:v>
      </x:c>
      <x:c r="H2283" s="3" t="n">
        <x:v>0</x:v>
      </x:c>
      <x:c r="I2283" s="3" t="n">
        <x:v>0</x:v>
      </x:c>
      <x:c r="J2283" s="3">
        <x:f>F2283-(G2283+H2283+I2283)</x:f>
      </x:c>
      <x:c r="K2283" s="3" t="n">
        <x:v>50</x:v>
      </x:c>
      <x:c r="L2283" s="3" t="n">
        <x:v>275</x:v>
      </x:c>
      <x:c r="M2283" s="3" t="n">
        <x:v>0</x:v>
      </x:c>
      <x:c r="N2283" s="3">
        <x:f>L2283-M2283</x:f>
      </x:c>
      <x:c r="O2283" s="3" t="s"/>
    </x:row>
    <x:row r="2284" spans="1:15">
      <x:c r="A2284" s="3" t="s">
        <x:v>1324</x:v>
      </x:c>
      <x:c r="B2284" s="4">
        <x:v>43633</x:v>
      </x:c>
      <x:c r="C2284" s="3" t="s">
        <x:v>1222</x:v>
      </x:c>
      <x:c r="D2284" s="3" t="s">
        <x:v>88</x:v>
      </x:c>
      <x:c r="E2284" s="3" t="s">
        <x:v>190</x:v>
      </x:c>
      <x:c r="F2284" s="3" t="n">
        <x:v>5.5</x:v>
      </x:c>
      <x:c r="G2284" s="3" t="n">
        <x:v>5.5</x:v>
      </x:c>
      <x:c r="H2284" s="3" t="n">
        <x:v>0</x:v>
      </x:c>
      <x:c r="I2284" s="3" t="n">
        <x:v>0</x:v>
      </x:c>
      <x:c r="J2284" s="3">
        <x:f>F2284-(G2284+H2284+I2284)</x:f>
      </x:c>
      <x:c r="K2284" s="3" t="n">
        <x:v>50</x:v>
      </x:c>
      <x:c r="L2284" s="3" t="n">
        <x:v>275</x:v>
      </x:c>
      <x:c r="M2284" s="3" t="n">
        <x:v>0</x:v>
      </x:c>
      <x:c r="N2284" s="3">
        <x:f>L2284-M2284</x:f>
      </x:c>
      <x:c r="O2284" s="3" t="s"/>
    </x:row>
    <x:row r="2285" spans="1:15">
      <x:c r="A2285" s="3" t="s">
        <x:v>1324</x:v>
      </x:c>
      <x:c r="B2285" s="4">
        <x:v>43633</x:v>
      </x:c>
      <x:c r="C2285" s="3" t="s">
        <x:v>1222</x:v>
      </x:c>
      <x:c r="D2285" s="3" t="s">
        <x:v>88</x:v>
      </x:c>
      <x:c r="E2285" s="3" t="s">
        <x:v>1327</x:v>
      </x:c>
      <x:c r="F2285" s="3" t="n">
        <x:v>5.5</x:v>
      </x:c>
      <x:c r="G2285" s="3" t="n">
        <x:v>5.5</x:v>
      </x:c>
      <x:c r="H2285" s="3" t="n">
        <x:v>0</x:v>
      </x:c>
      <x:c r="I2285" s="3" t="n">
        <x:v>0</x:v>
      </x:c>
      <x:c r="J2285" s="3">
        <x:f>F2285-(G2285+H2285+I2285)</x:f>
      </x:c>
      <x:c r="K2285" s="3" t="n">
        <x:v>50</x:v>
      </x:c>
      <x:c r="L2285" s="3" t="n">
        <x:v>275</x:v>
      </x:c>
      <x:c r="M2285" s="3" t="n">
        <x:v>0</x:v>
      </x:c>
      <x:c r="N2285" s="3">
        <x:f>L2285-M2285</x:f>
      </x:c>
      <x:c r="O2285" s="3" t="s"/>
    </x:row>
    <x:row r="2286" spans="1:15">
      <x:c r="A2286" s="3" t="s">
        <x:v>1324</x:v>
      </x:c>
      <x:c r="B2286" s="4">
        <x:v>43633</x:v>
      </x:c>
      <x:c r="C2286" s="3" t="s">
        <x:v>1222</x:v>
      </x:c>
      <x:c r="D2286" s="3" t="s">
        <x:v>88</x:v>
      </x:c>
      <x:c r="E2286" s="3" t="s">
        <x:v>813</x:v>
      </x:c>
      <x:c r="F2286" s="3" t="n">
        <x:v>5.5</x:v>
      </x:c>
      <x:c r="G2286" s="3" t="n">
        <x:v>5.5</x:v>
      </x:c>
      <x:c r="H2286" s="3" t="n">
        <x:v>0</x:v>
      </x:c>
      <x:c r="I2286" s="3" t="n">
        <x:v>0</x:v>
      </x:c>
      <x:c r="J2286" s="3">
        <x:f>F2286-(G2286+H2286+I2286)</x:f>
      </x:c>
      <x:c r="K2286" s="3" t="n">
        <x:v>50</x:v>
      </x:c>
      <x:c r="L2286" s="3" t="n">
        <x:v>275</x:v>
      </x:c>
      <x:c r="M2286" s="3" t="n">
        <x:v>0</x:v>
      </x:c>
      <x:c r="N2286" s="3">
        <x:f>L2286-M2286</x:f>
      </x:c>
      <x:c r="O2286" s="3" t="s"/>
    </x:row>
    <x:row r="2287" spans="1:15">
      <x:c r="A2287" s="3" t="s">
        <x:v>1324</x:v>
      </x:c>
      <x:c r="B2287" s="4">
        <x:v>43633</x:v>
      </x:c>
      <x:c r="C2287" s="3" t="s">
        <x:v>1222</x:v>
      </x:c>
      <x:c r="D2287" s="3" t="s">
        <x:v>88</x:v>
      </x:c>
      <x:c r="E2287" s="3" t="s">
        <x:v>1328</x:v>
      </x:c>
      <x:c r="F2287" s="3" t="n">
        <x:v>5.5</x:v>
      </x:c>
      <x:c r="G2287" s="3" t="n">
        <x:v>5.5</x:v>
      </x:c>
      <x:c r="H2287" s="3" t="n">
        <x:v>0</x:v>
      </x:c>
      <x:c r="I2287" s="3" t="n">
        <x:v>0</x:v>
      </x:c>
      <x:c r="J2287" s="3">
        <x:f>F2287-(G2287+H2287+I2287)</x:f>
      </x:c>
      <x:c r="K2287" s="3" t="n">
        <x:v>50</x:v>
      </x:c>
      <x:c r="L2287" s="3" t="n">
        <x:v>275</x:v>
      </x:c>
      <x:c r="M2287" s="3" t="n">
        <x:v>0</x:v>
      </x:c>
      <x:c r="N2287" s="3">
        <x:f>L2287-M2287</x:f>
      </x:c>
      <x:c r="O2287" s="3" t="s"/>
    </x:row>
    <x:row r="2288" spans="1:15">
      <x:c r="A2288" s="3" t="s"/>
      <x:c r="B2288" s="3" t="s"/>
      <x:c r="C2288" s="3" t="s"/>
      <x:c r="D2288" s="3" t="s"/>
      <x:c r="E2288" s="3" t="s"/>
      <x:c r="F2288" s="3" t="s"/>
      <x:c r="G2288" s="3" t="s"/>
      <x:c r="H2288" s="3" t="s"/>
      <x:c r="I2288" s="3" t="s"/>
      <x:c r="J2288" s="3" t="s"/>
      <x:c r="K2288" s="2" t="s">
        <x:v>21</x:v>
      </x:c>
      <x:c r="L2288" s="2">
        <x:f>SUM(L2282:L2287)</x:f>
      </x:c>
      <x:c r="M2288" s="2">
        <x:f>SUM(M2282:M2287)+0</x:f>
      </x:c>
      <x:c r="N2288" s="2">
        <x:f>L2288-M2288</x:f>
      </x:c>
      <x:c r="O2288" s="3" t="s"/>
    </x:row>
    <x:row r="2289" spans="1:15">
      <x:c r="A2289" s="3" t="s">
        <x:v>1329</x:v>
      </x:c>
      <x:c r="B2289" s="4">
        <x:v>43636</x:v>
      </x:c>
      <x:c r="C2289" s="3" t="s">
        <x:v>1222</x:v>
      </x:c>
      <x:c r="D2289" s="3" t="s">
        <x:v>410</x:v>
      </x:c>
      <x:c r="E2289" s="3" t="s">
        <x:v>1330</x:v>
      </x:c>
      <x:c r="F2289" s="3" t="n">
        <x:v>5</x:v>
      </x:c>
      <x:c r="G2289" s="3" t="n">
        <x:v>5</x:v>
      </x:c>
      <x:c r="H2289" s="3" t="n">
        <x:v>0</x:v>
      </x:c>
      <x:c r="I2289" s="3" t="n">
        <x:v>0</x:v>
      </x:c>
      <x:c r="J2289" s="3">
        <x:f>F2289-(G2289+H2289+I2289)</x:f>
      </x:c>
      <x:c r="K2289" s="3" t="n">
        <x:v>50</x:v>
      </x:c>
      <x:c r="L2289" s="3" t="n">
        <x:v>250</x:v>
      </x:c>
      <x:c r="M2289" s="3" t="n">
        <x:v>0</x:v>
      </x:c>
      <x:c r="N2289" s="3">
        <x:f>L2289-M2289</x:f>
      </x:c>
      <x:c r="O2289" s="3" t="s"/>
    </x:row>
    <x:row r="2290" spans="1:15">
      <x:c r="A2290" s="3" t="s"/>
      <x:c r="B2290" s="3" t="s"/>
      <x:c r="C2290" s="3" t="s"/>
      <x:c r="D2290" s="3" t="s"/>
      <x:c r="E2290" s="3" t="s"/>
      <x:c r="F2290" s="3" t="s"/>
      <x:c r="G2290" s="3" t="s"/>
      <x:c r="H2290" s="3" t="s"/>
      <x:c r="I2290" s="3" t="s"/>
      <x:c r="J2290" s="3" t="s"/>
      <x:c r="K2290" s="2" t="s">
        <x:v>21</x:v>
      </x:c>
      <x:c r="L2290" s="2">
        <x:f>SUM(L2289:L2289)</x:f>
      </x:c>
      <x:c r="M2290" s="2">
        <x:f>SUM(M2289:M2289)+0</x:f>
      </x:c>
      <x:c r="N2290" s="2">
        <x:f>L2290-M2290</x:f>
      </x:c>
      <x:c r="O2290" s="3" t="s"/>
    </x:row>
    <x:row r="2291" spans="1:15">
      <x:c r="A2291" s="3" t="s">
        <x:v>1331</x:v>
      </x:c>
      <x:c r="B2291" s="4">
        <x:v>43636</x:v>
      </x:c>
      <x:c r="C2291" s="3" t="s">
        <x:v>1222</x:v>
      </x:c>
      <x:c r="D2291" s="3" t="s">
        <x:v>88</x:v>
      </x:c>
      <x:c r="E2291" s="3" t="s">
        <x:v>1332</x:v>
      </x:c>
      <x:c r="F2291" s="3" t="n">
        <x:v>4</x:v>
      </x:c>
      <x:c r="G2291" s="3" t="n">
        <x:v>4</x:v>
      </x:c>
      <x:c r="H2291" s="3" t="n">
        <x:v>0</x:v>
      </x:c>
      <x:c r="I2291" s="3" t="n">
        <x:v>0</x:v>
      </x:c>
      <x:c r="J2291" s="3">
        <x:f>F2291-(G2291+H2291+I2291)</x:f>
      </x:c>
      <x:c r="K2291" s="3" t="n">
        <x:v>50</x:v>
      </x:c>
      <x:c r="L2291" s="3" t="n">
        <x:v>200</x:v>
      </x:c>
      <x:c r="M2291" s="3" t="n">
        <x:v>0</x:v>
      </x:c>
      <x:c r="N2291" s="3">
        <x:f>L2291-M2291</x:f>
      </x:c>
      <x:c r="O2291" s="3" t="s"/>
    </x:row>
    <x:row r="2292" spans="1:15">
      <x:c r="A2292" s="3" t="s">
        <x:v>1331</x:v>
      </x:c>
      <x:c r="B2292" s="4">
        <x:v>43636</x:v>
      </x:c>
      <x:c r="C2292" s="3" t="s">
        <x:v>1222</x:v>
      </x:c>
      <x:c r="D2292" s="3" t="s">
        <x:v>88</x:v>
      </x:c>
      <x:c r="E2292" s="3" t="s">
        <x:v>554</x:v>
      </x:c>
      <x:c r="F2292" s="3" t="n">
        <x:v>2</x:v>
      </x:c>
      <x:c r="G2292" s="3" t="n">
        <x:v>2</x:v>
      </x:c>
      <x:c r="H2292" s="3" t="n">
        <x:v>0</x:v>
      </x:c>
      <x:c r="I2292" s="3" t="n">
        <x:v>0</x:v>
      </x:c>
      <x:c r="J2292" s="3">
        <x:f>F2292-(G2292+H2292+I2292)</x:f>
      </x:c>
      <x:c r="K2292" s="3" t="n">
        <x:v>50</x:v>
      </x:c>
      <x:c r="L2292" s="3" t="n">
        <x:v>100</x:v>
      </x:c>
      <x:c r="M2292" s="3" t="n">
        <x:v>0</x:v>
      </x:c>
      <x:c r="N2292" s="3">
        <x:f>L2292-M2292</x:f>
      </x:c>
      <x:c r="O2292" s="3" t="s"/>
    </x:row>
    <x:row r="2293" spans="1:15">
      <x:c r="A2293" s="3" t="s">
        <x:v>1331</x:v>
      </x:c>
      <x:c r="B2293" s="4">
        <x:v>43636</x:v>
      </x:c>
      <x:c r="C2293" s="3" t="s">
        <x:v>1222</x:v>
      </x:c>
      <x:c r="D2293" s="3" t="s">
        <x:v>88</x:v>
      </x:c>
      <x:c r="E2293" s="3" t="s">
        <x:v>552</x:v>
      </x:c>
      <x:c r="F2293" s="3" t="n">
        <x:v>2</x:v>
      </x:c>
      <x:c r="G2293" s="3" t="n">
        <x:v>2</x:v>
      </x:c>
      <x:c r="H2293" s="3" t="n">
        <x:v>0</x:v>
      </x:c>
      <x:c r="I2293" s="3" t="n">
        <x:v>0</x:v>
      </x:c>
      <x:c r="J2293" s="3">
        <x:f>F2293-(G2293+H2293+I2293)</x:f>
      </x:c>
      <x:c r="K2293" s="3" t="n">
        <x:v>50</x:v>
      </x:c>
      <x:c r="L2293" s="3" t="n">
        <x:v>100</x:v>
      </x:c>
      <x:c r="M2293" s="3" t="n">
        <x:v>0</x:v>
      </x:c>
      <x:c r="N2293" s="3">
        <x:f>L2293-M2293</x:f>
      </x:c>
      <x:c r="O2293" s="3" t="s"/>
    </x:row>
    <x:row r="2294" spans="1:15">
      <x:c r="A2294" s="3" t="s">
        <x:v>1331</x:v>
      </x:c>
      <x:c r="B2294" s="4">
        <x:v>43636</x:v>
      </x:c>
      <x:c r="C2294" s="3" t="s">
        <x:v>1222</x:v>
      </x:c>
      <x:c r="D2294" s="3" t="s">
        <x:v>88</x:v>
      </x:c>
      <x:c r="E2294" s="3" t="s">
        <x:v>555</x:v>
      </x:c>
      <x:c r="F2294" s="3" t="n">
        <x:v>2</x:v>
      </x:c>
      <x:c r="G2294" s="3" t="n">
        <x:v>2</x:v>
      </x:c>
      <x:c r="H2294" s="3" t="n">
        <x:v>0</x:v>
      </x:c>
      <x:c r="I2294" s="3" t="n">
        <x:v>0</x:v>
      </x:c>
      <x:c r="J2294" s="3">
        <x:f>F2294-(G2294+H2294+I2294)</x:f>
      </x:c>
      <x:c r="K2294" s="3" t="n">
        <x:v>50</x:v>
      </x:c>
      <x:c r="L2294" s="3" t="n">
        <x:v>100</x:v>
      </x:c>
      <x:c r="M2294" s="3" t="n">
        <x:v>0</x:v>
      </x:c>
      <x:c r="N2294" s="3">
        <x:f>L2294-M2294</x:f>
      </x:c>
      <x:c r="O2294" s="3" t="s"/>
    </x:row>
    <x:row r="2295" spans="1:15">
      <x:c r="A2295" s="3" t="s">
        <x:v>1331</x:v>
      </x:c>
      <x:c r="B2295" s="4">
        <x:v>43636</x:v>
      </x:c>
      <x:c r="C2295" s="3" t="s">
        <x:v>1222</x:v>
      </x:c>
      <x:c r="D2295" s="3" t="s">
        <x:v>88</x:v>
      </x:c>
      <x:c r="E2295" s="3" t="s">
        <x:v>1333</x:v>
      </x:c>
      <x:c r="F2295" s="3" t="n">
        <x:v>2</x:v>
      </x:c>
      <x:c r="G2295" s="3" t="n">
        <x:v>2</x:v>
      </x:c>
      <x:c r="H2295" s="3" t="n">
        <x:v>0</x:v>
      </x:c>
      <x:c r="I2295" s="3" t="n">
        <x:v>0</x:v>
      </x:c>
      <x:c r="J2295" s="3">
        <x:f>F2295-(G2295+H2295+I2295)</x:f>
      </x:c>
      <x:c r="K2295" s="3" t="n">
        <x:v>50</x:v>
      </x:c>
      <x:c r="L2295" s="3" t="n">
        <x:v>100</x:v>
      </x:c>
      <x:c r="M2295" s="3" t="n">
        <x:v>0</x:v>
      </x:c>
      <x:c r="N2295" s="3">
        <x:f>L2295-M2295</x:f>
      </x:c>
      <x:c r="O2295" s="3" t="s"/>
    </x:row>
    <x:row r="2296" spans="1:15">
      <x:c r="A2296" s="3" t="s">
        <x:v>1331</x:v>
      </x:c>
      <x:c r="B2296" s="4">
        <x:v>43636</x:v>
      </x:c>
      <x:c r="C2296" s="3" t="s">
        <x:v>1222</x:v>
      </x:c>
      <x:c r="D2296" s="3" t="s">
        <x:v>88</x:v>
      </x:c>
      <x:c r="E2296" s="3" t="s">
        <x:v>556</x:v>
      </x:c>
      <x:c r="F2296" s="3" t="n">
        <x:v>4</x:v>
      </x:c>
      <x:c r="G2296" s="3" t="n">
        <x:v>4</x:v>
      </x:c>
      <x:c r="H2296" s="3" t="n">
        <x:v>0</x:v>
      </x:c>
      <x:c r="I2296" s="3" t="n">
        <x:v>0</x:v>
      </x:c>
      <x:c r="J2296" s="3">
        <x:f>F2296-(G2296+H2296+I2296)</x:f>
      </x:c>
      <x:c r="K2296" s="3" t="n">
        <x:v>50</x:v>
      </x:c>
      <x:c r="L2296" s="3" t="n">
        <x:v>200</x:v>
      </x:c>
      <x:c r="M2296" s="3" t="n">
        <x:v>0</x:v>
      </x:c>
      <x:c r="N2296" s="3">
        <x:f>L2296-M2296</x:f>
      </x:c>
      <x:c r="O2296" s="3" t="s"/>
    </x:row>
    <x:row r="2297" spans="1:15">
      <x:c r="A2297" s="3" t="s">
        <x:v>1331</x:v>
      </x:c>
      <x:c r="B2297" s="4">
        <x:v>43636</x:v>
      </x:c>
      <x:c r="C2297" s="3" t="s">
        <x:v>1222</x:v>
      </x:c>
      <x:c r="D2297" s="3" t="s">
        <x:v>88</x:v>
      </x:c>
      <x:c r="E2297" s="3" t="s">
        <x:v>1334</x:v>
      </x:c>
      <x:c r="F2297" s="3" t="n">
        <x:v>2</x:v>
      </x:c>
      <x:c r="G2297" s="3" t="n">
        <x:v>2</x:v>
      </x:c>
      <x:c r="H2297" s="3" t="n">
        <x:v>0</x:v>
      </x:c>
      <x:c r="I2297" s="3" t="n">
        <x:v>0</x:v>
      </x:c>
      <x:c r="J2297" s="3">
        <x:f>F2297-(G2297+H2297+I2297)</x:f>
      </x:c>
      <x:c r="K2297" s="3" t="n">
        <x:v>50</x:v>
      </x:c>
      <x:c r="L2297" s="3" t="n">
        <x:v>100</x:v>
      </x:c>
      <x:c r="M2297" s="3" t="n">
        <x:v>0</x:v>
      </x:c>
      <x:c r="N2297" s="3">
        <x:f>L2297-M2297</x:f>
      </x:c>
      <x:c r="O2297" s="3" t="s"/>
    </x:row>
    <x:row r="2298" spans="1:15">
      <x:c r="A2298" s="3" t="s">
        <x:v>1331</x:v>
      </x:c>
      <x:c r="B2298" s="4">
        <x:v>43636</x:v>
      </x:c>
      <x:c r="C2298" s="3" t="s">
        <x:v>1222</x:v>
      </x:c>
      <x:c r="D2298" s="3" t="s">
        <x:v>88</x:v>
      </x:c>
      <x:c r="E2298" s="3" t="s">
        <x:v>787</x:v>
      </x:c>
      <x:c r="F2298" s="3" t="n">
        <x:v>2</x:v>
      </x:c>
      <x:c r="G2298" s="3" t="n">
        <x:v>2</x:v>
      </x:c>
      <x:c r="H2298" s="3" t="n">
        <x:v>0</x:v>
      </x:c>
      <x:c r="I2298" s="3" t="n">
        <x:v>0</x:v>
      </x:c>
      <x:c r="J2298" s="3">
        <x:f>F2298-(G2298+H2298+I2298)</x:f>
      </x:c>
      <x:c r="K2298" s="3" t="n">
        <x:v>50</x:v>
      </x:c>
      <x:c r="L2298" s="3" t="n">
        <x:v>100</x:v>
      </x:c>
      <x:c r="M2298" s="3" t="n">
        <x:v>0</x:v>
      </x:c>
      <x:c r="N2298" s="3">
        <x:f>L2298-M2298</x:f>
      </x:c>
      <x:c r="O2298" s="3" t="s"/>
    </x:row>
    <x:row r="2299" spans="1:15">
      <x:c r="A2299" s="3" t="s">
        <x:v>1331</x:v>
      </x:c>
      <x:c r="B2299" s="4">
        <x:v>43636</x:v>
      </x:c>
      <x:c r="C2299" s="3" t="s">
        <x:v>1222</x:v>
      </x:c>
      <x:c r="D2299" s="3" t="s">
        <x:v>88</x:v>
      </x:c>
      <x:c r="E2299" s="3" t="s">
        <x:v>105</x:v>
      </x:c>
      <x:c r="F2299" s="3" t="n">
        <x:v>2</x:v>
      </x:c>
      <x:c r="G2299" s="3" t="n">
        <x:v>2</x:v>
      </x:c>
      <x:c r="H2299" s="3" t="n">
        <x:v>0</x:v>
      </x:c>
      <x:c r="I2299" s="3" t="n">
        <x:v>0</x:v>
      </x:c>
      <x:c r="J2299" s="3">
        <x:f>F2299-(G2299+H2299+I2299)</x:f>
      </x:c>
      <x:c r="K2299" s="3" t="n">
        <x:v>50</x:v>
      </x:c>
      <x:c r="L2299" s="3" t="n">
        <x:v>100</x:v>
      </x:c>
      <x:c r="M2299" s="3" t="n">
        <x:v>0</x:v>
      </x:c>
      <x:c r="N2299" s="3">
        <x:f>L2299-M2299</x:f>
      </x:c>
      <x:c r="O2299" s="3" t="s"/>
    </x:row>
    <x:row r="2300" spans="1:15">
      <x:c r="A2300" s="3" t="s"/>
      <x:c r="B2300" s="3" t="s"/>
      <x:c r="C2300" s="3" t="s"/>
      <x:c r="D2300" s="3" t="s"/>
      <x:c r="E2300" s="3" t="s"/>
      <x:c r="F2300" s="3" t="s"/>
      <x:c r="G2300" s="3" t="s"/>
      <x:c r="H2300" s="3" t="s"/>
      <x:c r="I2300" s="3" t="s"/>
      <x:c r="J2300" s="3" t="s"/>
      <x:c r="K2300" s="2" t="s">
        <x:v>21</x:v>
      </x:c>
      <x:c r="L2300" s="2">
        <x:f>SUM(L2291:L2299)</x:f>
      </x:c>
      <x:c r="M2300" s="2">
        <x:f>SUM(M2291:M2299)+0</x:f>
      </x:c>
      <x:c r="N2300" s="2">
        <x:f>L2300-M2300</x:f>
      </x:c>
      <x:c r="O2300" s="3" t="s"/>
    </x:row>
    <x:row r="2301" spans="1:15">
      <x:c r="A2301" s="3" t="s">
        <x:v>1335</x:v>
      </x:c>
      <x:c r="B2301" s="4">
        <x:v>43636</x:v>
      </x:c>
      <x:c r="C2301" s="3" t="s">
        <x:v>1222</x:v>
      </x:c>
      <x:c r="D2301" s="3" t="s">
        <x:v>410</x:v>
      </x:c>
      <x:c r="E2301" s="3" t="s">
        <x:v>1330</x:v>
      </x:c>
      <x:c r="F2301" s="3" t="n">
        <x:v>5</x:v>
      </x:c>
      <x:c r="G2301" s="3" t="n">
        <x:v>5</x:v>
      </x:c>
      <x:c r="H2301" s="3" t="n">
        <x:v>0</x:v>
      </x:c>
      <x:c r="I2301" s="3" t="n">
        <x:v>0</x:v>
      </x:c>
      <x:c r="J2301" s="3">
        <x:f>F2301-(G2301+H2301+I2301)</x:f>
      </x:c>
      <x:c r="K2301" s="3" t="n">
        <x:v>50</x:v>
      </x:c>
      <x:c r="L2301" s="3" t="n">
        <x:v>250</x:v>
      </x:c>
      <x:c r="M2301" s="3" t="n">
        <x:v>0</x:v>
      </x:c>
      <x:c r="N2301" s="3">
        <x:f>L2301-M2301</x:f>
      </x:c>
      <x:c r="O2301" s="3" t="s"/>
    </x:row>
    <x:row r="2302" spans="1:15">
      <x:c r="A2302" s="3" t="s"/>
      <x:c r="B2302" s="3" t="s"/>
      <x:c r="C2302" s="3" t="s"/>
      <x:c r="D2302" s="3" t="s"/>
      <x:c r="E2302" s="3" t="s"/>
      <x:c r="F2302" s="3" t="s"/>
      <x:c r="G2302" s="3" t="s"/>
      <x:c r="H2302" s="3" t="s"/>
      <x:c r="I2302" s="3" t="s"/>
      <x:c r="J2302" s="3" t="s"/>
      <x:c r="K2302" s="2" t="s">
        <x:v>21</x:v>
      </x:c>
      <x:c r="L2302" s="2">
        <x:f>SUM(L2301:L2301)</x:f>
      </x:c>
      <x:c r="M2302" s="2">
        <x:f>SUM(M2301:M2301)+0</x:f>
      </x:c>
      <x:c r="N2302" s="2">
        <x:f>L2302-M2302</x:f>
      </x:c>
      <x:c r="O2302" s="3" t="s"/>
    </x:row>
    <x:row r="2303" spans="1:15">
      <x:c r="A2303" s="3" t="s">
        <x:v>1336</x:v>
      </x:c>
      <x:c r="B2303" s="4">
        <x:v>43649</x:v>
      </x:c>
      <x:c r="C2303" s="3" t="s">
        <x:v>1222</x:v>
      </x:c>
      <x:c r="D2303" s="3" t="s">
        <x:v>57</x:v>
      </x:c>
      <x:c r="E2303" s="3" t="s">
        <x:v>581</x:v>
      </x:c>
      <x:c r="F2303" s="3" t="n">
        <x:v>2</x:v>
      </x:c>
      <x:c r="G2303" s="3" t="n">
        <x:v>2</x:v>
      </x:c>
      <x:c r="H2303" s="3" t="n">
        <x:v>0</x:v>
      </x:c>
      <x:c r="I2303" s="3" t="n">
        <x:v>0</x:v>
      </x:c>
      <x:c r="J2303" s="3">
        <x:f>F2303-(G2303+H2303+I2303)</x:f>
      </x:c>
      <x:c r="K2303" s="3" t="n">
        <x:v>50</x:v>
      </x:c>
      <x:c r="L2303" s="3" t="n">
        <x:v>100</x:v>
      </x:c>
      <x:c r="M2303" s="3" t="n">
        <x:v>0</x:v>
      </x:c>
      <x:c r="N2303" s="3">
        <x:f>L2303-M2303</x:f>
      </x:c>
      <x:c r="O2303" s="3" t="s"/>
    </x:row>
    <x:row r="2304" spans="1:15">
      <x:c r="A2304" s="3" t="s">
        <x:v>1336</x:v>
      </x:c>
      <x:c r="B2304" s="4">
        <x:v>43649</x:v>
      </x:c>
      <x:c r="C2304" s="3" t="s">
        <x:v>1222</x:v>
      </x:c>
      <x:c r="D2304" s="3" t="s">
        <x:v>57</x:v>
      </x:c>
      <x:c r="E2304" s="3" t="s">
        <x:v>492</x:v>
      </x:c>
      <x:c r="F2304" s="3" t="n">
        <x:v>0.6</x:v>
      </x:c>
      <x:c r="G2304" s="3" t="n">
        <x:v>0.6</x:v>
      </x:c>
      <x:c r="H2304" s="3" t="n">
        <x:v>0</x:v>
      </x:c>
      <x:c r="I2304" s="3" t="n">
        <x:v>0</x:v>
      </x:c>
      <x:c r="J2304" s="3">
        <x:f>F2304-(G2304+H2304+I2304)</x:f>
      </x:c>
      <x:c r="K2304" s="3" t="n">
        <x:v>0</x:v>
      </x:c>
      <x:c r="L2304" s="3" t="n">
        <x:v>0</x:v>
      </x:c>
      <x:c r="M2304" s="3" t="n">
        <x:v>0</x:v>
      </x:c>
      <x:c r="N2304" s="3">
        <x:f>L2304-M2304</x:f>
      </x:c>
      <x:c r="O2304" s="3" t="s"/>
    </x:row>
    <x:row r="2305" spans="1:15">
      <x:c r="A2305" s="3" t="s">
        <x:v>1336</x:v>
      </x:c>
      <x:c r="B2305" s="4">
        <x:v>43649</x:v>
      </x:c>
      <x:c r="C2305" s="3" t="s">
        <x:v>1222</x:v>
      </x:c>
      <x:c r="D2305" s="3" t="s">
        <x:v>57</x:v>
      </x:c>
      <x:c r="E2305" s="3" t="s">
        <x:v>1337</x:v>
      </x:c>
      <x:c r="F2305" s="3" t="n">
        <x:v>6</x:v>
      </x:c>
      <x:c r="G2305" s="3" t="n">
        <x:v>6</x:v>
      </x:c>
      <x:c r="H2305" s="3" t="n">
        <x:v>0</x:v>
      </x:c>
      <x:c r="I2305" s="3" t="n">
        <x:v>0</x:v>
      </x:c>
      <x:c r="J2305" s="3">
        <x:f>F2305-(G2305+H2305+I2305)</x:f>
      </x:c>
      <x:c r="K2305" s="3" t="n">
        <x:v>50</x:v>
      </x:c>
      <x:c r="L2305" s="3" t="n">
        <x:v>300</x:v>
      </x:c>
      <x:c r="M2305" s="3" t="n">
        <x:v>0</x:v>
      </x:c>
      <x:c r="N2305" s="3">
        <x:f>L2305-M2305</x:f>
      </x:c>
      <x:c r="O2305" s="3" t="s"/>
    </x:row>
    <x:row r="2306" spans="1:15">
      <x:c r="A2306" s="3" t="s"/>
      <x:c r="B2306" s="3" t="s"/>
      <x:c r="C2306" s="3" t="s"/>
      <x:c r="D2306" s="3" t="s"/>
      <x:c r="E2306" s="3" t="s"/>
      <x:c r="F2306" s="3" t="s"/>
      <x:c r="G2306" s="3" t="s"/>
      <x:c r="H2306" s="3" t="s"/>
      <x:c r="I2306" s="3" t="s"/>
      <x:c r="J2306" s="3" t="s"/>
      <x:c r="K2306" s="2" t="s">
        <x:v>21</x:v>
      </x:c>
      <x:c r="L2306" s="2">
        <x:f>SUM(L2303:L2305)</x:f>
      </x:c>
      <x:c r="M2306" s="2">
        <x:f>SUM(M2303:M2305)+0</x:f>
      </x:c>
      <x:c r="N2306" s="2">
        <x:f>L2306-M2306</x:f>
      </x:c>
      <x:c r="O2306" s="3" t="s"/>
    </x:row>
    <x:row r="2307" spans="1:15">
      <x:c r="A2307" s="3" t="s">
        <x:v>1338</x:v>
      </x:c>
      <x:c r="B2307" s="4">
        <x:v>43651</x:v>
      </x:c>
      <x:c r="C2307" s="3" t="s">
        <x:v>1222</x:v>
      </x:c>
      <x:c r="D2307" s="3" t="s">
        <x:v>113</x:v>
      </x:c>
      <x:c r="E2307" s="3" t="s">
        <x:v>1339</x:v>
      </x:c>
      <x:c r="F2307" s="3" t="n">
        <x:v>1</x:v>
      </x:c>
      <x:c r="G2307" s="3" t="n">
        <x:v>0</x:v>
      </x:c>
      <x:c r="H2307" s="3" t="n">
        <x:v>0</x:v>
      </x:c>
      <x:c r="I2307" s="3" t="n">
        <x:v>0</x:v>
      </x:c>
      <x:c r="J2307" s="3">
        <x:f>F2307-(G2307+H2307+I2307)</x:f>
      </x:c>
      <x:c r="K2307" s="3" t="n">
        <x:v>0</x:v>
      </x:c>
      <x:c r="L2307" s="3" t="n">
        <x:v>0</x:v>
      </x:c>
      <x:c r="M2307" s="3" t="n">
        <x:v>0</x:v>
      </x:c>
      <x:c r="N2307" s="3">
        <x:f>L2307-M2307</x:f>
      </x:c>
      <x:c r="O2307" s="3" t="s"/>
    </x:row>
    <x:row r="2308" spans="1:15">
      <x:c r="A2308" s="3" t="s">
        <x:v>1338</x:v>
      </x:c>
      <x:c r="B2308" s="4">
        <x:v>43651</x:v>
      </x:c>
      <x:c r="C2308" s="3" t="s">
        <x:v>1222</x:v>
      </x:c>
      <x:c r="D2308" s="3" t="s">
        <x:v>113</x:v>
      </x:c>
      <x:c r="E2308" s="3" t="s">
        <x:v>1115</x:v>
      </x:c>
      <x:c r="F2308" s="3" t="n">
        <x:v>1.2</x:v>
      </x:c>
      <x:c r="G2308" s="3" t="n">
        <x:v>0</x:v>
      </x:c>
      <x:c r="H2308" s="3" t="n">
        <x:v>0</x:v>
      </x:c>
      <x:c r="I2308" s="3" t="n">
        <x:v>0</x:v>
      </x:c>
      <x:c r="J2308" s="3">
        <x:f>F2308-(G2308+H2308+I2308)</x:f>
      </x:c>
      <x:c r="K2308" s="3" t="n">
        <x:v>0</x:v>
      </x:c>
      <x:c r="L2308" s="3" t="n">
        <x:v>0</x:v>
      </x:c>
      <x:c r="M2308" s="3" t="n">
        <x:v>0</x:v>
      </x:c>
      <x:c r="N2308" s="3">
        <x:f>L2308-M2308</x:f>
      </x:c>
      <x:c r="O2308" s="3" t="s"/>
    </x:row>
    <x:row r="2309" spans="1:15">
      <x:c r="A2309" s="3" t="s">
        <x:v>1338</x:v>
      </x:c>
      <x:c r="B2309" s="4">
        <x:v>43651</x:v>
      </x:c>
      <x:c r="C2309" s="3" t="s">
        <x:v>1222</x:v>
      </x:c>
      <x:c r="D2309" s="3" t="s">
        <x:v>113</x:v>
      </x:c>
      <x:c r="E2309" s="3" t="s">
        <x:v>1340</x:v>
      </x:c>
      <x:c r="F2309" s="3" t="n">
        <x:v>1.2</x:v>
      </x:c>
      <x:c r="G2309" s="3" t="n">
        <x:v>0</x:v>
      </x:c>
      <x:c r="H2309" s="3" t="n">
        <x:v>0</x:v>
      </x:c>
      <x:c r="I2309" s="3" t="n">
        <x:v>0</x:v>
      </x:c>
      <x:c r="J2309" s="3">
        <x:f>F2309-(G2309+H2309+I2309)</x:f>
      </x:c>
      <x:c r="K2309" s="3" t="n">
        <x:v>0</x:v>
      </x:c>
      <x:c r="L2309" s="3" t="n">
        <x:v>0</x:v>
      </x:c>
      <x:c r="M2309" s="3" t="n">
        <x:v>0</x:v>
      </x:c>
      <x:c r="N2309" s="3">
        <x:f>L2309-M2309</x:f>
      </x:c>
      <x:c r="O2309" s="3" t="s"/>
    </x:row>
    <x:row r="2310" spans="1:15">
      <x:c r="A2310" s="3" t="s">
        <x:v>1338</x:v>
      </x:c>
      <x:c r="B2310" s="4">
        <x:v>43651</x:v>
      </x:c>
      <x:c r="C2310" s="3" t="s">
        <x:v>1222</x:v>
      </x:c>
      <x:c r="D2310" s="3" t="s">
        <x:v>113</x:v>
      </x:c>
      <x:c r="E2310" s="3" t="s">
        <x:v>1341</x:v>
      </x:c>
      <x:c r="F2310" s="3" t="n">
        <x:v>1.2</x:v>
      </x:c>
      <x:c r="G2310" s="3" t="n">
        <x:v>0</x:v>
      </x:c>
      <x:c r="H2310" s="3" t="n">
        <x:v>0</x:v>
      </x:c>
      <x:c r="I2310" s="3" t="n">
        <x:v>0</x:v>
      </x:c>
      <x:c r="J2310" s="3">
        <x:f>F2310-(G2310+H2310+I2310)</x:f>
      </x:c>
      <x:c r="K2310" s="3" t="n">
        <x:v>0</x:v>
      </x:c>
      <x:c r="L2310" s="3" t="n">
        <x:v>0</x:v>
      </x:c>
      <x:c r="M2310" s="3" t="n">
        <x:v>0</x:v>
      </x:c>
      <x:c r="N2310" s="3">
        <x:f>L2310-M2310</x:f>
      </x:c>
      <x:c r="O2310" s="3" t="s"/>
    </x:row>
    <x:row r="2311" spans="1:15">
      <x:c r="A2311" s="3" t="s">
        <x:v>1338</x:v>
      </x:c>
      <x:c r="B2311" s="4">
        <x:v>43651</x:v>
      </x:c>
      <x:c r="C2311" s="3" t="s">
        <x:v>1222</x:v>
      </x:c>
      <x:c r="D2311" s="3" t="s">
        <x:v>113</x:v>
      </x:c>
      <x:c r="E2311" s="3" t="s">
        <x:v>1342</x:v>
      </x:c>
      <x:c r="F2311" s="3" t="n">
        <x:v>1.2</x:v>
      </x:c>
      <x:c r="G2311" s="3" t="n">
        <x:v>0</x:v>
      </x:c>
      <x:c r="H2311" s="3" t="n">
        <x:v>0</x:v>
      </x:c>
      <x:c r="I2311" s="3" t="n">
        <x:v>0</x:v>
      </x:c>
      <x:c r="J2311" s="3">
        <x:f>F2311-(G2311+H2311+I2311)</x:f>
      </x:c>
      <x:c r="K2311" s="3" t="n">
        <x:v>0</x:v>
      </x:c>
      <x:c r="L2311" s="3" t="n">
        <x:v>0</x:v>
      </x:c>
      <x:c r="M2311" s="3" t="n">
        <x:v>0</x:v>
      </x:c>
      <x:c r="N2311" s="3">
        <x:f>L2311-M2311</x:f>
      </x:c>
      <x:c r="O2311" s="3" t="s"/>
    </x:row>
    <x:row r="2312" spans="1:15">
      <x:c r="A2312" s="3" t="s"/>
      <x:c r="B2312" s="3" t="s"/>
      <x:c r="C2312" s="3" t="s"/>
      <x:c r="D2312" s="3" t="s"/>
      <x:c r="E2312" s="3" t="s"/>
      <x:c r="F2312" s="3" t="s"/>
      <x:c r="G2312" s="3" t="s"/>
      <x:c r="H2312" s="3" t="s"/>
      <x:c r="I2312" s="3" t="s"/>
      <x:c r="J2312" s="3" t="s"/>
      <x:c r="K2312" s="2" t="s">
        <x:v>21</x:v>
      </x:c>
      <x:c r="L2312" s="2">
        <x:f>SUM(L2307:L2311)</x:f>
      </x:c>
      <x:c r="M2312" s="2">
        <x:f>SUM(M2307:M2311)+0</x:f>
      </x:c>
      <x:c r="N2312" s="2">
        <x:f>L2312-M2312</x:f>
      </x:c>
      <x:c r="O2312" s="3" t="s"/>
    </x:row>
    <x:row r="2313" spans="1:15">
      <x:c r="A2313" s="3" t="s">
        <x:v>1343</x:v>
      </x:c>
      <x:c r="B2313" s="4">
        <x:v>43655</x:v>
      </x:c>
      <x:c r="C2313" s="3" t="s">
        <x:v>1222</x:v>
      </x:c>
      <x:c r="D2313" s="3" t="s">
        <x:v>57</x:v>
      </x:c>
      <x:c r="E2313" s="3" t="s">
        <x:v>335</x:v>
      </x:c>
      <x:c r="F2313" s="3" t="n">
        <x:v>1.5</x:v>
      </x:c>
      <x:c r="G2313" s="3" t="n">
        <x:v>1.5</x:v>
      </x:c>
      <x:c r="H2313" s="3" t="n">
        <x:v>0</x:v>
      </x:c>
      <x:c r="I2313" s="3" t="n">
        <x:v>0</x:v>
      </x:c>
      <x:c r="J2313" s="3">
        <x:f>F2313-(G2313+H2313+I2313)</x:f>
      </x:c>
      <x:c r="K2313" s="3" t="n">
        <x:v>0</x:v>
      </x:c>
      <x:c r="L2313" s="3" t="n">
        <x:v>0</x:v>
      </x:c>
      <x:c r="M2313" s="3" t="n">
        <x:v>0</x:v>
      </x:c>
      <x:c r="N2313" s="3">
        <x:f>L2313-M2313</x:f>
      </x:c>
      <x:c r="O2313" s="3" t="s"/>
    </x:row>
    <x:row r="2314" spans="1:15">
      <x:c r="A2314" s="3" t="s">
        <x:v>1343</x:v>
      </x:c>
      <x:c r="B2314" s="4">
        <x:v>43655</x:v>
      </x:c>
      <x:c r="C2314" s="3" t="s">
        <x:v>1222</x:v>
      </x:c>
      <x:c r="D2314" s="3" t="s">
        <x:v>57</x:v>
      </x:c>
      <x:c r="E2314" s="3" t="s">
        <x:v>532</x:v>
      </x:c>
      <x:c r="F2314" s="3" t="n">
        <x:v>1.5</x:v>
      </x:c>
      <x:c r="G2314" s="3" t="n">
        <x:v>1.5</x:v>
      </x:c>
      <x:c r="H2314" s="3" t="n">
        <x:v>0</x:v>
      </x:c>
      <x:c r="I2314" s="3" t="n">
        <x:v>0</x:v>
      </x:c>
      <x:c r="J2314" s="3">
        <x:f>F2314-(G2314+H2314+I2314)</x:f>
      </x:c>
      <x:c r="K2314" s="3" t="n">
        <x:v>0</x:v>
      </x:c>
      <x:c r="L2314" s="3" t="n">
        <x:v>0</x:v>
      </x:c>
      <x:c r="M2314" s="3" t="n">
        <x:v>0</x:v>
      </x:c>
      <x:c r="N2314" s="3">
        <x:f>L2314-M2314</x:f>
      </x:c>
      <x:c r="O2314" s="3" t="s"/>
    </x:row>
    <x:row r="2315" spans="1:15">
      <x:c r="A2315" s="3" t="s">
        <x:v>1343</x:v>
      </x:c>
      <x:c r="B2315" s="4">
        <x:v>43655</x:v>
      </x:c>
      <x:c r="C2315" s="3" t="s">
        <x:v>1222</x:v>
      </x:c>
      <x:c r="D2315" s="3" t="s">
        <x:v>57</x:v>
      </x:c>
      <x:c r="E2315" s="3" t="s">
        <x:v>1322</x:v>
      </x:c>
      <x:c r="F2315" s="3" t="n">
        <x:v>1.5</x:v>
      </x:c>
      <x:c r="G2315" s="3" t="n">
        <x:v>1.5</x:v>
      </x:c>
      <x:c r="H2315" s="3" t="n">
        <x:v>0</x:v>
      </x:c>
      <x:c r="I2315" s="3" t="n">
        <x:v>0</x:v>
      </x:c>
      <x:c r="J2315" s="3">
        <x:f>F2315-(G2315+H2315+I2315)</x:f>
      </x:c>
      <x:c r="K2315" s="3" t="n">
        <x:v>0</x:v>
      </x:c>
      <x:c r="L2315" s="3" t="n">
        <x:v>0</x:v>
      </x:c>
      <x:c r="M2315" s="3" t="n">
        <x:v>0</x:v>
      </x:c>
      <x:c r="N2315" s="3">
        <x:f>L2315-M2315</x:f>
      </x:c>
      <x:c r="O2315" s="3" t="s"/>
    </x:row>
    <x:row r="2316" spans="1:15">
      <x:c r="A2316" s="3" t="s"/>
      <x:c r="B2316" s="3" t="s"/>
      <x:c r="C2316" s="3" t="s"/>
      <x:c r="D2316" s="3" t="s"/>
      <x:c r="E2316" s="3" t="s"/>
      <x:c r="F2316" s="3" t="s"/>
      <x:c r="G2316" s="3" t="s"/>
      <x:c r="H2316" s="3" t="s"/>
      <x:c r="I2316" s="3" t="s"/>
      <x:c r="J2316" s="3" t="s"/>
      <x:c r="K2316" s="2" t="s">
        <x:v>21</x:v>
      </x:c>
      <x:c r="L2316" s="2">
        <x:f>SUM(L2313:L2315)</x:f>
      </x:c>
      <x:c r="M2316" s="2">
        <x:f>SUM(M2313:M2315)+0</x:f>
      </x:c>
      <x:c r="N2316" s="2">
        <x:f>L2316-M2316</x:f>
      </x:c>
      <x:c r="O2316" s="3" t="s"/>
    </x:row>
    <x:row r="2317" spans="1:15">
      <x:c r="A2317" s="3" t="s">
        <x:v>1344</x:v>
      </x:c>
      <x:c r="B2317" s="4">
        <x:v>43663</x:v>
      </x:c>
      <x:c r="C2317" s="3" t="s">
        <x:v>1222</x:v>
      </x:c>
      <x:c r="D2317" s="3" t="s">
        <x:v>88</x:v>
      </x:c>
      <x:c r="E2317" s="3" t="s">
        <x:v>919</x:v>
      </x:c>
      <x:c r="F2317" s="3" t="n">
        <x:v>1.5</x:v>
      </x:c>
      <x:c r="G2317" s="3" t="n">
        <x:v>1.5</x:v>
      </x:c>
      <x:c r="H2317" s="3" t="n">
        <x:v>0</x:v>
      </x:c>
      <x:c r="I2317" s="3" t="n">
        <x:v>0</x:v>
      </x:c>
      <x:c r="J2317" s="3">
        <x:f>F2317-(G2317+H2317+I2317)</x:f>
      </x:c>
      <x:c r="K2317" s="3" t="n">
        <x:v>50</x:v>
      </x:c>
      <x:c r="L2317" s="3" t="n">
        <x:v>75</x:v>
      </x:c>
      <x:c r="M2317" s="3" t="n">
        <x:v>0</x:v>
      </x:c>
      <x:c r="N2317" s="3">
        <x:f>L2317-M2317</x:f>
      </x:c>
      <x:c r="O2317" s="3" t="s"/>
    </x:row>
    <x:row r="2318" spans="1:15">
      <x:c r="A2318" s="3" t="s">
        <x:v>1344</x:v>
      </x:c>
      <x:c r="B2318" s="4">
        <x:v>43663</x:v>
      </x:c>
      <x:c r="C2318" s="3" t="s">
        <x:v>1222</x:v>
      </x:c>
      <x:c r="D2318" s="3" t="s">
        <x:v>88</x:v>
      </x:c>
      <x:c r="E2318" s="3" t="s">
        <x:v>805</x:v>
      </x:c>
      <x:c r="F2318" s="3" t="n">
        <x:v>1.5</x:v>
      </x:c>
      <x:c r="G2318" s="3" t="n">
        <x:v>1.5</x:v>
      </x:c>
      <x:c r="H2318" s="3" t="n">
        <x:v>0</x:v>
      </x:c>
      <x:c r="I2318" s="3" t="n">
        <x:v>0</x:v>
      </x:c>
      <x:c r="J2318" s="3">
        <x:f>F2318-(G2318+H2318+I2318)</x:f>
      </x:c>
      <x:c r="K2318" s="3" t="n">
        <x:v>50</x:v>
      </x:c>
      <x:c r="L2318" s="3" t="n">
        <x:v>75</x:v>
      </x:c>
      <x:c r="M2318" s="3" t="n">
        <x:v>0</x:v>
      </x:c>
      <x:c r="N2318" s="3">
        <x:f>L2318-M2318</x:f>
      </x:c>
      <x:c r="O2318" s="3" t="s"/>
    </x:row>
    <x:row r="2319" spans="1:15">
      <x:c r="A2319" s="3" t="s"/>
      <x:c r="B2319" s="3" t="s"/>
      <x:c r="C2319" s="3" t="s"/>
      <x:c r="D2319" s="3" t="s"/>
      <x:c r="E2319" s="3" t="s"/>
      <x:c r="F2319" s="3" t="s"/>
      <x:c r="G2319" s="3" t="s"/>
      <x:c r="H2319" s="3" t="s"/>
      <x:c r="I2319" s="3" t="s"/>
      <x:c r="J2319" s="3" t="s"/>
      <x:c r="K2319" s="2" t="s">
        <x:v>21</x:v>
      </x:c>
      <x:c r="L2319" s="2">
        <x:f>SUM(L2317:L2318)</x:f>
      </x:c>
      <x:c r="M2319" s="2">
        <x:f>SUM(M2317:M2318)+0</x:f>
      </x:c>
      <x:c r="N2319" s="2">
        <x:f>L2319-M2319</x:f>
      </x:c>
      <x:c r="O2319" s="3" t="s"/>
    </x:row>
    <x:row r="2320" spans="1:15">
      <x:c r="A2320" s="3" t="s">
        <x:v>1345</x:v>
      </x:c>
      <x:c r="B2320" s="4">
        <x:v>43664</x:v>
      </x:c>
      <x:c r="C2320" s="3" t="s">
        <x:v>1222</x:v>
      </x:c>
      <x:c r="D2320" s="3" t="s">
        <x:v>57</x:v>
      </x:c>
      <x:c r="E2320" s="3" t="s">
        <x:v>1346</x:v>
      </x:c>
      <x:c r="F2320" s="3" t="n">
        <x:v>3.5</x:v>
      </x:c>
      <x:c r="G2320" s="3" t="n">
        <x:v>0</x:v>
      </x:c>
      <x:c r="H2320" s="3" t="n">
        <x:v>0</x:v>
      </x:c>
      <x:c r="I2320" s="3" t="n">
        <x:v>0</x:v>
      </x:c>
      <x:c r="J2320" s="3">
        <x:f>F2320-(G2320+H2320+I2320)</x:f>
      </x:c>
      <x:c r="K2320" s="3" t="n">
        <x:v>0</x:v>
      </x:c>
      <x:c r="L2320" s="3" t="n">
        <x:v>0</x:v>
      </x:c>
      <x:c r="M2320" s="3" t="n">
        <x:v>0</x:v>
      </x:c>
      <x:c r="N2320" s="3">
        <x:f>L2320-M2320</x:f>
      </x:c>
      <x:c r="O2320" s="3" t="s"/>
    </x:row>
    <x:row r="2321" spans="1:15">
      <x:c r="A2321" s="3" t="s">
        <x:v>1345</x:v>
      </x:c>
      <x:c r="B2321" s="4">
        <x:v>43664</x:v>
      </x:c>
      <x:c r="C2321" s="3" t="s">
        <x:v>1222</x:v>
      </x:c>
      <x:c r="D2321" s="3" t="s">
        <x:v>57</x:v>
      </x:c>
      <x:c r="E2321" s="3" t="s">
        <x:v>1347</x:v>
      </x:c>
      <x:c r="F2321" s="3" t="n">
        <x:v>15</x:v>
      </x:c>
      <x:c r="G2321" s="3" t="n">
        <x:v>0</x:v>
      </x:c>
      <x:c r="H2321" s="3" t="n">
        <x:v>0</x:v>
      </x:c>
      <x:c r="I2321" s="3" t="n">
        <x:v>0</x:v>
      </x:c>
      <x:c r="J2321" s="3">
        <x:f>F2321-(G2321+H2321+I2321)</x:f>
      </x:c>
      <x:c r="K2321" s="3" t="n">
        <x:v>0</x:v>
      </x:c>
      <x:c r="L2321" s="3" t="n">
        <x:v>0</x:v>
      </x:c>
      <x:c r="M2321" s="3" t="n">
        <x:v>0</x:v>
      </x:c>
      <x:c r="N2321" s="3">
        <x:f>L2321-M2321</x:f>
      </x:c>
      <x:c r="O2321" s="3" t="s"/>
    </x:row>
    <x:row r="2322" spans="1:15">
      <x:c r="A2322" s="3" t="s"/>
      <x:c r="B2322" s="3" t="s"/>
      <x:c r="C2322" s="3" t="s"/>
      <x:c r="D2322" s="3" t="s"/>
      <x:c r="E2322" s="3" t="s"/>
      <x:c r="F2322" s="3" t="s"/>
      <x:c r="G2322" s="3" t="s"/>
      <x:c r="H2322" s="3" t="s"/>
      <x:c r="I2322" s="3" t="s"/>
      <x:c r="J2322" s="3" t="s"/>
      <x:c r="K2322" s="2" t="s">
        <x:v>21</x:v>
      </x:c>
      <x:c r="L2322" s="2">
        <x:f>SUM(L2320:L2321)</x:f>
      </x:c>
      <x:c r="M2322" s="2">
        <x:f>SUM(M2320:M2321)+0</x:f>
      </x:c>
      <x:c r="N2322" s="2">
        <x:f>L2322-M2322</x:f>
      </x:c>
      <x:c r="O2322" s="3" t="s"/>
    </x:row>
    <x:row r="2323" spans="1:15">
      <x:c r="A2323" s="3" t="s">
        <x:v>1348</x:v>
      </x:c>
      <x:c r="B2323" s="4">
        <x:v>43664</x:v>
      </x:c>
      <x:c r="C2323" s="3" t="s">
        <x:v>1222</x:v>
      </x:c>
      <x:c r="D2323" s="3" t="s">
        <x:v>57</x:v>
      </x:c>
      <x:c r="E2323" s="3" t="s">
        <x:v>1346</x:v>
      </x:c>
      <x:c r="F2323" s="3" t="n">
        <x:v>10.5</x:v>
      </x:c>
      <x:c r="G2323" s="3" t="n">
        <x:v>10.5</x:v>
      </x:c>
      <x:c r="H2323" s="3" t="n">
        <x:v>0</x:v>
      </x:c>
      <x:c r="I2323" s="3" t="n">
        <x:v>0</x:v>
      </x:c>
      <x:c r="J2323" s="3">
        <x:f>F2323-(G2323+H2323+I2323)</x:f>
      </x:c>
      <x:c r="K2323" s="3" t="n">
        <x:v>50</x:v>
      </x:c>
      <x:c r="L2323" s="3" t="n">
        <x:v>525</x:v>
      </x:c>
      <x:c r="M2323" s="3" t="n">
        <x:v>0</x:v>
      </x:c>
      <x:c r="N2323" s="3">
        <x:f>L2323-M2323</x:f>
      </x:c>
      <x:c r="O2323" s="3" t="s"/>
    </x:row>
    <x:row r="2324" spans="1:15">
      <x:c r="A2324" s="3" t="s">
        <x:v>1348</x:v>
      </x:c>
      <x:c r="B2324" s="4">
        <x:v>43664</x:v>
      </x:c>
      <x:c r="C2324" s="3" t="s">
        <x:v>1222</x:v>
      </x:c>
      <x:c r="D2324" s="3" t="s">
        <x:v>57</x:v>
      </x:c>
      <x:c r="E2324" s="3" t="s">
        <x:v>1349</x:v>
      </x:c>
      <x:c r="F2324" s="3" t="n">
        <x:v>3.5</x:v>
      </x:c>
      <x:c r="G2324" s="3" t="n">
        <x:v>3.5</x:v>
      </x:c>
      <x:c r="H2324" s="3" t="n">
        <x:v>0</x:v>
      </x:c>
      <x:c r="I2324" s="3" t="n">
        <x:v>0</x:v>
      </x:c>
      <x:c r="J2324" s="3">
        <x:f>F2324-(G2324+H2324+I2324)</x:f>
      </x:c>
      <x:c r="K2324" s="3" t="n">
        <x:v>50</x:v>
      </x:c>
      <x:c r="L2324" s="3" t="n">
        <x:v>175</x:v>
      </x:c>
      <x:c r="M2324" s="3" t="n">
        <x:v>0</x:v>
      </x:c>
      <x:c r="N2324" s="3">
        <x:f>L2324-M2324</x:f>
      </x:c>
      <x:c r="O2324" s="3" t="s"/>
    </x:row>
    <x:row r="2325" spans="1:15">
      <x:c r="A2325" s="3" t="s">
        <x:v>1348</x:v>
      </x:c>
      <x:c r="B2325" s="4">
        <x:v>43664</x:v>
      </x:c>
      <x:c r="C2325" s="3" t="s">
        <x:v>1222</x:v>
      </x:c>
      <x:c r="D2325" s="3" t="s">
        <x:v>57</x:v>
      </x:c>
      <x:c r="E2325" s="3" t="s">
        <x:v>1248</x:v>
      </x:c>
      <x:c r="F2325" s="3" t="n">
        <x:v>11.5</x:v>
      </x:c>
      <x:c r="G2325" s="3" t="n">
        <x:v>11.5</x:v>
      </x:c>
      <x:c r="H2325" s="3" t="n">
        <x:v>0</x:v>
      </x:c>
      <x:c r="I2325" s="3" t="n">
        <x:v>0</x:v>
      </x:c>
      <x:c r="J2325" s="3">
        <x:f>F2325-(G2325+H2325+I2325)</x:f>
      </x:c>
      <x:c r="K2325" s="3" t="n">
        <x:v>50</x:v>
      </x:c>
      <x:c r="L2325" s="3" t="n">
        <x:v>575</x:v>
      </x:c>
      <x:c r="M2325" s="3" t="n">
        <x:v>0</x:v>
      </x:c>
      <x:c r="N2325" s="3">
        <x:f>L2325-M2325</x:f>
      </x:c>
      <x:c r="O2325" s="3" t="s"/>
    </x:row>
    <x:row r="2326" spans="1:15">
      <x:c r="A2326" s="3" t="s">
        <x:v>1348</x:v>
      </x:c>
      <x:c r="B2326" s="4">
        <x:v>43664</x:v>
      </x:c>
      <x:c r="C2326" s="3" t="s">
        <x:v>1222</x:v>
      </x:c>
      <x:c r="D2326" s="3" t="s">
        <x:v>57</x:v>
      </x:c>
      <x:c r="E2326" s="3" t="s">
        <x:v>1350</x:v>
      </x:c>
      <x:c r="F2326" s="3" t="n">
        <x:v>3.5</x:v>
      </x:c>
      <x:c r="G2326" s="3" t="n">
        <x:v>3.5</x:v>
      </x:c>
      <x:c r="H2326" s="3" t="n">
        <x:v>0</x:v>
      </x:c>
      <x:c r="I2326" s="3" t="n">
        <x:v>0</x:v>
      </x:c>
      <x:c r="J2326" s="3">
        <x:f>F2326-(G2326+H2326+I2326)</x:f>
      </x:c>
      <x:c r="K2326" s="3" t="n">
        <x:v>50</x:v>
      </x:c>
      <x:c r="L2326" s="3" t="n">
        <x:v>175</x:v>
      </x:c>
      <x:c r="M2326" s="3" t="n">
        <x:v>0</x:v>
      </x:c>
      <x:c r="N2326" s="3">
        <x:f>L2326-M2326</x:f>
      </x:c>
      <x:c r="O2326" s="3" t="s"/>
    </x:row>
    <x:row r="2327" spans="1:15">
      <x:c r="A2327" s="3" t="s">
        <x:v>1348</x:v>
      </x:c>
      <x:c r="B2327" s="4">
        <x:v>43664</x:v>
      </x:c>
      <x:c r="C2327" s="3" t="s">
        <x:v>1222</x:v>
      </x:c>
      <x:c r="D2327" s="3" t="s">
        <x:v>57</x:v>
      </x:c>
      <x:c r="E2327" s="3" t="s">
        <x:v>1351</x:v>
      </x:c>
      <x:c r="F2327" s="3" t="n">
        <x:v>3.5</x:v>
      </x:c>
      <x:c r="G2327" s="3" t="n">
        <x:v>3.5</x:v>
      </x:c>
      <x:c r="H2327" s="3" t="n">
        <x:v>0</x:v>
      </x:c>
      <x:c r="I2327" s="3" t="n">
        <x:v>0</x:v>
      </x:c>
      <x:c r="J2327" s="3">
        <x:f>F2327-(G2327+H2327+I2327)</x:f>
      </x:c>
      <x:c r="K2327" s="3" t="n">
        <x:v>50</x:v>
      </x:c>
      <x:c r="L2327" s="3" t="n">
        <x:v>175</x:v>
      </x:c>
      <x:c r="M2327" s="3" t="n">
        <x:v>0</x:v>
      </x:c>
      <x:c r="N2327" s="3">
        <x:f>L2327-M2327</x:f>
      </x:c>
      <x:c r="O2327" s="3" t="s"/>
    </x:row>
    <x:row r="2328" spans="1:15">
      <x:c r="A2328" s="3" t="s">
        <x:v>1348</x:v>
      </x:c>
      <x:c r="B2328" s="4">
        <x:v>43664</x:v>
      </x:c>
      <x:c r="C2328" s="3" t="s">
        <x:v>1222</x:v>
      </x:c>
      <x:c r="D2328" s="3" t="s">
        <x:v>57</x:v>
      </x:c>
      <x:c r="E2328" s="3" t="s">
        <x:v>1352</x:v>
      </x:c>
      <x:c r="F2328" s="3" t="n">
        <x:v>3.5</x:v>
      </x:c>
      <x:c r="G2328" s="3" t="n">
        <x:v>3.5</x:v>
      </x:c>
      <x:c r="H2328" s="3" t="n">
        <x:v>0</x:v>
      </x:c>
      <x:c r="I2328" s="3" t="n">
        <x:v>0</x:v>
      </x:c>
      <x:c r="J2328" s="3">
        <x:f>F2328-(G2328+H2328+I2328)</x:f>
      </x:c>
      <x:c r="K2328" s="3" t="n">
        <x:v>50</x:v>
      </x:c>
      <x:c r="L2328" s="3" t="n">
        <x:v>175</x:v>
      </x:c>
      <x:c r="M2328" s="3" t="n">
        <x:v>0</x:v>
      </x:c>
      <x:c r="N2328" s="3">
        <x:f>L2328-M2328</x:f>
      </x:c>
      <x:c r="O2328" s="3" t="s"/>
    </x:row>
    <x:row r="2329" spans="1:15">
      <x:c r="A2329" s="3" t="s">
        <x:v>1348</x:v>
      </x:c>
      <x:c r="B2329" s="4">
        <x:v>43664</x:v>
      </x:c>
      <x:c r="C2329" s="3" t="s">
        <x:v>1222</x:v>
      </x:c>
      <x:c r="D2329" s="3" t="s">
        <x:v>57</x:v>
      </x:c>
      <x:c r="E2329" s="3" t="s">
        <x:v>1347</x:v>
      </x:c>
      <x:c r="F2329" s="3" t="n">
        <x:v>15</x:v>
      </x:c>
      <x:c r="G2329" s="3" t="n">
        <x:v>15</x:v>
      </x:c>
      <x:c r="H2329" s="3" t="n">
        <x:v>0</x:v>
      </x:c>
      <x:c r="I2329" s="3" t="n">
        <x:v>0</x:v>
      </x:c>
      <x:c r="J2329" s="3">
        <x:f>F2329-(G2329+H2329+I2329)</x:f>
      </x:c>
      <x:c r="K2329" s="3" t="n">
        <x:v>50</x:v>
      </x:c>
      <x:c r="L2329" s="3" t="n">
        <x:v>750</x:v>
      </x:c>
      <x:c r="M2329" s="3" t="n">
        <x:v>0</x:v>
      </x:c>
      <x:c r="N2329" s="3">
        <x:f>L2329-M2329</x:f>
      </x:c>
      <x:c r="O2329" s="3" t="s"/>
    </x:row>
    <x:row r="2330" spans="1:15">
      <x:c r="A2330" s="3" t="s"/>
      <x:c r="B2330" s="3" t="s"/>
      <x:c r="C2330" s="3" t="s"/>
      <x:c r="D2330" s="3" t="s"/>
      <x:c r="E2330" s="3" t="s"/>
      <x:c r="F2330" s="3" t="s"/>
      <x:c r="G2330" s="3" t="s"/>
      <x:c r="H2330" s="3" t="s"/>
      <x:c r="I2330" s="3" t="s"/>
      <x:c r="J2330" s="3" t="s"/>
      <x:c r="K2330" s="2" t="s">
        <x:v>21</x:v>
      </x:c>
      <x:c r="L2330" s="2">
        <x:f>SUM(L2323:L2329)</x:f>
      </x:c>
      <x:c r="M2330" s="2">
        <x:f>SUM(M2323:M2329)+0</x:f>
      </x:c>
      <x:c r="N2330" s="2">
        <x:f>L2330-M2330</x:f>
      </x:c>
      <x:c r="O2330" s="3" t="s"/>
    </x:row>
    <x:row r="2331" spans="1:15">
      <x:c r="A2331" s="3" t="s">
        <x:v>1353</x:v>
      </x:c>
      <x:c r="B2331" s="4">
        <x:v>43668</x:v>
      </x:c>
      <x:c r="C2331" s="3" t="s">
        <x:v>1222</x:v>
      </x:c>
      <x:c r="D2331" s="3" t="s">
        <x:v>57</x:v>
      </x:c>
      <x:c r="E2331" s="3" t="s">
        <x:v>1346</x:v>
      </x:c>
      <x:c r="F2331" s="3" t="n">
        <x:v>3</x:v>
      </x:c>
      <x:c r="G2331" s="3" t="n">
        <x:v>3</x:v>
      </x:c>
      <x:c r="H2331" s="3" t="n">
        <x:v>0</x:v>
      </x:c>
      <x:c r="I2331" s="3" t="n">
        <x:v>0</x:v>
      </x:c>
      <x:c r="J2331" s="3">
        <x:f>F2331-(G2331+H2331+I2331)</x:f>
      </x:c>
      <x:c r="K2331" s="3" t="n">
        <x:v>50</x:v>
      </x:c>
      <x:c r="L2331" s="3" t="n">
        <x:v>150</x:v>
      </x:c>
      <x:c r="M2331" s="3" t="n">
        <x:v>0</x:v>
      </x:c>
      <x:c r="N2331" s="3">
        <x:f>L2331-M2331</x:f>
      </x:c>
      <x:c r="O2331" s="3" t="s"/>
    </x:row>
    <x:row r="2332" spans="1:15">
      <x:c r="A2332" s="3" t="s">
        <x:v>1353</x:v>
      </x:c>
      <x:c r="B2332" s="4">
        <x:v>43668</x:v>
      </x:c>
      <x:c r="C2332" s="3" t="s">
        <x:v>1222</x:v>
      </x:c>
      <x:c r="D2332" s="3" t="s">
        <x:v>57</x:v>
      </x:c>
      <x:c r="E2332" s="3" t="s">
        <x:v>1248</x:v>
      </x:c>
      <x:c r="F2332" s="3" t="n">
        <x:v>3</x:v>
      </x:c>
      <x:c r="G2332" s="3" t="n">
        <x:v>3</x:v>
      </x:c>
      <x:c r="H2332" s="3" t="n">
        <x:v>0</x:v>
      </x:c>
      <x:c r="I2332" s="3" t="n">
        <x:v>0</x:v>
      </x:c>
      <x:c r="J2332" s="3">
        <x:f>F2332-(G2332+H2332+I2332)</x:f>
      </x:c>
      <x:c r="K2332" s="3" t="n">
        <x:v>50</x:v>
      </x:c>
      <x:c r="L2332" s="3" t="n">
        <x:v>150</x:v>
      </x:c>
      <x:c r="M2332" s="3" t="n">
        <x:v>0</x:v>
      </x:c>
      <x:c r="N2332" s="3">
        <x:f>L2332-M2332</x:f>
      </x:c>
      <x:c r="O2332" s="3" t="s"/>
    </x:row>
    <x:row r="2333" spans="1:15">
      <x:c r="A2333" s="3" t="s"/>
      <x:c r="B2333" s="3" t="s"/>
      <x:c r="C2333" s="3" t="s"/>
      <x:c r="D2333" s="3" t="s"/>
      <x:c r="E2333" s="3" t="s"/>
      <x:c r="F2333" s="3" t="s"/>
      <x:c r="G2333" s="3" t="s"/>
      <x:c r="H2333" s="3" t="s"/>
      <x:c r="I2333" s="3" t="s"/>
      <x:c r="J2333" s="3" t="s"/>
      <x:c r="K2333" s="2" t="s">
        <x:v>21</x:v>
      </x:c>
      <x:c r="L2333" s="2">
        <x:f>SUM(L2331:L2332)</x:f>
      </x:c>
      <x:c r="M2333" s="2">
        <x:f>SUM(M2331:M2332)+0</x:f>
      </x:c>
      <x:c r="N2333" s="2">
        <x:f>L2333-M2333</x:f>
      </x:c>
      <x:c r="O2333" s="3" t="s"/>
    </x:row>
    <x:row r="2334" spans="1:15">
      <x:c r="A2334" s="3" t="s">
        <x:v>1354</x:v>
      </x:c>
      <x:c r="B2334" s="4">
        <x:v>43671</x:v>
      </x:c>
      <x:c r="C2334" s="3" t="s">
        <x:v>1222</x:v>
      </x:c>
      <x:c r="D2334" s="3" t="s">
        <x:v>113</x:v>
      </x:c>
      <x:c r="E2334" s="3" t="s">
        <x:v>1205</x:v>
      </x:c>
      <x:c r="F2334" s="3" t="n">
        <x:v>6</x:v>
      </x:c>
      <x:c r="G2334" s="3" t="n">
        <x:v>6</x:v>
      </x:c>
      <x:c r="H2334" s="3" t="n">
        <x:v>0</x:v>
      </x:c>
      <x:c r="I2334" s="3" t="n">
        <x:v>0</x:v>
      </x:c>
      <x:c r="J2334" s="3">
        <x:f>F2334-(G2334+H2334+I2334)</x:f>
      </x:c>
      <x:c r="K2334" s="3" t="n">
        <x:v>50</x:v>
      </x:c>
      <x:c r="L2334" s="3" t="n">
        <x:v>300</x:v>
      </x:c>
      <x:c r="M2334" s="3" t="n">
        <x:v>0</x:v>
      </x:c>
      <x:c r="N2334" s="3">
        <x:f>L2334-M2334</x:f>
      </x:c>
      <x:c r="O2334" s="3" t="s"/>
    </x:row>
    <x:row r="2335" spans="1:15">
      <x:c r="A2335" s="3" t="s"/>
      <x:c r="B2335" s="3" t="s"/>
      <x:c r="C2335" s="3" t="s"/>
      <x:c r="D2335" s="3" t="s"/>
      <x:c r="E2335" s="3" t="s"/>
      <x:c r="F2335" s="3" t="s"/>
      <x:c r="G2335" s="3" t="s"/>
      <x:c r="H2335" s="3" t="s"/>
      <x:c r="I2335" s="3" t="s"/>
      <x:c r="J2335" s="3" t="s"/>
      <x:c r="K2335" s="2" t="s">
        <x:v>21</x:v>
      </x:c>
      <x:c r="L2335" s="2">
        <x:f>SUM(L2334:L2334)</x:f>
      </x:c>
      <x:c r="M2335" s="2">
        <x:f>SUM(M2334:M2334)+0</x:f>
      </x:c>
      <x:c r="N2335" s="2">
        <x:f>L2335-M2335</x:f>
      </x:c>
      <x:c r="O2335" s="3" t="s"/>
    </x:row>
    <x:row r="2336" spans="1:15">
      <x:c r="A2336" s="3" t="s">
        <x:v>1355</x:v>
      </x:c>
      <x:c r="B2336" s="4">
        <x:v>43671</x:v>
      </x:c>
      <x:c r="C2336" s="3" t="s">
        <x:v>1222</x:v>
      </x:c>
      <x:c r="D2336" s="3" t="s">
        <x:v>113</x:v>
      </x:c>
      <x:c r="E2336" s="3" t="s">
        <x:v>1356</x:v>
      </x:c>
      <x:c r="F2336" s="3" t="n">
        <x:v>3</x:v>
      </x:c>
      <x:c r="G2336" s="3" t="n">
        <x:v>3</x:v>
      </x:c>
      <x:c r="H2336" s="3" t="n">
        <x:v>0</x:v>
      </x:c>
      <x:c r="I2336" s="3" t="n">
        <x:v>0</x:v>
      </x:c>
      <x:c r="J2336" s="3">
        <x:f>F2336-(G2336+H2336+I2336)</x:f>
      </x:c>
      <x:c r="K2336" s="3" t="n">
        <x:v>50</x:v>
      </x:c>
      <x:c r="L2336" s="3" t="n">
        <x:v>150</x:v>
      </x:c>
      <x:c r="M2336" s="3" t="n">
        <x:v>0</x:v>
      </x:c>
      <x:c r="N2336" s="3">
        <x:f>L2336-M2336</x:f>
      </x:c>
      <x:c r="O2336" s="3" t="s"/>
    </x:row>
    <x:row r="2337" spans="1:15">
      <x:c r="A2337" s="3" t="s">
        <x:v>1355</x:v>
      </x:c>
      <x:c r="B2337" s="4">
        <x:v>43671</x:v>
      </x:c>
      <x:c r="C2337" s="3" t="s">
        <x:v>1222</x:v>
      </x:c>
      <x:c r="D2337" s="3" t="s">
        <x:v>113</x:v>
      </x:c>
      <x:c r="E2337" s="3" t="s">
        <x:v>1357</x:v>
      </x:c>
      <x:c r="F2337" s="3" t="n">
        <x:v>3</x:v>
      </x:c>
      <x:c r="G2337" s="3" t="n">
        <x:v>3</x:v>
      </x:c>
      <x:c r="H2337" s="3" t="n">
        <x:v>0</x:v>
      </x:c>
      <x:c r="I2337" s="3" t="n">
        <x:v>0</x:v>
      </x:c>
      <x:c r="J2337" s="3">
        <x:f>F2337-(G2337+H2337+I2337)</x:f>
      </x:c>
      <x:c r="K2337" s="3" t="n">
        <x:v>50</x:v>
      </x:c>
      <x:c r="L2337" s="3" t="n">
        <x:v>150</x:v>
      </x:c>
      <x:c r="M2337" s="3" t="n">
        <x:v>0</x:v>
      </x:c>
      <x:c r="N2337" s="3">
        <x:f>L2337-M2337</x:f>
      </x:c>
      <x:c r="O2337" s="3" t="s"/>
    </x:row>
    <x:row r="2338" spans="1:15">
      <x:c r="A2338" s="3" t="s">
        <x:v>1355</x:v>
      </x:c>
      <x:c r="B2338" s="4">
        <x:v>43671</x:v>
      </x:c>
      <x:c r="C2338" s="3" t="s">
        <x:v>1222</x:v>
      </x:c>
      <x:c r="D2338" s="3" t="s">
        <x:v>113</x:v>
      </x:c>
      <x:c r="E2338" s="3" t="s">
        <x:v>1358</x:v>
      </x:c>
      <x:c r="F2338" s="3" t="n">
        <x:v>3</x:v>
      </x:c>
      <x:c r="G2338" s="3" t="n">
        <x:v>3</x:v>
      </x:c>
      <x:c r="H2338" s="3" t="n">
        <x:v>0</x:v>
      </x:c>
      <x:c r="I2338" s="3" t="n">
        <x:v>0</x:v>
      </x:c>
      <x:c r="J2338" s="3">
        <x:f>F2338-(G2338+H2338+I2338)</x:f>
      </x:c>
      <x:c r="K2338" s="3" t="n">
        <x:v>50</x:v>
      </x:c>
      <x:c r="L2338" s="3" t="n">
        <x:v>150</x:v>
      </x:c>
      <x:c r="M2338" s="3" t="n">
        <x:v>0</x:v>
      </x:c>
      <x:c r="N2338" s="3">
        <x:f>L2338-M2338</x:f>
      </x:c>
      <x:c r="O2338" s="3" t="s"/>
    </x:row>
    <x:row r="2339" spans="1:15">
      <x:c r="A2339" s="3" t="s">
        <x:v>1355</x:v>
      </x:c>
      <x:c r="B2339" s="4">
        <x:v>43671</x:v>
      </x:c>
      <x:c r="C2339" s="3" t="s">
        <x:v>1222</x:v>
      </x:c>
      <x:c r="D2339" s="3" t="s">
        <x:v>113</x:v>
      </x:c>
      <x:c r="E2339" s="3" t="s">
        <x:v>1359</x:v>
      </x:c>
      <x:c r="F2339" s="3" t="n">
        <x:v>3</x:v>
      </x:c>
      <x:c r="G2339" s="3" t="n">
        <x:v>3</x:v>
      </x:c>
      <x:c r="H2339" s="3" t="n">
        <x:v>0</x:v>
      </x:c>
      <x:c r="I2339" s="3" t="n">
        <x:v>0</x:v>
      </x:c>
      <x:c r="J2339" s="3">
        <x:f>F2339-(G2339+H2339+I2339)</x:f>
      </x:c>
      <x:c r="K2339" s="3" t="n">
        <x:v>50</x:v>
      </x:c>
      <x:c r="L2339" s="3" t="n">
        <x:v>150</x:v>
      </x:c>
      <x:c r="M2339" s="3" t="n">
        <x:v>0</x:v>
      </x:c>
      <x:c r="N2339" s="3">
        <x:f>L2339-M2339</x:f>
      </x:c>
      <x:c r="O2339" s="3" t="s"/>
    </x:row>
    <x:row r="2340" spans="1:15">
      <x:c r="A2340" s="3" t="s">
        <x:v>1355</x:v>
      </x:c>
      <x:c r="B2340" s="4">
        <x:v>43671</x:v>
      </x:c>
      <x:c r="C2340" s="3" t="s">
        <x:v>1222</x:v>
      </x:c>
      <x:c r="D2340" s="3" t="s">
        <x:v>113</x:v>
      </x:c>
      <x:c r="E2340" s="3" t="s">
        <x:v>1360</x:v>
      </x:c>
      <x:c r="F2340" s="3" t="n">
        <x:v>3</x:v>
      </x:c>
      <x:c r="G2340" s="3" t="n">
        <x:v>3</x:v>
      </x:c>
      <x:c r="H2340" s="3" t="n">
        <x:v>0</x:v>
      </x:c>
      <x:c r="I2340" s="3" t="n">
        <x:v>0</x:v>
      </x:c>
      <x:c r="J2340" s="3">
        <x:f>F2340-(G2340+H2340+I2340)</x:f>
      </x:c>
      <x:c r="K2340" s="3" t="n">
        <x:v>50</x:v>
      </x:c>
      <x:c r="L2340" s="3" t="n">
        <x:v>150</x:v>
      </x:c>
      <x:c r="M2340" s="3" t="n">
        <x:v>0</x:v>
      </x:c>
      <x:c r="N2340" s="3">
        <x:f>L2340-M2340</x:f>
      </x:c>
      <x:c r="O2340" s="3" t="s"/>
    </x:row>
    <x:row r="2341" spans="1:15">
      <x:c r="A2341" s="3" t="s">
        <x:v>1355</x:v>
      </x:c>
      <x:c r="B2341" s="4">
        <x:v>43671</x:v>
      </x:c>
      <x:c r="C2341" s="3" t="s">
        <x:v>1222</x:v>
      </x:c>
      <x:c r="D2341" s="3" t="s">
        <x:v>113</x:v>
      </x:c>
      <x:c r="E2341" s="3" t="s">
        <x:v>1361</x:v>
      </x:c>
      <x:c r="F2341" s="3" t="n">
        <x:v>3</x:v>
      </x:c>
      <x:c r="G2341" s="3" t="n">
        <x:v>3</x:v>
      </x:c>
      <x:c r="H2341" s="3" t="n">
        <x:v>0</x:v>
      </x:c>
      <x:c r="I2341" s="3" t="n">
        <x:v>0</x:v>
      </x:c>
      <x:c r="J2341" s="3">
        <x:f>F2341-(G2341+H2341+I2341)</x:f>
      </x:c>
      <x:c r="K2341" s="3" t="n">
        <x:v>50</x:v>
      </x:c>
      <x:c r="L2341" s="3" t="n">
        <x:v>150</x:v>
      </x:c>
      <x:c r="M2341" s="3" t="n">
        <x:v>0</x:v>
      </x:c>
      <x:c r="N2341" s="3">
        <x:f>L2341-M2341</x:f>
      </x:c>
      <x:c r="O2341" s="3" t="s"/>
    </x:row>
    <x:row r="2342" spans="1:15">
      <x:c r="A2342" s="3" t="s">
        <x:v>1355</x:v>
      </x:c>
      <x:c r="B2342" s="4">
        <x:v>43671</x:v>
      </x:c>
      <x:c r="C2342" s="3" t="s">
        <x:v>1222</x:v>
      </x:c>
      <x:c r="D2342" s="3" t="s">
        <x:v>113</x:v>
      </x:c>
      <x:c r="E2342" s="3" t="s">
        <x:v>1362</x:v>
      </x:c>
      <x:c r="F2342" s="3" t="n">
        <x:v>3</x:v>
      </x:c>
      <x:c r="G2342" s="3" t="n">
        <x:v>3</x:v>
      </x:c>
      <x:c r="H2342" s="3" t="n">
        <x:v>0</x:v>
      </x:c>
      <x:c r="I2342" s="3" t="n">
        <x:v>0</x:v>
      </x:c>
      <x:c r="J2342" s="3">
        <x:f>F2342-(G2342+H2342+I2342)</x:f>
      </x:c>
      <x:c r="K2342" s="3" t="n">
        <x:v>50</x:v>
      </x:c>
      <x:c r="L2342" s="3" t="n">
        <x:v>150</x:v>
      </x:c>
      <x:c r="M2342" s="3" t="n">
        <x:v>0</x:v>
      </x:c>
      <x:c r="N2342" s="3">
        <x:f>L2342-M2342</x:f>
      </x:c>
      <x:c r="O2342" s="3" t="s"/>
    </x:row>
    <x:row r="2343" spans="1:15">
      <x:c r="A2343" s="3" t="s">
        <x:v>1355</x:v>
      </x:c>
      <x:c r="B2343" s="4">
        <x:v>43671</x:v>
      </x:c>
      <x:c r="C2343" s="3" t="s">
        <x:v>1222</x:v>
      </x:c>
      <x:c r="D2343" s="3" t="s">
        <x:v>113</x:v>
      </x:c>
      <x:c r="E2343" s="3" t="s">
        <x:v>1363</x:v>
      </x:c>
      <x:c r="F2343" s="3" t="n">
        <x:v>3</x:v>
      </x:c>
      <x:c r="G2343" s="3" t="n">
        <x:v>3</x:v>
      </x:c>
      <x:c r="H2343" s="3" t="n">
        <x:v>0</x:v>
      </x:c>
      <x:c r="I2343" s="3" t="n">
        <x:v>0</x:v>
      </x:c>
      <x:c r="J2343" s="3">
        <x:f>F2343-(G2343+H2343+I2343)</x:f>
      </x:c>
      <x:c r="K2343" s="3" t="n">
        <x:v>50</x:v>
      </x:c>
      <x:c r="L2343" s="3" t="n">
        <x:v>150</x:v>
      </x:c>
      <x:c r="M2343" s="3" t="n">
        <x:v>0</x:v>
      </x:c>
      <x:c r="N2343" s="3">
        <x:f>L2343-M2343</x:f>
      </x:c>
      <x:c r="O2343" s="3" t="s"/>
    </x:row>
    <x:row r="2344" spans="1:15">
      <x:c r="A2344" s="3" t="s">
        <x:v>1355</x:v>
      </x:c>
      <x:c r="B2344" s="4">
        <x:v>43671</x:v>
      </x:c>
      <x:c r="C2344" s="3" t="s">
        <x:v>1222</x:v>
      </x:c>
      <x:c r="D2344" s="3" t="s">
        <x:v>113</x:v>
      </x:c>
      <x:c r="E2344" s="3" t="s">
        <x:v>1364</x:v>
      </x:c>
      <x:c r="F2344" s="3" t="n">
        <x:v>3</x:v>
      </x:c>
      <x:c r="G2344" s="3" t="n">
        <x:v>3</x:v>
      </x:c>
      <x:c r="H2344" s="3" t="n">
        <x:v>0</x:v>
      </x:c>
      <x:c r="I2344" s="3" t="n">
        <x:v>0</x:v>
      </x:c>
      <x:c r="J2344" s="3">
        <x:f>F2344-(G2344+H2344+I2344)</x:f>
      </x:c>
      <x:c r="K2344" s="3" t="n">
        <x:v>50</x:v>
      </x:c>
      <x:c r="L2344" s="3" t="n">
        <x:v>150</x:v>
      </x:c>
      <x:c r="M2344" s="3" t="n">
        <x:v>0</x:v>
      </x:c>
      <x:c r="N2344" s="3">
        <x:f>L2344-M2344</x:f>
      </x:c>
      <x:c r="O2344" s="3" t="s"/>
    </x:row>
    <x:row r="2345" spans="1:15">
      <x:c r="A2345" s="3" t="s">
        <x:v>1355</x:v>
      </x:c>
      <x:c r="B2345" s="4">
        <x:v>43671</x:v>
      </x:c>
      <x:c r="C2345" s="3" t="s">
        <x:v>1222</x:v>
      </x:c>
      <x:c r="D2345" s="3" t="s">
        <x:v>113</x:v>
      </x:c>
      <x:c r="E2345" s="3" t="s">
        <x:v>1365</x:v>
      </x:c>
      <x:c r="F2345" s="3" t="n">
        <x:v>3</x:v>
      </x:c>
      <x:c r="G2345" s="3" t="n">
        <x:v>3</x:v>
      </x:c>
      <x:c r="H2345" s="3" t="n">
        <x:v>0</x:v>
      </x:c>
      <x:c r="I2345" s="3" t="n">
        <x:v>0</x:v>
      </x:c>
      <x:c r="J2345" s="3">
        <x:f>F2345-(G2345+H2345+I2345)</x:f>
      </x:c>
      <x:c r="K2345" s="3" t="n">
        <x:v>50</x:v>
      </x:c>
      <x:c r="L2345" s="3" t="n">
        <x:v>150</x:v>
      </x:c>
      <x:c r="M2345" s="3" t="n">
        <x:v>0</x:v>
      </x:c>
      <x:c r="N2345" s="3">
        <x:f>L2345-M2345</x:f>
      </x:c>
      <x:c r="O2345" s="3" t="s"/>
    </x:row>
    <x:row r="2346" spans="1:15">
      <x:c r="A2346" s="3" t="s"/>
      <x:c r="B2346" s="3" t="s"/>
      <x:c r="C2346" s="3" t="s"/>
      <x:c r="D2346" s="3" t="s"/>
      <x:c r="E2346" s="3" t="s"/>
      <x:c r="F2346" s="3" t="s"/>
      <x:c r="G2346" s="3" t="s"/>
      <x:c r="H2346" s="3" t="s"/>
      <x:c r="I2346" s="3" t="s"/>
      <x:c r="J2346" s="3" t="s"/>
      <x:c r="K2346" s="2" t="s">
        <x:v>21</x:v>
      </x:c>
      <x:c r="L2346" s="2">
        <x:f>SUM(L2336:L2345)</x:f>
      </x:c>
      <x:c r="M2346" s="2">
        <x:f>SUM(M2336:M2345)+0</x:f>
      </x:c>
      <x:c r="N2346" s="2">
        <x:f>L2346-M2346</x:f>
      </x:c>
      <x:c r="O2346" s="3" t="s"/>
    </x:row>
    <x:row r="2347" spans="1:15">
      <x:c r="A2347" s="3" t="s">
        <x:v>1366</x:v>
      </x:c>
      <x:c r="B2347" s="4">
        <x:v>43680</x:v>
      </x:c>
      <x:c r="C2347" s="3" t="s">
        <x:v>1222</x:v>
      </x:c>
      <x:c r="D2347" s="3" t="s">
        <x:v>113</x:v>
      </x:c>
      <x:c r="E2347" s="3" t="s">
        <x:v>1367</x:v>
      </x:c>
      <x:c r="F2347" s="3" t="n">
        <x:v>12</x:v>
      </x:c>
      <x:c r="G2347" s="3" t="n">
        <x:v>12</x:v>
      </x:c>
      <x:c r="H2347" s="3" t="n">
        <x:v>0</x:v>
      </x:c>
      <x:c r="I2347" s="3" t="n">
        <x:v>0</x:v>
      </x:c>
      <x:c r="J2347" s="3">
        <x:f>F2347-(G2347+H2347+I2347)</x:f>
      </x:c>
      <x:c r="K2347" s="3" t="n">
        <x:v>50</x:v>
      </x:c>
      <x:c r="L2347" s="3" t="n">
        <x:v>600</x:v>
      </x:c>
      <x:c r="M2347" s="3" t="n">
        <x:v>0</x:v>
      </x:c>
      <x:c r="N2347" s="3">
        <x:f>L2347-M2347</x:f>
      </x:c>
      <x:c r="O2347" s="3" t="s"/>
    </x:row>
    <x:row r="2348" spans="1:15">
      <x:c r="A2348" s="3" t="s">
        <x:v>1366</x:v>
      </x:c>
      <x:c r="B2348" s="4">
        <x:v>43680</x:v>
      </x:c>
      <x:c r="C2348" s="3" t="s">
        <x:v>1222</x:v>
      </x:c>
      <x:c r="D2348" s="3" t="s">
        <x:v>113</x:v>
      </x:c>
      <x:c r="E2348" s="3" t="s">
        <x:v>1368</x:v>
      </x:c>
      <x:c r="F2348" s="3" t="n">
        <x:v>4</x:v>
      </x:c>
      <x:c r="G2348" s="3" t="n">
        <x:v>4</x:v>
      </x:c>
      <x:c r="H2348" s="3" t="n">
        <x:v>0</x:v>
      </x:c>
      <x:c r="I2348" s="3" t="n">
        <x:v>0</x:v>
      </x:c>
      <x:c r="J2348" s="3">
        <x:f>F2348-(G2348+H2348+I2348)</x:f>
      </x:c>
      <x:c r="K2348" s="3" t="n">
        <x:v>50</x:v>
      </x:c>
      <x:c r="L2348" s="3" t="n">
        <x:v>200</x:v>
      </x:c>
      <x:c r="M2348" s="3" t="n">
        <x:v>0</x:v>
      </x:c>
      <x:c r="N2348" s="3">
        <x:f>L2348-M2348</x:f>
      </x:c>
      <x:c r="O2348" s="3" t="s"/>
    </x:row>
    <x:row r="2349" spans="1:15">
      <x:c r="A2349" s="3" t="s">
        <x:v>1366</x:v>
      </x:c>
      <x:c r="B2349" s="4">
        <x:v>43680</x:v>
      </x:c>
      <x:c r="C2349" s="3" t="s">
        <x:v>1222</x:v>
      </x:c>
      <x:c r="D2349" s="3" t="s">
        <x:v>113</x:v>
      </x:c>
      <x:c r="E2349" s="3" t="s">
        <x:v>1369</x:v>
      </x:c>
      <x:c r="F2349" s="3" t="n">
        <x:v>4</x:v>
      </x:c>
      <x:c r="G2349" s="3" t="n">
        <x:v>4</x:v>
      </x:c>
      <x:c r="H2349" s="3" t="n">
        <x:v>0</x:v>
      </x:c>
      <x:c r="I2349" s="3" t="n">
        <x:v>0</x:v>
      </x:c>
      <x:c r="J2349" s="3">
        <x:f>F2349-(G2349+H2349+I2349)</x:f>
      </x:c>
      <x:c r="K2349" s="3" t="n">
        <x:v>50</x:v>
      </x:c>
      <x:c r="L2349" s="3" t="n">
        <x:v>200</x:v>
      </x:c>
      <x:c r="M2349" s="3" t="n">
        <x:v>0</x:v>
      </x:c>
      <x:c r="N2349" s="3">
        <x:f>L2349-M2349</x:f>
      </x:c>
      <x:c r="O2349" s="3" t="s"/>
    </x:row>
    <x:row r="2350" spans="1:15">
      <x:c r="A2350" s="3" t="s">
        <x:v>1366</x:v>
      </x:c>
      <x:c r="B2350" s="4">
        <x:v>43680</x:v>
      </x:c>
      <x:c r="C2350" s="3" t="s">
        <x:v>1222</x:v>
      </x:c>
      <x:c r="D2350" s="3" t="s">
        <x:v>113</x:v>
      </x:c>
      <x:c r="E2350" s="3" t="s">
        <x:v>1370</x:v>
      </x:c>
      <x:c r="F2350" s="3" t="n">
        <x:v>4</x:v>
      </x:c>
      <x:c r="G2350" s="3" t="n">
        <x:v>4</x:v>
      </x:c>
      <x:c r="H2350" s="3" t="n">
        <x:v>0</x:v>
      </x:c>
      <x:c r="I2350" s="3" t="n">
        <x:v>0</x:v>
      </x:c>
      <x:c r="J2350" s="3">
        <x:f>F2350-(G2350+H2350+I2350)</x:f>
      </x:c>
      <x:c r="K2350" s="3" t="n">
        <x:v>50</x:v>
      </x:c>
      <x:c r="L2350" s="3" t="n">
        <x:v>200</x:v>
      </x:c>
      <x:c r="M2350" s="3" t="n">
        <x:v>0</x:v>
      </x:c>
      <x:c r="N2350" s="3">
        <x:f>L2350-M2350</x:f>
      </x:c>
      <x:c r="O2350" s="3" t="s"/>
    </x:row>
    <x:row r="2351" spans="1:15">
      <x:c r="A2351" s="3" t="s">
        <x:v>1366</x:v>
      </x:c>
      <x:c r="B2351" s="4">
        <x:v>43680</x:v>
      </x:c>
      <x:c r="C2351" s="3" t="s">
        <x:v>1222</x:v>
      </x:c>
      <x:c r="D2351" s="3" t="s">
        <x:v>113</x:v>
      </x:c>
      <x:c r="E2351" s="3" t="s">
        <x:v>1371</x:v>
      </x:c>
      <x:c r="F2351" s="3" t="n">
        <x:v>12</x:v>
      </x:c>
      <x:c r="G2351" s="3" t="n">
        <x:v>12</x:v>
      </x:c>
      <x:c r="H2351" s="3" t="n">
        <x:v>0</x:v>
      </x:c>
      <x:c r="I2351" s="3" t="n">
        <x:v>0</x:v>
      </x:c>
      <x:c r="J2351" s="3">
        <x:f>F2351-(G2351+H2351+I2351)</x:f>
      </x:c>
      <x:c r="K2351" s="3" t="n">
        <x:v>50</x:v>
      </x:c>
      <x:c r="L2351" s="3" t="n">
        <x:v>600</x:v>
      </x:c>
      <x:c r="M2351" s="3" t="n">
        <x:v>0</x:v>
      </x:c>
      <x:c r="N2351" s="3">
        <x:f>L2351-M2351</x:f>
      </x:c>
      <x:c r="O2351" s="3" t="s"/>
    </x:row>
    <x:row r="2352" spans="1:15">
      <x:c r="A2352" s="3" t="s"/>
      <x:c r="B2352" s="3" t="s"/>
      <x:c r="C2352" s="3" t="s"/>
      <x:c r="D2352" s="3" t="s"/>
      <x:c r="E2352" s="3" t="s"/>
      <x:c r="F2352" s="3" t="s"/>
      <x:c r="G2352" s="3" t="s"/>
      <x:c r="H2352" s="3" t="s"/>
      <x:c r="I2352" s="3" t="s"/>
      <x:c r="J2352" s="3" t="s"/>
      <x:c r="K2352" s="2" t="s">
        <x:v>21</x:v>
      </x:c>
      <x:c r="L2352" s="2">
        <x:f>SUM(L2347:L2351)</x:f>
      </x:c>
      <x:c r="M2352" s="2">
        <x:f>SUM(M2347:M2351)+0</x:f>
      </x:c>
      <x:c r="N2352" s="2">
        <x:f>L2352-M2352</x:f>
      </x:c>
      <x:c r="O2352" s="3" t="s"/>
    </x:row>
    <x:row r="2353" spans="1:15">
      <x:c r="A2353" s="3" t="s">
        <x:v>1372</x:v>
      </x:c>
      <x:c r="B2353" s="4">
        <x:v>43685</x:v>
      </x:c>
      <x:c r="C2353" s="3" t="s">
        <x:v>1222</x:v>
      </x:c>
      <x:c r="D2353" s="3" t="s">
        <x:v>57</x:v>
      </x:c>
      <x:c r="E2353" s="3" t="s">
        <x:v>1373</x:v>
      </x:c>
      <x:c r="F2353" s="3" t="n">
        <x:v>0.6</x:v>
      </x:c>
      <x:c r="G2353" s="3" t="n">
        <x:v>0.6</x:v>
      </x:c>
      <x:c r="H2353" s="3" t="n">
        <x:v>0</x:v>
      </x:c>
      <x:c r="I2353" s="3" t="n">
        <x:v>0</x:v>
      </x:c>
      <x:c r="J2353" s="3">
        <x:f>F2353-(G2353+H2353+I2353)</x:f>
      </x:c>
      <x:c r="K2353" s="3" t="n">
        <x:v>50</x:v>
      </x:c>
      <x:c r="L2353" s="3" t="n">
        <x:v>30</x:v>
      </x:c>
      <x:c r="M2353" s="3" t="n">
        <x:v>0</x:v>
      </x:c>
      <x:c r="N2353" s="3">
        <x:f>L2353-M2353</x:f>
      </x:c>
      <x:c r="O2353" s="3" t="s"/>
    </x:row>
    <x:row r="2354" spans="1:15">
      <x:c r="A2354" s="3" t="s">
        <x:v>1372</x:v>
      </x:c>
      <x:c r="B2354" s="4">
        <x:v>43685</x:v>
      </x:c>
      <x:c r="C2354" s="3" t="s">
        <x:v>1222</x:v>
      </x:c>
      <x:c r="D2354" s="3" t="s">
        <x:v>57</x:v>
      </x:c>
      <x:c r="E2354" s="3" t="s">
        <x:v>559</x:v>
      </x:c>
      <x:c r="F2354" s="3" t="n">
        <x:v>1.2</x:v>
      </x:c>
      <x:c r="G2354" s="3" t="n">
        <x:v>1.2</x:v>
      </x:c>
      <x:c r="H2354" s="3" t="n">
        <x:v>0</x:v>
      </x:c>
      <x:c r="I2354" s="3" t="n">
        <x:v>0</x:v>
      </x:c>
      <x:c r="J2354" s="3">
        <x:f>F2354-(G2354+H2354+I2354)</x:f>
      </x:c>
      <x:c r="K2354" s="3" t="n">
        <x:v>50</x:v>
      </x:c>
      <x:c r="L2354" s="3" t="n">
        <x:v>60</x:v>
      </x:c>
      <x:c r="M2354" s="3" t="n">
        <x:v>0</x:v>
      </x:c>
      <x:c r="N2354" s="3">
        <x:f>L2354-M2354</x:f>
      </x:c>
      <x:c r="O2354" s="3" t="s"/>
    </x:row>
    <x:row r="2355" spans="1:15">
      <x:c r="A2355" s="3" t="s">
        <x:v>1372</x:v>
      </x:c>
      <x:c r="B2355" s="4">
        <x:v>43685</x:v>
      </x:c>
      <x:c r="C2355" s="3" t="s">
        <x:v>1222</x:v>
      </x:c>
      <x:c r="D2355" s="3" t="s">
        <x:v>57</x:v>
      </x:c>
      <x:c r="E2355" s="3" t="s">
        <x:v>1374</x:v>
      </x:c>
      <x:c r="F2355" s="3" t="n">
        <x:v>1</x:v>
      </x:c>
      <x:c r="G2355" s="3" t="n">
        <x:v>1</x:v>
      </x:c>
      <x:c r="H2355" s="3" t="n">
        <x:v>0</x:v>
      </x:c>
      <x:c r="I2355" s="3" t="n">
        <x:v>0</x:v>
      </x:c>
      <x:c r="J2355" s="3">
        <x:f>F2355-(G2355+H2355+I2355)</x:f>
      </x:c>
      <x:c r="K2355" s="3" t="n">
        <x:v>50</x:v>
      </x:c>
      <x:c r="L2355" s="3" t="n">
        <x:v>50</x:v>
      </x:c>
      <x:c r="M2355" s="3" t="n">
        <x:v>0</x:v>
      </x:c>
      <x:c r="N2355" s="3">
        <x:f>L2355-M2355</x:f>
      </x:c>
      <x:c r="O2355" s="3" t="s"/>
    </x:row>
    <x:row r="2356" spans="1:15">
      <x:c r="A2356" s="3" t="s">
        <x:v>1372</x:v>
      </x:c>
      <x:c r="B2356" s="4">
        <x:v>43685</x:v>
      </x:c>
      <x:c r="C2356" s="3" t="s">
        <x:v>1222</x:v>
      </x:c>
      <x:c r="D2356" s="3" t="s">
        <x:v>57</x:v>
      </x:c>
      <x:c r="E2356" s="3" t="s">
        <x:v>1375</x:v>
      </x:c>
      <x:c r="F2356" s="3" t="n">
        <x:v>0.6</x:v>
      </x:c>
      <x:c r="G2356" s="3" t="n">
        <x:v>0.6</x:v>
      </x:c>
      <x:c r="H2356" s="3" t="n">
        <x:v>0</x:v>
      </x:c>
      <x:c r="I2356" s="3" t="n">
        <x:v>0</x:v>
      </x:c>
      <x:c r="J2356" s="3">
        <x:f>F2356-(G2356+H2356+I2356)</x:f>
      </x:c>
      <x:c r="K2356" s="3" t="n">
        <x:v>50</x:v>
      </x:c>
      <x:c r="L2356" s="3" t="n">
        <x:v>30</x:v>
      </x:c>
      <x:c r="M2356" s="3" t="n">
        <x:v>0</x:v>
      </x:c>
      <x:c r="N2356" s="3">
        <x:f>L2356-M2356</x:f>
      </x:c>
      <x:c r="O2356" s="3" t="s"/>
    </x:row>
    <x:row r="2357" spans="1:15">
      <x:c r="A2357" s="3" t="s">
        <x:v>1372</x:v>
      </x:c>
      <x:c r="B2357" s="4">
        <x:v>43685</x:v>
      </x:c>
      <x:c r="C2357" s="3" t="s">
        <x:v>1222</x:v>
      </x:c>
      <x:c r="D2357" s="3" t="s">
        <x:v>57</x:v>
      </x:c>
      <x:c r="E2357" s="3" t="s">
        <x:v>1376</x:v>
      </x:c>
      <x:c r="F2357" s="3" t="n">
        <x:v>0.8</x:v>
      </x:c>
      <x:c r="G2357" s="3" t="n">
        <x:v>0.8</x:v>
      </x:c>
      <x:c r="H2357" s="3" t="n">
        <x:v>0</x:v>
      </x:c>
      <x:c r="I2357" s="3" t="n">
        <x:v>0</x:v>
      </x:c>
      <x:c r="J2357" s="3">
        <x:f>F2357-(G2357+H2357+I2357)</x:f>
      </x:c>
      <x:c r="K2357" s="3" t="n">
        <x:v>50</x:v>
      </x:c>
      <x:c r="L2357" s="3" t="n">
        <x:v>40</x:v>
      </x:c>
      <x:c r="M2357" s="3" t="n">
        <x:v>0</x:v>
      </x:c>
      <x:c r="N2357" s="3">
        <x:f>L2357-M2357</x:f>
      </x:c>
      <x:c r="O2357" s="3" t="s"/>
    </x:row>
    <x:row r="2358" spans="1:15">
      <x:c r="A2358" s="3" t="s">
        <x:v>1372</x:v>
      </x:c>
      <x:c r="B2358" s="4">
        <x:v>43685</x:v>
      </x:c>
      <x:c r="C2358" s="3" t="s">
        <x:v>1222</x:v>
      </x:c>
      <x:c r="D2358" s="3" t="s">
        <x:v>57</x:v>
      </x:c>
      <x:c r="E2358" s="3" t="s">
        <x:v>1377</x:v>
      </x:c>
      <x:c r="F2358" s="3" t="n">
        <x:v>0.3</x:v>
      </x:c>
      <x:c r="G2358" s="3" t="n">
        <x:v>0.3</x:v>
      </x:c>
      <x:c r="H2358" s="3" t="n">
        <x:v>0</x:v>
      </x:c>
      <x:c r="I2358" s="3" t="n">
        <x:v>0</x:v>
      </x:c>
      <x:c r="J2358" s="3">
        <x:f>F2358-(G2358+H2358+I2358)</x:f>
      </x:c>
      <x:c r="K2358" s="3" t="n">
        <x:v>50</x:v>
      </x:c>
      <x:c r="L2358" s="3" t="n">
        <x:v>15</x:v>
      </x:c>
      <x:c r="M2358" s="3" t="n">
        <x:v>0</x:v>
      </x:c>
      <x:c r="N2358" s="3">
        <x:f>L2358-M2358</x:f>
      </x:c>
      <x:c r="O2358" s="3" t="s"/>
    </x:row>
    <x:row r="2359" spans="1:15">
      <x:c r="A2359" s="3" t="s">
        <x:v>1372</x:v>
      </x:c>
      <x:c r="B2359" s="4">
        <x:v>43685</x:v>
      </x:c>
      <x:c r="C2359" s="3" t="s">
        <x:v>1222</x:v>
      </x:c>
      <x:c r="D2359" s="3" t="s">
        <x:v>57</x:v>
      </x:c>
      <x:c r="E2359" s="3" t="s">
        <x:v>1378</x:v>
      </x:c>
      <x:c r="F2359" s="3" t="n">
        <x:v>0.3</x:v>
      </x:c>
      <x:c r="G2359" s="3" t="n">
        <x:v>0.3</x:v>
      </x:c>
      <x:c r="H2359" s="3" t="n">
        <x:v>0</x:v>
      </x:c>
      <x:c r="I2359" s="3" t="n">
        <x:v>0</x:v>
      </x:c>
      <x:c r="J2359" s="3">
        <x:f>F2359-(G2359+H2359+I2359)</x:f>
      </x:c>
      <x:c r="K2359" s="3" t="n">
        <x:v>50</x:v>
      </x:c>
      <x:c r="L2359" s="3" t="n">
        <x:v>15</x:v>
      </x:c>
      <x:c r="M2359" s="3" t="n">
        <x:v>0</x:v>
      </x:c>
      <x:c r="N2359" s="3">
        <x:f>L2359-M2359</x:f>
      </x:c>
      <x:c r="O2359" s="3" t="s"/>
    </x:row>
    <x:row r="2360" spans="1:15">
      <x:c r="A2360" s="3" t="s">
        <x:v>1372</x:v>
      </x:c>
      <x:c r="B2360" s="4">
        <x:v>43685</x:v>
      </x:c>
      <x:c r="C2360" s="3" t="s">
        <x:v>1222</x:v>
      </x:c>
      <x:c r="D2360" s="3" t="s">
        <x:v>57</x:v>
      </x:c>
      <x:c r="E2360" s="3" t="s">
        <x:v>1379</x:v>
      </x:c>
      <x:c r="F2360" s="3" t="n">
        <x:v>0.6</x:v>
      </x:c>
      <x:c r="G2360" s="3" t="n">
        <x:v>0.6</x:v>
      </x:c>
      <x:c r="H2360" s="3" t="n">
        <x:v>0</x:v>
      </x:c>
      <x:c r="I2360" s="3" t="n">
        <x:v>0</x:v>
      </x:c>
      <x:c r="J2360" s="3">
        <x:f>F2360-(G2360+H2360+I2360)</x:f>
      </x:c>
      <x:c r="K2360" s="3" t="n">
        <x:v>50</x:v>
      </x:c>
      <x:c r="L2360" s="3" t="n">
        <x:v>30</x:v>
      </x:c>
      <x:c r="M2360" s="3" t="n">
        <x:v>0</x:v>
      </x:c>
      <x:c r="N2360" s="3">
        <x:f>L2360-M2360</x:f>
      </x:c>
      <x:c r="O2360" s="3" t="s"/>
    </x:row>
    <x:row r="2361" spans="1:15">
      <x:c r="A2361" s="3" t="s"/>
      <x:c r="B2361" s="3" t="s"/>
      <x:c r="C2361" s="3" t="s"/>
      <x:c r="D2361" s="3" t="s"/>
      <x:c r="E2361" s="3" t="s"/>
      <x:c r="F2361" s="3" t="s"/>
      <x:c r="G2361" s="3" t="s"/>
      <x:c r="H2361" s="3" t="s"/>
      <x:c r="I2361" s="3" t="s"/>
      <x:c r="J2361" s="3" t="s"/>
      <x:c r="K2361" s="2" t="s">
        <x:v>21</x:v>
      </x:c>
      <x:c r="L2361" s="2">
        <x:f>SUM(L2353:L2360)</x:f>
      </x:c>
      <x:c r="M2361" s="2">
        <x:f>SUM(M2353:M2360)+0</x:f>
      </x:c>
      <x:c r="N2361" s="2">
        <x:f>L2361-M2361</x:f>
      </x:c>
      <x:c r="O2361" s="3" t="s"/>
    </x:row>
    <x:row r="2362" spans="1:15">
      <x:c r="A2362" s="3" t="s">
        <x:v>1380</x:v>
      </x:c>
      <x:c r="B2362" s="4">
        <x:v>43687</x:v>
      </x:c>
      <x:c r="C2362" s="3" t="s">
        <x:v>1222</x:v>
      </x:c>
      <x:c r="D2362" s="3" t="s">
        <x:v>57</x:v>
      </x:c>
      <x:c r="E2362" s="3" t="s">
        <x:v>1381</x:v>
      </x:c>
      <x:c r="F2362" s="3" t="n">
        <x:v>5</x:v>
      </x:c>
      <x:c r="G2362" s="3" t="n">
        <x:v>5</x:v>
      </x:c>
      <x:c r="H2362" s="3" t="n">
        <x:v>0</x:v>
      </x:c>
      <x:c r="I2362" s="3" t="n">
        <x:v>0</x:v>
      </x:c>
      <x:c r="J2362" s="3">
        <x:f>F2362-(G2362+H2362+I2362)</x:f>
      </x:c>
      <x:c r="K2362" s="3" t="n">
        <x:v>50</x:v>
      </x:c>
      <x:c r="L2362" s="3" t="n">
        <x:v>250</x:v>
      </x:c>
      <x:c r="M2362" s="3" t="n">
        <x:v>0</x:v>
      </x:c>
      <x:c r="N2362" s="3">
        <x:f>L2362-M2362</x:f>
      </x:c>
      <x:c r="O2362" s="3" t="s"/>
    </x:row>
    <x:row r="2363" spans="1:15">
      <x:c r="A2363" s="3" t="s">
        <x:v>1380</x:v>
      </x:c>
      <x:c r="B2363" s="4">
        <x:v>43687</x:v>
      </x:c>
      <x:c r="C2363" s="3" t="s">
        <x:v>1222</x:v>
      </x:c>
      <x:c r="D2363" s="3" t="s">
        <x:v>57</x:v>
      </x:c>
      <x:c r="E2363" s="3" t="s">
        <x:v>27</x:v>
      </x:c>
      <x:c r="F2363" s="3" t="n">
        <x:v>5</x:v>
      </x:c>
      <x:c r="G2363" s="3" t="n">
        <x:v>5</x:v>
      </x:c>
      <x:c r="H2363" s="3" t="n">
        <x:v>0</x:v>
      </x:c>
      <x:c r="I2363" s="3" t="n">
        <x:v>0</x:v>
      </x:c>
      <x:c r="J2363" s="3">
        <x:f>F2363-(G2363+H2363+I2363)</x:f>
      </x:c>
      <x:c r="K2363" s="3" t="n">
        <x:v>50</x:v>
      </x:c>
      <x:c r="L2363" s="3" t="n">
        <x:v>250</x:v>
      </x:c>
      <x:c r="M2363" s="3" t="n">
        <x:v>0</x:v>
      </x:c>
      <x:c r="N2363" s="3">
        <x:f>L2363-M2363</x:f>
      </x:c>
      <x:c r="O2363" s="3" t="s"/>
    </x:row>
    <x:row r="2364" spans="1:15">
      <x:c r="A2364" s="3" t="s">
        <x:v>1380</x:v>
      </x:c>
      <x:c r="B2364" s="4">
        <x:v>43687</x:v>
      </x:c>
      <x:c r="C2364" s="3" t="s">
        <x:v>1222</x:v>
      </x:c>
      <x:c r="D2364" s="3" t="s">
        <x:v>57</x:v>
      </x:c>
      <x:c r="E2364" s="3" t="s">
        <x:v>100</x:v>
      </x:c>
      <x:c r="F2364" s="3" t="n">
        <x:v>5</x:v>
      </x:c>
      <x:c r="G2364" s="3" t="n">
        <x:v>5</x:v>
      </x:c>
      <x:c r="H2364" s="3" t="n">
        <x:v>0</x:v>
      </x:c>
      <x:c r="I2364" s="3" t="n">
        <x:v>0</x:v>
      </x:c>
      <x:c r="J2364" s="3">
        <x:f>F2364-(G2364+H2364+I2364)</x:f>
      </x:c>
      <x:c r="K2364" s="3" t="n">
        <x:v>50</x:v>
      </x:c>
      <x:c r="L2364" s="3" t="n">
        <x:v>250</x:v>
      </x:c>
      <x:c r="M2364" s="3" t="n">
        <x:v>0</x:v>
      </x:c>
      <x:c r="N2364" s="3">
        <x:f>L2364-M2364</x:f>
      </x:c>
      <x:c r="O2364" s="3" t="s"/>
    </x:row>
    <x:row r="2365" spans="1:15">
      <x:c r="A2365" s="3" t="s"/>
      <x:c r="B2365" s="3" t="s"/>
      <x:c r="C2365" s="3" t="s"/>
      <x:c r="D2365" s="3" t="s"/>
      <x:c r="E2365" s="3" t="s"/>
      <x:c r="F2365" s="3" t="s"/>
      <x:c r="G2365" s="3" t="s"/>
      <x:c r="H2365" s="3" t="s"/>
      <x:c r="I2365" s="3" t="s"/>
      <x:c r="J2365" s="3" t="s"/>
      <x:c r="K2365" s="2" t="s">
        <x:v>21</x:v>
      </x:c>
      <x:c r="L2365" s="2">
        <x:f>SUM(L2362:L2364)</x:f>
      </x:c>
      <x:c r="M2365" s="2">
        <x:f>SUM(M2362:M2364)+0</x:f>
      </x:c>
      <x:c r="N2365" s="2">
        <x:f>L2365-M2365</x:f>
      </x:c>
      <x:c r="O2365" s="3" t="s"/>
    </x:row>
    <x:row r="2366" spans="1:15">
      <x:c r="A2366" s="3" t="s">
        <x:v>1382</x:v>
      </x:c>
      <x:c r="B2366" s="4">
        <x:v>43687</x:v>
      </x:c>
      <x:c r="C2366" s="3" t="s">
        <x:v>1222</x:v>
      </x:c>
      <x:c r="D2366" s="3" t="s">
        <x:v>113</x:v>
      </x:c>
      <x:c r="E2366" s="3" t="s">
        <x:v>1087</x:v>
      </x:c>
      <x:c r="F2366" s="3" t="n">
        <x:v>25</x:v>
      </x:c>
      <x:c r="G2366" s="3" t="n">
        <x:v>25</x:v>
      </x:c>
      <x:c r="H2366" s="3" t="n">
        <x:v>0</x:v>
      </x:c>
      <x:c r="I2366" s="3" t="n">
        <x:v>0</x:v>
      </x:c>
      <x:c r="J2366" s="3">
        <x:f>F2366-(G2366+H2366+I2366)</x:f>
      </x:c>
      <x:c r="K2366" s="3" t="n">
        <x:v>50</x:v>
      </x:c>
      <x:c r="L2366" s="3" t="n">
        <x:v>1250</x:v>
      </x:c>
      <x:c r="M2366" s="3" t="n">
        <x:v>0</x:v>
      </x:c>
      <x:c r="N2366" s="3">
        <x:f>L2366-M2366</x:f>
      </x:c>
      <x:c r="O2366" s="3" t="s"/>
    </x:row>
    <x:row r="2367" spans="1:15">
      <x:c r="A2367" s="3" t="s">
        <x:v>1382</x:v>
      </x:c>
      <x:c r="B2367" s="4">
        <x:v>43687</x:v>
      </x:c>
      <x:c r="C2367" s="3" t="s">
        <x:v>1222</x:v>
      </x:c>
      <x:c r="D2367" s="3" t="s">
        <x:v>113</x:v>
      </x:c>
      <x:c r="E2367" s="3" t="s">
        <x:v>1383</x:v>
      </x:c>
      <x:c r="F2367" s="3" t="n">
        <x:v>22</x:v>
      </x:c>
      <x:c r="G2367" s="3" t="n">
        <x:v>22</x:v>
      </x:c>
      <x:c r="H2367" s="3" t="n">
        <x:v>0</x:v>
      </x:c>
      <x:c r="I2367" s="3" t="n">
        <x:v>0</x:v>
      </x:c>
      <x:c r="J2367" s="3">
        <x:f>F2367-(G2367+H2367+I2367)</x:f>
      </x:c>
      <x:c r="K2367" s="3" t="n">
        <x:v>50</x:v>
      </x:c>
      <x:c r="L2367" s="3" t="n">
        <x:v>1100</x:v>
      </x:c>
      <x:c r="M2367" s="3" t="n">
        <x:v>0</x:v>
      </x:c>
      <x:c r="N2367" s="3">
        <x:f>L2367-M2367</x:f>
      </x:c>
      <x:c r="O2367" s="3" t="s"/>
    </x:row>
    <x:row r="2368" spans="1:15">
      <x:c r="A2368" s="3" t="s"/>
      <x:c r="B2368" s="3" t="s"/>
      <x:c r="C2368" s="3" t="s"/>
      <x:c r="D2368" s="3" t="s"/>
      <x:c r="E2368" s="3" t="s"/>
      <x:c r="F2368" s="3" t="s"/>
      <x:c r="G2368" s="3" t="s"/>
      <x:c r="H2368" s="3" t="s"/>
      <x:c r="I2368" s="3" t="s"/>
      <x:c r="J2368" s="3" t="s"/>
      <x:c r="K2368" s="2" t="s">
        <x:v>21</x:v>
      </x:c>
      <x:c r="L2368" s="2">
        <x:f>SUM(L2366:L2367)</x:f>
      </x:c>
      <x:c r="M2368" s="2">
        <x:f>SUM(M2366:M2367)+0</x:f>
      </x:c>
      <x:c r="N2368" s="2">
        <x:f>L2368-M2368</x:f>
      </x:c>
      <x:c r="O2368" s="3" t="s"/>
    </x:row>
    <x:row r="2369" spans="1:15">
      <x:c r="A2369" s="3" t="s">
        <x:v>1384</x:v>
      </x:c>
      <x:c r="B2369" s="4">
        <x:v>43687</x:v>
      </x:c>
      <x:c r="C2369" s="3" t="s">
        <x:v>1222</x:v>
      </x:c>
      <x:c r="D2369" s="3" t="s">
        <x:v>113</x:v>
      </x:c>
      <x:c r="E2369" s="3" t="s">
        <x:v>801</x:v>
      </x:c>
      <x:c r="F2369" s="3" t="n">
        <x:v>3</x:v>
      </x:c>
      <x:c r="G2369" s="3" t="n">
        <x:v>0</x:v>
      </x:c>
      <x:c r="H2369" s="3" t="n">
        <x:v>0</x:v>
      </x:c>
      <x:c r="I2369" s="3" t="n">
        <x:v>0</x:v>
      </x:c>
      <x:c r="J2369" s="3">
        <x:f>F2369-(G2369+H2369+I2369)</x:f>
      </x:c>
      <x:c r="K2369" s="3" t="n">
        <x:v>0</x:v>
      </x:c>
      <x:c r="L2369" s="3" t="n">
        <x:v>0</x:v>
      </x:c>
      <x:c r="M2369" s="3" t="n">
        <x:v>0</x:v>
      </x:c>
      <x:c r="N2369" s="3">
        <x:f>L2369-M2369</x:f>
      </x:c>
      <x:c r="O2369" s="3" t="s"/>
    </x:row>
    <x:row r="2370" spans="1:15">
      <x:c r="A2370" s="3" t="s">
        <x:v>1384</x:v>
      </x:c>
      <x:c r="B2370" s="4">
        <x:v>43687</x:v>
      </x:c>
      <x:c r="C2370" s="3" t="s">
        <x:v>1222</x:v>
      </x:c>
      <x:c r="D2370" s="3" t="s">
        <x:v>113</x:v>
      </x:c>
      <x:c r="E2370" s="3" t="s">
        <x:v>1385</x:v>
      </x:c>
      <x:c r="F2370" s="3" t="n">
        <x:v>2</x:v>
      </x:c>
      <x:c r="G2370" s="3" t="n">
        <x:v>0</x:v>
      </x:c>
      <x:c r="H2370" s="3" t="n">
        <x:v>0</x:v>
      </x:c>
      <x:c r="I2370" s="3" t="n">
        <x:v>0</x:v>
      </x:c>
      <x:c r="J2370" s="3">
        <x:f>F2370-(G2370+H2370+I2370)</x:f>
      </x:c>
      <x:c r="K2370" s="3" t="n">
        <x:v>0</x:v>
      </x:c>
      <x:c r="L2370" s="3" t="n">
        <x:v>0</x:v>
      </x:c>
      <x:c r="M2370" s="3" t="n">
        <x:v>0</x:v>
      </x:c>
      <x:c r="N2370" s="3">
        <x:f>L2370-M2370</x:f>
      </x:c>
      <x:c r="O2370" s="3" t="s"/>
    </x:row>
    <x:row r="2371" spans="1:15">
      <x:c r="A2371" s="3" t="s">
        <x:v>1384</x:v>
      </x:c>
      <x:c r="B2371" s="4">
        <x:v>43687</x:v>
      </x:c>
      <x:c r="C2371" s="3" t="s">
        <x:v>1222</x:v>
      </x:c>
      <x:c r="D2371" s="3" t="s">
        <x:v>113</x:v>
      </x:c>
      <x:c r="E2371" s="3" t="s">
        <x:v>1386</x:v>
      </x:c>
      <x:c r="F2371" s="3" t="n">
        <x:v>3</x:v>
      </x:c>
      <x:c r="G2371" s="3" t="n">
        <x:v>0</x:v>
      </x:c>
      <x:c r="H2371" s="3" t="n">
        <x:v>0</x:v>
      </x:c>
      <x:c r="I2371" s="3" t="n">
        <x:v>0</x:v>
      </x:c>
      <x:c r="J2371" s="3">
        <x:f>F2371-(G2371+H2371+I2371)</x:f>
      </x:c>
      <x:c r="K2371" s="3" t="n">
        <x:v>0</x:v>
      </x:c>
      <x:c r="L2371" s="3" t="n">
        <x:v>0</x:v>
      </x:c>
      <x:c r="M2371" s="3" t="n">
        <x:v>0</x:v>
      </x:c>
      <x:c r="N2371" s="3">
        <x:f>L2371-M2371</x:f>
      </x:c>
      <x:c r="O2371" s="3" t="s"/>
    </x:row>
    <x:row r="2372" spans="1:15">
      <x:c r="A2372" s="3" t="s">
        <x:v>1384</x:v>
      </x:c>
      <x:c r="B2372" s="4">
        <x:v>43687</x:v>
      </x:c>
      <x:c r="C2372" s="3" t="s">
        <x:v>1222</x:v>
      </x:c>
      <x:c r="D2372" s="3" t="s">
        <x:v>113</x:v>
      </x:c>
      <x:c r="E2372" s="3" t="s">
        <x:v>1300</x:v>
      </x:c>
      <x:c r="F2372" s="3" t="n">
        <x:v>3</x:v>
      </x:c>
      <x:c r="G2372" s="3" t="n">
        <x:v>0</x:v>
      </x:c>
      <x:c r="H2372" s="3" t="n">
        <x:v>0</x:v>
      </x:c>
      <x:c r="I2372" s="3" t="n">
        <x:v>0</x:v>
      </x:c>
      <x:c r="J2372" s="3">
        <x:f>F2372-(G2372+H2372+I2372)</x:f>
      </x:c>
      <x:c r="K2372" s="3" t="n">
        <x:v>0</x:v>
      </x:c>
      <x:c r="L2372" s="3" t="n">
        <x:v>0</x:v>
      </x:c>
      <x:c r="M2372" s="3" t="n">
        <x:v>0</x:v>
      </x:c>
      <x:c r="N2372" s="3">
        <x:f>L2372-M2372</x:f>
      </x:c>
      <x:c r="O2372" s="3" t="s"/>
    </x:row>
    <x:row r="2373" spans="1:15">
      <x:c r="A2373" s="3" t="s">
        <x:v>1384</x:v>
      </x:c>
      <x:c r="B2373" s="4">
        <x:v>43687</x:v>
      </x:c>
      <x:c r="C2373" s="3" t="s">
        <x:v>1222</x:v>
      </x:c>
      <x:c r="D2373" s="3" t="s">
        <x:v>113</x:v>
      </x:c>
      <x:c r="E2373" s="3" t="s">
        <x:v>1387</x:v>
      </x:c>
      <x:c r="F2373" s="3" t="n">
        <x:v>2</x:v>
      </x:c>
      <x:c r="G2373" s="3" t="n">
        <x:v>0</x:v>
      </x:c>
      <x:c r="H2373" s="3" t="n">
        <x:v>0</x:v>
      </x:c>
      <x:c r="I2373" s="3" t="n">
        <x:v>0</x:v>
      </x:c>
      <x:c r="J2373" s="3">
        <x:f>F2373-(G2373+H2373+I2373)</x:f>
      </x:c>
      <x:c r="K2373" s="3" t="n">
        <x:v>0</x:v>
      </x:c>
      <x:c r="L2373" s="3" t="n">
        <x:v>0</x:v>
      </x:c>
      <x:c r="M2373" s="3" t="n">
        <x:v>0</x:v>
      </x:c>
      <x:c r="N2373" s="3">
        <x:f>L2373-M2373</x:f>
      </x:c>
      <x:c r="O2373" s="3" t="s"/>
    </x:row>
    <x:row r="2374" spans="1:15">
      <x:c r="A2374" s="3" t="s">
        <x:v>1384</x:v>
      </x:c>
      <x:c r="B2374" s="4">
        <x:v>43687</x:v>
      </x:c>
      <x:c r="C2374" s="3" t="s">
        <x:v>1222</x:v>
      </x:c>
      <x:c r="D2374" s="3" t="s">
        <x:v>113</x:v>
      </x:c>
      <x:c r="E2374" s="3" t="s">
        <x:v>100</x:v>
      </x:c>
      <x:c r="F2374" s="3" t="n">
        <x:v>6</x:v>
      </x:c>
      <x:c r="G2374" s="3" t="n">
        <x:v>0</x:v>
      </x:c>
      <x:c r="H2374" s="3" t="n">
        <x:v>0</x:v>
      </x:c>
      <x:c r="I2374" s="3" t="n">
        <x:v>0</x:v>
      </x:c>
      <x:c r="J2374" s="3">
        <x:f>F2374-(G2374+H2374+I2374)</x:f>
      </x:c>
      <x:c r="K2374" s="3" t="n">
        <x:v>0</x:v>
      </x:c>
      <x:c r="L2374" s="3" t="n">
        <x:v>0</x:v>
      </x:c>
      <x:c r="M2374" s="3" t="n">
        <x:v>0</x:v>
      </x:c>
      <x:c r="N2374" s="3">
        <x:f>L2374-M2374</x:f>
      </x:c>
      <x:c r="O2374" s="3" t="s"/>
    </x:row>
    <x:row r="2375" spans="1:15">
      <x:c r="A2375" s="3" t="s">
        <x:v>1384</x:v>
      </x:c>
      <x:c r="B2375" s="4">
        <x:v>43687</x:v>
      </x:c>
      <x:c r="C2375" s="3" t="s">
        <x:v>1222</x:v>
      </x:c>
      <x:c r="D2375" s="3" t="s">
        <x:v>113</x:v>
      </x:c>
      <x:c r="E2375" s="3" t="s">
        <x:v>1388</x:v>
      </x:c>
      <x:c r="F2375" s="3" t="n">
        <x:v>3</x:v>
      </x:c>
      <x:c r="G2375" s="3" t="n">
        <x:v>0</x:v>
      </x:c>
      <x:c r="H2375" s="3" t="n">
        <x:v>0</x:v>
      </x:c>
      <x:c r="I2375" s="3" t="n">
        <x:v>0</x:v>
      </x:c>
      <x:c r="J2375" s="3">
        <x:f>F2375-(G2375+H2375+I2375)</x:f>
      </x:c>
      <x:c r="K2375" s="3" t="n">
        <x:v>0</x:v>
      </x:c>
      <x:c r="L2375" s="3" t="n">
        <x:v>0</x:v>
      </x:c>
      <x:c r="M2375" s="3" t="n">
        <x:v>0</x:v>
      </x:c>
      <x:c r="N2375" s="3">
        <x:f>L2375-M2375</x:f>
      </x:c>
      <x:c r="O2375" s="3" t="s"/>
    </x:row>
    <x:row r="2376" spans="1:15">
      <x:c r="A2376" s="3" t="s"/>
      <x:c r="B2376" s="3" t="s"/>
      <x:c r="C2376" s="3" t="s"/>
      <x:c r="D2376" s="3" t="s"/>
      <x:c r="E2376" s="3" t="s"/>
      <x:c r="F2376" s="3" t="s"/>
      <x:c r="G2376" s="3" t="s"/>
      <x:c r="H2376" s="3" t="s"/>
      <x:c r="I2376" s="3" t="s"/>
      <x:c r="J2376" s="3" t="s"/>
      <x:c r="K2376" s="2" t="s">
        <x:v>21</x:v>
      </x:c>
      <x:c r="L2376" s="2">
        <x:f>SUM(L2369:L2375)</x:f>
      </x:c>
      <x:c r="M2376" s="2">
        <x:f>SUM(M2369:M2375)+0</x:f>
      </x:c>
      <x:c r="N2376" s="2">
        <x:f>L2376-M2376</x:f>
      </x:c>
      <x:c r="O2376" s="3" t="s"/>
    </x:row>
    <x:row r="2377" spans="1:15">
      <x:c r="A2377" s="3" t="s">
        <x:v>1389</x:v>
      </x:c>
      <x:c r="B2377" s="4">
        <x:v>43690</x:v>
      </x:c>
      <x:c r="C2377" s="3" t="s">
        <x:v>1222</x:v>
      </x:c>
      <x:c r="D2377" s="3" t="s">
        <x:v>57</x:v>
      </x:c>
      <x:c r="E2377" s="3" t="s">
        <x:v>883</x:v>
      </x:c>
      <x:c r="F2377" s="3" t="n">
        <x:v>32</x:v>
      </x:c>
      <x:c r="G2377" s="3" t="n">
        <x:v>32</x:v>
      </x:c>
      <x:c r="H2377" s="3" t="n">
        <x:v>0</x:v>
      </x:c>
      <x:c r="I2377" s="3" t="n">
        <x:v>0</x:v>
      </x:c>
      <x:c r="J2377" s="3">
        <x:f>F2377-(G2377+H2377+I2377)</x:f>
      </x:c>
      <x:c r="K2377" s="3" t="n">
        <x:v>39</x:v>
      </x:c>
      <x:c r="L2377" s="3" t="n">
        <x:v>1248</x:v>
      </x:c>
      <x:c r="M2377" s="3" t="n">
        <x:v>0</x:v>
      </x:c>
      <x:c r="N2377" s="3">
        <x:f>L2377-M2377</x:f>
      </x:c>
      <x:c r="O2377" s="3" t="s"/>
    </x:row>
    <x:row r="2378" spans="1:15">
      <x:c r="A2378" s="3" t="s">
        <x:v>1389</x:v>
      </x:c>
      <x:c r="B2378" s="4">
        <x:v>43690</x:v>
      </x:c>
      <x:c r="C2378" s="3" t="s">
        <x:v>1222</x:v>
      </x:c>
      <x:c r="D2378" s="3" t="s">
        <x:v>57</x:v>
      </x:c>
      <x:c r="E2378" s="3" t="s">
        <x:v>887</x:v>
      </x:c>
      <x:c r="F2378" s="3" t="n">
        <x:v>32</x:v>
      </x:c>
      <x:c r="G2378" s="3" t="n">
        <x:v>32</x:v>
      </x:c>
      <x:c r="H2378" s="3" t="n">
        <x:v>0</x:v>
      </x:c>
      <x:c r="I2378" s="3" t="n">
        <x:v>0</x:v>
      </x:c>
      <x:c r="J2378" s="3">
        <x:f>F2378-(G2378+H2378+I2378)</x:f>
      </x:c>
      <x:c r="K2378" s="3" t="n">
        <x:v>40</x:v>
      </x:c>
      <x:c r="L2378" s="3" t="n">
        <x:v>1280</x:v>
      </x:c>
      <x:c r="M2378" s="3" t="n">
        <x:v>0</x:v>
      </x:c>
      <x:c r="N2378" s="3">
        <x:f>L2378-M2378</x:f>
      </x:c>
      <x:c r="O2378" s="3" t="s"/>
    </x:row>
    <x:row r="2379" spans="1:15">
      <x:c r="A2379" s="3" t="s"/>
      <x:c r="B2379" s="3" t="s"/>
      <x:c r="C2379" s="3" t="s"/>
      <x:c r="D2379" s="3" t="s"/>
      <x:c r="E2379" s="3" t="s"/>
      <x:c r="F2379" s="3" t="s"/>
      <x:c r="G2379" s="3" t="s"/>
      <x:c r="H2379" s="3" t="s"/>
      <x:c r="I2379" s="3" t="s"/>
      <x:c r="J2379" s="3" t="s"/>
      <x:c r="K2379" s="2" t="s">
        <x:v>21</x:v>
      </x:c>
      <x:c r="L2379" s="2">
        <x:f>SUM(L2377:L2378)</x:f>
      </x:c>
      <x:c r="M2379" s="2">
        <x:f>SUM(M2377:M2378)+0</x:f>
      </x:c>
      <x:c r="N2379" s="2">
        <x:f>L2379-M2379</x:f>
      </x:c>
      <x:c r="O2379" s="3" t="s"/>
    </x:row>
    <x:row r="2380" spans="1:15">
      <x:c r="A2380" s="3" t="s">
        <x:v>1390</x:v>
      </x:c>
      <x:c r="B2380" s="4">
        <x:v>43694</x:v>
      </x:c>
      <x:c r="C2380" s="3" t="s">
        <x:v>1222</x:v>
      </x:c>
      <x:c r="D2380" s="3" t="s">
        <x:v>57</x:v>
      </x:c>
      <x:c r="E2380" s="3" t="s">
        <x:v>273</x:v>
      </x:c>
      <x:c r="F2380" s="3" t="n">
        <x:v>5</x:v>
      </x:c>
      <x:c r="G2380" s="3" t="n">
        <x:v>5</x:v>
      </x:c>
      <x:c r="H2380" s="3" t="n">
        <x:v>0</x:v>
      </x:c>
      <x:c r="I2380" s="3" t="n">
        <x:v>0</x:v>
      </x:c>
      <x:c r="J2380" s="3">
        <x:f>F2380-(G2380+H2380+I2380)</x:f>
      </x:c>
      <x:c r="K2380" s="3" t="n">
        <x:v>50</x:v>
      </x:c>
      <x:c r="L2380" s="3" t="n">
        <x:v>250</x:v>
      </x:c>
      <x:c r="M2380" s="3" t="n">
        <x:v>0</x:v>
      </x:c>
      <x:c r="N2380" s="3">
        <x:f>L2380-M2380</x:f>
      </x:c>
      <x:c r="O2380" s="3" t="s"/>
    </x:row>
    <x:row r="2381" spans="1:15">
      <x:c r="A2381" s="3" t="s">
        <x:v>1390</x:v>
      </x:c>
      <x:c r="B2381" s="4">
        <x:v>43694</x:v>
      </x:c>
      <x:c r="C2381" s="3" t="s">
        <x:v>1222</x:v>
      </x:c>
      <x:c r="D2381" s="3" t="s">
        <x:v>57</x:v>
      </x:c>
      <x:c r="E2381" s="3" t="s">
        <x:v>1391</x:v>
      </x:c>
      <x:c r="F2381" s="3" t="n">
        <x:v>2.5</x:v>
      </x:c>
      <x:c r="G2381" s="3" t="n">
        <x:v>2.5</x:v>
      </x:c>
      <x:c r="H2381" s="3" t="n">
        <x:v>0</x:v>
      </x:c>
      <x:c r="I2381" s="3" t="n">
        <x:v>0</x:v>
      </x:c>
      <x:c r="J2381" s="3">
        <x:f>F2381-(G2381+H2381+I2381)</x:f>
      </x:c>
      <x:c r="K2381" s="3" t="n">
        <x:v>50</x:v>
      </x:c>
      <x:c r="L2381" s="3" t="n">
        <x:v>125</x:v>
      </x:c>
      <x:c r="M2381" s="3" t="n">
        <x:v>0</x:v>
      </x:c>
      <x:c r="N2381" s="3">
        <x:f>L2381-M2381</x:f>
      </x:c>
      <x:c r="O2381" s="3" t="s"/>
    </x:row>
    <x:row r="2382" spans="1:15">
      <x:c r="A2382" s="3" t="s">
        <x:v>1390</x:v>
      </x:c>
      <x:c r="B2382" s="4">
        <x:v>43694</x:v>
      </x:c>
      <x:c r="C2382" s="3" t="s">
        <x:v>1222</x:v>
      </x:c>
      <x:c r="D2382" s="3" t="s">
        <x:v>57</x:v>
      </x:c>
      <x:c r="E2382" s="3" t="s">
        <x:v>1392</x:v>
      </x:c>
      <x:c r="F2382" s="3" t="n">
        <x:v>5</x:v>
      </x:c>
      <x:c r="G2382" s="3" t="n">
        <x:v>5</x:v>
      </x:c>
      <x:c r="H2382" s="3" t="n">
        <x:v>0</x:v>
      </x:c>
      <x:c r="I2382" s="3" t="n">
        <x:v>0</x:v>
      </x:c>
      <x:c r="J2382" s="3">
        <x:f>F2382-(G2382+H2382+I2382)</x:f>
      </x:c>
      <x:c r="K2382" s="3" t="n">
        <x:v>50</x:v>
      </x:c>
      <x:c r="L2382" s="3" t="n">
        <x:v>250</x:v>
      </x:c>
      <x:c r="M2382" s="3" t="n">
        <x:v>0</x:v>
      </x:c>
      <x:c r="N2382" s="3">
        <x:f>L2382-M2382</x:f>
      </x:c>
      <x:c r="O2382" s="3" t="s"/>
    </x:row>
    <x:row r="2383" spans="1:15">
      <x:c r="A2383" s="3" t="s">
        <x:v>1390</x:v>
      </x:c>
      <x:c r="B2383" s="4">
        <x:v>43694</x:v>
      </x:c>
      <x:c r="C2383" s="3" t="s">
        <x:v>1222</x:v>
      </x:c>
      <x:c r="D2383" s="3" t="s">
        <x:v>57</x:v>
      </x:c>
      <x:c r="E2383" s="3" t="s">
        <x:v>102</x:v>
      </x:c>
      <x:c r="F2383" s="3" t="n">
        <x:v>5</x:v>
      </x:c>
      <x:c r="G2383" s="3" t="n">
        <x:v>5</x:v>
      </x:c>
      <x:c r="H2383" s="3" t="n">
        <x:v>0</x:v>
      </x:c>
      <x:c r="I2383" s="3" t="n">
        <x:v>0</x:v>
      </x:c>
      <x:c r="J2383" s="3">
        <x:f>F2383-(G2383+H2383+I2383)</x:f>
      </x:c>
      <x:c r="K2383" s="3" t="n">
        <x:v>50</x:v>
      </x:c>
      <x:c r="L2383" s="3" t="n">
        <x:v>250</x:v>
      </x:c>
      <x:c r="M2383" s="3" t="n">
        <x:v>0</x:v>
      </x:c>
      <x:c r="N2383" s="3">
        <x:f>L2383-M2383</x:f>
      </x:c>
      <x:c r="O2383" s="3" t="s"/>
    </x:row>
    <x:row r="2384" spans="1:15">
      <x:c r="A2384" s="3" t="s"/>
      <x:c r="B2384" s="3" t="s"/>
      <x:c r="C2384" s="3" t="s"/>
      <x:c r="D2384" s="3" t="s"/>
      <x:c r="E2384" s="3" t="s"/>
      <x:c r="F2384" s="3" t="s"/>
      <x:c r="G2384" s="3" t="s"/>
      <x:c r="H2384" s="3" t="s"/>
      <x:c r="I2384" s="3" t="s"/>
      <x:c r="J2384" s="3" t="s"/>
      <x:c r="K2384" s="2" t="s">
        <x:v>21</x:v>
      </x:c>
      <x:c r="L2384" s="2">
        <x:f>SUM(L2380:L2383)</x:f>
      </x:c>
      <x:c r="M2384" s="2">
        <x:f>SUM(M2380:M2383)+0</x:f>
      </x:c>
      <x:c r="N2384" s="2">
        <x:f>L2384-M2384</x:f>
      </x:c>
      <x:c r="O2384" s="3" t="s"/>
    </x:row>
    <x:row r="2385" spans="1:15">
      <x:c r="A2385" s="3" t="s">
        <x:v>1393</x:v>
      </x:c>
      <x:c r="B2385" s="4">
        <x:v>43694</x:v>
      </x:c>
      <x:c r="C2385" s="3" t="s">
        <x:v>1222</x:v>
      </x:c>
      <x:c r="D2385" s="3" t="s">
        <x:v>136</x:v>
      </x:c>
      <x:c r="E2385" s="3" t="s">
        <x:v>1394</x:v>
      </x:c>
      <x:c r="F2385" s="3" t="n">
        <x:v>5</x:v>
      </x:c>
      <x:c r="G2385" s="3" t="n">
        <x:v>5</x:v>
      </x:c>
      <x:c r="H2385" s="3" t="n">
        <x:v>0</x:v>
      </x:c>
      <x:c r="I2385" s="3" t="n">
        <x:v>0</x:v>
      </x:c>
      <x:c r="J2385" s="3">
        <x:f>F2385-(G2385+H2385+I2385)</x:f>
      </x:c>
      <x:c r="K2385" s="3" t="n">
        <x:v>50</x:v>
      </x:c>
      <x:c r="L2385" s="3" t="n">
        <x:v>250</x:v>
      </x:c>
      <x:c r="M2385" s="3" t="n">
        <x:v>0</x:v>
      </x:c>
      <x:c r="N2385" s="3">
        <x:f>L2385-M2385</x:f>
      </x:c>
      <x:c r="O2385" s="3" t="s"/>
    </x:row>
    <x:row r="2386" spans="1:15">
      <x:c r="A2386" s="3" t="s">
        <x:v>1393</x:v>
      </x:c>
      <x:c r="B2386" s="4">
        <x:v>43694</x:v>
      </x:c>
      <x:c r="C2386" s="3" t="s">
        <x:v>1222</x:v>
      </x:c>
      <x:c r="D2386" s="3" t="s">
        <x:v>136</x:v>
      </x:c>
      <x:c r="E2386" s="3" t="s">
        <x:v>1395</x:v>
      </x:c>
      <x:c r="F2386" s="3" t="n">
        <x:v>5</x:v>
      </x:c>
      <x:c r="G2386" s="3" t="n">
        <x:v>5</x:v>
      </x:c>
      <x:c r="H2386" s="3" t="n">
        <x:v>0</x:v>
      </x:c>
      <x:c r="I2386" s="3" t="n">
        <x:v>0</x:v>
      </x:c>
      <x:c r="J2386" s="3">
        <x:f>F2386-(G2386+H2386+I2386)</x:f>
      </x:c>
      <x:c r="K2386" s="3" t="n">
        <x:v>50</x:v>
      </x:c>
      <x:c r="L2386" s="3" t="n">
        <x:v>250</x:v>
      </x:c>
      <x:c r="M2386" s="3" t="n">
        <x:v>0</x:v>
      </x:c>
      <x:c r="N2386" s="3">
        <x:f>L2386-M2386</x:f>
      </x:c>
      <x:c r="O2386" s="3" t="s"/>
    </x:row>
    <x:row r="2387" spans="1:15">
      <x:c r="A2387" s="3" t="s">
        <x:v>1393</x:v>
      </x:c>
      <x:c r="B2387" s="4">
        <x:v>43694</x:v>
      </x:c>
      <x:c r="C2387" s="3" t="s">
        <x:v>1222</x:v>
      </x:c>
      <x:c r="D2387" s="3" t="s">
        <x:v>136</x:v>
      </x:c>
      <x:c r="E2387" s="3" t="s">
        <x:v>1396</x:v>
      </x:c>
      <x:c r="F2387" s="3" t="n">
        <x:v>5</x:v>
      </x:c>
      <x:c r="G2387" s="3" t="n">
        <x:v>5</x:v>
      </x:c>
      <x:c r="H2387" s="3" t="n">
        <x:v>0</x:v>
      </x:c>
      <x:c r="I2387" s="3" t="n">
        <x:v>0</x:v>
      </x:c>
      <x:c r="J2387" s="3">
        <x:f>F2387-(G2387+H2387+I2387)</x:f>
      </x:c>
      <x:c r="K2387" s="3" t="n">
        <x:v>50</x:v>
      </x:c>
      <x:c r="L2387" s="3" t="n">
        <x:v>250</x:v>
      </x:c>
      <x:c r="M2387" s="3" t="n">
        <x:v>0</x:v>
      </x:c>
      <x:c r="N2387" s="3">
        <x:f>L2387-M2387</x:f>
      </x:c>
      <x:c r="O2387" s="3" t="s"/>
    </x:row>
    <x:row r="2388" spans="1:15">
      <x:c r="A2388" s="3" t="s">
        <x:v>1393</x:v>
      </x:c>
      <x:c r="B2388" s="4">
        <x:v>43694</x:v>
      </x:c>
      <x:c r="C2388" s="3" t="s">
        <x:v>1222</x:v>
      </x:c>
      <x:c r="D2388" s="3" t="s">
        <x:v>136</x:v>
      </x:c>
      <x:c r="E2388" s="3" t="s">
        <x:v>1397</x:v>
      </x:c>
      <x:c r="F2388" s="3" t="n">
        <x:v>12</x:v>
      </x:c>
      <x:c r="G2388" s="3" t="n">
        <x:v>12</x:v>
      </x:c>
      <x:c r="H2388" s="3" t="n">
        <x:v>0</x:v>
      </x:c>
      <x:c r="I2388" s="3" t="n">
        <x:v>0</x:v>
      </x:c>
      <x:c r="J2388" s="3">
        <x:f>F2388-(G2388+H2388+I2388)</x:f>
      </x:c>
      <x:c r="K2388" s="3" t="n">
        <x:v>50</x:v>
      </x:c>
      <x:c r="L2388" s="3" t="n">
        <x:v>600</x:v>
      </x:c>
      <x:c r="M2388" s="3" t="n">
        <x:v>0</x:v>
      </x:c>
      <x:c r="N2388" s="3">
        <x:f>L2388-M2388</x:f>
      </x:c>
      <x:c r="O2388" s="3" t="s"/>
    </x:row>
    <x:row r="2389" spans="1:15">
      <x:c r="A2389" s="3" t="s">
        <x:v>1393</x:v>
      </x:c>
      <x:c r="B2389" s="4">
        <x:v>43694</x:v>
      </x:c>
      <x:c r="C2389" s="3" t="s">
        <x:v>1222</x:v>
      </x:c>
      <x:c r="D2389" s="3" t="s">
        <x:v>136</x:v>
      </x:c>
      <x:c r="E2389" s="3" t="s">
        <x:v>1356</x:v>
      </x:c>
      <x:c r="F2389" s="3" t="n">
        <x:v>12</x:v>
      </x:c>
      <x:c r="G2389" s="3" t="n">
        <x:v>12</x:v>
      </x:c>
      <x:c r="H2389" s="3" t="n">
        <x:v>0</x:v>
      </x:c>
      <x:c r="I2389" s="3" t="n">
        <x:v>0</x:v>
      </x:c>
      <x:c r="J2389" s="3">
        <x:f>F2389-(G2389+H2389+I2389)</x:f>
      </x:c>
      <x:c r="K2389" s="3" t="n">
        <x:v>50</x:v>
      </x:c>
      <x:c r="L2389" s="3" t="n">
        <x:v>600</x:v>
      </x:c>
      <x:c r="M2389" s="3" t="n">
        <x:v>0</x:v>
      </x:c>
      <x:c r="N2389" s="3">
        <x:f>L2389-M2389</x:f>
      </x:c>
      <x:c r="O2389" s="3" t="s"/>
    </x:row>
    <x:row r="2390" spans="1:15">
      <x:c r="A2390" s="3" t="s"/>
      <x:c r="B2390" s="3" t="s"/>
      <x:c r="C2390" s="3" t="s"/>
      <x:c r="D2390" s="3" t="s"/>
      <x:c r="E2390" s="3" t="s"/>
      <x:c r="F2390" s="3" t="s"/>
      <x:c r="G2390" s="3" t="s"/>
      <x:c r="H2390" s="3" t="s"/>
      <x:c r="I2390" s="3" t="s"/>
      <x:c r="J2390" s="3" t="s"/>
      <x:c r="K2390" s="2" t="s">
        <x:v>21</x:v>
      </x:c>
      <x:c r="L2390" s="2">
        <x:f>SUM(L2385:L2389)</x:f>
      </x:c>
      <x:c r="M2390" s="2">
        <x:f>SUM(M2385:M2389)+0</x:f>
      </x:c>
      <x:c r="N2390" s="2">
        <x:f>L2390-M2390</x:f>
      </x:c>
      <x:c r="O2390" s="3" t="s"/>
    </x:row>
    <x:row r="2391" spans="1:15">
      <x:c r="A2391" s="3" t="s">
        <x:v>1398</x:v>
      </x:c>
      <x:c r="B2391" s="4">
        <x:v>43699</x:v>
      </x:c>
      <x:c r="C2391" s="3" t="s">
        <x:v>1222</x:v>
      </x:c>
      <x:c r="D2391" s="3" t="s">
        <x:v>147</x:v>
      </x:c>
      <x:c r="E2391" s="3" t="s">
        <x:v>1385</x:v>
      </x:c>
      <x:c r="F2391" s="3" t="n">
        <x:v>40</x:v>
      </x:c>
      <x:c r="G2391" s="3" t="n">
        <x:v>40</x:v>
      </x:c>
      <x:c r="H2391" s="3" t="n">
        <x:v>0</x:v>
      </x:c>
      <x:c r="I2391" s="3" t="n">
        <x:v>0</x:v>
      </x:c>
      <x:c r="J2391" s="3">
        <x:f>F2391-(G2391+H2391+I2391)</x:f>
      </x:c>
      <x:c r="K2391" s="3" t="n">
        <x:v>38</x:v>
      </x:c>
      <x:c r="L2391" s="3" t="n">
        <x:v>1520</x:v>
      </x:c>
      <x:c r="M2391" s="3" t="n">
        <x:v>0</x:v>
      </x:c>
      <x:c r="N2391" s="3">
        <x:f>L2391-M2391</x:f>
      </x:c>
      <x:c r="O2391" s="3" t="s"/>
    </x:row>
    <x:row r="2392" spans="1:15">
      <x:c r="A2392" s="3" t="s">
        <x:v>1398</x:v>
      </x:c>
      <x:c r="B2392" s="4">
        <x:v>43699</x:v>
      </x:c>
      <x:c r="C2392" s="3" t="s">
        <x:v>1222</x:v>
      </x:c>
      <x:c r="D2392" s="3" t="s">
        <x:v>449</x:v>
      </x:c>
      <x:c r="E2392" s="3" t="s">
        <x:v>1399</x:v>
      </x:c>
      <x:c r="F2392" s="3" t="n">
        <x:v>80</x:v>
      </x:c>
      <x:c r="G2392" s="3" t="n">
        <x:v>80</x:v>
      </x:c>
      <x:c r="H2392" s="3" t="n">
        <x:v>0</x:v>
      </x:c>
      <x:c r="I2392" s="3" t="n">
        <x:v>0</x:v>
      </x:c>
      <x:c r="J2392" s="3">
        <x:f>F2392-(G2392+H2392+I2392)</x:f>
      </x:c>
      <x:c r="K2392" s="3" t="n">
        <x:v>40</x:v>
      </x:c>
      <x:c r="L2392" s="3" t="n">
        <x:v>3200</x:v>
      </x:c>
      <x:c r="M2392" s="3" t="n">
        <x:v>0</x:v>
      </x:c>
      <x:c r="N2392" s="3">
        <x:f>L2392-M2392</x:f>
      </x:c>
      <x:c r="O2392" s="3" t="s"/>
    </x:row>
    <x:row r="2393" spans="1:15">
      <x:c r="A2393" s="3" t="s"/>
      <x:c r="B2393" s="3" t="s"/>
      <x:c r="C2393" s="3" t="s"/>
      <x:c r="D2393" s="3" t="s"/>
      <x:c r="E2393" s="3" t="s"/>
      <x:c r="F2393" s="3" t="s"/>
      <x:c r="G2393" s="3" t="s"/>
      <x:c r="H2393" s="3" t="s"/>
      <x:c r="I2393" s="3" t="s"/>
      <x:c r="J2393" s="3" t="s"/>
      <x:c r="K2393" s="2" t="s">
        <x:v>21</x:v>
      </x:c>
      <x:c r="L2393" s="2">
        <x:f>SUM(L2391:L2392)</x:f>
      </x:c>
      <x:c r="M2393" s="2">
        <x:f>SUM(M2391:M2392)+0</x:f>
      </x:c>
      <x:c r="N2393" s="2">
        <x:f>L2393-M2393</x:f>
      </x:c>
      <x:c r="O2393" s="3" t="s"/>
    </x:row>
    <x:row r="2394" spans="1:15">
      <x:c r="A2394" s="3" t="s">
        <x:v>1400</x:v>
      </x:c>
      <x:c r="B2394" s="4">
        <x:v>43705</x:v>
      </x:c>
      <x:c r="C2394" s="3" t="s">
        <x:v>1222</x:v>
      </x:c>
      <x:c r="D2394" s="3" t="s">
        <x:v>270</x:v>
      </x:c>
      <x:c r="E2394" s="3" t="s">
        <x:v>1401</x:v>
      </x:c>
      <x:c r="F2394" s="3" t="n">
        <x:v>80</x:v>
      </x:c>
      <x:c r="G2394" s="3" t="n">
        <x:v>80</x:v>
      </x:c>
      <x:c r="H2394" s="3" t="n">
        <x:v>0</x:v>
      </x:c>
      <x:c r="I2394" s="3" t="n">
        <x:v>0</x:v>
      </x:c>
      <x:c r="J2394" s="3">
        <x:f>F2394-(G2394+H2394+I2394)</x:f>
      </x:c>
      <x:c r="K2394" s="3" t="n">
        <x:v>45</x:v>
      </x:c>
      <x:c r="L2394" s="3" t="n">
        <x:v>3600</x:v>
      </x:c>
      <x:c r="M2394" s="3" t="n">
        <x:v>0</x:v>
      </x:c>
      <x:c r="N2394" s="3">
        <x:f>L2394-M2394</x:f>
      </x:c>
      <x:c r="O2394" s="3" t="s"/>
    </x:row>
    <x:row r="2395" spans="1:15">
      <x:c r="A2395" s="3" t="s">
        <x:v>1400</x:v>
      </x:c>
      <x:c r="B2395" s="4">
        <x:v>43705</x:v>
      </x:c>
      <x:c r="C2395" s="3" t="s">
        <x:v>1222</x:v>
      </x:c>
      <x:c r="D2395" s="3" t="s">
        <x:v>270</x:v>
      </x:c>
      <x:c r="E2395" s="3" t="s">
        <x:v>1402</x:v>
      </x:c>
      <x:c r="F2395" s="3" t="n">
        <x:v>38</x:v>
      </x:c>
      <x:c r="G2395" s="3" t="n">
        <x:v>38</x:v>
      </x:c>
      <x:c r="H2395" s="3" t="n">
        <x:v>0</x:v>
      </x:c>
      <x:c r="I2395" s="3" t="n">
        <x:v>0</x:v>
      </x:c>
      <x:c r="J2395" s="3">
        <x:f>F2395-(G2395+H2395+I2395)</x:f>
      </x:c>
      <x:c r="K2395" s="3" t="n">
        <x:v>38</x:v>
      </x:c>
      <x:c r="L2395" s="3" t="n">
        <x:v>1444</x:v>
      </x:c>
      <x:c r="M2395" s="3" t="n">
        <x:v>0</x:v>
      </x:c>
      <x:c r="N2395" s="3">
        <x:f>L2395-M2395</x:f>
      </x:c>
      <x:c r="O2395" s="3" t="s"/>
    </x:row>
    <x:row r="2396" spans="1:15">
      <x:c r="A2396" s="3" t="s"/>
      <x:c r="B2396" s="3" t="s"/>
      <x:c r="C2396" s="3" t="s"/>
      <x:c r="D2396" s="3" t="s"/>
      <x:c r="E2396" s="3" t="s"/>
      <x:c r="F2396" s="3" t="s"/>
      <x:c r="G2396" s="3" t="s"/>
      <x:c r="H2396" s="3" t="s"/>
      <x:c r="I2396" s="3" t="s"/>
      <x:c r="J2396" s="3" t="s"/>
      <x:c r="K2396" s="2" t="s">
        <x:v>21</x:v>
      </x:c>
      <x:c r="L2396" s="2">
        <x:f>SUM(L2394:L2395)</x:f>
      </x:c>
      <x:c r="M2396" s="2">
        <x:f>SUM(M2394:M2395)+0</x:f>
      </x:c>
      <x:c r="N2396" s="2">
        <x:f>L2396-M2396</x:f>
      </x:c>
      <x:c r="O2396" s="3" t="s"/>
    </x:row>
    <x:row r="2397" spans="1:15">
      <x:c r="A2397" s="3" t="s">
        <x:v>1403</x:v>
      </x:c>
      <x:c r="B2397" s="4">
        <x:v>43708</x:v>
      </x:c>
      <x:c r="C2397" s="3" t="s">
        <x:v>1222</x:v>
      </x:c>
      <x:c r="D2397" s="3" t="s">
        <x:v>270</x:v>
      </x:c>
      <x:c r="E2397" s="3" t="s">
        <x:v>1404</x:v>
      </x:c>
      <x:c r="F2397" s="3" t="n">
        <x:v>32</x:v>
      </x:c>
      <x:c r="G2397" s="3" t="n">
        <x:v>32</x:v>
      </x:c>
      <x:c r="H2397" s="3" t="n">
        <x:v>0</x:v>
      </x:c>
      <x:c r="I2397" s="3" t="n">
        <x:v>0</x:v>
      </x:c>
      <x:c r="J2397" s="3">
        <x:f>F2397-(G2397+H2397+I2397)</x:f>
      </x:c>
      <x:c r="K2397" s="3" t="n">
        <x:v>50</x:v>
      </x:c>
      <x:c r="L2397" s="3" t="n">
        <x:v>1600</x:v>
      </x:c>
      <x:c r="M2397" s="3" t="n">
        <x:v>0</x:v>
      </x:c>
      <x:c r="N2397" s="3">
        <x:f>L2397-M2397</x:f>
      </x:c>
      <x:c r="O2397" s="3" t="s"/>
    </x:row>
    <x:row r="2398" spans="1:15">
      <x:c r="A2398" s="3" t="s"/>
      <x:c r="B2398" s="3" t="s"/>
      <x:c r="C2398" s="3" t="s"/>
      <x:c r="D2398" s="3" t="s"/>
      <x:c r="E2398" s="3" t="s"/>
      <x:c r="F2398" s="3" t="s"/>
      <x:c r="G2398" s="3" t="s"/>
      <x:c r="H2398" s="3" t="s"/>
      <x:c r="I2398" s="3" t="s"/>
      <x:c r="J2398" s="3" t="s"/>
      <x:c r="K2398" s="2" t="s">
        <x:v>21</x:v>
      </x:c>
      <x:c r="L2398" s="2">
        <x:f>SUM(L2397:L2397)</x:f>
      </x:c>
      <x:c r="M2398" s="2">
        <x:f>SUM(M2397:M2397)+0</x:f>
      </x:c>
      <x:c r="N2398" s="2">
        <x:f>L2398-M2398</x:f>
      </x:c>
      <x:c r="O2398" s="3" t="s"/>
    </x:row>
    <x:row r="2399" spans="1:15">
      <x:c r="A2399" s="3" t="s">
        <x:v>1405</x:v>
      </x:c>
      <x:c r="B2399" s="4">
        <x:v>43708</x:v>
      </x:c>
      <x:c r="C2399" s="3" t="s">
        <x:v>1222</x:v>
      </x:c>
      <x:c r="D2399" s="3" t="s">
        <x:v>539</x:v>
      </x:c>
      <x:c r="E2399" s="3" t="s">
        <x:v>1406</x:v>
      </x:c>
      <x:c r="F2399" s="3" t="n">
        <x:v>19</x:v>
      </x:c>
      <x:c r="G2399" s="3" t="n">
        <x:v>19</x:v>
      </x:c>
      <x:c r="H2399" s="3" t="n">
        <x:v>0</x:v>
      </x:c>
      <x:c r="I2399" s="3" t="n">
        <x:v>0</x:v>
      </x:c>
      <x:c r="J2399" s="3">
        <x:f>F2399-(G2399+H2399+I2399)</x:f>
      </x:c>
      <x:c r="K2399" s="3" t="n">
        <x:v>38</x:v>
      </x:c>
      <x:c r="L2399" s="3" t="n">
        <x:v>722</x:v>
      </x:c>
      <x:c r="M2399" s="3" t="n">
        <x:v>0</x:v>
      </x:c>
      <x:c r="N2399" s="3">
        <x:f>L2399-M2399</x:f>
      </x:c>
      <x:c r="O2399" s="3" t="s"/>
    </x:row>
    <x:row r="2400" spans="1:15">
      <x:c r="A2400" s="3" t="s">
        <x:v>1405</x:v>
      </x:c>
      <x:c r="B2400" s="4">
        <x:v>43708</x:v>
      </x:c>
      <x:c r="C2400" s="3" t="s">
        <x:v>1222</x:v>
      </x:c>
      <x:c r="D2400" s="3" t="s">
        <x:v>539</x:v>
      </x:c>
      <x:c r="E2400" s="3" t="s">
        <x:v>1407</x:v>
      </x:c>
      <x:c r="F2400" s="3" t="n">
        <x:v>10</x:v>
      </x:c>
      <x:c r="G2400" s="3" t="n">
        <x:v>10</x:v>
      </x:c>
      <x:c r="H2400" s="3" t="n">
        <x:v>0</x:v>
      </x:c>
      <x:c r="I2400" s="3" t="n">
        <x:v>0</x:v>
      </x:c>
      <x:c r="J2400" s="3">
        <x:f>F2400-(G2400+H2400+I2400)</x:f>
      </x:c>
      <x:c r="K2400" s="3" t="n">
        <x:v>38</x:v>
      </x:c>
      <x:c r="L2400" s="3" t="n">
        <x:v>380</x:v>
      </x:c>
      <x:c r="M2400" s="3" t="n">
        <x:v>0</x:v>
      </x:c>
      <x:c r="N2400" s="3">
        <x:f>L2400-M2400</x:f>
      </x:c>
      <x:c r="O2400" s="3" t="s"/>
    </x:row>
    <x:row r="2401" spans="1:15">
      <x:c r="A2401" s="3" t="s"/>
      <x:c r="B2401" s="3" t="s"/>
      <x:c r="C2401" s="3" t="s"/>
      <x:c r="D2401" s="3" t="s"/>
      <x:c r="E2401" s="3" t="s"/>
      <x:c r="F2401" s="3" t="s"/>
      <x:c r="G2401" s="3" t="s"/>
      <x:c r="H2401" s="3" t="s"/>
      <x:c r="I2401" s="3" t="s"/>
      <x:c r="J2401" s="3" t="s"/>
      <x:c r="K2401" s="2" t="s">
        <x:v>21</x:v>
      </x:c>
      <x:c r="L2401" s="2">
        <x:f>SUM(L2399:L2400)</x:f>
      </x:c>
      <x:c r="M2401" s="2">
        <x:f>SUM(M2399:M2400)+0</x:f>
      </x:c>
      <x:c r="N2401" s="2">
        <x:f>L2401-M2401</x:f>
      </x:c>
      <x:c r="O2401" s="3" t="s"/>
    </x:row>
    <x:row r="2402" spans="1:15">
      <x:c r="A2402" s="3" t="s">
        <x:v>1408</x:v>
      </x:c>
      <x:c r="B2402" s="4">
        <x:v>43724</x:v>
      </x:c>
      <x:c r="C2402" s="3" t="s">
        <x:v>1222</x:v>
      </x:c>
      <x:c r="D2402" s="3" t="s">
        <x:v>51</x:v>
      </x:c>
      <x:c r="E2402" s="3" t="s">
        <x:v>659</x:v>
      </x:c>
      <x:c r="F2402" s="3" t="n">
        <x:v>3</x:v>
      </x:c>
      <x:c r="G2402" s="3" t="n">
        <x:v>0</x:v>
      </x:c>
      <x:c r="H2402" s="3" t="n">
        <x:v>0</x:v>
      </x:c>
      <x:c r="I2402" s="3" t="n">
        <x:v>0</x:v>
      </x:c>
      <x:c r="J2402" s="3">
        <x:f>F2402-(G2402+H2402+I2402)</x:f>
      </x:c>
      <x:c r="K2402" s="3" t="n">
        <x:v>0</x:v>
      </x:c>
      <x:c r="L2402" s="3" t="n">
        <x:v>0</x:v>
      </x:c>
      <x:c r="M2402" s="3" t="n">
        <x:v>0</x:v>
      </x:c>
      <x:c r="N2402" s="3">
        <x:f>L2402-M2402</x:f>
      </x:c>
      <x:c r="O2402" s="3" t="s"/>
    </x:row>
    <x:row r="2403" spans="1:15">
      <x:c r="A2403" s="3" t="s">
        <x:v>1408</x:v>
      </x:c>
      <x:c r="B2403" s="4">
        <x:v>43724</x:v>
      </x:c>
      <x:c r="C2403" s="3" t="s">
        <x:v>1222</x:v>
      </x:c>
      <x:c r="D2403" s="3" t="s">
        <x:v>51</x:v>
      </x:c>
      <x:c r="E2403" s="3" t="s">
        <x:v>1409</x:v>
      </x:c>
      <x:c r="F2403" s="3" t="n">
        <x:v>1.5</x:v>
      </x:c>
      <x:c r="G2403" s="3" t="n">
        <x:v>0</x:v>
      </x:c>
      <x:c r="H2403" s="3" t="n">
        <x:v>0</x:v>
      </x:c>
      <x:c r="I2403" s="3" t="n">
        <x:v>0</x:v>
      </x:c>
      <x:c r="J2403" s="3">
        <x:f>F2403-(G2403+H2403+I2403)</x:f>
      </x:c>
      <x:c r="K2403" s="3" t="n">
        <x:v>0</x:v>
      </x:c>
      <x:c r="L2403" s="3" t="n">
        <x:v>0</x:v>
      </x:c>
      <x:c r="M2403" s="3" t="n">
        <x:v>0</x:v>
      </x:c>
      <x:c r="N2403" s="3">
        <x:f>L2403-M2403</x:f>
      </x:c>
      <x:c r="O2403" s="3" t="s"/>
    </x:row>
    <x:row r="2404" spans="1:15">
      <x:c r="A2404" s="3" t="s">
        <x:v>1408</x:v>
      </x:c>
      <x:c r="B2404" s="4">
        <x:v>43724</x:v>
      </x:c>
      <x:c r="C2404" s="3" t="s">
        <x:v>1222</x:v>
      </x:c>
      <x:c r="D2404" s="3" t="s">
        <x:v>51</x:v>
      </x:c>
      <x:c r="E2404" s="3" t="s">
        <x:v>1410</x:v>
      </x:c>
      <x:c r="F2404" s="3" t="n">
        <x:v>4</x:v>
      </x:c>
      <x:c r="G2404" s="3" t="n">
        <x:v>0</x:v>
      </x:c>
      <x:c r="H2404" s="3" t="n">
        <x:v>0</x:v>
      </x:c>
      <x:c r="I2404" s="3" t="n">
        <x:v>0</x:v>
      </x:c>
      <x:c r="J2404" s="3">
        <x:f>F2404-(G2404+H2404+I2404)</x:f>
      </x:c>
      <x:c r="K2404" s="3" t="n">
        <x:v>0</x:v>
      </x:c>
      <x:c r="L2404" s="3" t="n">
        <x:v>0</x:v>
      </x:c>
      <x:c r="M2404" s="3" t="n">
        <x:v>0</x:v>
      </x:c>
      <x:c r="N2404" s="3">
        <x:f>L2404-M2404</x:f>
      </x:c>
      <x:c r="O2404" s="3" t="s"/>
    </x:row>
    <x:row r="2405" spans="1:15">
      <x:c r="A2405" s="3" t="s">
        <x:v>1408</x:v>
      </x:c>
      <x:c r="B2405" s="4">
        <x:v>43724</x:v>
      </x:c>
      <x:c r="C2405" s="3" t="s">
        <x:v>1222</x:v>
      </x:c>
      <x:c r="D2405" s="3" t="s">
        <x:v>51</x:v>
      </x:c>
      <x:c r="E2405" s="3" t="s">
        <x:v>1411</x:v>
      </x:c>
      <x:c r="F2405" s="3" t="n">
        <x:v>3</x:v>
      </x:c>
      <x:c r="G2405" s="3" t="n">
        <x:v>0</x:v>
      </x:c>
      <x:c r="H2405" s="3" t="n">
        <x:v>0</x:v>
      </x:c>
      <x:c r="I2405" s="3" t="n">
        <x:v>0</x:v>
      </x:c>
      <x:c r="J2405" s="3">
        <x:f>F2405-(G2405+H2405+I2405)</x:f>
      </x:c>
      <x:c r="K2405" s="3" t="n">
        <x:v>0</x:v>
      </x:c>
      <x:c r="L2405" s="3" t="n">
        <x:v>0</x:v>
      </x:c>
      <x:c r="M2405" s="3" t="n">
        <x:v>0</x:v>
      </x:c>
      <x:c r="N2405" s="3">
        <x:f>L2405-M2405</x:f>
      </x:c>
      <x:c r="O2405" s="3" t="s"/>
    </x:row>
    <x:row r="2406" spans="1:15">
      <x:c r="A2406" s="3" t="s">
        <x:v>1408</x:v>
      </x:c>
      <x:c r="B2406" s="4">
        <x:v>43724</x:v>
      </x:c>
      <x:c r="C2406" s="3" t="s">
        <x:v>1222</x:v>
      </x:c>
      <x:c r="D2406" s="3" t="s">
        <x:v>33</x:v>
      </x:c>
      <x:c r="E2406" s="3" t="s">
        <x:v>1412</x:v>
      </x:c>
      <x:c r="F2406" s="3" t="n">
        <x:v>2</x:v>
      </x:c>
      <x:c r="G2406" s="3" t="n">
        <x:v>0</x:v>
      </x:c>
      <x:c r="H2406" s="3" t="n">
        <x:v>0</x:v>
      </x:c>
      <x:c r="I2406" s="3" t="n">
        <x:v>0</x:v>
      </x:c>
      <x:c r="J2406" s="3">
        <x:f>F2406-(G2406+H2406+I2406)</x:f>
      </x:c>
      <x:c r="K2406" s="3" t="n">
        <x:v>0</x:v>
      </x:c>
      <x:c r="L2406" s="3" t="n">
        <x:v>0</x:v>
      </x:c>
      <x:c r="M2406" s="3" t="n">
        <x:v>0</x:v>
      </x:c>
      <x:c r="N2406" s="3">
        <x:f>L2406-M2406</x:f>
      </x:c>
      <x:c r="O2406" s="3" t="s"/>
    </x:row>
    <x:row r="2407" spans="1:15">
      <x:c r="A2407" s="3" t="s">
        <x:v>1408</x:v>
      </x:c>
      <x:c r="B2407" s="4">
        <x:v>43724</x:v>
      </x:c>
      <x:c r="C2407" s="3" t="s">
        <x:v>1222</x:v>
      </x:c>
      <x:c r="D2407" s="3" t="s">
        <x:v>33</x:v>
      </x:c>
      <x:c r="E2407" s="3" t="s">
        <x:v>1413</x:v>
      </x:c>
      <x:c r="F2407" s="3" t="n">
        <x:v>2</x:v>
      </x:c>
      <x:c r="G2407" s="3" t="n">
        <x:v>0</x:v>
      </x:c>
      <x:c r="H2407" s="3" t="n">
        <x:v>0</x:v>
      </x:c>
      <x:c r="I2407" s="3" t="n">
        <x:v>0</x:v>
      </x:c>
      <x:c r="J2407" s="3">
        <x:f>F2407-(G2407+H2407+I2407)</x:f>
      </x:c>
      <x:c r="K2407" s="3" t="n">
        <x:v>0</x:v>
      </x:c>
      <x:c r="L2407" s="3" t="n">
        <x:v>0</x:v>
      </x:c>
      <x:c r="M2407" s="3" t="n">
        <x:v>0</x:v>
      </x:c>
      <x:c r="N2407" s="3">
        <x:f>L2407-M2407</x:f>
      </x:c>
      <x:c r="O2407" s="3" t="s"/>
    </x:row>
    <x:row r="2408" spans="1:15">
      <x:c r="A2408" s="3" t="s">
        <x:v>1408</x:v>
      </x:c>
      <x:c r="B2408" s="4">
        <x:v>43724</x:v>
      </x:c>
      <x:c r="C2408" s="3" t="s">
        <x:v>1222</x:v>
      </x:c>
      <x:c r="D2408" s="3" t="s">
        <x:v>33</x:v>
      </x:c>
      <x:c r="E2408" s="3" t="s">
        <x:v>85</x:v>
      </x:c>
      <x:c r="F2408" s="3" t="n">
        <x:v>3</x:v>
      </x:c>
      <x:c r="G2408" s="3" t="n">
        <x:v>0</x:v>
      </x:c>
      <x:c r="H2408" s="3" t="n">
        <x:v>0</x:v>
      </x:c>
      <x:c r="I2408" s="3" t="n">
        <x:v>0</x:v>
      </x:c>
      <x:c r="J2408" s="3">
        <x:f>F2408-(G2408+H2408+I2408)</x:f>
      </x:c>
      <x:c r="K2408" s="3" t="n">
        <x:v>0</x:v>
      </x:c>
      <x:c r="L2408" s="3" t="n">
        <x:v>0</x:v>
      </x:c>
      <x:c r="M2408" s="3" t="n">
        <x:v>0</x:v>
      </x:c>
      <x:c r="N2408" s="3">
        <x:f>L2408-M2408</x:f>
      </x:c>
      <x:c r="O2408" s="3" t="s"/>
    </x:row>
    <x:row r="2409" spans="1:15">
      <x:c r="A2409" s="3" t="s"/>
      <x:c r="B2409" s="3" t="s"/>
      <x:c r="C2409" s="3" t="s"/>
      <x:c r="D2409" s="3" t="s"/>
      <x:c r="E2409" s="3" t="s"/>
      <x:c r="F2409" s="3" t="s"/>
      <x:c r="G2409" s="3" t="s"/>
      <x:c r="H2409" s="3" t="s"/>
      <x:c r="I2409" s="3" t="s"/>
      <x:c r="J2409" s="3" t="s"/>
      <x:c r="K2409" s="2" t="s">
        <x:v>21</x:v>
      </x:c>
      <x:c r="L2409" s="2">
        <x:f>SUM(L2402:L2408)</x:f>
      </x:c>
      <x:c r="M2409" s="2">
        <x:f>SUM(M2402:M2408)+0</x:f>
      </x:c>
      <x:c r="N2409" s="2">
        <x:f>L2409-M2409</x:f>
      </x:c>
      <x:c r="O2409" s="3" t="s"/>
    </x:row>
    <x:row r="2410" spans="1:15">
      <x:c r="A2410" s="3" t="s">
        <x:v>1414</x:v>
      </x:c>
      <x:c r="B2410" s="4">
        <x:v>43726</x:v>
      </x:c>
      <x:c r="C2410" s="3" t="s">
        <x:v>1222</x:v>
      </x:c>
      <x:c r="D2410" s="3" t="s">
        <x:v>57</x:v>
      </x:c>
      <x:c r="E2410" s="3" t="s">
        <x:v>1115</x:v>
      </x:c>
      <x:c r="F2410" s="3" t="n">
        <x:v>4</x:v>
      </x:c>
      <x:c r="G2410" s="3" t="n">
        <x:v>0</x:v>
      </x:c>
      <x:c r="H2410" s="3" t="n">
        <x:v>0</x:v>
      </x:c>
      <x:c r="I2410" s="3" t="n">
        <x:v>0</x:v>
      </x:c>
      <x:c r="J2410" s="3">
        <x:f>F2410-(G2410+H2410+I2410)</x:f>
      </x:c>
      <x:c r="K2410" s="3" t="n">
        <x:v>0</x:v>
      </x:c>
      <x:c r="L2410" s="3" t="n">
        <x:v>0</x:v>
      </x:c>
      <x:c r="M2410" s="3" t="n">
        <x:v>0</x:v>
      </x:c>
      <x:c r="N2410" s="3">
        <x:f>L2410-M2410</x:f>
      </x:c>
      <x:c r="O2410" s="3" t="s"/>
    </x:row>
    <x:row r="2411" spans="1:15">
      <x:c r="A2411" s="3" t="s"/>
      <x:c r="B2411" s="3" t="s"/>
      <x:c r="C2411" s="3" t="s"/>
      <x:c r="D2411" s="3" t="s"/>
      <x:c r="E2411" s="3" t="s"/>
      <x:c r="F2411" s="3" t="s"/>
      <x:c r="G2411" s="3" t="s"/>
      <x:c r="H2411" s="3" t="s"/>
      <x:c r="I2411" s="3" t="s"/>
      <x:c r="J2411" s="3" t="s"/>
      <x:c r="K2411" s="2" t="s">
        <x:v>21</x:v>
      </x:c>
      <x:c r="L2411" s="2">
        <x:f>SUM(L2410:L2410)</x:f>
      </x:c>
      <x:c r="M2411" s="2">
        <x:f>SUM(M2410:M2410)+0</x:f>
      </x:c>
      <x:c r="N2411" s="2">
        <x:f>L2411-M2411</x:f>
      </x:c>
      <x:c r="O2411" s="3" t="s"/>
    </x:row>
    <x:row r="2412" spans="1:15">
      <x:c r="A2412" s="3" t="s">
        <x:v>1415</x:v>
      </x:c>
      <x:c r="B2412" s="4">
        <x:v>43726</x:v>
      </x:c>
      <x:c r="C2412" s="3" t="s">
        <x:v>1222</x:v>
      </x:c>
      <x:c r="D2412" s="3" t="s">
        <x:v>57</x:v>
      </x:c>
      <x:c r="E2412" s="3" t="s">
        <x:v>1115</x:v>
      </x:c>
      <x:c r="F2412" s="3" t="n">
        <x:v>8</x:v>
      </x:c>
      <x:c r="G2412" s="3" t="n">
        <x:v>8</x:v>
      </x:c>
      <x:c r="H2412" s="3" t="n">
        <x:v>0</x:v>
      </x:c>
      <x:c r="I2412" s="3" t="n">
        <x:v>0</x:v>
      </x:c>
      <x:c r="J2412" s="3">
        <x:f>F2412-(G2412+H2412+I2412)</x:f>
      </x:c>
      <x:c r="K2412" s="3" t="n">
        <x:v>50</x:v>
      </x:c>
      <x:c r="L2412" s="3" t="n">
        <x:v>400</x:v>
      </x:c>
      <x:c r="M2412" s="3" t="n">
        <x:v>0</x:v>
      </x:c>
      <x:c r="N2412" s="3">
        <x:f>L2412-M2412</x:f>
      </x:c>
      <x:c r="O2412" s="3" t="s"/>
    </x:row>
    <x:row r="2413" spans="1:15">
      <x:c r="A2413" s="3" t="s">
        <x:v>1415</x:v>
      </x:c>
      <x:c r="B2413" s="4">
        <x:v>43726</x:v>
      </x:c>
      <x:c r="C2413" s="3" t="s">
        <x:v>1222</x:v>
      </x:c>
      <x:c r="D2413" s="3" t="s">
        <x:v>57</x:v>
      </x:c>
      <x:c r="E2413" s="3" t="s">
        <x:v>886</x:v>
      </x:c>
      <x:c r="F2413" s="3" t="n">
        <x:v>3</x:v>
      </x:c>
      <x:c r="G2413" s="3" t="n">
        <x:v>3</x:v>
      </x:c>
      <x:c r="H2413" s="3" t="n">
        <x:v>0</x:v>
      </x:c>
      <x:c r="I2413" s="3" t="n">
        <x:v>0</x:v>
      </x:c>
      <x:c r="J2413" s="3">
        <x:f>F2413-(G2413+H2413+I2413)</x:f>
      </x:c>
      <x:c r="K2413" s="3" t="n">
        <x:v>50</x:v>
      </x:c>
      <x:c r="L2413" s="3" t="n">
        <x:v>150</x:v>
      </x:c>
      <x:c r="M2413" s="3" t="n">
        <x:v>0</x:v>
      </x:c>
      <x:c r="N2413" s="3">
        <x:f>L2413-M2413</x:f>
      </x:c>
      <x:c r="O2413" s="3" t="s"/>
    </x:row>
    <x:row r="2414" spans="1:15">
      <x:c r="A2414" s="3" t="s"/>
      <x:c r="B2414" s="3" t="s"/>
      <x:c r="C2414" s="3" t="s"/>
      <x:c r="D2414" s="3" t="s"/>
      <x:c r="E2414" s="3" t="s"/>
      <x:c r="F2414" s="3" t="s"/>
      <x:c r="G2414" s="3" t="s"/>
      <x:c r="H2414" s="3" t="s"/>
      <x:c r="I2414" s="3" t="s"/>
      <x:c r="J2414" s="3" t="s"/>
      <x:c r="K2414" s="2" t="s">
        <x:v>21</x:v>
      </x:c>
      <x:c r="L2414" s="2">
        <x:f>SUM(L2412:L2413)</x:f>
      </x:c>
      <x:c r="M2414" s="2">
        <x:f>SUM(M2412:M2413)+0</x:f>
      </x:c>
      <x:c r="N2414" s="2">
        <x:f>L2414-M2414</x:f>
      </x:c>
      <x:c r="O2414" s="3" t="s"/>
    </x:row>
    <x:row r="2415" spans="1:15">
      <x:c r="A2415" s="3" t="s">
        <x:v>1416</x:v>
      </x:c>
      <x:c r="B2415" s="4">
        <x:v>43752</x:v>
      </x:c>
      <x:c r="C2415" s="3" t="s">
        <x:v>1222</x:v>
      </x:c>
      <x:c r="D2415" s="3" t="s">
        <x:v>57</x:v>
      </x:c>
      <x:c r="E2415" s="3" t="s">
        <x:v>1417</x:v>
      </x:c>
      <x:c r="F2415" s="3" t="n">
        <x:v>4</x:v>
      </x:c>
      <x:c r="G2415" s="3" t="n">
        <x:v>4</x:v>
      </x:c>
      <x:c r="H2415" s="3" t="n">
        <x:v>0</x:v>
      </x:c>
      <x:c r="I2415" s="3" t="n">
        <x:v>0</x:v>
      </x:c>
      <x:c r="J2415" s="3">
        <x:f>F2415-(G2415+H2415+I2415)</x:f>
      </x:c>
      <x:c r="K2415" s="3" t="n">
        <x:v>50</x:v>
      </x:c>
      <x:c r="L2415" s="3" t="n">
        <x:v>200</x:v>
      </x:c>
      <x:c r="M2415" s="3" t="n">
        <x:v>0</x:v>
      </x:c>
      <x:c r="N2415" s="3">
        <x:f>L2415-M2415</x:f>
      </x:c>
      <x:c r="O2415" s="3" t="s"/>
    </x:row>
    <x:row r="2416" spans="1:15">
      <x:c r="A2416" s="3" t="s">
        <x:v>1416</x:v>
      </x:c>
      <x:c r="B2416" s="4">
        <x:v>43752</x:v>
      </x:c>
      <x:c r="C2416" s="3" t="s">
        <x:v>1222</x:v>
      </x:c>
      <x:c r="D2416" s="3" t="s">
        <x:v>57</x:v>
      </x:c>
      <x:c r="E2416" s="3" t="s">
        <x:v>1418</x:v>
      </x:c>
      <x:c r="F2416" s="3" t="n">
        <x:v>2</x:v>
      </x:c>
      <x:c r="G2416" s="3" t="n">
        <x:v>2</x:v>
      </x:c>
      <x:c r="H2416" s="3" t="n">
        <x:v>0</x:v>
      </x:c>
      <x:c r="I2416" s="3" t="n">
        <x:v>0</x:v>
      </x:c>
      <x:c r="J2416" s="3">
        <x:f>F2416-(G2416+H2416+I2416)</x:f>
      </x:c>
      <x:c r="K2416" s="3" t="n">
        <x:v>50</x:v>
      </x:c>
      <x:c r="L2416" s="3" t="n">
        <x:v>100</x:v>
      </x:c>
      <x:c r="M2416" s="3" t="n">
        <x:v>0</x:v>
      </x:c>
      <x:c r="N2416" s="3">
        <x:f>L2416-M2416</x:f>
      </x:c>
      <x:c r="O2416" s="3" t="s"/>
    </x:row>
    <x:row r="2417" spans="1:15">
      <x:c r="A2417" s="3" t="s"/>
      <x:c r="B2417" s="3" t="s"/>
      <x:c r="C2417" s="3" t="s"/>
      <x:c r="D2417" s="3" t="s"/>
      <x:c r="E2417" s="3" t="s"/>
      <x:c r="F2417" s="3" t="s"/>
      <x:c r="G2417" s="3" t="s"/>
      <x:c r="H2417" s="3" t="s"/>
      <x:c r="I2417" s="3" t="s"/>
      <x:c r="J2417" s="3" t="s"/>
      <x:c r="K2417" s="2" t="s">
        <x:v>21</x:v>
      </x:c>
      <x:c r="L2417" s="2">
        <x:f>SUM(L2415:L2416)</x:f>
      </x:c>
      <x:c r="M2417" s="2">
        <x:f>SUM(M2415:M2416)+0</x:f>
      </x:c>
      <x:c r="N2417" s="2">
        <x:f>L2417-M2417</x:f>
      </x:c>
      <x:c r="O2417" s="3" t="s"/>
    </x:row>
    <x:row r="2418" spans="1:15">
      <x:c r="A2418" s="3" t="s">
        <x:v>1419</x:v>
      </x:c>
      <x:c r="B2418" s="4">
        <x:v>43752</x:v>
      </x:c>
      <x:c r="C2418" s="3" t="s">
        <x:v>1222</x:v>
      </x:c>
      <x:c r="D2418" s="3" t="s">
        <x:v>270</x:v>
      </x:c>
      <x:c r="E2418" s="3" t="s">
        <x:v>1420</x:v>
      </x:c>
      <x:c r="F2418" s="3" t="n">
        <x:v>60</x:v>
      </x:c>
      <x:c r="G2418" s="3" t="n">
        <x:v>60</x:v>
      </x:c>
      <x:c r="H2418" s="3" t="n">
        <x:v>0</x:v>
      </x:c>
      <x:c r="I2418" s="3" t="n">
        <x:v>0</x:v>
      </x:c>
      <x:c r="J2418" s="3">
        <x:f>F2418-(G2418+H2418+I2418)</x:f>
      </x:c>
      <x:c r="K2418" s="3" t="n">
        <x:v>45</x:v>
      </x:c>
      <x:c r="L2418" s="3" t="n">
        <x:v>2700</x:v>
      </x:c>
      <x:c r="M2418" s="3" t="n">
        <x:v>0</x:v>
      </x:c>
      <x:c r="N2418" s="3">
        <x:f>L2418-M2418</x:f>
      </x:c>
      <x:c r="O2418" s="3" t="s"/>
    </x:row>
    <x:row r="2419" spans="1:15">
      <x:c r="A2419" s="3" t="s"/>
      <x:c r="B2419" s="3" t="s"/>
      <x:c r="C2419" s="3" t="s"/>
      <x:c r="D2419" s="3" t="s"/>
      <x:c r="E2419" s="3" t="s"/>
      <x:c r="F2419" s="3" t="s"/>
      <x:c r="G2419" s="3" t="s"/>
      <x:c r="H2419" s="3" t="s"/>
      <x:c r="I2419" s="3" t="s"/>
      <x:c r="J2419" s="3" t="s"/>
      <x:c r="K2419" s="2" t="s">
        <x:v>21</x:v>
      </x:c>
      <x:c r="L2419" s="2">
        <x:f>SUM(L2418:L2418)</x:f>
      </x:c>
      <x:c r="M2419" s="2">
        <x:f>SUM(M2418:M2418)+0</x:f>
      </x:c>
      <x:c r="N2419" s="2">
        <x:f>L2419-M2419</x:f>
      </x:c>
      <x:c r="O2419" s="3" t="s"/>
    </x:row>
    <x:row r="2420" spans="1:15">
      <x:c r="A2420" s="3" t="s">
        <x:v>1421</x:v>
      </x:c>
      <x:c r="B2420" s="4">
        <x:v>43752</x:v>
      </x:c>
      <x:c r="C2420" s="3" t="s">
        <x:v>1222</x:v>
      </x:c>
      <x:c r="D2420" s="3" t="s">
        <x:v>270</x:v>
      </x:c>
      <x:c r="E2420" s="3" t="s">
        <x:v>66</x:v>
      </x:c>
      <x:c r="F2420" s="3" t="n">
        <x:v>64</x:v>
      </x:c>
      <x:c r="G2420" s="3" t="n">
        <x:v>64</x:v>
      </x:c>
      <x:c r="H2420" s="3" t="n">
        <x:v>0</x:v>
      </x:c>
      <x:c r="I2420" s="3" t="n">
        <x:v>0</x:v>
      </x:c>
      <x:c r="J2420" s="3">
        <x:f>F2420-(G2420+H2420+I2420)</x:f>
      </x:c>
      <x:c r="K2420" s="3" t="n">
        <x:v>45</x:v>
      </x:c>
      <x:c r="L2420" s="3" t="n">
        <x:v>2880</x:v>
      </x:c>
      <x:c r="M2420" s="3" t="n">
        <x:v>0</x:v>
      </x:c>
      <x:c r="N2420" s="3">
        <x:f>L2420-M2420</x:f>
      </x:c>
      <x:c r="O2420" s="3" t="s"/>
    </x:row>
    <x:row r="2421" spans="1:15">
      <x:c r="A2421" s="3" t="s"/>
      <x:c r="B2421" s="3" t="s"/>
      <x:c r="C2421" s="3" t="s"/>
      <x:c r="D2421" s="3" t="s"/>
      <x:c r="E2421" s="3" t="s"/>
      <x:c r="F2421" s="3" t="s"/>
      <x:c r="G2421" s="3" t="s"/>
      <x:c r="H2421" s="3" t="s"/>
      <x:c r="I2421" s="3" t="s"/>
      <x:c r="J2421" s="3" t="s"/>
      <x:c r="K2421" s="2" t="s">
        <x:v>21</x:v>
      </x:c>
      <x:c r="L2421" s="2">
        <x:f>SUM(L2420:L2420)</x:f>
      </x:c>
      <x:c r="M2421" s="2">
        <x:f>SUM(M2420:M2420)+0</x:f>
      </x:c>
      <x:c r="N2421" s="2">
        <x:f>L2421-M2421</x:f>
      </x:c>
      <x:c r="O2421" s="3" t="s"/>
    </x:row>
    <x:row r="2422" spans="1:15">
      <x:c r="A2422" s="3" t="s">
        <x:v>1422</x:v>
      </x:c>
      <x:c r="B2422" s="4">
        <x:v>43752</x:v>
      </x:c>
      <x:c r="C2422" s="3" t="s">
        <x:v>1222</x:v>
      </x:c>
      <x:c r="D2422" s="3" t="s">
        <x:v>57</x:v>
      </x:c>
      <x:c r="E2422" s="3" t="s">
        <x:v>1423</x:v>
      </x:c>
      <x:c r="F2422" s="3" t="n">
        <x:v>51</x:v>
      </x:c>
      <x:c r="G2422" s="3" t="n">
        <x:v>51</x:v>
      </x:c>
      <x:c r="H2422" s="3" t="n">
        <x:v>0</x:v>
      </x:c>
      <x:c r="I2422" s="3" t="n">
        <x:v>0</x:v>
      </x:c>
      <x:c r="J2422" s="3">
        <x:f>F2422-(G2422+H2422+I2422)</x:f>
      </x:c>
      <x:c r="K2422" s="3" t="n">
        <x:v>38</x:v>
      </x:c>
      <x:c r="L2422" s="3" t="n">
        <x:v>1938</x:v>
      </x:c>
      <x:c r="M2422" s="3" t="n">
        <x:v>0</x:v>
      </x:c>
      <x:c r="N2422" s="3">
        <x:f>L2422-M2422</x:f>
      </x:c>
      <x:c r="O2422" s="3" t="s"/>
    </x:row>
    <x:row r="2423" spans="1:15">
      <x:c r="A2423" s="3" t="s"/>
      <x:c r="B2423" s="3" t="s"/>
      <x:c r="C2423" s="3" t="s"/>
      <x:c r="D2423" s="3" t="s"/>
      <x:c r="E2423" s="3" t="s"/>
      <x:c r="F2423" s="3" t="s"/>
      <x:c r="G2423" s="3" t="s"/>
      <x:c r="H2423" s="3" t="s"/>
      <x:c r="I2423" s="3" t="s"/>
      <x:c r="J2423" s="3" t="s"/>
      <x:c r="K2423" s="2" t="s">
        <x:v>21</x:v>
      </x:c>
      <x:c r="L2423" s="2">
        <x:f>SUM(L2422:L2422)</x:f>
      </x:c>
      <x:c r="M2423" s="2">
        <x:f>SUM(M2422:M2422)+0</x:f>
      </x:c>
      <x:c r="N2423" s="2">
        <x:f>L2423-M2423</x:f>
      </x:c>
      <x:c r="O2423" s="3" t="s"/>
    </x:row>
    <x:row r="2424" spans="1:15">
      <x:c r="A2424" s="3" t="s">
        <x:v>1424</x:v>
      </x:c>
      <x:c r="B2424" s="4">
        <x:v>43755</x:v>
      </x:c>
      <x:c r="C2424" s="3" t="s">
        <x:v>1222</x:v>
      </x:c>
      <x:c r="D2424" s="3" t="s">
        <x:v>942</x:v>
      </x:c>
      <x:c r="E2424" s="3" t="s">
        <x:v>1425</x:v>
      </x:c>
      <x:c r="F2424" s="3" t="n">
        <x:v>3</x:v>
      </x:c>
      <x:c r="G2424" s="3" t="n">
        <x:v>3</x:v>
      </x:c>
      <x:c r="H2424" s="3" t="n">
        <x:v>0</x:v>
      </x:c>
      <x:c r="I2424" s="3" t="n">
        <x:v>0</x:v>
      </x:c>
      <x:c r="J2424" s="3">
        <x:f>F2424-(G2424+H2424+I2424)</x:f>
      </x:c>
      <x:c r="K2424" s="3" t="n">
        <x:v>50</x:v>
      </x:c>
      <x:c r="L2424" s="3" t="n">
        <x:v>150</x:v>
      </x:c>
      <x:c r="M2424" s="3" t="n">
        <x:v>0</x:v>
      </x:c>
      <x:c r="N2424" s="3">
        <x:f>L2424-M2424</x:f>
      </x:c>
      <x:c r="O2424" s="3" t="s"/>
    </x:row>
    <x:row r="2425" spans="1:15">
      <x:c r="A2425" s="3" t="s">
        <x:v>1424</x:v>
      </x:c>
      <x:c r="B2425" s="4">
        <x:v>43755</x:v>
      </x:c>
      <x:c r="C2425" s="3" t="s">
        <x:v>1222</x:v>
      </x:c>
      <x:c r="D2425" s="3" t="s">
        <x:v>942</x:v>
      </x:c>
      <x:c r="E2425" s="3" t="s">
        <x:v>1426</x:v>
      </x:c>
      <x:c r="F2425" s="3" t="n">
        <x:v>3</x:v>
      </x:c>
      <x:c r="G2425" s="3" t="n">
        <x:v>3</x:v>
      </x:c>
      <x:c r="H2425" s="3" t="n">
        <x:v>0</x:v>
      </x:c>
      <x:c r="I2425" s="3" t="n">
        <x:v>0</x:v>
      </x:c>
      <x:c r="J2425" s="3">
        <x:f>F2425-(G2425+H2425+I2425)</x:f>
      </x:c>
      <x:c r="K2425" s="3" t="n">
        <x:v>50</x:v>
      </x:c>
      <x:c r="L2425" s="3" t="n">
        <x:v>150</x:v>
      </x:c>
      <x:c r="M2425" s="3" t="n">
        <x:v>0</x:v>
      </x:c>
      <x:c r="N2425" s="3">
        <x:f>L2425-M2425</x:f>
      </x:c>
      <x:c r="O2425" s="3" t="s"/>
    </x:row>
    <x:row r="2426" spans="1:15">
      <x:c r="A2426" s="3" t="s">
        <x:v>1424</x:v>
      </x:c>
      <x:c r="B2426" s="4">
        <x:v>43755</x:v>
      </x:c>
      <x:c r="C2426" s="3" t="s">
        <x:v>1222</x:v>
      </x:c>
      <x:c r="D2426" s="3" t="s">
        <x:v>942</x:v>
      </x:c>
      <x:c r="E2426" s="3" t="s">
        <x:v>1427</x:v>
      </x:c>
      <x:c r="F2426" s="3" t="n">
        <x:v>3</x:v>
      </x:c>
      <x:c r="G2426" s="3" t="n">
        <x:v>3</x:v>
      </x:c>
      <x:c r="H2426" s="3" t="n">
        <x:v>0</x:v>
      </x:c>
      <x:c r="I2426" s="3" t="n">
        <x:v>0</x:v>
      </x:c>
      <x:c r="J2426" s="3">
        <x:f>F2426-(G2426+H2426+I2426)</x:f>
      </x:c>
      <x:c r="K2426" s="3" t="n">
        <x:v>50</x:v>
      </x:c>
      <x:c r="L2426" s="3" t="n">
        <x:v>150</x:v>
      </x:c>
      <x:c r="M2426" s="3" t="n">
        <x:v>0</x:v>
      </x:c>
      <x:c r="N2426" s="3">
        <x:f>L2426-M2426</x:f>
      </x:c>
      <x:c r="O2426" s="3" t="s"/>
    </x:row>
    <x:row r="2427" spans="1:15">
      <x:c r="A2427" s="3" t="s">
        <x:v>1424</x:v>
      </x:c>
      <x:c r="B2427" s="4">
        <x:v>43755</x:v>
      </x:c>
      <x:c r="C2427" s="3" t="s">
        <x:v>1222</x:v>
      </x:c>
      <x:c r="D2427" s="3" t="s">
        <x:v>942</x:v>
      </x:c>
      <x:c r="E2427" s="3" t="s">
        <x:v>1428</x:v>
      </x:c>
      <x:c r="F2427" s="3" t="n">
        <x:v>3</x:v>
      </x:c>
      <x:c r="G2427" s="3" t="n">
        <x:v>3</x:v>
      </x:c>
      <x:c r="H2427" s="3" t="n">
        <x:v>0</x:v>
      </x:c>
      <x:c r="I2427" s="3" t="n">
        <x:v>0</x:v>
      </x:c>
      <x:c r="J2427" s="3">
        <x:f>F2427-(G2427+H2427+I2427)</x:f>
      </x:c>
      <x:c r="K2427" s="3" t="n">
        <x:v>50</x:v>
      </x:c>
      <x:c r="L2427" s="3" t="n">
        <x:v>150</x:v>
      </x:c>
      <x:c r="M2427" s="3" t="n">
        <x:v>0</x:v>
      </x:c>
      <x:c r="N2427" s="3">
        <x:f>L2427-M2427</x:f>
      </x:c>
      <x:c r="O2427" s="3" t="s"/>
    </x:row>
    <x:row r="2428" spans="1:15">
      <x:c r="A2428" s="3" t="s">
        <x:v>1424</x:v>
      </x:c>
      <x:c r="B2428" s="4">
        <x:v>43755</x:v>
      </x:c>
      <x:c r="C2428" s="3" t="s">
        <x:v>1222</x:v>
      </x:c>
      <x:c r="D2428" s="3" t="s">
        <x:v>942</x:v>
      </x:c>
      <x:c r="E2428" s="3" t="s">
        <x:v>1429</x:v>
      </x:c>
      <x:c r="F2428" s="3" t="n">
        <x:v>3</x:v>
      </x:c>
      <x:c r="G2428" s="3" t="n">
        <x:v>3</x:v>
      </x:c>
      <x:c r="H2428" s="3" t="n">
        <x:v>0</x:v>
      </x:c>
      <x:c r="I2428" s="3" t="n">
        <x:v>0</x:v>
      </x:c>
      <x:c r="J2428" s="3">
        <x:f>F2428-(G2428+H2428+I2428)</x:f>
      </x:c>
      <x:c r="K2428" s="3" t="n">
        <x:v>50</x:v>
      </x:c>
      <x:c r="L2428" s="3" t="n">
        <x:v>150</x:v>
      </x:c>
      <x:c r="M2428" s="3" t="n">
        <x:v>0</x:v>
      </x:c>
      <x:c r="N2428" s="3">
        <x:f>L2428-M2428</x:f>
      </x:c>
      <x:c r="O2428" s="3" t="s"/>
    </x:row>
    <x:row r="2429" spans="1:15">
      <x:c r="A2429" s="3" t="s">
        <x:v>1424</x:v>
      </x:c>
      <x:c r="B2429" s="4">
        <x:v>43755</x:v>
      </x:c>
      <x:c r="C2429" s="3" t="s">
        <x:v>1222</x:v>
      </x:c>
      <x:c r="D2429" s="3" t="s">
        <x:v>120</x:v>
      </x:c>
      <x:c r="E2429" s="3" t="s">
        <x:v>1430</x:v>
      </x:c>
      <x:c r="F2429" s="3" t="n">
        <x:v>15</x:v>
      </x:c>
      <x:c r="G2429" s="3" t="n">
        <x:v>15</x:v>
      </x:c>
      <x:c r="H2429" s="3" t="n">
        <x:v>0</x:v>
      </x:c>
      <x:c r="I2429" s="3" t="n">
        <x:v>0</x:v>
      </x:c>
      <x:c r="J2429" s="3">
        <x:f>F2429-(G2429+H2429+I2429)</x:f>
      </x:c>
      <x:c r="K2429" s="3" t="n">
        <x:v>50</x:v>
      </x:c>
      <x:c r="L2429" s="3" t="n">
        <x:v>750</x:v>
      </x:c>
      <x:c r="M2429" s="3" t="n">
        <x:v>0</x:v>
      </x:c>
      <x:c r="N2429" s="3">
        <x:f>L2429-M2429</x:f>
      </x:c>
      <x:c r="O2429" s="3" t="s"/>
    </x:row>
    <x:row r="2430" spans="1:15">
      <x:c r="A2430" s="3" t="s">
        <x:v>1424</x:v>
      </x:c>
      <x:c r="B2430" s="4">
        <x:v>43755</x:v>
      </x:c>
      <x:c r="C2430" s="3" t="s">
        <x:v>1222</x:v>
      </x:c>
      <x:c r="D2430" s="3" t="s">
        <x:v>120</x:v>
      </x:c>
      <x:c r="E2430" s="3" t="s">
        <x:v>1431</x:v>
      </x:c>
      <x:c r="F2430" s="3" t="n">
        <x:v>15</x:v>
      </x:c>
      <x:c r="G2430" s="3" t="n">
        <x:v>15</x:v>
      </x:c>
      <x:c r="H2430" s="3" t="n">
        <x:v>0</x:v>
      </x:c>
      <x:c r="I2430" s="3" t="n">
        <x:v>0</x:v>
      </x:c>
      <x:c r="J2430" s="3">
        <x:f>F2430-(G2430+H2430+I2430)</x:f>
      </x:c>
      <x:c r="K2430" s="3" t="n">
        <x:v>50</x:v>
      </x:c>
      <x:c r="L2430" s="3" t="n">
        <x:v>750</x:v>
      </x:c>
      <x:c r="M2430" s="3" t="n">
        <x:v>0</x:v>
      </x:c>
      <x:c r="N2430" s="3">
        <x:f>L2430-M2430</x:f>
      </x:c>
      <x:c r="O2430" s="3" t="s"/>
    </x:row>
    <x:row r="2431" spans="1:15">
      <x:c r="A2431" s="3" t="s"/>
      <x:c r="B2431" s="3" t="s"/>
      <x:c r="C2431" s="3" t="s"/>
      <x:c r="D2431" s="3" t="s"/>
      <x:c r="E2431" s="3" t="s"/>
      <x:c r="F2431" s="3" t="s"/>
      <x:c r="G2431" s="3" t="s"/>
      <x:c r="H2431" s="3" t="s"/>
      <x:c r="I2431" s="3" t="s"/>
      <x:c r="J2431" s="3" t="s"/>
      <x:c r="K2431" s="2" t="s">
        <x:v>21</x:v>
      </x:c>
      <x:c r="L2431" s="2">
        <x:f>SUM(L2424:L2430)</x:f>
      </x:c>
      <x:c r="M2431" s="2">
        <x:f>SUM(M2424:M2430)+0</x:f>
      </x:c>
      <x:c r="N2431" s="2">
        <x:f>L2431-M2431</x:f>
      </x:c>
      <x:c r="O2431" s="3" t="s"/>
    </x:row>
    <x:row r="2432" spans="1:15">
      <x:c r="A2432" s="3" t="s">
        <x:v>1432</x:v>
      </x:c>
      <x:c r="B2432" s="4">
        <x:v>43760</x:v>
      </x:c>
      <x:c r="C2432" s="3" t="s">
        <x:v>1222</x:v>
      </x:c>
      <x:c r="D2432" s="3" t="s">
        <x:v>88</x:v>
      </x:c>
      <x:c r="E2432" s="3" t="s">
        <x:v>382</x:v>
      </x:c>
      <x:c r="F2432" s="3" t="n">
        <x:v>9</x:v>
      </x:c>
      <x:c r="G2432" s="3" t="n">
        <x:v>9</x:v>
      </x:c>
      <x:c r="H2432" s="3" t="n">
        <x:v>0</x:v>
      </x:c>
      <x:c r="I2432" s="3" t="n">
        <x:v>0</x:v>
      </x:c>
      <x:c r="J2432" s="3">
        <x:f>F2432-(G2432+H2432+I2432)</x:f>
      </x:c>
      <x:c r="K2432" s="3" t="n">
        <x:v>50</x:v>
      </x:c>
      <x:c r="L2432" s="3" t="n">
        <x:v>450</x:v>
      </x:c>
      <x:c r="M2432" s="3" t="n">
        <x:v>0</x:v>
      </x:c>
      <x:c r="N2432" s="3">
        <x:f>L2432-M2432</x:f>
      </x:c>
      <x:c r="O2432" s="3" t="s"/>
    </x:row>
    <x:row r="2433" spans="1:15">
      <x:c r="A2433" s="3" t="s"/>
      <x:c r="B2433" s="3" t="s"/>
      <x:c r="C2433" s="3" t="s"/>
      <x:c r="D2433" s="3" t="s"/>
      <x:c r="E2433" s="3" t="s"/>
      <x:c r="F2433" s="3" t="s"/>
      <x:c r="G2433" s="3" t="s"/>
      <x:c r="H2433" s="3" t="s"/>
      <x:c r="I2433" s="3" t="s"/>
      <x:c r="J2433" s="3" t="s"/>
      <x:c r="K2433" s="2" t="s">
        <x:v>21</x:v>
      </x:c>
      <x:c r="L2433" s="2">
        <x:f>SUM(L2432:L2432)</x:f>
      </x:c>
      <x:c r="M2433" s="2">
        <x:f>SUM(M2432:M2432)+0</x:f>
      </x:c>
      <x:c r="N2433" s="2">
        <x:f>L2433-M2433</x:f>
      </x:c>
      <x:c r="O2433" s="3" t="s"/>
    </x:row>
    <x:row r="2434" spans="1:15">
      <x:c r="A2434" s="3" t="s">
        <x:v>1433</x:v>
      </x:c>
      <x:c r="B2434" s="4">
        <x:v>43760</x:v>
      </x:c>
      <x:c r="C2434" s="3" t="s">
        <x:v>1222</x:v>
      </x:c>
      <x:c r="D2434" s="3" t="s">
        <x:v>270</x:v>
      </x:c>
      <x:c r="E2434" s="3" t="s">
        <x:v>82</x:v>
      </x:c>
      <x:c r="F2434" s="3" t="n">
        <x:v>12</x:v>
      </x:c>
      <x:c r="G2434" s="3" t="n">
        <x:v>12</x:v>
      </x:c>
      <x:c r="H2434" s="3" t="n">
        <x:v>0</x:v>
      </x:c>
      <x:c r="I2434" s="3" t="n">
        <x:v>0</x:v>
      </x:c>
      <x:c r="J2434" s="3">
        <x:f>F2434-(G2434+H2434+I2434)</x:f>
      </x:c>
      <x:c r="K2434" s="3" t="n">
        <x:v>45</x:v>
      </x:c>
      <x:c r="L2434" s="3" t="n">
        <x:v>540</x:v>
      </x:c>
      <x:c r="M2434" s="3" t="n">
        <x:v>0</x:v>
      </x:c>
      <x:c r="N2434" s="3">
        <x:f>L2434-M2434</x:f>
      </x:c>
      <x:c r="O2434" s="3" t="s"/>
    </x:row>
    <x:row r="2435" spans="1:15">
      <x:c r="A2435" s="3" t="s"/>
      <x:c r="B2435" s="3" t="s"/>
      <x:c r="C2435" s="3" t="s"/>
      <x:c r="D2435" s="3" t="s"/>
      <x:c r="E2435" s="3" t="s"/>
      <x:c r="F2435" s="3" t="s"/>
      <x:c r="G2435" s="3" t="s"/>
      <x:c r="H2435" s="3" t="s"/>
      <x:c r="I2435" s="3" t="s"/>
      <x:c r="J2435" s="3" t="s"/>
      <x:c r="K2435" s="2" t="s">
        <x:v>21</x:v>
      </x:c>
      <x:c r="L2435" s="2">
        <x:f>SUM(L2434:L2434)</x:f>
      </x:c>
      <x:c r="M2435" s="2">
        <x:f>SUM(M2434:M2434)+0</x:f>
      </x:c>
      <x:c r="N2435" s="2">
        <x:f>L2435-M2435</x:f>
      </x:c>
      <x:c r="O2435" s="3" t="s"/>
    </x:row>
    <x:row r="2436" spans="1:15">
      <x:c r="A2436" s="3" t="s">
        <x:v>1434</x:v>
      </x:c>
      <x:c r="B2436" s="4">
        <x:v>43764</x:v>
      </x:c>
      <x:c r="C2436" s="3" t="s">
        <x:v>1222</x:v>
      </x:c>
      <x:c r="D2436" s="3" t="s">
        <x:v>113</x:v>
      </x:c>
      <x:c r="E2436" s="3" t="s">
        <x:v>688</x:v>
      </x:c>
      <x:c r="F2436" s="3" t="n">
        <x:v>4</x:v>
      </x:c>
      <x:c r="G2436" s="3" t="n">
        <x:v>4</x:v>
      </x:c>
      <x:c r="H2436" s="3" t="n">
        <x:v>0</x:v>
      </x:c>
      <x:c r="I2436" s="3" t="n">
        <x:v>0</x:v>
      </x:c>
      <x:c r="J2436" s="3">
        <x:f>F2436-(G2436+H2436+I2436)</x:f>
      </x:c>
      <x:c r="K2436" s="3" t="n">
        <x:v>50</x:v>
      </x:c>
      <x:c r="L2436" s="3" t="n">
        <x:v>200</x:v>
      </x:c>
      <x:c r="M2436" s="3" t="n">
        <x:v>0</x:v>
      </x:c>
      <x:c r="N2436" s="3">
        <x:f>L2436-M2436</x:f>
      </x:c>
      <x:c r="O2436" s="3" t="s"/>
    </x:row>
    <x:row r="2437" spans="1:15">
      <x:c r="A2437" s="3" t="s"/>
      <x:c r="B2437" s="3" t="s"/>
      <x:c r="C2437" s="3" t="s"/>
      <x:c r="D2437" s="3" t="s"/>
      <x:c r="E2437" s="3" t="s"/>
      <x:c r="F2437" s="3" t="s"/>
      <x:c r="G2437" s="3" t="s"/>
      <x:c r="H2437" s="3" t="s"/>
      <x:c r="I2437" s="3" t="s"/>
      <x:c r="J2437" s="3" t="s"/>
      <x:c r="K2437" s="2" t="s">
        <x:v>21</x:v>
      </x:c>
      <x:c r="L2437" s="2">
        <x:f>SUM(L2436:L2436)</x:f>
      </x:c>
      <x:c r="M2437" s="2">
        <x:f>SUM(M2436:M2436)+0</x:f>
      </x:c>
      <x:c r="N2437" s="2">
        <x:f>L2437-M2437</x:f>
      </x:c>
      <x:c r="O2437" s="3" t="s"/>
    </x:row>
    <x:row r="2438" spans="1:15">
      <x:c r="A2438" s="3" t="s">
        <x:v>1435</x:v>
      </x:c>
      <x:c r="B2438" s="4">
        <x:v>43768</x:v>
      </x:c>
      <x:c r="C2438" s="3" t="s">
        <x:v>1222</x:v>
      </x:c>
      <x:c r="D2438" s="3" t="s">
        <x:v>270</x:v>
      </x:c>
      <x:c r="E2438" s="3" t="s">
        <x:v>688</x:v>
      </x:c>
      <x:c r="F2438" s="3" t="n">
        <x:v>18</x:v>
      </x:c>
      <x:c r="G2438" s="3" t="n">
        <x:v>18</x:v>
      </x:c>
      <x:c r="H2438" s="3" t="n">
        <x:v>0</x:v>
      </x:c>
      <x:c r="I2438" s="3" t="n">
        <x:v>0</x:v>
      </x:c>
      <x:c r="J2438" s="3">
        <x:f>F2438-(G2438+H2438+I2438)</x:f>
      </x:c>
      <x:c r="K2438" s="3" t="n">
        <x:v>39</x:v>
      </x:c>
      <x:c r="L2438" s="3" t="n">
        <x:v>702</x:v>
      </x:c>
      <x:c r="M2438" s="3" t="n">
        <x:v>0</x:v>
      </x:c>
      <x:c r="N2438" s="3">
        <x:f>L2438-M2438</x:f>
      </x:c>
      <x:c r="O2438" s="3" t="s"/>
    </x:row>
    <x:row r="2439" spans="1:15">
      <x:c r="A2439" s="3" t="s"/>
      <x:c r="B2439" s="3" t="s"/>
      <x:c r="C2439" s="3" t="s"/>
      <x:c r="D2439" s="3" t="s"/>
      <x:c r="E2439" s="3" t="s"/>
      <x:c r="F2439" s="3" t="s"/>
      <x:c r="G2439" s="3" t="s"/>
      <x:c r="H2439" s="3" t="s"/>
      <x:c r="I2439" s="3" t="s"/>
      <x:c r="J2439" s="3" t="s"/>
      <x:c r="K2439" s="2" t="s">
        <x:v>21</x:v>
      </x:c>
      <x:c r="L2439" s="2">
        <x:f>SUM(L2438:L2438)</x:f>
      </x:c>
      <x:c r="M2439" s="2">
        <x:f>SUM(M2438:M2438)+0</x:f>
      </x:c>
      <x:c r="N2439" s="2">
        <x:f>L2439-M2439</x:f>
      </x:c>
      <x:c r="O2439" s="3" t="s"/>
    </x:row>
    <x:row r="2440" spans="1:15">
      <x:c r="A2440" s="3" t="s">
        <x:v>1436</x:v>
      </x:c>
      <x:c r="B2440" s="4">
        <x:v>43770</x:v>
      </x:c>
      <x:c r="C2440" s="3" t="s">
        <x:v>1222</x:v>
      </x:c>
      <x:c r="D2440" s="3" t="s">
        <x:v>113</x:v>
      </x:c>
      <x:c r="E2440" s="3" t="s">
        <x:v>1437</x:v>
      </x:c>
      <x:c r="F2440" s="3" t="n">
        <x:v>3</x:v>
      </x:c>
      <x:c r="G2440" s="3" t="n">
        <x:v>3</x:v>
      </x:c>
      <x:c r="H2440" s="3" t="n">
        <x:v>0</x:v>
      </x:c>
      <x:c r="I2440" s="3" t="n">
        <x:v>0</x:v>
      </x:c>
      <x:c r="J2440" s="3">
        <x:f>F2440-(G2440+H2440+I2440)</x:f>
      </x:c>
      <x:c r="K2440" s="3" t="n">
        <x:v>50</x:v>
      </x:c>
      <x:c r="L2440" s="3" t="n">
        <x:v>150</x:v>
      </x:c>
      <x:c r="M2440" s="3" t="n">
        <x:v>0</x:v>
      </x:c>
      <x:c r="N2440" s="3">
        <x:f>L2440-M2440</x:f>
      </x:c>
      <x:c r="O2440" s="3" t="s"/>
    </x:row>
    <x:row r="2441" spans="1:15">
      <x:c r="A2441" s="3" t="s"/>
      <x:c r="B2441" s="3" t="s"/>
      <x:c r="C2441" s="3" t="s"/>
      <x:c r="D2441" s="3" t="s"/>
      <x:c r="E2441" s="3" t="s"/>
      <x:c r="F2441" s="3" t="s"/>
      <x:c r="G2441" s="3" t="s"/>
      <x:c r="H2441" s="3" t="s"/>
      <x:c r="I2441" s="3" t="s"/>
      <x:c r="J2441" s="3" t="s"/>
      <x:c r="K2441" s="2" t="s">
        <x:v>21</x:v>
      </x:c>
      <x:c r="L2441" s="2">
        <x:f>SUM(L2440:L2440)</x:f>
      </x:c>
      <x:c r="M2441" s="2">
        <x:f>SUM(M2440:M2440)+0</x:f>
      </x:c>
      <x:c r="N2441" s="2">
        <x:f>L2441-M2441</x:f>
      </x:c>
      <x:c r="O2441" s="3" t="s"/>
    </x:row>
    <x:row r="2442" spans="1:15">
      <x:c r="A2442" s="3" t="s">
        <x:v>1438</x:v>
      </x:c>
      <x:c r="B2442" s="4">
        <x:v>43770</x:v>
      </x:c>
      <x:c r="C2442" s="3" t="s">
        <x:v>1222</x:v>
      </x:c>
      <x:c r="D2442" s="3" t="s">
        <x:v>57</x:v>
      </x:c>
      <x:c r="E2442" s="3" t="s">
        <x:v>1437</x:v>
      </x:c>
      <x:c r="F2442" s="3" t="n">
        <x:v>23</x:v>
      </x:c>
      <x:c r="G2442" s="3" t="n">
        <x:v>23</x:v>
      </x:c>
      <x:c r="H2442" s="3" t="n">
        <x:v>0</x:v>
      </x:c>
      <x:c r="I2442" s="3" t="n">
        <x:v>0</x:v>
      </x:c>
      <x:c r="J2442" s="3">
        <x:f>F2442-(G2442+H2442+I2442)</x:f>
      </x:c>
      <x:c r="K2442" s="3" t="n">
        <x:v>45</x:v>
      </x:c>
      <x:c r="L2442" s="3" t="n">
        <x:v>1035</x:v>
      </x:c>
      <x:c r="M2442" s="3" t="n">
        <x:v>0</x:v>
      </x:c>
      <x:c r="N2442" s="3">
        <x:f>L2442-M2442</x:f>
      </x:c>
      <x:c r="O2442" s="3" t="s"/>
    </x:row>
    <x:row r="2443" spans="1:15">
      <x:c r="A2443" s="3" t="s"/>
      <x:c r="B2443" s="3" t="s"/>
      <x:c r="C2443" s="3" t="s"/>
      <x:c r="D2443" s="3" t="s"/>
      <x:c r="E2443" s="3" t="s"/>
      <x:c r="F2443" s="3" t="s"/>
      <x:c r="G2443" s="3" t="s"/>
      <x:c r="H2443" s="3" t="s"/>
      <x:c r="I2443" s="3" t="s"/>
      <x:c r="J2443" s="3" t="s"/>
      <x:c r="K2443" s="2" t="s">
        <x:v>21</x:v>
      </x:c>
      <x:c r="L2443" s="2">
        <x:f>SUM(L2442:L2442)</x:f>
      </x:c>
      <x:c r="M2443" s="2">
        <x:f>SUM(M2442:M2442)+0</x:f>
      </x:c>
      <x:c r="N2443" s="2">
        <x:f>L2443-M2443</x:f>
      </x:c>
      <x:c r="O2443" s="3" t="s"/>
    </x:row>
    <x:row r="2444" spans="1:15">
      <x:c r="A2444" s="3" t="s">
        <x:v>1439</x:v>
      </x:c>
      <x:c r="B2444" s="4">
        <x:v>43773</x:v>
      </x:c>
      <x:c r="C2444" s="3" t="s">
        <x:v>1222</x:v>
      </x:c>
      <x:c r="D2444" s="3" t="s">
        <x:v>120</x:v>
      </x:c>
      <x:c r="E2444" s="3" t="s">
        <x:v>273</x:v>
      </x:c>
      <x:c r="F2444" s="3" t="n">
        <x:v>4</x:v>
      </x:c>
      <x:c r="G2444" s="3" t="n">
        <x:v>4</x:v>
      </x:c>
      <x:c r="H2444" s="3" t="n">
        <x:v>0</x:v>
      </x:c>
      <x:c r="I2444" s="3" t="n">
        <x:v>0</x:v>
      </x:c>
      <x:c r="J2444" s="3">
        <x:f>F2444-(G2444+H2444+I2444)</x:f>
      </x:c>
      <x:c r="K2444" s="3" t="n">
        <x:v>50</x:v>
      </x:c>
      <x:c r="L2444" s="3" t="n">
        <x:v>200</x:v>
      </x:c>
      <x:c r="M2444" s="3" t="n">
        <x:v>0</x:v>
      </x:c>
      <x:c r="N2444" s="3">
        <x:f>L2444-M2444</x:f>
      </x:c>
      <x:c r="O2444" s="3" t="s"/>
    </x:row>
    <x:row r="2445" spans="1:15">
      <x:c r="A2445" s="3" t="s">
        <x:v>1439</x:v>
      </x:c>
      <x:c r="B2445" s="4">
        <x:v>43773</x:v>
      </x:c>
      <x:c r="C2445" s="3" t="s">
        <x:v>1222</x:v>
      </x:c>
      <x:c r="D2445" s="3" t="s">
        <x:v>120</x:v>
      </x:c>
      <x:c r="E2445" s="3" t="s">
        <x:v>85</x:v>
      </x:c>
      <x:c r="F2445" s="3" t="n">
        <x:v>4</x:v>
      </x:c>
      <x:c r="G2445" s="3" t="n">
        <x:v>4</x:v>
      </x:c>
      <x:c r="H2445" s="3" t="n">
        <x:v>0</x:v>
      </x:c>
      <x:c r="I2445" s="3" t="n">
        <x:v>0</x:v>
      </x:c>
      <x:c r="J2445" s="3">
        <x:f>F2445-(G2445+H2445+I2445)</x:f>
      </x:c>
      <x:c r="K2445" s="3" t="n">
        <x:v>50</x:v>
      </x:c>
      <x:c r="L2445" s="3" t="n">
        <x:v>200</x:v>
      </x:c>
      <x:c r="M2445" s="3" t="n">
        <x:v>0</x:v>
      </x:c>
      <x:c r="N2445" s="3">
        <x:f>L2445-M2445</x:f>
      </x:c>
      <x:c r="O2445" s="3" t="s"/>
    </x:row>
    <x:row r="2446" spans="1:15">
      <x:c r="A2446" s="3" t="s"/>
      <x:c r="B2446" s="3" t="s"/>
      <x:c r="C2446" s="3" t="s"/>
      <x:c r="D2446" s="3" t="s"/>
      <x:c r="E2446" s="3" t="s"/>
      <x:c r="F2446" s="3" t="s"/>
      <x:c r="G2446" s="3" t="s"/>
      <x:c r="H2446" s="3" t="s"/>
      <x:c r="I2446" s="3" t="s"/>
      <x:c r="J2446" s="3" t="s"/>
      <x:c r="K2446" s="2" t="s">
        <x:v>21</x:v>
      </x:c>
      <x:c r="L2446" s="2">
        <x:f>SUM(L2444:L2445)</x:f>
      </x:c>
      <x:c r="M2446" s="2">
        <x:f>SUM(M2444:M2445)+0</x:f>
      </x:c>
      <x:c r="N2446" s="2">
        <x:f>L2446-M2446</x:f>
      </x:c>
      <x:c r="O2446" s="3" t="s"/>
    </x:row>
    <x:row r="2447" spans="1:15">
      <x:c r="A2447" s="3" t="s">
        <x:v>1440</x:v>
      </x:c>
      <x:c r="B2447" s="4">
        <x:v>43778</x:v>
      </x:c>
      <x:c r="C2447" s="3" t="s">
        <x:v>1222</x:v>
      </x:c>
      <x:c r="D2447" s="3" t="s">
        <x:v>57</x:v>
      </x:c>
      <x:c r="E2447" s="3" t="s">
        <x:v>141</x:v>
      </x:c>
      <x:c r="F2447" s="3" t="n">
        <x:v>21</x:v>
      </x:c>
      <x:c r="G2447" s="3" t="n">
        <x:v>21</x:v>
      </x:c>
      <x:c r="H2447" s="3" t="n">
        <x:v>0</x:v>
      </x:c>
      <x:c r="I2447" s="3" t="n">
        <x:v>0</x:v>
      </x:c>
      <x:c r="J2447" s="3">
        <x:f>F2447-(G2447+H2447+I2447)</x:f>
      </x:c>
      <x:c r="K2447" s="3" t="n">
        <x:v>38</x:v>
      </x:c>
      <x:c r="L2447" s="3" t="n">
        <x:v>798</x:v>
      </x:c>
      <x:c r="M2447" s="3" t="n">
        <x:v>0</x:v>
      </x:c>
      <x:c r="N2447" s="3">
        <x:f>L2447-M2447</x:f>
      </x:c>
      <x:c r="O2447" s="3" t="s"/>
    </x:row>
    <x:row r="2448" spans="1:15">
      <x:c r="A2448" s="3" t="s">
        <x:v>1440</x:v>
      </x:c>
      <x:c r="B2448" s="4">
        <x:v>43778</x:v>
      </x:c>
      <x:c r="C2448" s="3" t="s">
        <x:v>1222</x:v>
      </x:c>
      <x:c r="D2448" s="3" t="s">
        <x:v>57</x:v>
      </x:c>
      <x:c r="E2448" s="3" t="s">
        <x:v>166</x:v>
      </x:c>
      <x:c r="F2448" s="3" t="n">
        <x:v>21</x:v>
      </x:c>
      <x:c r="G2448" s="3" t="n">
        <x:v>21</x:v>
      </x:c>
      <x:c r="H2448" s="3" t="n">
        <x:v>0</x:v>
      </x:c>
      <x:c r="I2448" s="3" t="n">
        <x:v>0</x:v>
      </x:c>
      <x:c r="J2448" s="3">
        <x:f>F2448-(G2448+H2448+I2448)</x:f>
      </x:c>
      <x:c r="K2448" s="3" t="n">
        <x:v>33</x:v>
      </x:c>
      <x:c r="L2448" s="3" t="n">
        <x:v>693</x:v>
      </x:c>
      <x:c r="M2448" s="3" t="n">
        <x:v>0</x:v>
      </x:c>
      <x:c r="N2448" s="3">
        <x:f>L2448-M2448</x:f>
      </x:c>
      <x:c r="O2448" s="3" t="s"/>
    </x:row>
    <x:row r="2449" spans="1:15">
      <x:c r="A2449" s="3" t="s">
        <x:v>1440</x:v>
      </x:c>
      <x:c r="B2449" s="4">
        <x:v>43778</x:v>
      </x:c>
      <x:c r="C2449" s="3" t="s">
        <x:v>1222</x:v>
      </x:c>
      <x:c r="D2449" s="3" t="s">
        <x:v>57</x:v>
      </x:c>
      <x:c r="E2449" s="3" t="s">
        <x:v>1013</x:v>
      </x:c>
      <x:c r="F2449" s="3" t="n">
        <x:v>11</x:v>
      </x:c>
      <x:c r="G2449" s="3" t="n">
        <x:v>11</x:v>
      </x:c>
      <x:c r="H2449" s="3" t="n">
        <x:v>0</x:v>
      </x:c>
      <x:c r="I2449" s="3" t="n">
        <x:v>0</x:v>
      </x:c>
      <x:c r="J2449" s="3">
        <x:f>F2449-(G2449+H2449+I2449)</x:f>
      </x:c>
      <x:c r="K2449" s="3" t="n">
        <x:v>36</x:v>
      </x:c>
      <x:c r="L2449" s="3" t="n">
        <x:v>396</x:v>
      </x:c>
      <x:c r="M2449" s="3" t="n">
        <x:v>0</x:v>
      </x:c>
      <x:c r="N2449" s="3">
        <x:f>L2449-M2449</x:f>
      </x:c>
      <x:c r="O2449" s="3" t="s"/>
    </x:row>
    <x:row r="2450" spans="1:15">
      <x:c r="A2450" s="3" t="s"/>
      <x:c r="B2450" s="3" t="s"/>
      <x:c r="C2450" s="3" t="s"/>
      <x:c r="D2450" s="3" t="s"/>
      <x:c r="E2450" s="3" t="s"/>
      <x:c r="F2450" s="3" t="s"/>
      <x:c r="G2450" s="3" t="s"/>
      <x:c r="H2450" s="3" t="s"/>
      <x:c r="I2450" s="3" t="s"/>
      <x:c r="J2450" s="3" t="s"/>
      <x:c r="K2450" s="2" t="s">
        <x:v>21</x:v>
      </x:c>
      <x:c r="L2450" s="2">
        <x:f>SUM(L2447:L2449)</x:f>
      </x:c>
      <x:c r="M2450" s="2">
        <x:f>SUM(M2447:M2449)+0</x:f>
      </x:c>
      <x:c r="N2450" s="2">
        <x:f>L2450-M2450</x:f>
      </x:c>
      <x:c r="O2450" s="3" t="s"/>
    </x:row>
    <x:row r="2451" spans="1:15">
      <x:c r="A2451" s="3" t="s">
        <x:v>1441</x:v>
      </x:c>
      <x:c r="B2451" s="4">
        <x:v>43783</x:v>
      </x:c>
      <x:c r="C2451" s="3" t="s">
        <x:v>1222</x:v>
      </x:c>
      <x:c r="D2451" s="3" t="s">
        <x:v>57</x:v>
      </x:c>
      <x:c r="E2451" s="3" t="s">
        <x:v>425</x:v>
      </x:c>
      <x:c r="F2451" s="3" t="n">
        <x:v>6</x:v>
      </x:c>
      <x:c r="G2451" s="3" t="n">
        <x:v>6</x:v>
      </x:c>
      <x:c r="H2451" s="3" t="n">
        <x:v>0</x:v>
      </x:c>
      <x:c r="I2451" s="3" t="n">
        <x:v>0</x:v>
      </x:c>
      <x:c r="J2451" s="3">
        <x:f>F2451-(G2451+H2451+I2451)</x:f>
      </x:c>
      <x:c r="K2451" s="3" t="n">
        <x:v>50</x:v>
      </x:c>
      <x:c r="L2451" s="3" t="n">
        <x:v>300</x:v>
      </x:c>
      <x:c r="M2451" s="3" t="n">
        <x:v>0</x:v>
      </x:c>
      <x:c r="N2451" s="3">
        <x:f>L2451-M2451</x:f>
      </x:c>
      <x:c r="O2451" s="3" t="s"/>
    </x:row>
    <x:row r="2452" spans="1:15">
      <x:c r="A2452" s="3" t="s">
        <x:v>1441</x:v>
      </x:c>
      <x:c r="B2452" s="4">
        <x:v>43783</x:v>
      </x:c>
      <x:c r="C2452" s="3" t="s">
        <x:v>1222</x:v>
      </x:c>
      <x:c r="D2452" s="3" t="s">
        <x:v>57</x:v>
      </x:c>
      <x:c r="E2452" s="3" t="s">
        <x:v>103</x:v>
      </x:c>
      <x:c r="F2452" s="3" t="n">
        <x:v>17</x:v>
      </x:c>
      <x:c r="G2452" s="3" t="n">
        <x:v>17</x:v>
      </x:c>
      <x:c r="H2452" s="3" t="n">
        <x:v>0</x:v>
      </x:c>
      <x:c r="I2452" s="3" t="n">
        <x:v>0</x:v>
      </x:c>
      <x:c r="J2452" s="3">
        <x:f>F2452-(G2452+H2452+I2452)</x:f>
      </x:c>
      <x:c r="K2452" s="3" t="n">
        <x:v>45</x:v>
      </x:c>
      <x:c r="L2452" s="3" t="n">
        <x:v>765</x:v>
      </x:c>
      <x:c r="M2452" s="3" t="n">
        <x:v>0</x:v>
      </x:c>
      <x:c r="N2452" s="3">
        <x:f>L2452-M2452</x:f>
      </x:c>
      <x:c r="O2452" s="3" t="s"/>
    </x:row>
    <x:row r="2453" spans="1:15">
      <x:c r="A2453" s="3" t="s">
        <x:v>1441</x:v>
      </x:c>
      <x:c r="B2453" s="4">
        <x:v>43783</x:v>
      </x:c>
      <x:c r="C2453" s="3" t="s">
        <x:v>1222</x:v>
      </x:c>
      <x:c r="D2453" s="3" t="s">
        <x:v>57</x:v>
      </x:c>
      <x:c r="E2453" s="3" t="s">
        <x:v>166</x:v>
      </x:c>
      <x:c r="F2453" s="3" t="n">
        <x:v>21</x:v>
      </x:c>
      <x:c r="G2453" s="3" t="n">
        <x:v>21</x:v>
      </x:c>
      <x:c r="H2453" s="3" t="n">
        <x:v>0</x:v>
      </x:c>
      <x:c r="I2453" s="3" t="n">
        <x:v>0</x:v>
      </x:c>
      <x:c r="J2453" s="3">
        <x:f>F2453-(G2453+H2453+I2453)</x:f>
      </x:c>
      <x:c r="K2453" s="3" t="n">
        <x:v>45</x:v>
      </x:c>
      <x:c r="L2453" s="3" t="n">
        <x:v>945</x:v>
      </x:c>
      <x:c r="M2453" s="3" t="n">
        <x:v>0</x:v>
      </x:c>
      <x:c r="N2453" s="3">
        <x:f>L2453-M2453</x:f>
      </x:c>
      <x:c r="O2453" s="3" t="s"/>
    </x:row>
    <x:row r="2454" spans="1:15">
      <x:c r="A2454" s="3" t="s">
        <x:v>1441</x:v>
      </x:c>
      <x:c r="B2454" s="4">
        <x:v>43783</x:v>
      </x:c>
      <x:c r="C2454" s="3" t="s">
        <x:v>1222</x:v>
      </x:c>
      <x:c r="D2454" s="3" t="s">
        <x:v>57</x:v>
      </x:c>
      <x:c r="E2454" s="3" t="s">
        <x:v>1013</x:v>
      </x:c>
      <x:c r="F2454" s="3" t="n">
        <x:v>21</x:v>
      </x:c>
      <x:c r="G2454" s="3" t="n">
        <x:v>21</x:v>
      </x:c>
      <x:c r="H2454" s="3" t="n">
        <x:v>0</x:v>
      </x:c>
      <x:c r="I2454" s="3" t="n">
        <x:v>0</x:v>
      </x:c>
      <x:c r="J2454" s="3">
        <x:f>F2454-(G2454+H2454+I2454)</x:f>
      </x:c>
      <x:c r="K2454" s="3" t="n">
        <x:v>38</x:v>
      </x:c>
      <x:c r="L2454" s="3" t="n">
        <x:v>798</x:v>
      </x:c>
      <x:c r="M2454" s="3" t="n">
        <x:v>0</x:v>
      </x:c>
      <x:c r="N2454" s="3">
        <x:f>L2454-M2454</x:f>
      </x:c>
      <x:c r="O2454" s="3" t="s"/>
    </x:row>
    <x:row r="2455" spans="1:15">
      <x:c r="A2455" s="3" t="s"/>
      <x:c r="B2455" s="3" t="s"/>
      <x:c r="C2455" s="3" t="s"/>
      <x:c r="D2455" s="3" t="s"/>
      <x:c r="E2455" s="3" t="s"/>
      <x:c r="F2455" s="3" t="s"/>
      <x:c r="G2455" s="3" t="s"/>
      <x:c r="H2455" s="3" t="s"/>
      <x:c r="I2455" s="3" t="s"/>
      <x:c r="J2455" s="3" t="s"/>
      <x:c r="K2455" s="2" t="s">
        <x:v>21</x:v>
      </x:c>
      <x:c r="L2455" s="2">
        <x:f>SUM(L2451:L2454)</x:f>
      </x:c>
      <x:c r="M2455" s="2">
        <x:f>SUM(M2451:M2454)+0</x:f>
      </x:c>
      <x:c r="N2455" s="2">
        <x:f>L2455-M2455</x:f>
      </x:c>
      <x:c r="O2455" s="3" t="s"/>
    </x:row>
    <x:row r="2456" spans="1:15">
      <x:c r="A2456" s="3" t="s">
        <x:v>1442</x:v>
      </x:c>
      <x:c r="B2456" s="4">
        <x:v>43822</x:v>
      </x:c>
      <x:c r="C2456" s="3" t="s">
        <x:v>1222</x:v>
      </x:c>
      <x:c r="D2456" s="3" t="s">
        <x:v>57</x:v>
      </x:c>
      <x:c r="E2456" s="3" t="s">
        <x:v>871</x:v>
      </x:c>
      <x:c r="F2456" s="3" t="n">
        <x:v>48</x:v>
      </x:c>
      <x:c r="G2456" s="3" t="n">
        <x:v>48</x:v>
      </x:c>
      <x:c r="H2456" s="3" t="n">
        <x:v>0</x:v>
      </x:c>
      <x:c r="I2456" s="3" t="n">
        <x:v>0</x:v>
      </x:c>
      <x:c r="J2456" s="3">
        <x:f>F2456-(G2456+H2456+I2456)</x:f>
      </x:c>
      <x:c r="K2456" s="3" t="n">
        <x:v>38</x:v>
      </x:c>
      <x:c r="L2456" s="3" t="n">
        <x:v>1824</x:v>
      </x:c>
      <x:c r="M2456" s="3" t="n">
        <x:v>0</x:v>
      </x:c>
      <x:c r="N2456" s="3">
        <x:f>L2456-M2456</x:f>
      </x:c>
      <x:c r="O2456" s="3" t="s"/>
    </x:row>
    <x:row r="2457" spans="1:15">
      <x:c r="A2457" s="3" t="s"/>
      <x:c r="B2457" s="3" t="s"/>
      <x:c r="C2457" s="3" t="s"/>
      <x:c r="D2457" s="3" t="s"/>
      <x:c r="E2457" s="3" t="s"/>
      <x:c r="F2457" s="3" t="s"/>
      <x:c r="G2457" s="3" t="s"/>
      <x:c r="H2457" s="3" t="s"/>
      <x:c r="I2457" s="3" t="s"/>
      <x:c r="J2457" s="3" t="s"/>
      <x:c r="K2457" s="2" t="s">
        <x:v>21</x:v>
      </x:c>
      <x:c r="L2457" s="2">
        <x:f>SUM(L2456:L2456)</x:f>
      </x:c>
      <x:c r="M2457" s="2">
        <x:f>SUM(M2456:M2456)+0</x:f>
      </x:c>
      <x:c r="N2457" s="2">
        <x:f>L2457-M2457</x:f>
      </x:c>
      <x:c r="O2457" s="3" t="s"/>
    </x:row>
    <x:row r="2458" spans="1:15">
      <x:c r="A2458" s="3" t="s">
        <x:v>1443</x:v>
      </x:c>
      <x:c r="B2458" s="4">
        <x:v>43830</x:v>
      </x:c>
      <x:c r="C2458" s="3" t="s">
        <x:v>1222</x:v>
      </x:c>
      <x:c r="D2458" s="3" t="s">
        <x:v>57</x:v>
      </x:c>
      <x:c r="E2458" s="3" t="s">
        <x:v>1255</x:v>
      </x:c>
      <x:c r="F2458" s="3" t="n">
        <x:v>28</x:v>
      </x:c>
      <x:c r="G2458" s="3" t="n">
        <x:v>28</x:v>
      </x:c>
      <x:c r="H2458" s="3" t="n">
        <x:v>0</x:v>
      </x:c>
      <x:c r="I2458" s="3" t="n">
        <x:v>0</x:v>
      </x:c>
      <x:c r="J2458" s="3">
        <x:f>F2458-(G2458+H2458+I2458)</x:f>
      </x:c>
      <x:c r="K2458" s="3" t="n">
        <x:v>38</x:v>
      </x:c>
      <x:c r="L2458" s="3" t="n">
        <x:v>1064</x:v>
      </x:c>
      <x:c r="M2458" s="3" t="n">
        <x:v>0</x:v>
      </x:c>
      <x:c r="N2458" s="3">
        <x:f>L2458-M2458</x:f>
      </x:c>
      <x:c r="O2458" s="3" t="s"/>
    </x:row>
    <x:row r="2459" spans="1:15">
      <x:c r="A2459" s="3" t="s">
        <x:v>1443</x:v>
      </x:c>
      <x:c r="B2459" s="4">
        <x:v>43830</x:v>
      </x:c>
      <x:c r="C2459" s="3" t="s">
        <x:v>1222</x:v>
      </x:c>
      <x:c r="D2459" s="3" t="s">
        <x:v>57</x:v>
      </x:c>
      <x:c r="E2459" s="3" t="s">
        <x:v>194</x:v>
      </x:c>
      <x:c r="F2459" s="3" t="n">
        <x:v>26</x:v>
      </x:c>
      <x:c r="G2459" s="3" t="n">
        <x:v>26</x:v>
      </x:c>
      <x:c r="H2459" s="3" t="n">
        <x:v>0</x:v>
      </x:c>
      <x:c r="I2459" s="3" t="n">
        <x:v>0</x:v>
      </x:c>
      <x:c r="J2459" s="3">
        <x:f>F2459-(G2459+H2459+I2459)</x:f>
      </x:c>
      <x:c r="K2459" s="3" t="n">
        <x:v>38</x:v>
      </x:c>
      <x:c r="L2459" s="3" t="n">
        <x:v>988</x:v>
      </x:c>
      <x:c r="M2459" s="3" t="n">
        <x:v>0</x:v>
      </x:c>
      <x:c r="N2459" s="3">
        <x:f>L2459-M2459</x:f>
      </x:c>
      <x:c r="O2459" s="3" t="s"/>
    </x:row>
    <x:row r="2460" spans="1:15">
      <x:c r="A2460" s="3" t="s"/>
      <x:c r="B2460" s="3" t="s"/>
      <x:c r="C2460" s="3" t="s"/>
      <x:c r="D2460" s="3" t="s"/>
      <x:c r="E2460" s="3" t="s"/>
      <x:c r="F2460" s="3" t="s"/>
      <x:c r="G2460" s="3" t="s"/>
      <x:c r="H2460" s="3" t="s"/>
      <x:c r="I2460" s="3" t="s"/>
      <x:c r="J2460" s="3" t="s"/>
      <x:c r="K2460" s="2" t="s">
        <x:v>21</x:v>
      </x:c>
      <x:c r="L2460" s="2">
        <x:f>SUM(L2458:L2459)</x:f>
      </x:c>
      <x:c r="M2460" s="2">
        <x:f>SUM(M2458:M2459)+0</x:f>
      </x:c>
      <x:c r="N2460" s="2">
        <x:f>L2460-M2460</x:f>
      </x:c>
      <x:c r="O2460" s="3" t="s"/>
    </x:row>
    <x:row r="2461" spans="1:15">
      <x:c r="A2461" s="3" t="s">
        <x:v>1444</x:v>
      </x:c>
      <x:c r="B2461" s="4">
        <x:v>43831</x:v>
      </x:c>
      <x:c r="C2461" s="3" t="s">
        <x:v>1222</x:v>
      </x:c>
      <x:c r="D2461" s="3" t="s">
        <x:v>120</x:v>
      </x:c>
      <x:c r="E2461" s="3" t="s">
        <x:v>174</x:v>
      </x:c>
      <x:c r="F2461" s="3" t="n">
        <x:v>8</x:v>
      </x:c>
      <x:c r="G2461" s="3" t="n">
        <x:v>0</x:v>
      </x:c>
      <x:c r="H2461" s="3" t="n">
        <x:v>0</x:v>
      </x:c>
      <x:c r="I2461" s="3" t="n">
        <x:v>0</x:v>
      </x:c>
      <x:c r="J2461" s="3">
        <x:f>F2461-(G2461+H2461+I2461)</x:f>
      </x:c>
      <x:c r="K2461" s="3" t="n">
        <x:v>0</x:v>
      </x:c>
      <x:c r="L2461" s="3" t="n">
        <x:v>0</x:v>
      </x:c>
      <x:c r="M2461" s="3" t="n">
        <x:v>0</x:v>
      </x:c>
      <x:c r="N2461" s="3">
        <x:f>L2461-M2461</x:f>
      </x:c>
      <x:c r="O2461" s="3" t="s"/>
    </x:row>
    <x:row r="2462" spans="1:15">
      <x:c r="A2462" s="3" t="s"/>
      <x:c r="B2462" s="3" t="s"/>
      <x:c r="C2462" s="3" t="s"/>
      <x:c r="D2462" s="3" t="s"/>
      <x:c r="E2462" s="3" t="s"/>
      <x:c r="F2462" s="3" t="s"/>
      <x:c r="G2462" s="3" t="s"/>
      <x:c r="H2462" s="3" t="s"/>
      <x:c r="I2462" s="3" t="s"/>
      <x:c r="J2462" s="3" t="s"/>
      <x:c r="K2462" s="2" t="s">
        <x:v>21</x:v>
      </x:c>
      <x:c r="L2462" s="2">
        <x:f>SUM(L2461:L2461)</x:f>
      </x:c>
      <x:c r="M2462" s="2">
        <x:f>SUM(M2461:M2461)+0</x:f>
      </x:c>
      <x:c r="N2462" s="2">
        <x:f>L2462-M2462</x:f>
      </x:c>
      <x:c r="O2462" s="3" t="s"/>
    </x:row>
    <x:row r="2463" spans="1:15">
      <x:c r="A2463" s="3" t="s">
        <x:v>1445</x:v>
      </x:c>
      <x:c r="B2463" s="4">
        <x:v>43831</x:v>
      </x:c>
      <x:c r="C2463" s="3" t="s">
        <x:v>1222</x:v>
      </x:c>
      <x:c r="D2463" s="3" t="s">
        <x:v>120</x:v>
      </x:c>
      <x:c r="E2463" s="3" t="s">
        <x:v>174</x:v>
      </x:c>
      <x:c r="F2463" s="3" t="n">
        <x:v>8</x:v>
      </x:c>
      <x:c r="G2463" s="3" t="n">
        <x:v>0</x:v>
      </x:c>
      <x:c r="H2463" s="3" t="n">
        <x:v>0</x:v>
      </x:c>
      <x:c r="I2463" s="3" t="n">
        <x:v>0</x:v>
      </x:c>
      <x:c r="J2463" s="3">
        <x:f>F2463-(G2463+H2463+I2463)</x:f>
      </x:c>
      <x:c r="K2463" s="3" t="n">
        <x:v>0</x:v>
      </x:c>
      <x:c r="L2463" s="3" t="n">
        <x:v>0</x:v>
      </x:c>
      <x:c r="M2463" s="3" t="n">
        <x:v>0</x:v>
      </x:c>
      <x:c r="N2463" s="3">
        <x:f>L2463-M2463</x:f>
      </x:c>
      <x:c r="O2463" s="3" t="s"/>
    </x:row>
    <x:row r="2464" spans="1:15">
      <x:c r="A2464" s="3" t="s">
        <x:v>1445</x:v>
      </x:c>
      <x:c r="B2464" s="4">
        <x:v>43831</x:v>
      </x:c>
      <x:c r="C2464" s="3" t="s">
        <x:v>1222</x:v>
      </x:c>
      <x:c r="D2464" s="3" t="s">
        <x:v>120</x:v>
      </x:c>
      <x:c r="E2464" s="3" t="s">
        <x:v>1258</x:v>
      </x:c>
      <x:c r="F2464" s="3" t="n">
        <x:v>8</x:v>
      </x:c>
      <x:c r="G2464" s="3" t="n">
        <x:v>0</x:v>
      </x:c>
      <x:c r="H2464" s="3" t="n">
        <x:v>0</x:v>
      </x:c>
      <x:c r="I2464" s="3" t="n">
        <x:v>0</x:v>
      </x:c>
      <x:c r="J2464" s="3">
        <x:f>F2464-(G2464+H2464+I2464)</x:f>
      </x:c>
      <x:c r="K2464" s="3" t="n">
        <x:v>0</x:v>
      </x:c>
      <x:c r="L2464" s="3" t="n">
        <x:v>0</x:v>
      </x:c>
      <x:c r="M2464" s="3" t="n">
        <x:v>0</x:v>
      </x:c>
      <x:c r="N2464" s="3">
        <x:f>L2464-M2464</x:f>
      </x:c>
      <x:c r="O2464" s="3" t="s"/>
    </x:row>
    <x:row r="2465" spans="1:15">
      <x:c r="A2465" s="3" t="s"/>
      <x:c r="B2465" s="3" t="s"/>
      <x:c r="C2465" s="3" t="s"/>
      <x:c r="D2465" s="3" t="s"/>
      <x:c r="E2465" s="3" t="s"/>
      <x:c r="F2465" s="3" t="s"/>
      <x:c r="G2465" s="3" t="s"/>
      <x:c r="H2465" s="3" t="s"/>
      <x:c r="I2465" s="3" t="s"/>
      <x:c r="J2465" s="3" t="s"/>
      <x:c r="K2465" s="2" t="s">
        <x:v>21</x:v>
      </x:c>
      <x:c r="L2465" s="2">
        <x:f>SUM(L2463:L2464)</x:f>
      </x:c>
      <x:c r="M2465" s="2">
        <x:f>SUM(M2463:M2464)+0</x:f>
      </x:c>
      <x:c r="N2465" s="2">
        <x:f>L2465-M2465</x:f>
      </x:c>
      <x:c r="O2465" s="3" t="s"/>
    </x:row>
    <x:row r="2466" spans="1:15">
      <x:c r="A2466" s="3" t="s">
        <x:v>1446</x:v>
      </x:c>
      <x:c r="B2466" s="4">
        <x:v>43833</x:v>
      </x:c>
      <x:c r="C2466" s="3" t="s">
        <x:v>1222</x:v>
      </x:c>
      <x:c r="D2466" s="3" t="s">
        <x:v>57</x:v>
      </x:c>
      <x:c r="E2466" s="3" t="s">
        <x:v>412</x:v>
      </x:c>
      <x:c r="F2466" s="3" t="n">
        <x:v>5</x:v>
      </x:c>
      <x:c r="G2466" s="3" t="n">
        <x:v>0</x:v>
      </x:c>
      <x:c r="H2466" s="3" t="n">
        <x:v>0</x:v>
      </x:c>
      <x:c r="I2466" s="3" t="n">
        <x:v>0</x:v>
      </x:c>
      <x:c r="J2466" s="3">
        <x:f>F2466-(G2466+H2466+I2466)</x:f>
      </x:c>
      <x:c r="K2466" s="3" t="n">
        <x:v>0</x:v>
      </x:c>
      <x:c r="L2466" s="3" t="n">
        <x:v>0</x:v>
      </x:c>
      <x:c r="M2466" s="3" t="n">
        <x:v>0</x:v>
      </x:c>
      <x:c r="N2466" s="3">
        <x:f>L2466-M2466</x:f>
      </x:c>
      <x:c r="O2466" s="3" t="s"/>
    </x:row>
    <x:row r="2467" spans="1:15">
      <x:c r="A2467" s="3" t="s">
        <x:v>1446</x:v>
      </x:c>
      <x:c r="B2467" s="4">
        <x:v>43833</x:v>
      </x:c>
      <x:c r="C2467" s="3" t="s">
        <x:v>1222</x:v>
      </x:c>
      <x:c r="D2467" s="3" t="s">
        <x:v>57</x:v>
      </x:c>
      <x:c r="E2467" s="3" t="s">
        <x:v>1447</x:v>
      </x:c>
      <x:c r="F2467" s="3" t="n">
        <x:v>5</x:v>
      </x:c>
      <x:c r="G2467" s="3" t="n">
        <x:v>0</x:v>
      </x:c>
      <x:c r="H2467" s="3" t="n">
        <x:v>0</x:v>
      </x:c>
      <x:c r="I2467" s="3" t="n">
        <x:v>0</x:v>
      </x:c>
      <x:c r="J2467" s="3">
        <x:f>F2467-(G2467+H2467+I2467)</x:f>
      </x:c>
      <x:c r="K2467" s="3" t="n">
        <x:v>0</x:v>
      </x:c>
      <x:c r="L2467" s="3" t="n">
        <x:v>0</x:v>
      </x:c>
      <x:c r="M2467" s="3" t="n">
        <x:v>0</x:v>
      </x:c>
      <x:c r="N2467" s="3">
        <x:f>L2467-M2467</x:f>
      </x:c>
      <x:c r="O2467" s="3" t="s"/>
    </x:row>
    <x:row r="2468" spans="1:15">
      <x:c r="A2468" s="3" t="s"/>
      <x:c r="B2468" s="3" t="s"/>
      <x:c r="C2468" s="3" t="s"/>
      <x:c r="D2468" s="3" t="s"/>
      <x:c r="E2468" s="3" t="s"/>
      <x:c r="F2468" s="3" t="s"/>
      <x:c r="G2468" s="3" t="s"/>
      <x:c r="H2468" s="3" t="s"/>
      <x:c r="I2468" s="3" t="s"/>
      <x:c r="J2468" s="3" t="s"/>
      <x:c r="K2468" s="2" t="s">
        <x:v>21</x:v>
      </x:c>
      <x:c r="L2468" s="2">
        <x:f>SUM(L2466:L2467)</x:f>
      </x:c>
      <x:c r="M2468" s="2">
        <x:f>SUM(M2466:M2467)+0</x:f>
      </x:c>
      <x:c r="N2468" s="2">
        <x:f>L2468-M2468</x:f>
      </x:c>
      <x:c r="O2468" s="3" t="s"/>
    </x:row>
    <x:row r="2469" spans="1:15">
      <x:c r="A2469" s="3" t="s">
        <x:v>1448</x:v>
      </x:c>
      <x:c r="B2469" s="4">
        <x:v>43847</x:v>
      </x:c>
      <x:c r="C2469" s="3" t="s">
        <x:v>1222</x:v>
      </x:c>
      <x:c r="D2469" s="3" t="s">
        <x:v>57</x:v>
      </x:c>
      <x:c r="E2469" s="3" t="s">
        <x:v>801</x:v>
      </x:c>
      <x:c r="F2469" s="3" t="n">
        <x:v>55</x:v>
      </x:c>
      <x:c r="G2469" s="3" t="n">
        <x:v>55</x:v>
      </x:c>
      <x:c r="H2469" s="3" t="n">
        <x:v>0</x:v>
      </x:c>
      <x:c r="I2469" s="3" t="n">
        <x:v>0</x:v>
      </x:c>
      <x:c r="J2469" s="3">
        <x:f>F2469-(G2469+H2469+I2469)</x:f>
      </x:c>
      <x:c r="K2469" s="3" t="n">
        <x:v>38</x:v>
      </x:c>
      <x:c r="L2469" s="3" t="n">
        <x:v>2090</x:v>
      </x:c>
      <x:c r="M2469" s="3" t="n">
        <x:v>0</x:v>
      </x:c>
      <x:c r="N2469" s="3">
        <x:f>L2469-M2469</x:f>
      </x:c>
      <x:c r="O2469" s="3" t="s"/>
    </x:row>
    <x:row r="2470" spans="1:15">
      <x:c r="A2470" s="3" t="s">
        <x:v>1448</x:v>
      </x:c>
      <x:c r="B2470" s="4">
        <x:v>43847</x:v>
      </x:c>
      <x:c r="C2470" s="3" t="s">
        <x:v>1222</x:v>
      </x:c>
      <x:c r="D2470" s="3" t="s">
        <x:v>57</x:v>
      </x:c>
      <x:c r="E2470" s="3" t="s">
        <x:v>1385</x:v>
      </x:c>
      <x:c r="F2470" s="3" t="n">
        <x:v>27</x:v>
      </x:c>
      <x:c r="G2470" s="3" t="n">
        <x:v>27</x:v>
      </x:c>
      <x:c r="H2470" s="3" t="n">
        <x:v>0</x:v>
      </x:c>
      <x:c r="I2470" s="3" t="n">
        <x:v>0</x:v>
      </x:c>
      <x:c r="J2470" s="3">
        <x:f>F2470-(G2470+H2470+I2470)</x:f>
      </x:c>
      <x:c r="K2470" s="3" t="n">
        <x:v>33</x:v>
      </x:c>
      <x:c r="L2470" s="3" t="n">
        <x:v>891</x:v>
      </x:c>
      <x:c r="M2470" s="3" t="n">
        <x:v>0</x:v>
      </x:c>
      <x:c r="N2470" s="3">
        <x:f>L2470-M2470</x:f>
      </x:c>
      <x:c r="O2470" s="3" t="s"/>
    </x:row>
    <x:row r="2471" spans="1:15">
      <x:c r="A2471" s="3" t="s">
        <x:v>1448</x:v>
      </x:c>
      <x:c r="B2471" s="4">
        <x:v>43847</x:v>
      </x:c>
      <x:c r="C2471" s="3" t="s">
        <x:v>1222</x:v>
      </x:c>
      <x:c r="D2471" s="3" t="s">
        <x:v>57</x:v>
      </x:c>
      <x:c r="E2471" s="3" t="s">
        <x:v>1386</x:v>
      </x:c>
      <x:c r="F2471" s="3" t="n">
        <x:v>55</x:v>
      </x:c>
      <x:c r="G2471" s="3" t="n">
        <x:v>55</x:v>
      </x:c>
      <x:c r="H2471" s="3" t="n">
        <x:v>0</x:v>
      </x:c>
      <x:c r="I2471" s="3" t="n">
        <x:v>0</x:v>
      </x:c>
      <x:c r="J2471" s="3">
        <x:f>F2471-(G2471+H2471+I2471)</x:f>
      </x:c>
      <x:c r="K2471" s="3" t="n">
        <x:v>38</x:v>
      </x:c>
      <x:c r="L2471" s="3" t="n">
        <x:v>2090</x:v>
      </x:c>
      <x:c r="M2471" s="3" t="n">
        <x:v>0</x:v>
      </x:c>
      <x:c r="N2471" s="3">
        <x:f>L2471-M2471</x:f>
      </x:c>
      <x:c r="O2471" s="3" t="s"/>
    </x:row>
    <x:row r="2472" spans="1:15">
      <x:c r="A2472" s="3" t="s">
        <x:v>1448</x:v>
      </x:c>
      <x:c r="B2472" s="4">
        <x:v>43847</x:v>
      </x:c>
      <x:c r="C2472" s="3" t="s">
        <x:v>1222</x:v>
      </x:c>
      <x:c r="D2472" s="3" t="s">
        <x:v>57</x:v>
      </x:c>
      <x:c r="E2472" s="3" t="s">
        <x:v>1300</x:v>
      </x:c>
      <x:c r="F2472" s="3" t="n">
        <x:v>55</x:v>
      </x:c>
      <x:c r="G2472" s="3" t="n">
        <x:v>55</x:v>
      </x:c>
      <x:c r="H2472" s="3" t="n">
        <x:v>0</x:v>
      </x:c>
      <x:c r="I2472" s="3" t="n">
        <x:v>0</x:v>
      </x:c>
      <x:c r="J2472" s="3">
        <x:f>F2472-(G2472+H2472+I2472)</x:f>
      </x:c>
      <x:c r="K2472" s="3" t="n">
        <x:v>50</x:v>
      </x:c>
      <x:c r="L2472" s="3" t="n">
        <x:v>2750</x:v>
      </x:c>
      <x:c r="M2472" s="3" t="n">
        <x:v>0</x:v>
      </x:c>
      <x:c r="N2472" s="3">
        <x:f>L2472-M2472</x:f>
      </x:c>
      <x:c r="O2472" s="3" t="s"/>
    </x:row>
    <x:row r="2473" spans="1:15">
      <x:c r="A2473" s="3" t="s">
        <x:v>1448</x:v>
      </x:c>
      <x:c r="B2473" s="4">
        <x:v>43847</x:v>
      </x:c>
      <x:c r="C2473" s="3" t="s">
        <x:v>1222</x:v>
      </x:c>
      <x:c r="D2473" s="3" t="s">
        <x:v>57</x:v>
      </x:c>
      <x:c r="E2473" s="3" t="s">
        <x:v>1388</x:v>
      </x:c>
      <x:c r="F2473" s="3" t="n">
        <x:v>55</x:v>
      </x:c>
      <x:c r="G2473" s="3" t="n">
        <x:v>55</x:v>
      </x:c>
      <x:c r="H2473" s="3" t="n">
        <x:v>0</x:v>
      </x:c>
      <x:c r="I2473" s="3" t="n">
        <x:v>0</x:v>
      </x:c>
      <x:c r="J2473" s="3">
        <x:f>F2473-(G2473+H2473+I2473)</x:f>
      </x:c>
      <x:c r="K2473" s="3" t="n">
        <x:v>45</x:v>
      </x:c>
      <x:c r="L2473" s="3" t="n">
        <x:v>2475</x:v>
      </x:c>
      <x:c r="M2473" s="3" t="n">
        <x:v>0</x:v>
      </x:c>
      <x:c r="N2473" s="3">
        <x:f>L2473-M2473</x:f>
      </x:c>
      <x:c r="O2473" s="3" t="s"/>
    </x:row>
    <x:row r="2474" spans="1:15">
      <x:c r="A2474" s="3" t="s"/>
      <x:c r="B2474" s="3" t="s"/>
      <x:c r="C2474" s="3" t="s"/>
      <x:c r="D2474" s="3" t="s"/>
      <x:c r="E2474" s="3" t="s"/>
      <x:c r="F2474" s="3" t="s"/>
      <x:c r="G2474" s="3" t="s"/>
      <x:c r="H2474" s="3" t="s"/>
      <x:c r="I2474" s="3" t="s"/>
      <x:c r="J2474" s="3" t="s"/>
      <x:c r="K2474" s="2" t="s">
        <x:v>21</x:v>
      </x:c>
      <x:c r="L2474" s="2">
        <x:f>SUM(L2469:L2473)</x:f>
      </x:c>
      <x:c r="M2474" s="2">
        <x:f>SUM(M2469:M2473)+0</x:f>
      </x:c>
      <x:c r="N2474" s="2">
        <x:f>L2474-M2474</x:f>
      </x:c>
      <x:c r="O2474" s="3" t="s"/>
    </x:row>
    <x:row r="2475" spans="1:15">
      <x:c r="A2475" s="3" t="s">
        <x:v>1449</x:v>
      </x:c>
      <x:c r="B2475" s="4">
        <x:v>43855</x:v>
      </x:c>
      <x:c r="C2475" s="3" t="s">
        <x:v>1222</x:v>
      </x:c>
      <x:c r="D2475" s="3" t="s">
        <x:v>113</x:v>
      </x:c>
      <x:c r="E2475" s="3" t="s">
        <x:v>1450</x:v>
      </x:c>
      <x:c r="F2475" s="3" t="n">
        <x:v>8</x:v>
      </x:c>
      <x:c r="G2475" s="3" t="n">
        <x:v>8</x:v>
      </x:c>
      <x:c r="H2475" s="3" t="n">
        <x:v>0</x:v>
      </x:c>
      <x:c r="I2475" s="3" t="n">
        <x:v>0</x:v>
      </x:c>
      <x:c r="J2475" s="3">
        <x:f>F2475-(G2475+H2475+I2475)</x:f>
      </x:c>
      <x:c r="K2475" s="3" t="n">
        <x:v>40</x:v>
      </x:c>
      <x:c r="L2475" s="3" t="n">
        <x:v>320</x:v>
      </x:c>
      <x:c r="M2475" s="3" t="n">
        <x:v>0</x:v>
      </x:c>
      <x:c r="N2475" s="3">
        <x:f>L2475-M2475</x:f>
      </x:c>
      <x:c r="O2475" s="3" t="s"/>
    </x:row>
    <x:row r="2476" spans="1:15">
      <x:c r="A2476" s="3" t="s">
        <x:v>1449</x:v>
      </x:c>
      <x:c r="B2476" s="4">
        <x:v>43855</x:v>
      </x:c>
      <x:c r="C2476" s="3" t="s">
        <x:v>1222</x:v>
      </x:c>
      <x:c r="D2476" s="3" t="s">
        <x:v>113</x:v>
      </x:c>
      <x:c r="E2476" s="3" t="s">
        <x:v>1451</x:v>
      </x:c>
      <x:c r="F2476" s="3" t="n">
        <x:v>10</x:v>
      </x:c>
      <x:c r="G2476" s="3" t="n">
        <x:v>10</x:v>
      </x:c>
      <x:c r="H2476" s="3" t="n">
        <x:v>0</x:v>
      </x:c>
      <x:c r="I2476" s="3" t="n">
        <x:v>0</x:v>
      </x:c>
      <x:c r="J2476" s="3">
        <x:f>F2476-(G2476+H2476+I2476)</x:f>
      </x:c>
      <x:c r="K2476" s="3" t="n">
        <x:v>48</x:v>
      </x:c>
      <x:c r="L2476" s="3" t="n">
        <x:v>480</x:v>
      </x:c>
      <x:c r="M2476" s="3" t="n">
        <x:v>0</x:v>
      </x:c>
      <x:c r="N2476" s="3">
        <x:f>L2476-M2476</x:f>
      </x:c>
      <x:c r="O2476" s="3" t="s"/>
    </x:row>
    <x:row r="2477" spans="1:15">
      <x:c r="A2477" s="3" t="s">
        <x:v>1449</x:v>
      </x:c>
      <x:c r="B2477" s="4">
        <x:v>43855</x:v>
      </x:c>
      <x:c r="C2477" s="3" t="s">
        <x:v>1222</x:v>
      </x:c>
      <x:c r="D2477" s="3" t="s">
        <x:v>113</x:v>
      </x:c>
      <x:c r="E2477" s="3" t="s">
        <x:v>1452</x:v>
      </x:c>
      <x:c r="F2477" s="3" t="n">
        <x:v>10</x:v>
      </x:c>
      <x:c r="G2477" s="3" t="n">
        <x:v>10</x:v>
      </x:c>
      <x:c r="H2477" s="3" t="n">
        <x:v>0</x:v>
      </x:c>
      <x:c r="I2477" s="3" t="n">
        <x:v>0</x:v>
      </x:c>
      <x:c r="J2477" s="3">
        <x:f>F2477-(G2477+H2477+I2477)</x:f>
      </x:c>
      <x:c r="K2477" s="3" t="n">
        <x:v>48</x:v>
      </x:c>
      <x:c r="L2477" s="3" t="n">
        <x:v>480</x:v>
      </x:c>
      <x:c r="M2477" s="3" t="n">
        <x:v>0</x:v>
      </x:c>
      <x:c r="N2477" s="3">
        <x:f>L2477-M2477</x:f>
      </x:c>
      <x:c r="O2477" s="3" t="s"/>
    </x:row>
    <x:row r="2478" spans="1:15">
      <x:c r="A2478" s="3" t="s">
        <x:v>1449</x:v>
      </x:c>
      <x:c r="B2478" s="4">
        <x:v>43855</x:v>
      </x:c>
      <x:c r="C2478" s="3" t="s">
        <x:v>1222</x:v>
      </x:c>
      <x:c r="D2478" s="3" t="s">
        <x:v>113</x:v>
      </x:c>
      <x:c r="E2478" s="3" t="s">
        <x:v>1453</x:v>
      </x:c>
      <x:c r="F2478" s="3" t="n">
        <x:v>10</x:v>
      </x:c>
      <x:c r="G2478" s="3" t="n">
        <x:v>10</x:v>
      </x:c>
      <x:c r="H2478" s="3" t="n">
        <x:v>0</x:v>
      </x:c>
      <x:c r="I2478" s="3" t="n">
        <x:v>0</x:v>
      </x:c>
      <x:c r="J2478" s="3">
        <x:f>F2478-(G2478+H2478+I2478)</x:f>
      </x:c>
      <x:c r="K2478" s="3" t="n">
        <x:v>40</x:v>
      </x:c>
      <x:c r="L2478" s="3" t="n">
        <x:v>400</x:v>
      </x:c>
      <x:c r="M2478" s="3" t="n">
        <x:v>0</x:v>
      </x:c>
      <x:c r="N2478" s="3">
        <x:f>L2478-M2478</x:f>
      </x:c>
      <x:c r="O2478" s="3" t="s"/>
    </x:row>
    <x:row r="2479" spans="1:15">
      <x:c r="A2479" s="3" t="s">
        <x:v>1449</x:v>
      </x:c>
      <x:c r="B2479" s="4">
        <x:v>43855</x:v>
      </x:c>
      <x:c r="C2479" s="3" t="s">
        <x:v>1222</x:v>
      </x:c>
      <x:c r="D2479" s="3" t="s">
        <x:v>113</x:v>
      </x:c>
      <x:c r="E2479" s="3" t="s">
        <x:v>1454</x:v>
      </x:c>
      <x:c r="F2479" s="3" t="n">
        <x:v>10</x:v>
      </x:c>
      <x:c r="G2479" s="3" t="n">
        <x:v>10</x:v>
      </x:c>
      <x:c r="H2479" s="3" t="n">
        <x:v>0</x:v>
      </x:c>
      <x:c r="I2479" s="3" t="n">
        <x:v>0</x:v>
      </x:c>
      <x:c r="J2479" s="3">
        <x:f>F2479-(G2479+H2479+I2479)</x:f>
      </x:c>
      <x:c r="K2479" s="3" t="n">
        <x:v>40</x:v>
      </x:c>
      <x:c r="L2479" s="3" t="n">
        <x:v>400</x:v>
      </x:c>
      <x:c r="M2479" s="3" t="n">
        <x:v>0</x:v>
      </x:c>
      <x:c r="N2479" s="3">
        <x:f>L2479-M2479</x:f>
      </x:c>
      <x:c r="O2479" s="3" t="s"/>
    </x:row>
    <x:row r="2480" spans="1:15">
      <x:c r="A2480" s="3" t="s">
        <x:v>1449</x:v>
      </x:c>
      <x:c r="B2480" s="4">
        <x:v>43855</x:v>
      </x:c>
      <x:c r="C2480" s="3" t="s">
        <x:v>1222</x:v>
      </x:c>
      <x:c r="D2480" s="3" t="s">
        <x:v>113</x:v>
      </x:c>
      <x:c r="E2480" s="3" t="s">
        <x:v>1455</x:v>
      </x:c>
      <x:c r="F2480" s="3" t="n">
        <x:v>7</x:v>
      </x:c>
      <x:c r="G2480" s="3" t="n">
        <x:v>7</x:v>
      </x:c>
      <x:c r="H2480" s="3" t="n">
        <x:v>0</x:v>
      </x:c>
      <x:c r="I2480" s="3" t="n">
        <x:v>0</x:v>
      </x:c>
      <x:c r="J2480" s="3">
        <x:f>F2480-(G2480+H2480+I2480)</x:f>
      </x:c>
      <x:c r="K2480" s="3" t="n">
        <x:v>48</x:v>
      </x:c>
      <x:c r="L2480" s="3" t="n">
        <x:v>336</x:v>
      </x:c>
      <x:c r="M2480" s="3" t="n">
        <x:v>0</x:v>
      </x:c>
      <x:c r="N2480" s="3">
        <x:f>L2480-M2480</x:f>
      </x:c>
      <x:c r="O2480" s="3" t="s"/>
    </x:row>
    <x:row r="2481" spans="1:15">
      <x:c r="A2481" s="3" t="s"/>
      <x:c r="B2481" s="3" t="s"/>
      <x:c r="C2481" s="3" t="s"/>
      <x:c r="D2481" s="3" t="s"/>
      <x:c r="E2481" s="3" t="s"/>
      <x:c r="F2481" s="3" t="s"/>
      <x:c r="G2481" s="3" t="s"/>
      <x:c r="H2481" s="3" t="s"/>
      <x:c r="I2481" s="3" t="s"/>
      <x:c r="J2481" s="3" t="s"/>
      <x:c r="K2481" s="2" t="s">
        <x:v>21</x:v>
      </x:c>
      <x:c r="L2481" s="2">
        <x:f>SUM(L2475:L2480)</x:f>
      </x:c>
      <x:c r="M2481" s="2">
        <x:f>SUM(M2475:M2480)+0</x:f>
      </x:c>
      <x:c r="N2481" s="2">
        <x:f>L2481-M2481</x:f>
      </x:c>
      <x:c r="O2481" s="3" t="s"/>
    </x:row>
    <x:row r="2482" spans="1:15">
      <x:c r="A2482" s="3" t="s">
        <x:v>1456</x:v>
      </x:c>
      <x:c r="B2482" s="4">
        <x:v>43856</x:v>
      </x:c>
      <x:c r="C2482" s="3" t="s">
        <x:v>1222</x:v>
      </x:c>
      <x:c r="D2482" s="3" t="s">
        <x:v>113</x:v>
      </x:c>
      <x:c r="E2482" s="3" t="s">
        <x:v>1457</x:v>
      </x:c>
      <x:c r="F2482" s="3" t="n">
        <x:v>1.5</x:v>
      </x:c>
      <x:c r="G2482" s="3" t="n">
        <x:v>1.5</x:v>
      </x:c>
      <x:c r="H2482" s="3" t="n">
        <x:v>0</x:v>
      </x:c>
      <x:c r="I2482" s="3" t="n">
        <x:v>0</x:v>
      </x:c>
      <x:c r="J2482" s="3">
        <x:f>F2482-(G2482+H2482+I2482)</x:f>
      </x:c>
      <x:c r="K2482" s="3" t="n">
        <x:v>50</x:v>
      </x:c>
      <x:c r="L2482" s="3" t="n">
        <x:v>75</x:v>
      </x:c>
      <x:c r="M2482" s="3" t="n">
        <x:v>0</x:v>
      </x:c>
      <x:c r="N2482" s="3">
        <x:f>L2482-M2482</x:f>
      </x:c>
      <x:c r="O2482" s="3" t="s"/>
    </x:row>
    <x:row r="2483" spans="1:15">
      <x:c r="A2483" s="3" t="s">
        <x:v>1456</x:v>
      </x:c>
      <x:c r="B2483" s="4">
        <x:v>43856</x:v>
      </x:c>
      <x:c r="C2483" s="3" t="s">
        <x:v>1222</x:v>
      </x:c>
      <x:c r="D2483" s="3" t="s">
        <x:v>113</x:v>
      </x:c>
      <x:c r="E2483" s="3" t="s">
        <x:v>1458</x:v>
      </x:c>
      <x:c r="F2483" s="3" t="n">
        <x:v>1.5</x:v>
      </x:c>
      <x:c r="G2483" s="3" t="n">
        <x:v>1.5</x:v>
      </x:c>
      <x:c r="H2483" s="3" t="n">
        <x:v>0</x:v>
      </x:c>
      <x:c r="I2483" s="3" t="n">
        <x:v>0</x:v>
      </x:c>
      <x:c r="J2483" s="3">
        <x:f>F2483-(G2483+H2483+I2483)</x:f>
      </x:c>
      <x:c r="K2483" s="3" t="n">
        <x:v>50</x:v>
      </x:c>
      <x:c r="L2483" s="3" t="n">
        <x:v>75</x:v>
      </x:c>
      <x:c r="M2483" s="3" t="n">
        <x:v>0</x:v>
      </x:c>
      <x:c r="N2483" s="3">
        <x:f>L2483-M2483</x:f>
      </x:c>
      <x:c r="O2483" s="3" t="s"/>
    </x:row>
    <x:row r="2484" spans="1:15">
      <x:c r="A2484" s="3" t="s">
        <x:v>1456</x:v>
      </x:c>
      <x:c r="B2484" s="4">
        <x:v>43856</x:v>
      </x:c>
      <x:c r="C2484" s="3" t="s">
        <x:v>1222</x:v>
      </x:c>
      <x:c r="D2484" s="3" t="s">
        <x:v>113</x:v>
      </x:c>
      <x:c r="E2484" s="3" t="s">
        <x:v>1459</x:v>
      </x:c>
      <x:c r="F2484" s="3" t="n">
        <x:v>1.5</x:v>
      </x:c>
      <x:c r="G2484" s="3" t="n">
        <x:v>1.5</x:v>
      </x:c>
      <x:c r="H2484" s="3" t="n">
        <x:v>0</x:v>
      </x:c>
      <x:c r="I2484" s="3" t="n">
        <x:v>0</x:v>
      </x:c>
      <x:c r="J2484" s="3">
        <x:f>F2484-(G2484+H2484+I2484)</x:f>
      </x:c>
      <x:c r="K2484" s="3" t="n">
        <x:v>50</x:v>
      </x:c>
      <x:c r="L2484" s="3" t="n">
        <x:v>75</x:v>
      </x:c>
      <x:c r="M2484" s="3" t="n">
        <x:v>0</x:v>
      </x:c>
      <x:c r="N2484" s="3">
        <x:f>L2484-M2484</x:f>
      </x:c>
      <x:c r="O2484" s="3" t="s"/>
    </x:row>
    <x:row r="2485" spans="1:15">
      <x:c r="A2485" s="3" t="s">
        <x:v>1456</x:v>
      </x:c>
      <x:c r="B2485" s="4">
        <x:v>43856</x:v>
      </x:c>
      <x:c r="C2485" s="3" t="s">
        <x:v>1222</x:v>
      </x:c>
      <x:c r="D2485" s="3" t="s">
        <x:v>113</x:v>
      </x:c>
      <x:c r="E2485" s="3" t="s">
        <x:v>1460</x:v>
      </x:c>
      <x:c r="F2485" s="3" t="n">
        <x:v>3</x:v>
      </x:c>
      <x:c r="G2485" s="3" t="n">
        <x:v>3</x:v>
      </x:c>
      <x:c r="H2485" s="3" t="n">
        <x:v>0</x:v>
      </x:c>
      <x:c r="I2485" s="3" t="n">
        <x:v>0</x:v>
      </x:c>
      <x:c r="J2485" s="3">
        <x:f>F2485-(G2485+H2485+I2485)</x:f>
      </x:c>
      <x:c r="K2485" s="3" t="n">
        <x:v>50</x:v>
      </x:c>
      <x:c r="L2485" s="3" t="n">
        <x:v>150</x:v>
      </x:c>
      <x:c r="M2485" s="3" t="n">
        <x:v>0</x:v>
      </x:c>
      <x:c r="N2485" s="3">
        <x:f>L2485-M2485</x:f>
      </x:c>
      <x:c r="O2485" s="3" t="s"/>
    </x:row>
    <x:row r="2486" spans="1:15">
      <x:c r="A2486" s="3" t="s">
        <x:v>1456</x:v>
      </x:c>
      <x:c r="B2486" s="4">
        <x:v>43856</x:v>
      </x:c>
      <x:c r="C2486" s="3" t="s">
        <x:v>1222</x:v>
      </x:c>
      <x:c r="D2486" s="3" t="s">
        <x:v>113</x:v>
      </x:c>
      <x:c r="E2486" s="3" t="s">
        <x:v>1461</x:v>
      </x:c>
      <x:c r="F2486" s="3" t="n">
        <x:v>1.5</x:v>
      </x:c>
      <x:c r="G2486" s="3" t="n">
        <x:v>1.5</x:v>
      </x:c>
      <x:c r="H2486" s="3" t="n">
        <x:v>0</x:v>
      </x:c>
      <x:c r="I2486" s="3" t="n">
        <x:v>0</x:v>
      </x:c>
      <x:c r="J2486" s="3">
        <x:f>F2486-(G2486+H2486+I2486)</x:f>
      </x:c>
      <x:c r="K2486" s="3" t="n">
        <x:v>50</x:v>
      </x:c>
      <x:c r="L2486" s="3" t="n">
        <x:v>75</x:v>
      </x:c>
      <x:c r="M2486" s="3" t="n">
        <x:v>0</x:v>
      </x:c>
      <x:c r="N2486" s="3">
        <x:f>L2486-M2486</x:f>
      </x:c>
      <x:c r="O2486" s="3" t="s"/>
    </x:row>
    <x:row r="2487" spans="1:15">
      <x:c r="A2487" s="3" t="s"/>
      <x:c r="B2487" s="3" t="s"/>
      <x:c r="C2487" s="3" t="s"/>
      <x:c r="D2487" s="3" t="s"/>
      <x:c r="E2487" s="3" t="s"/>
      <x:c r="F2487" s="3" t="s"/>
      <x:c r="G2487" s="3" t="s"/>
      <x:c r="H2487" s="3" t="s"/>
      <x:c r="I2487" s="3" t="s"/>
      <x:c r="J2487" s="3" t="s"/>
      <x:c r="K2487" s="2" t="s">
        <x:v>21</x:v>
      </x:c>
      <x:c r="L2487" s="2">
        <x:f>SUM(L2482:L2486)</x:f>
      </x:c>
      <x:c r="M2487" s="2">
        <x:f>SUM(M2482:M2486)+0</x:f>
      </x:c>
      <x:c r="N2487" s="2">
        <x:f>L2487-M2487</x:f>
      </x:c>
      <x:c r="O2487" s="3" t="s"/>
    </x:row>
    <x:row r="2488" spans="1:15">
      <x:c r="A2488" s="3" t="s">
        <x:v>1462</x:v>
      </x:c>
      <x:c r="B2488" s="4">
        <x:v>43864</x:v>
      </x:c>
      <x:c r="C2488" s="3" t="s">
        <x:v>1222</x:v>
      </x:c>
      <x:c r="D2488" s="3" t="s">
        <x:v>113</x:v>
      </x:c>
      <x:c r="E2488" s="3" t="s">
        <x:v>1463</x:v>
      </x:c>
      <x:c r="F2488" s="3" t="n">
        <x:v>25</x:v>
      </x:c>
      <x:c r="G2488" s="3" t="n">
        <x:v>25</x:v>
      </x:c>
      <x:c r="H2488" s="3" t="n">
        <x:v>0</x:v>
      </x:c>
      <x:c r="I2488" s="3" t="n">
        <x:v>0</x:v>
      </x:c>
      <x:c r="J2488" s="3">
        <x:f>F2488-(G2488+H2488+I2488)</x:f>
      </x:c>
      <x:c r="K2488" s="3" t="n">
        <x:v>50</x:v>
      </x:c>
      <x:c r="L2488" s="3" t="n">
        <x:v>1250</x:v>
      </x:c>
      <x:c r="M2488" s="3" t="n">
        <x:v>0</x:v>
      </x:c>
      <x:c r="N2488" s="3">
        <x:f>L2488-M2488</x:f>
      </x:c>
      <x:c r="O2488" s="3" t="s"/>
    </x:row>
    <x:row r="2489" spans="1:15">
      <x:c r="A2489" s="3" t="s">
        <x:v>1462</x:v>
      </x:c>
      <x:c r="B2489" s="4">
        <x:v>43864</x:v>
      </x:c>
      <x:c r="C2489" s="3" t="s">
        <x:v>1222</x:v>
      </x:c>
      <x:c r="D2489" s="3" t="s">
        <x:v>113</x:v>
      </x:c>
      <x:c r="E2489" s="3" t="s">
        <x:v>1464</x:v>
      </x:c>
      <x:c r="F2489" s="3" t="n">
        <x:v>25</x:v>
      </x:c>
      <x:c r="G2489" s="3" t="n">
        <x:v>25</x:v>
      </x:c>
      <x:c r="H2489" s="3" t="n">
        <x:v>0</x:v>
      </x:c>
      <x:c r="I2489" s="3" t="n">
        <x:v>0</x:v>
      </x:c>
      <x:c r="J2489" s="3">
        <x:f>F2489-(G2489+H2489+I2489)</x:f>
      </x:c>
      <x:c r="K2489" s="3" t="n">
        <x:v>50</x:v>
      </x:c>
      <x:c r="L2489" s="3" t="n">
        <x:v>1250</x:v>
      </x:c>
      <x:c r="M2489" s="3" t="n">
        <x:v>0</x:v>
      </x:c>
      <x:c r="N2489" s="3">
        <x:f>L2489-M2489</x:f>
      </x:c>
      <x:c r="O2489" s="3" t="s"/>
    </x:row>
    <x:row r="2490" spans="1:15">
      <x:c r="A2490" s="3" t="s">
        <x:v>1462</x:v>
      </x:c>
      <x:c r="B2490" s="4">
        <x:v>43864</x:v>
      </x:c>
      <x:c r="C2490" s="3" t="s">
        <x:v>1222</x:v>
      </x:c>
      <x:c r="D2490" s="3" t="s">
        <x:v>113</x:v>
      </x:c>
      <x:c r="E2490" s="3" t="s">
        <x:v>1465</x:v>
      </x:c>
      <x:c r="F2490" s="3" t="n">
        <x:v>25</x:v>
      </x:c>
      <x:c r="G2490" s="3" t="n">
        <x:v>25</x:v>
      </x:c>
      <x:c r="H2490" s="3" t="n">
        <x:v>0</x:v>
      </x:c>
      <x:c r="I2490" s="3" t="n">
        <x:v>0</x:v>
      </x:c>
      <x:c r="J2490" s="3">
        <x:f>F2490-(G2490+H2490+I2490)</x:f>
      </x:c>
      <x:c r="K2490" s="3" t="n">
        <x:v>50</x:v>
      </x:c>
      <x:c r="L2490" s="3" t="n">
        <x:v>1250</x:v>
      </x:c>
      <x:c r="M2490" s="3" t="n">
        <x:v>0</x:v>
      </x:c>
      <x:c r="N2490" s="3">
        <x:f>L2490-M2490</x:f>
      </x:c>
      <x:c r="O2490" s="3" t="s"/>
    </x:row>
    <x:row r="2491" spans="1:15">
      <x:c r="A2491" s="3" t="s">
        <x:v>1462</x:v>
      </x:c>
      <x:c r="B2491" s="4">
        <x:v>43864</x:v>
      </x:c>
      <x:c r="C2491" s="3" t="s">
        <x:v>1222</x:v>
      </x:c>
      <x:c r="D2491" s="3" t="s">
        <x:v>113</x:v>
      </x:c>
      <x:c r="E2491" s="3" t="s">
        <x:v>545</x:v>
      </x:c>
      <x:c r="F2491" s="3" t="n">
        <x:v>25</x:v>
      </x:c>
      <x:c r="G2491" s="3" t="n">
        <x:v>25</x:v>
      </x:c>
      <x:c r="H2491" s="3" t="n">
        <x:v>0</x:v>
      </x:c>
      <x:c r="I2491" s="3" t="n">
        <x:v>0</x:v>
      </x:c>
      <x:c r="J2491" s="3">
        <x:f>F2491-(G2491+H2491+I2491)</x:f>
      </x:c>
      <x:c r="K2491" s="3" t="n">
        <x:v>50</x:v>
      </x:c>
      <x:c r="L2491" s="3" t="n">
        <x:v>1250</x:v>
      </x:c>
      <x:c r="M2491" s="3" t="n">
        <x:v>0</x:v>
      </x:c>
      <x:c r="N2491" s="3">
        <x:f>L2491-M2491</x:f>
      </x:c>
      <x:c r="O2491" s="3" t="s"/>
    </x:row>
    <x:row r="2492" spans="1:15">
      <x:c r="A2492" s="3" t="s">
        <x:v>1462</x:v>
      </x:c>
      <x:c r="B2492" s="4">
        <x:v>43864</x:v>
      </x:c>
      <x:c r="C2492" s="3" t="s">
        <x:v>1222</x:v>
      </x:c>
      <x:c r="D2492" s="3" t="s">
        <x:v>113</x:v>
      </x:c>
      <x:c r="E2492" s="3" t="s">
        <x:v>105</x:v>
      </x:c>
      <x:c r="F2492" s="3" t="n">
        <x:v>25</x:v>
      </x:c>
      <x:c r="G2492" s="3" t="n">
        <x:v>25</x:v>
      </x:c>
      <x:c r="H2492" s="3" t="n">
        <x:v>0</x:v>
      </x:c>
      <x:c r="I2492" s="3" t="n">
        <x:v>0</x:v>
      </x:c>
      <x:c r="J2492" s="3">
        <x:f>F2492-(G2492+H2492+I2492)</x:f>
      </x:c>
      <x:c r="K2492" s="3" t="n">
        <x:v>50</x:v>
      </x:c>
      <x:c r="L2492" s="3" t="n">
        <x:v>1250</x:v>
      </x:c>
      <x:c r="M2492" s="3" t="n">
        <x:v>0</x:v>
      </x:c>
      <x:c r="N2492" s="3">
        <x:f>L2492-M2492</x:f>
      </x:c>
      <x:c r="O2492" s="3" t="s"/>
    </x:row>
    <x:row r="2493" spans="1:15">
      <x:c r="A2493" s="3" t="s">
        <x:v>1462</x:v>
      </x:c>
      <x:c r="B2493" s="4">
        <x:v>43864</x:v>
      </x:c>
      <x:c r="C2493" s="3" t="s">
        <x:v>1222</x:v>
      </x:c>
      <x:c r="D2493" s="3" t="s">
        <x:v>113</x:v>
      </x:c>
      <x:c r="E2493" s="3" t="s">
        <x:v>1010</x:v>
      </x:c>
      <x:c r="F2493" s="3" t="n">
        <x:v>25</x:v>
      </x:c>
      <x:c r="G2493" s="3" t="n">
        <x:v>25</x:v>
      </x:c>
      <x:c r="H2493" s="3" t="n">
        <x:v>0</x:v>
      </x:c>
      <x:c r="I2493" s="3" t="n">
        <x:v>0</x:v>
      </x:c>
      <x:c r="J2493" s="3">
        <x:f>F2493-(G2493+H2493+I2493)</x:f>
      </x:c>
      <x:c r="K2493" s="3" t="n">
        <x:v>50</x:v>
      </x:c>
      <x:c r="L2493" s="3" t="n">
        <x:v>1250</x:v>
      </x:c>
      <x:c r="M2493" s="3" t="n">
        <x:v>0</x:v>
      </x:c>
      <x:c r="N2493" s="3">
        <x:f>L2493-M2493</x:f>
      </x:c>
      <x:c r="O2493" s="3" t="s"/>
    </x:row>
    <x:row r="2494" spans="1:15">
      <x:c r="A2494" s="3" t="s"/>
      <x:c r="B2494" s="3" t="s"/>
      <x:c r="C2494" s="3" t="s"/>
      <x:c r="D2494" s="3" t="s"/>
      <x:c r="E2494" s="3" t="s"/>
      <x:c r="F2494" s="3" t="s"/>
      <x:c r="G2494" s="3" t="s"/>
      <x:c r="H2494" s="3" t="s"/>
      <x:c r="I2494" s="3" t="s"/>
      <x:c r="J2494" s="3" t="s"/>
      <x:c r="K2494" s="2" t="s">
        <x:v>21</x:v>
      </x:c>
      <x:c r="L2494" s="2">
        <x:f>SUM(L2488:L2493)</x:f>
      </x:c>
      <x:c r="M2494" s="2">
        <x:f>SUM(M2488:M2493)+0</x:f>
      </x:c>
      <x:c r="N2494" s="2">
        <x:f>L2494-M2494</x:f>
      </x:c>
      <x:c r="O2494" s="3" t="s"/>
    </x:row>
    <x:row r="2495" spans="1:15">
      <x:c r="A2495" s="3" t="s">
        <x:v>1466</x:v>
      </x:c>
      <x:c r="B2495" s="4">
        <x:v>43868</x:v>
      </x:c>
      <x:c r="C2495" s="3" t="s">
        <x:v>1222</x:v>
      </x:c>
      <x:c r="D2495" s="3" t="s">
        <x:v>113</x:v>
      </x:c>
      <x:c r="E2495" s="3" t="s">
        <x:v>273</x:v>
      </x:c>
      <x:c r="F2495" s="3" t="n">
        <x:v>7</x:v>
      </x:c>
      <x:c r="G2495" s="3" t="n">
        <x:v>7</x:v>
      </x:c>
      <x:c r="H2495" s="3" t="n">
        <x:v>0</x:v>
      </x:c>
      <x:c r="I2495" s="3" t="n">
        <x:v>0</x:v>
      </x:c>
      <x:c r="J2495" s="3">
        <x:f>F2495-(G2495+H2495+I2495)</x:f>
      </x:c>
      <x:c r="K2495" s="3" t="n">
        <x:v>50</x:v>
      </x:c>
      <x:c r="L2495" s="3" t="n">
        <x:v>350</x:v>
      </x:c>
      <x:c r="M2495" s="3" t="n">
        <x:v>0</x:v>
      </x:c>
      <x:c r="N2495" s="3">
        <x:f>L2495-M2495</x:f>
      </x:c>
      <x:c r="O2495" s="3" t="s"/>
    </x:row>
    <x:row r="2496" spans="1:15">
      <x:c r="A2496" s="3" t="s">
        <x:v>1466</x:v>
      </x:c>
      <x:c r="B2496" s="4">
        <x:v>43868</x:v>
      </x:c>
      <x:c r="C2496" s="3" t="s">
        <x:v>1222</x:v>
      </x:c>
      <x:c r="D2496" s="3" t="s">
        <x:v>113</x:v>
      </x:c>
      <x:c r="E2496" s="3" t="s">
        <x:v>101</x:v>
      </x:c>
      <x:c r="F2496" s="3" t="n">
        <x:v>7</x:v>
      </x:c>
      <x:c r="G2496" s="3" t="n">
        <x:v>7</x:v>
      </x:c>
      <x:c r="H2496" s="3" t="n">
        <x:v>0</x:v>
      </x:c>
      <x:c r="I2496" s="3" t="n">
        <x:v>0</x:v>
      </x:c>
      <x:c r="J2496" s="3">
        <x:f>F2496-(G2496+H2496+I2496)</x:f>
      </x:c>
      <x:c r="K2496" s="3" t="n">
        <x:v>50</x:v>
      </x:c>
      <x:c r="L2496" s="3" t="n">
        <x:v>350</x:v>
      </x:c>
      <x:c r="M2496" s="3" t="n">
        <x:v>0</x:v>
      </x:c>
      <x:c r="N2496" s="3">
        <x:f>L2496-M2496</x:f>
      </x:c>
      <x:c r="O2496" s="3" t="s"/>
    </x:row>
    <x:row r="2497" spans="1:15">
      <x:c r="A2497" s="3" t="s">
        <x:v>1466</x:v>
      </x:c>
      <x:c r="B2497" s="4">
        <x:v>43868</x:v>
      </x:c>
      <x:c r="C2497" s="3" t="s">
        <x:v>1222</x:v>
      </x:c>
      <x:c r="D2497" s="3" t="s">
        <x:v>113</x:v>
      </x:c>
      <x:c r="E2497" s="3" t="s">
        <x:v>105</x:v>
      </x:c>
      <x:c r="F2497" s="3" t="n">
        <x:v>7</x:v>
      </x:c>
      <x:c r="G2497" s="3" t="n">
        <x:v>7</x:v>
      </x:c>
      <x:c r="H2497" s="3" t="n">
        <x:v>0</x:v>
      </x:c>
      <x:c r="I2497" s="3" t="n">
        <x:v>0</x:v>
      </x:c>
      <x:c r="J2497" s="3">
        <x:f>F2497-(G2497+H2497+I2497)</x:f>
      </x:c>
      <x:c r="K2497" s="3" t="n">
        <x:v>50</x:v>
      </x:c>
      <x:c r="L2497" s="3" t="n">
        <x:v>350</x:v>
      </x:c>
      <x:c r="M2497" s="3" t="n">
        <x:v>0</x:v>
      </x:c>
      <x:c r="N2497" s="3">
        <x:f>L2497-M2497</x:f>
      </x:c>
      <x:c r="O2497" s="3" t="s"/>
    </x:row>
    <x:row r="2498" spans="1:15">
      <x:c r="A2498" s="3" t="s"/>
      <x:c r="B2498" s="3" t="s"/>
      <x:c r="C2498" s="3" t="s"/>
      <x:c r="D2498" s="3" t="s"/>
      <x:c r="E2498" s="3" t="s"/>
      <x:c r="F2498" s="3" t="s"/>
      <x:c r="G2498" s="3" t="s"/>
      <x:c r="H2498" s="3" t="s"/>
      <x:c r="I2498" s="3" t="s"/>
      <x:c r="J2498" s="3" t="s"/>
      <x:c r="K2498" s="2" t="s">
        <x:v>21</x:v>
      </x:c>
      <x:c r="L2498" s="2">
        <x:f>SUM(L2495:L2497)</x:f>
      </x:c>
      <x:c r="M2498" s="2">
        <x:f>SUM(M2495:M2497)+0</x:f>
      </x:c>
      <x:c r="N2498" s="2">
        <x:f>L2498-M2498</x:f>
      </x:c>
      <x:c r="O2498" s="3" t="s"/>
    </x:row>
    <x:row r="2499" spans="1:15">
      <x:c r="A2499" s="3" t="s">
        <x:v>1467</x:v>
      </x:c>
      <x:c r="B2499" s="4">
        <x:v>43882</x:v>
      </x:c>
      <x:c r="C2499" s="3" t="s">
        <x:v>1222</x:v>
      </x:c>
      <x:c r="D2499" s="3" t="s">
        <x:v>113</x:v>
      </x:c>
      <x:c r="E2499" s="3" t="s">
        <x:v>1468</x:v>
      </x:c>
      <x:c r="F2499" s="3" t="n">
        <x:v>5</x:v>
      </x:c>
      <x:c r="G2499" s="3" t="n">
        <x:v>0</x:v>
      </x:c>
      <x:c r="H2499" s="3" t="n">
        <x:v>0</x:v>
      </x:c>
      <x:c r="I2499" s="3" t="n">
        <x:v>0</x:v>
      </x:c>
      <x:c r="J2499" s="3">
        <x:f>F2499-(G2499+H2499+I2499)</x:f>
      </x:c>
      <x:c r="K2499" s="3" t="n">
        <x:v>0</x:v>
      </x:c>
      <x:c r="L2499" s="3" t="n">
        <x:v>0</x:v>
      </x:c>
      <x:c r="M2499" s="3" t="n">
        <x:v>0</x:v>
      </x:c>
      <x:c r="N2499" s="3">
        <x:f>L2499-M2499</x:f>
      </x:c>
      <x:c r="O2499" s="3" t="s"/>
    </x:row>
    <x:row r="2500" spans="1:15">
      <x:c r="A2500" s="3" t="s"/>
      <x:c r="B2500" s="3" t="s"/>
      <x:c r="C2500" s="3" t="s"/>
      <x:c r="D2500" s="3" t="s"/>
      <x:c r="E2500" s="3" t="s"/>
      <x:c r="F2500" s="3" t="s"/>
      <x:c r="G2500" s="3" t="s"/>
      <x:c r="H2500" s="3" t="s"/>
      <x:c r="I2500" s="3" t="s"/>
      <x:c r="J2500" s="3" t="s"/>
      <x:c r="K2500" s="2" t="s">
        <x:v>21</x:v>
      </x:c>
      <x:c r="L2500" s="2">
        <x:f>SUM(L2499:L2499)</x:f>
      </x:c>
      <x:c r="M2500" s="2">
        <x:f>SUM(M2499:M2499)+0</x:f>
      </x:c>
      <x:c r="N2500" s="2">
        <x:f>L2500-M2500</x:f>
      </x:c>
      <x:c r="O2500" s="3" t="s"/>
    </x:row>
    <x:row r="2501" spans="1:15">
      <x:c r="A2501" s="3" t="s">
        <x:v>1469</x:v>
      </x:c>
      <x:c r="B2501" s="4">
        <x:v>43896</x:v>
      </x:c>
      <x:c r="C2501" s="3" t="s">
        <x:v>1222</x:v>
      </x:c>
      <x:c r="D2501" s="3" t="s">
        <x:v>57</x:v>
      </x:c>
      <x:c r="E2501" s="3" t="s">
        <x:v>1209</x:v>
      </x:c>
      <x:c r="F2501" s="3" t="n">
        <x:v>8</x:v>
      </x:c>
      <x:c r="G2501" s="3" t="n">
        <x:v>8</x:v>
      </x:c>
      <x:c r="H2501" s="3" t="n">
        <x:v>0</x:v>
      </x:c>
      <x:c r="I2501" s="3" t="n">
        <x:v>0</x:v>
      </x:c>
      <x:c r="J2501" s="3">
        <x:f>F2501-(G2501+H2501+I2501)</x:f>
      </x:c>
      <x:c r="K2501" s="3" t="n">
        <x:v>1</x:v>
      </x:c>
      <x:c r="L2501" s="3" t="n">
        <x:v>8</x:v>
      </x:c>
      <x:c r="M2501" s="3" t="n">
        <x:v>0</x:v>
      </x:c>
      <x:c r="N2501" s="3">
        <x:f>L2501-M2501</x:f>
      </x:c>
      <x:c r="O2501" s="3" t="s"/>
    </x:row>
    <x:row r="2502" spans="1:15">
      <x:c r="A2502" s="3" t="s">
        <x:v>1469</x:v>
      </x:c>
      <x:c r="B2502" s="4">
        <x:v>43896</x:v>
      </x:c>
      <x:c r="C2502" s="3" t="s">
        <x:v>1222</x:v>
      </x:c>
      <x:c r="D2502" s="3" t="s">
        <x:v>57</x:v>
      </x:c>
      <x:c r="E2502" s="3" t="s">
        <x:v>528</x:v>
      </x:c>
      <x:c r="F2502" s="3" t="n">
        <x:v>2.7</x:v>
      </x:c>
      <x:c r="G2502" s="3" t="n">
        <x:v>2.7</x:v>
      </x:c>
      <x:c r="H2502" s="3" t="n">
        <x:v>0</x:v>
      </x:c>
      <x:c r="I2502" s="3" t="n">
        <x:v>0</x:v>
      </x:c>
      <x:c r="J2502" s="3">
        <x:f>F2502-(G2502+H2502+I2502)</x:f>
      </x:c>
      <x:c r="K2502" s="3" t="n">
        <x:v>1</x:v>
      </x:c>
      <x:c r="L2502" s="3" t="n">
        <x:v>2.7</x:v>
      </x:c>
      <x:c r="M2502" s="3" t="n">
        <x:v>0</x:v>
      </x:c>
      <x:c r="N2502" s="3">
        <x:f>L2502-M2502</x:f>
      </x:c>
      <x:c r="O2502" s="3" t="s"/>
    </x:row>
    <x:row r="2503" spans="1:15">
      <x:c r="A2503" s="3" t="s">
        <x:v>1469</x:v>
      </x:c>
      <x:c r="B2503" s="4">
        <x:v>43896</x:v>
      </x:c>
      <x:c r="C2503" s="3" t="s">
        <x:v>1222</x:v>
      </x:c>
      <x:c r="D2503" s="3" t="s">
        <x:v>57</x:v>
      </x:c>
      <x:c r="E2503" s="3" t="s">
        <x:v>1470</x:v>
      </x:c>
      <x:c r="F2503" s="3" t="n">
        <x:v>9</x:v>
      </x:c>
      <x:c r="G2503" s="3" t="n">
        <x:v>9</x:v>
      </x:c>
      <x:c r="H2503" s="3" t="n">
        <x:v>0</x:v>
      </x:c>
      <x:c r="I2503" s="3" t="n">
        <x:v>0</x:v>
      </x:c>
      <x:c r="J2503" s="3">
        <x:f>F2503-(G2503+H2503+I2503)</x:f>
      </x:c>
      <x:c r="K2503" s="3" t="n">
        <x:v>1</x:v>
      </x:c>
      <x:c r="L2503" s="3" t="n">
        <x:v>9</x:v>
      </x:c>
      <x:c r="M2503" s="3" t="n">
        <x:v>0</x:v>
      </x:c>
      <x:c r="N2503" s="3">
        <x:f>L2503-M2503</x:f>
      </x:c>
      <x:c r="O2503" s="3" t="s"/>
    </x:row>
    <x:row r="2504" spans="1:15">
      <x:c r="A2504" s="3" t="s">
        <x:v>1469</x:v>
      </x:c>
      <x:c r="B2504" s="4">
        <x:v>43896</x:v>
      </x:c>
      <x:c r="C2504" s="3" t="s">
        <x:v>1222</x:v>
      </x:c>
      <x:c r="D2504" s="3" t="s">
        <x:v>57</x:v>
      </x:c>
      <x:c r="E2504" s="3" t="s">
        <x:v>1471</x:v>
      </x:c>
      <x:c r="F2504" s="3" t="n">
        <x:v>3</x:v>
      </x:c>
      <x:c r="G2504" s="3" t="n">
        <x:v>3</x:v>
      </x:c>
      <x:c r="H2504" s="3" t="n">
        <x:v>0</x:v>
      </x:c>
      <x:c r="I2504" s="3" t="n">
        <x:v>0</x:v>
      </x:c>
      <x:c r="J2504" s="3">
        <x:f>F2504-(G2504+H2504+I2504)</x:f>
      </x:c>
      <x:c r="K2504" s="3" t="n">
        <x:v>1</x:v>
      </x:c>
      <x:c r="L2504" s="3" t="n">
        <x:v>3</x:v>
      </x:c>
      <x:c r="M2504" s="3" t="n">
        <x:v>0</x:v>
      </x:c>
      <x:c r="N2504" s="3">
        <x:f>L2504-M2504</x:f>
      </x:c>
      <x:c r="O2504" s="3" t="s"/>
    </x:row>
    <x:row r="2505" spans="1:15">
      <x:c r="A2505" s="3" t="s">
        <x:v>1469</x:v>
      </x:c>
      <x:c r="B2505" s="4">
        <x:v>43896</x:v>
      </x:c>
      <x:c r="C2505" s="3" t="s">
        <x:v>1222</x:v>
      </x:c>
      <x:c r="D2505" s="3" t="s">
        <x:v>57</x:v>
      </x:c>
      <x:c r="E2505" s="3" t="s">
        <x:v>775</x:v>
      </x:c>
      <x:c r="F2505" s="3" t="n">
        <x:v>3</x:v>
      </x:c>
      <x:c r="G2505" s="3" t="n">
        <x:v>3</x:v>
      </x:c>
      <x:c r="H2505" s="3" t="n">
        <x:v>0</x:v>
      </x:c>
      <x:c r="I2505" s="3" t="n">
        <x:v>0</x:v>
      </x:c>
      <x:c r="J2505" s="3">
        <x:f>F2505-(G2505+H2505+I2505)</x:f>
      </x:c>
      <x:c r="K2505" s="3" t="n">
        <x:v>1</x:v>
      </x:c>
      <x:c r="L2505" s="3" t="n">
        <x:v>3</x:v>
      </x:c>
      <x:c r="M2505" s="3" t="n">
        <x:v>0</x:v>
      </x:c>
      <x:c r="N2505" s="3">
        <x:f>L2505-M2505</x:f>
      </x:c>
      <x:c r="O2505" s="3" t="s"/>
    </x:row>
    <x:row r="2506" spans="1:15">
      <x:c r="A2506" s="3" t="s">
        <x:v>1469</x:v>
      </x:c>
      <x:c r="B2506" s="4">
        <x:v>43896</x:v>
      </x:c>
      <x:c r="C2506" s="3" t="s">
        <x:v>1222</x:v>
      </x:c>
      <x:c r="D2506" s="3" t="s">
        <x:v>57</x:v>
      </x:c>
      <x:c r="E2506" s="3" t="s">
        <x:v>265</x:v>
      </x:c>
      <x:c r="F2506" s="3" t="n">
        <x:v>1.5</x:v>
      </x:c>
      <x:c r="G2506" s="3" t="n">
        <x:v>1.5</x:v>
      </x:c>
      <x:c r="H2506" s="3" t="n">
        <x:v>0</x:v>
      </x:c>
      <x:c r="I2506" s="3" t="n">
        <x:v>0</x:v>
      </x:c>
      <x:c r="J2506" s="3">
        <x:f>F2506-(G2506+H2506+I2506)</x:f>
      </x:c>
      <x:c r="K2506" s="3" t="n">
        <x:v>1</x:v>
      </x:c>
      <x:c r="L2506" s="3" t="n">
        <x:v>1.5</x:v>
      </x:c>
      <x:c r="M2506" s="3" t="n">
        <x:v>0</x:v>
      </x:c>
      <x:c r="N2506" s="3">
        <x:f>L2506-M2506</x:f>
      </x:c>
      <x:c r="O2506" s="3" t="s"/>
    </x:row>
    <x:row r="2507" spans="1:15">
      <x:c r="A2507" s="3" t="s">
        <x:v>1469</x:v>
      </x:c>
      <x:c r="B2507" s="4">
        <x:v>43896</x:v>
      </x:c>
      <x:c r="C2507" s="3" t="s">
        <x:v>1222</x:v>
      </x:c>
      <x:c r="D2507" s="3" t="s">
        <x:v>57</x:v>
      </x:c>
      <x:c r="E2507" s="3" t="s">
        <x:v>953</x:v>
      </x:c>
      <x:c r="F2507" s="3" t="n">
        <x:v>7</x:v>
      </x:c>
      <x:c r="G2507" s="3" t="n">
        <x:v>7</x:v>
      </x:c>
      <x:c r="H2507" s="3" t="n">
        <x:v>0</x:v>
      </x:c>
      <x:c r="I2507" s="3" t="n">
        <x:v>0</x:v>
      </x:c>
      <x:c r="J2507" s="3">
        <x:f>F2507-(G2507+H2507+I2507)</x:f>
      </x:c>
      <x:c r="K2507" s="3" t="n">
        <x:v>1</x:v>
      </x:c>
      <x:c r="L2507" s="3" t="n">
        <x:v>7</x:v>
      </x:c>
      <x:c r="M2507" s="3" t="n">
        <x:v>0</x:v>
      </x:c>
      <x:c r="N2507" s="3">
        <x:f>L2507-M2507</x:f>
      </x:c>
      <x:c r="O2507" s="3" t="s"/>
    </x:row>
    <x:row r="2508" spans="1:15">
      <x:c r="A2508" s="3" t="s">
        <x:v>1469</x:v>
      </x:c>
      <x:c r="B2508" s="4">
        <x:v>43896</x:v>
      </x:c>
      <x:c r="C2508" s="3" t="s">
        <x:v>1222</x:v>
      </x:c>
      <x:c r="D2508" s="3" t="s">
        <x:v>57</x:v>
      </x:c>
      <x:c r="E2508" s="3" t="s">
        <x:v>100</x:v>
      </x:c>
      <x:c r="F2508" s="3" t="n">
        <x:v>5.3</x:v>
      </x:c>
      <x:c r="G2508" s="3" t="n">
        <x:v>5.3</x:v>
      </x:c>
      <x:c r="H2508" s="3" t="n">
        <x:v>0</x:v>
      </x:c>
      <x:c r="I2508" s="3" t="n">
        <x:v>0</x:v>
      </x:c>
      <x:c r="J2508" s="3">
        <x:f>F2508-(G2508+H2508+I2508)</x:f>
      </x:c>
      <x:c r="K2508" s="3" t="n">
        <x:v>1</x:v>
      </x:c>
      <x:c r="L2508" s="3" t="n">
        <x:v>5.3</x:v>
      </x:c>
      <x:c r="M2508" s="3" t="n">
        <x:v>0</x:v>
      </x:c>
      <x:c r="N2508" s="3">
        <x:f>L2508-M2508</x:f>
      </x:c>
      <x:c r="O2508" s="3" t="s"/>
    </x:row>
    <x:row r="2509" spans="1:15">
      <x:c r="A2509" s="3" t="s">
        <x:v>1469</x:v>
      </x:c>
      <x:c r="B2509" s="4">
        <x:v>43896</x:v>
      </x:c>
      <x:c r="C2509" s="3" t="s">
        <x:v>1222</x:v>
      </x:c>
      <x:c r="D2509" s="3" t="s">
        <x:v>57</x:v>
      </x:c>
      <x:c r="E2509" s="3" t="s">
        <x:v>995</x:v>
      </x:c>
      <x:c r="F2509" s="3" t="n">
        <x:v>3</x:v>
      </x:c>
      <x:c r="G2509" s="3" t="n">
        <x:v>3</x:v>
      </x:c>
      <x:c r="H2509" s="3" t="n">
        <x:v>0</x:v>
      </x:c>
      <x:c r="I2509" s="3" t="n">
        <x:v>0</x:v>
      </x:c>
      <x:c r="J2509" s="3">
        <x:f>F2509-(G2509+H2509+I2509)</x:f>
      </x:c>
      <x:c r="K2509" s="3" t="n">
        <x:v>1</x:v>
      </x:c>
      <x:c r="L2509" s="3" t="n">
        <x:v>3</x:v>
      </x:c>
      <x:c r="M2509" s="3" t="n">
        <x:v>0</x:v>
      </x:c>
      <x:c r="N2509" s="3">
        <x:f>L2509-M2509</x:f>
      </x:c>
      <x:c r="O2509" s="3" t="s"/>
    </x:row>
    <x:row r="2510" spans="1:15">
      <x:c r="A2510" s="3" t="s">
        <x:v>1469</x:v>
      </x:c>
      <x:c r="B2510" s="4">
        <x:v>43896</x:v>
      </x:c>
      <x:c r="C2510" s="3" t="s">
        <x:v>1222</x:v>
      </x:c>
      <x:c r="D2510" s="3" t="s">
        <x:v>57</x:v>
      </x:c>
      <x:c r="E2510" s="3" t="s">
        <x:v>887</x:v>
      </x:c>
      <x:c r="F2510" s="3" t="n">
        <x:v>3</x:v>
      </x:c>
      <x:c r="G2510" s="3" t="n">
        <x:v>3</x:v>
      </x:c>
      <x:c r="H2510" s="3" t="n">
        <x:v>0</x:v>
      </x:c>
      <x:c r="I2510" s="3" t="n">
        <x:v>0</x:v>
      </x:c>
      <x:c r="J2510" s="3">
        <x:f>F2510-(G2510+H2510+I2510)</x:f>
      </x:c>
      <x:c r="K2510" s="3" t="n">
        <x:v>1</x:v>
      </x:c>
      <x:c r="L2510" s="3" t="n">
        <x:v>3</x:v>
      </x:c>
      <x:c r="M2510" s="3" t="n">
        <x:v>0</x:v>
      </x:c>
      <x:c r="N2510" s="3">
        <x:f>L2510-M2510</x:f>
      </x:c>
      <x:c r="O2510" s="3" t="s"/>
    </x:row>
    <x:row r="2511" spans="1:15">
      <x:c r="A2511" s="3" t="s">
        <x:v>1469</x:v>
      </x:c>
      <x:c r="B2511" s="4">
        <x:v>43896</x:v>
      </x:c>
      <x:c r="C2511" s="3" t="s">
        <x:v>1222</x:v>
      </x:c>
      <x:c r="D2511" s="3" t="s">
        <x:v>57</x:v>
      </x:c>
      <x:c r="E2511" s="3" t="s">
        <x:v>118</x:v>
      </x:c>
      <x:c r="F2511" s="3" t="n">
        <x:v>2.7</x:v>
      </x:c>
      <x:c r="G2511" s="3" t="n">
        <x:v>2.7</x:v>
      </x:c>
      <x:c r="H2511" s="3" t="n">
        <x:v>0</x:v>
      </x:c>
      <x:c r="I2511" s="3" t="n">
        <x:v>0</x:v>
      </x:c>
      <x:c r="J2511" s="3">
        <x:f>F2511-(G2511+H2511+I2511)</x:f>
      </x:c>
      <x:c r="K2511" s="3" t="n">
        <x:v>1</x:v>
      </x:c>
      <x:c r="L2511" s="3" t="n">
        <x:v>2.7</x:v>
      </x:c>
      <x:c r="M2511" s="3" t="n">
        <x:v>0</x:v>
      </x:c>
      <x:c r="N2511" s="3">
        <x:f>L2511-M2511</x:f>
      </x:c>
      <x:c r="O2511" s="3" t="s"/>
    </x:row>
    <x:row r="2512" spans="1:15">
      <x:c r="A2512" s="3" t="s"/>
      <x:c r="B2512" s="3" t="s"/>
      <x:c r="C2512" s="3" t="s"/>
      <x:c r="D2512" s="3" t="s"/>
      <x:c r="E2512" s="3" t="s"/>
      <x:c r="F2512" s="3" t="s"/>
      <x:c r="G2512" s="3" t="s"/>
      <x:c r="H2512" s="3" t="s"/>
      <x:c r="I2512" s="3" t="s"/>
      <x:c r="J2512" s="3" t="s"/>
      <x:c r="K2512" s="2" t="s">
        <x:v>21</x:v>
      </x:c>
      <x:c r="L2512" s="2">
        <x:f>SUM(L2501:L2511)</x:f>
      </x:c>
      <x:c r="M2512" s="2">
        <x:f>SUM(M2501:M2511)+0</x:f>
      </x:c>
      <x:c r="N2512" s="2">
        <x:f>L2512-M2512</x:f>
      </x:c>
      <x:c r="O2512" s="3" t="s"/>
    </x:row>
    <x:row r="2513" spans="1:15">
      <x:c r="A2513" s="3" t="s">
        <x:v>1472</x:v>
      </x:c>
      <x:c r="B2513" s="4">
        <x:v>44142</x:v>
      </x:c>
      <x:c r="C2513" s="3" t="s">
        <x:v>1222</x:v>
      </x:c>
      <x:c r="D2513" s="3" t="s">
        <x:v>57</x:v>
      </x:c>
      <x:c r="E2513" s="3" t="s">
        <x:v>1473</x:v>
      </x:c>
      <x:c r="F2513" s="3" t="n">
        <x:v>32</x:v>
      </x:c>
      <x:c r="G2513" s="3" t="n">
        <x:v>0</x:v>
      </x:c>
      <x:c r="H2513" s="3" t="n">
        <x:v>0</x:v>
      </x:c>
      <x:c r="I2513" s="3" t="n">
        <x:v>0</x:v>
      </x:c>
      <x:c r="J2513" s="3">
        <x:f>F2513-(G2513+H2513+I2513)</x:f>
      </x:c>
      <x:c r="K2513" s="3" t="n">
        <x:v>0</x:v>
      </x:c>
      <x:c r="L2513" s="3" t="n">
        <x:v>0</x:v>
      </x:c>
      <x:c r="M2513" s="3" t="n">
        <x:v>0</x:v>
      </x:c>
      <x:c r="N2513" s="3">
        <x:f>L2513-M2513</x:f>
      </x:c>
      <x:c r="O2513" s="3" t="s"/>
    </x:row>
    <x:row r="2514" spans="1:15">
      <x:c r="A2514" s="3" t="s"/>
      <x:c r="B2514" s="3" t="s"/>
      <x:c r="C2514" s="3" t="s"/>
      <x:c r="D2514" s="3" t="s"/>
      <x:c r="E2514" s="3" t="s"/>
      <x:c r="F2514" s="3" t="s"/>
      <x:c r="G2514" s="3" t="s"/>
      <x:c r="H2514" s="3" t="s"/>
      <x:c r="I2514" s="3" t="s"/>
      <x:c r="J2514" s="3" t="s"/>
      <x:c r="K2514" s="2" t="s">
        <x:v>21</x:v>
      </x:c>
      <x:c r="L2514" s="2">
        <x:f>SUM(L2513:L2513)</x:f>
      </x:c>
      <x:c r="M2514" s="2">
        <x:f>SUM(M2513:M2513)+0</x:f>
      </x:c>
      <x:c r="N2514" s="2">
        <x:f>L2514-M2514</x:f>
      </x:c>
      <x:c r="O2514" s="3" t="s"/>
    </x:row>
    <x:row r="2515" spans="1:15">
      <x:c r="A2515" s="3" t="s">
        <x:v>1474</x:v>
      </x:c>
      <x:c r="B2515" s="4">
        <x:v>44149</x:v>
      </x:c>
      <x:c r="C2515" s="3" t="s">
        <x:v>1222</x:v>
      </x:c>
      <x:c r="D2515" s="3" t="s">
        <x:v>270</x:v>
      </x:c>
      <x:c r="E2515" s="3" t="s">
        <x:v>1475</x:v>
      </x:c>
      <x:c r="F2515" s="3" t="n">
        <x:v>45</x:v>
      </x:c>
      <x:c r="G2515" s="3" t="n">
        <x:v>0</x:v>
      </x:c>
      <x:c r="H2515" s="3" t="n">
        <x:v>0</x:v>
      </x:c>
      <x:c r="I2515" s="3" t="n">
        <x:v>0</x:v>
      </x:c>
      <x:c r="J2515" s="3">
        <x:f>F2515-(G2515+H2515+I2515)</x:f>
      </x:c>
      <x:c r="K2515" s="3" t="n">
        <x:v>0</x:v>
      </x:c>
      <x:c r="L2515" s="3" t="n">
        <x:v>0</x:v>
      </x:c>
      <x:c r="M2515" s="3" t="n">
        <x:v>0</x:v>
      </x:c>
      <x:c r="N2515" s="3">
        <x:f>L2515-M2515</x:f>
      </x:c>
      <x:c r="O2515" s="3" t="s"/>
    </x:row>
    <x:row r="2516" spans="1:15">
      <x:c r="A2516" s="3" t="s"/>
      <x:c r="B2516" s="3" t="s"/>
      <x:c r="C2516" s="3" t="s"/>
      <x:c r="D2516" s="3" t="s"/>
      <x:c r="E2516" s="3" t="s"/>
      <x:c r="F2516" s="3" t="s"/>
      <x:c r="G2516" s="3" t="s"/>
      <x:c r="H2516" s="3" t="s"/>
      <x:c r="I2516" s="3" t="s"/>
      <x:c r="J2516" s="3" t="s"/>
      <x:c r="K2516" s="2" t="s">
        <x:v>21</x:v>
      </x:c>
      <x:c r="L2516" s="2">
        <x:f>SUM(L2515:L2515)</x:f>
      </x:c>
      <x:c r="M2516" s="2">
        <x:f>SUM(M2515:M2515)+0</x:f>
      </x:c>
      <x:c r="N2516" s="2">
        <x:f>L2516-M2516</x:f>
      </x:c>
      <x:c r="O2516" s="3" t="s"/>
    </x:row>
    <x:row r="2517" spans="1:15">
      <x:c r="A2517" s="3" t="s">
        <x:v>1476</x:v>
      </x:c>
      <x:c r="B2517" s="4">
        <x:v>44153</x:v>
      </x:c>
      <x:c r="C2517" s="3" t="s">
        <x:v>1222</x:v>
      </x:c>
      <x:c r="D2517" s="3" t="s">
        <x:v>57</x:v>
      </x:c>
      <x:c r="E2517" s="3" t="s">
        <x:v>1477</x:v>
      </x:c>
      <x:c r="F2517" s="3" t="n">
        <x:v>25</x:v>
      </x:c>
      <x:c r="G2517" s="3" t="n">
        <x:v>0</x:v>
      </x:c>
      <x:c r="H2517" s="3" t="n">
        <x:v>0</x:v>
      </x:c>
      <x:c r="I2517" s="3" t="n">
        <x:v>0</x:v>
      </x:c>
      <x:c r="J2517" s="3">
        <x:f>F2517-(G2517+H2517+I2517)</x:f>
      </x:c>
      <x:c r="K2517" s="3" t="n">
        <x:v>0</x:v>
      </x:c>
      <x:c r="L2517" s="3" t="n">
        <x:v>0</x:v>
      </x:c>
      <x:c r="M2517" s="3" t="n">
        <x:v>0</x:v>
      </x:c>
      <x:c r="N2517" s="3">
        <x:f>L2517-M2517</x:f>
      </x:c>
      <x:c r="O2517" s="3" t="s"/>
    </x:row>
    <x:row r="2518" spans="1:15">
      <x:c r="A2518" s="3" t="s">
        <x:v>1476</x:v>
      </x:c>
      <x:c r="B2518" s="4">
        <x:v>44153</x:v>
      </x:c>
      <x:c r="C2518" s="3" t="s">
        <x:v>1222</x:v>
      </x:c>
      <x:c r="D2518" s="3" t="s">
        <x:v>57</x:v>
      </x:c>
      <x:c r="E2518" s="3" t="s">
        <x:v>1031</x:v>
      </x:c>
      <x:c r="F2518" s="3" t="n">
        <x:v>27</x:v>
      </x:c>
      <x:c r="G2518" s="3" t="n">
        <x:v>0</x:v>
      </x:c>
      <x:c r="H2518" s="3" t="n">
        <x:v>0</x:v>
      </x:c>
      <x:c r="I2518" s="3" t="n">
        <x:v>0</x:v>
      </x:c>
      <x:c r="J2518" s="3">
        <x:f>F2518-(G2518+H2518+I2518)</x:f>
      </x:c>
      <x:c r="K2518" s="3" t="n">
        <x:v>0</x:v>
      </x:c>
      <x:c r="L2518" s="3" t="n">
        <x:v>0</x:v>
      </x:c>
      <x:c r="M2518" s="3" t="n">
        <x:v>0</x:v>
      </x:c>
      <x:c r="N2518" s="3">
        <x:f>L2518-M2518</x:f>
      </x:c>
      <x:c r="O2518" s="3" t="s"/>
    </x:row>
    <x:row r="2519" spans="1:15">
      <x:c r="A2519" s="3" t="s">
        <x:v>1476</x:v>
      </x:c>
      <x:c r="B2519" s="4">
        <x:v>44153</x:v>
      </x:c>
      <x:c r="C2519" s="3" t="s">
        <x:v>1222</x:v>
      </x:c>
      <x:c r="D2519" s="3" t="s">
        <x:v>57</x:v>
      </x:c>
      <x:c r="E2519" s="3" t="s">
        <x:v>1386</x:v>
      </x:c>
      <x:c r="F2519" s="3" t="n">
        <x:v>27</x:v>
      </x:c>
      <x:c r="G2519" s="3" t="n">
        <x:v>0</x:v>
      </x:c>
      <x:c r="H2519" s="3" t="n">
        <x:v>0</x:v>
      </x:c>
      <x:c r="I2519" s="3" t="n">
        <x:v>0</x:v>
      </x:c>
      <x:c r="J2519" s="3">
        <x:f>F2519-(G2519+H2519+I2519)</x:f>
      </x:c>
      <x:c r="K2519" s="3" t="n">
        <x:v>0</x:v>
      </x:c>
      <x:c r="L2519" s="3" t="n">
        <x:v>0</x:v>
      </x:c>
      <x:c r="M2519" s="3" t="n">
        <x:v>0</x:v>
      </x:c>
      <x:c r="N2519" s="3">
        <x:f>L2519-M2519</x:f>
      </x:c>
      <x:c r="O2519" s="3" t="s"/>
    </x:row>
    <x:row r="2520" spans="1:15">
      <x:c r="A2520" s="3" t="s">
        <x:v>1476</x:v>
      </x:c>
      <x:c r="B2520" s="4">
        <x:v>44153</x:v>
      </x:c>
      <x:c r="C2520" s="3" t="s">
        <x:v>1222</x:v>
      </x:c>
      <x:c r="D2520" s="3" t="s">
        <x:v>57</x:v>
      </x:c>
      <x:c r="E2520" s="3" t="s">
        <x:v>1478</x:v>
      </x:c>
      <x:c r="F2520" s="3" t="n">
        <x:v>27</x:v>
      </x:c>
      <x:c r="G2520" s="3" t="n">
        <x:v>0</x:v>
      </x:c>
      <x:c r="H2520" s="3" t="n">
        <x:v>0</x:v>
      </x:c>
      <x:c r="I2520" s="3" t="n">
        <x:v>0</x:v>
      </x:c>
      <x:c r="J2520" s="3">
        <x:f>F2520-(G2520+H2520+I2520)</x:f>
      </x:c>
      <x:c r="K2520" s="3" t="n">
        <x:v>0</x:v>
      </x:c>
      <x:c r="L2520" s="3" t="n">
        <x:v>0</x:v>
      </x:c>
      <x:c r="M2520" s="3" t="n">
        <x:v>0</x:v>
      </x:c>
      <x:c r="N2520" s="3">
        <x:f>L2520-M2520</x:f>
      </x:c>
      <x:c r="O2520" s="3" t="s"/>
    </x:row>
    <x:row r="2521" spans="1:15">
      <x:c r="A2521" s="3" t="s">
        <x:v>1476</x:v>
      </x:c>
      <x:c r="B2521" s="4">
        <x:v>44153</x:v>
      </x:c>
      <x:c r="C2521" s="3" t="s">
        <x:v>1222</x:v>
      </x:c>
      <x:c r="D2521" s="3" t="s">
        <x:v>57</x:v>
      </x:c>
      <x:c r="E2521" s="3" t="s">
        <x:v>1479</x:v>
      </x:c>
      <x:c r="F2521" s="3" t="n">
        <x:v>27</x:v>
      </x:c>
      <x:c r="G2521" s="3" t="n">
        <x:v>0</x:v>
      </x:c>
      <x:c r="H2521" s="3" t="n">
        <x:v>0</x:v>
      </x:c>
      <x:c r="I2521" s="3" t="n">
        <x:v>0</x:v>
      </x:c>
      <x:c r="J2521" s="3">
        <x:f>F2521-(G2521+H2521+I2521)</x:f>
      </x:c>
      <x:c r="K2521" s="3" t="n">
        <x:v>0</x:v>
      </x:c>
      <x:c r="L2521" s="3" t="n">
        <x:v>0</x:v>
      </x:c>
      <x:c r="M2521" s="3" t="n">
        <x:v>0</x:v>
      </x:c>
      <x:c r="N2521" s="3">
        <x:f>L2521-M2521</x:f>
      </x:c>
      <x:c r="O2521" s="3" t="s"/>
    </x:row>
    <x:row r="2522" spans="1:15">
      <x:c r="A2522" s="3" t="s">
        <x:v>1476</x:v>
      </x:c>
      <x:c r="B2522" s="4">
        <x:v>44153</x:v>
      </x:c>
      <x:c r="C2522" s="3" t="s">
        <x:v>1222</x:v>
      </x:c>
      <x:c r="D2522" s="3" t="s">
        <x:v>57</x:v>
      </x:c>
      <x:c r="E2522" s="3" t="s">
        <x:v>1480</x:v>
      </x:c>
      <x:c r="F2522" s="3" t="n">
        <x:v>27</x:v>
      </x:c>
      <x:c r="G2522" s="3" t="n">
        <x:v>0</x:v>
      </x:c>
      <x:c r="H2522" s="3" t="n">
        <x:v>0</x:v>
      </x:c>
      <x:c r="I2522" s="3" t="n">
        <x:v>0</x:v>
      </x:c>
      <x:c r="J2522" s="3">
        <x:f>F2522-(G2522+H2522+I2522)</x:f>
      </x:c>
      <x:c r="K2522" s="3" t="n">
        <x:v>0</x:v>
      </x:c>
      <x:c r="L2522" s="3" t="n">
        <x:v>0</x:v>
      </x:c>
      <x:c r="M2522" s="3" t="n">
        <x:v>0</x:v>
      </x:c>
      <x:c r="N2522" s="3">
        <x:f>L2522-M2522</x:f>
      </x:c>
      <x:c r="O2522" s="3" t="s"/>
    </x:row>
    <x:row r="2523" spans="1:15">
      <x:c r="A2523" s="3" t="s">
        <x:v>1476</x:v>
      </x:c>
      <x:c r="B2523" s="4">
        <x:v>44153</x:v>
      </x:c>
      <x:c r="C2523" s="3" t="s">
        <x:v>1222</x:v>
      </x:c>
      <x:c r="D2523" s="3" t="s">
        <x:v>57</x:v>
      </x:c>
      <x:c r="E2523" s="3" t="s">
        <x:v>1093</x:v>
      </x:c>
      <x:c r="F2523" s="3" t="n">
        <x:v>25</x:v>
      </x:c>
      <x:c r="G2523" s="3" t="n">
        <x:v>0</x:v>
      </x:c>
      <x:c r="H2523" s="3" t="n">
        <x:v>0</x:v>
      </x:c>
      <x:c r="I2523" s="3" t="n">
        <x:v>0</x:v>
      </x:c>
      <x:c r="J2523" s="3">
        <x:f>F2523-(G2523+H2523+I2523)</x:f>
      </x:c>
      <x:c r="K2523" s="3" t="n">
        <x:v>0</x:v>
      </x:c>
      <x:c r="L2523" s="3" t="n">
        <x:v>0</x:v>
      </x:c>
      <x:c r="M2523" s="3" t="n">
        <x:v>0</x:v>
      </x:c>
      <x:c r="N2523" s="3">
        <x:f>L2523-M2523</x:f>
      </x:c>
      <x:c r="O2523" s="3" t="s"/>
    </x:row>
    <x:row r="2524" spans="1:15">
      <x:c r="A2524" s="3" t="s">
        <x:v>1476</x:v>
      </x:c>
      <x:c r="B2524" s="4">
        <x:v>44153</x:v>
      </x:c>
      <x:c r="C2524" s="3" t="s">
        <x:v>1222</x:v>
      </x:c>
      <x:c r="D2524" s="3" t="s">
        <x:v>57</x:v>
      </x:c>
      <x:c r="E2524" s="3" t="s">
        <x:v>1481</x:v>
      </x:c>
      <x:c r="F2524" s="3" t="n">
        <x:v>27</x:v>
      </x:c>
      <x:c r="G2524" s="3" t="n">
        <x:v>0</x:v>
      </x:c>
      <x:c r="H2524" s="3" t="n">
        <x:v>0</x:v>
      </x:c>
      <x:c r="I2524" s="3" t="n">
        <x:v>0</x:v>
      </x:c>
      <x:c r="J2524" s="3">
        <x:f>F2524-(G2524+H2524+I2524)</x:f>
      </x:c>
      <x:c r="K2524" s="3" t="n">
        <x:v>0</x:v>
      </x:c>
      <x:c r="L2524" s="3" t="n">
        <x:v>0</x:v>
      </x:c>
      <x:c r="M2524" s="3" t="n">
        <x:v>0</x:v>
      </x:c>
      <x:c r="N2524" s="3">
        <x:f>L2524-M2524</x:f>
      </x:c>
      <x:c r="O2524" s="3" t="s"/>
    </x:row>
    <x:row r="2525" spans="1:15">
      <x:c r="A2525" s="3" t="s">
        <x:v>1476</x:v>
      </x:c>
      <x:c r="B2525" s="4">
        <x:v>44153</x:v>
      </x:c>
      <x:c r="C2525" s="3" t="s">
        <x:v>1222</x:v>
      </x:c>
      <x:c r="D2525" s="3" t="s">
        <x:v>57</x:v>
      </x:c>
      <x:c r="E2525" s="3" t="s">
        <x:v>1482</x:v>
      </x:c>
      <x:c r="F2525" s="3" t="n">
        <x:v>27</x:v>
      </x:c>
      <x:c r="G2525" s="3" t="n">
        <x:v>0</x:v>
      </x:c>
      <x:c r="H2525" s="3" t="n">
        <x:v>0</x:v>
      </x:c>
      <x:c r="I2525" s="3" t="n">
        <x:v>0</x:v>
      </x:c>
      <x:c r="J2525" s="3">
        <x:f>F2525-(G2525+H2525+I2525)</x:f>
      </x:c>
      <x:c r="K2525" s="3" t="n">
        <x:v>0</x:v>
      </x:c>
      <x:c r="L2525" s="3" t="n">
        <x:v>0</x:v>
      </x:c>
      <x:c r="M2525" s="3" t="n">
        <x:v>0</x:v>
      </x:c>
      <x:c r="N2525" s="3">
        <x:f>L2525-M2525</x:f>
      </x:c>
      <x:c r="O2525" s="3" t="s"/>
    </x:row>
    <x:row r="2526" spans="1:15">
      <x:c r="A2526" s="3" t="s"/>
      <x:c r="B2526" s="3" t="s"/>
      <x:c r="C2526" s="3" t="s"/>
      <x:c r="D2526" s="3" t="s"/>
      <x:c r="E2526" s="3" t="s"/>
      <x:c r="F2526" s="3" t="s"/>
      <x:c r="G2526" s="3" t="s"/>
      <x:c r="H2526" s="3" t="s"/>
      <x:c r="I2526" s="3" t="s"/>
      <x:c r="J2526" s="3" t="s"/>
      <x:c r="K2526" s="2" t="s">
        <x:v>21</x:v>
      </x:c>
      <x:c r="L2526" s="2">
        <x:f>SUM(L2517:L2525)</x:f>
      </x:c>
      <x:c r="M2526" s="2">
        <x:f>SUM(M2517:M2525)+0</x:f>
      </x:c>
      <x:c r="N2526" s="2">
        <x:f>L2526-M2526</x:f>
      </x:c>
      <x:c r="O2526" s="3" t="s"/>
    </x:row>
    <x:row r="2527" spans="1:15">
      <x:c r="A2527" s="3" t="s">
        <x:v>1483</x:v>
      </x:c>
      <x:c r="B2527" s="4">
        <x:v>44153</x:v>
      </x:c>
      <x:c r="C2527" s="3" t="s">
        <x:v>1222</x:v>
      </x:c>
      <x:c r="D2527" s="3" t="s">
        <x:v>57</x:v>
      </x:c>
      <x:c r="E2527" s="3" t="s">
        <x:v>154</x:v>
      </x:c>
      <x:c r="F2527" s="3" t="n">
        <x:v>34</x:v>
      </x:c>
      <x:c r="G2527" s="3" t="n">
        <x:v>0</x:v>
      </x:c>
      <x:c r="H2527" s="3" t="n">
        <x:v>0</x:v>
      </x:c>
      <x:c r="I2527" s="3" t="n">
        <x:v>0</x:v>
      </x:c>
      <x:c r="J2527" s="3">
        <x:f>F2527-(G2527+H2527+I2527)</x:f>
      </x:c>
      <x:c r="K2527" s="3" t="n">
        <x:v>0</x:v>
      </x:c>
      <x:c r="L2527" s="3" t="n">
        <x:v>0</x:v>
      </x:c>
      <x:c r="M2527" s="3" t="n">
        <x:v>0</x:v>
      </x:c>
      <x:c r="N2527" s="3">
        <x:f>L2527-M2527</x:f>
      </x:c>
      <x:c r="O2527" s="3" t="s"/>
    </x:row>
    <x:row r="2528" spans="1:15">
      <x:c r="A2528" s="3" t="s"/>
      <x:c r="B2528" s="3" t="s"/>
      <x:c r="C2528" s="3" t="s"/>
      <x:c r="D2528" s="3" t="s"/>
      <x:c r="E2528" s="3" t="s"/>
      <x:c r="F2528" s="3" t="s"/>
      <x:c r="G2528" s="3" t="s"/>
      <x:c r="H2528" s="3" t="s"/>
      <x:c r="I2528" s="3" t="s"/>
      <x:c r="J2528" s="3" t="s"/>
      <x:c r="K2528" s="2" t="s">
        <x:v>21</x:v>
      </x:c>
      <x:c r="L2528" s="2">
        <x:f>SUM(L2527:L2527)</x:f>
      </x:c>
      <x:c r="M2528" s="2">
        <x:f>SUM(M2527:M2527)+0</x:f>
      </x:c>
      <x:c r="N2528" s="2">
        <x:f>L2528-M2528</x:f>
      </x:c>
      <x:c r="O2528" s="3" t="s"/>
    </x:row>
    <x:row r="2529" spans="1:15">
      <x:c r="A2529" s="3" t="s">
        <x:v>1484</x:v>
      </x:c>
      <x:c r="B2529" s="4">
        <x:v>44163</x:v>
      </x:c>
      <x:c r="C2529" s="3" t="s">
        <x:v>1222</x:v>
      </x:c>
      <x:c r="D2529" s="3" t="s">
        <x:v>57</x:v>
      </x:c>
      <x:c r="E2529" s="3" t="s">
        <x:v>801</x:v>
      </x:c>
      <x:c r="F2529" s="3" t="n">
        <x:v>43</x:v>
      </x:c>
      <x:c r="G2529" s="3" t="n">
        <x:v>0</x:v>
      </x:c>
      <x:c r="H2529" s="3" t="n">
        <x:v>0</x:v>
      </x:c>
      <x:c r="I2529" s="3" t="n">
        <x:v>0</x:v>
      </x:c>
      <x:c r="J2529" s="3">
        <x:f>F2529-(G2529+H2529+I2529)</x:f>
      </x:c>
      <x:c r="K2529" s="3" t="n">
        <x:v>0</x:v>
      </x:c>
      <x:c r="L2529" s="3" t="n">
        <x:v>0</x:v>
      </x:c>
      <x:c r="M2529" s="3" t="n">
        <x:v>0</x:v>
      </x:c>
      <x:c r="N2529" s="3">
        <x:f>L2529-M2529</x:f>
      </x:c>
      <x:c r="O2529" s="3" t="s"/>
    </x:row>
    <x:row r="2530" spans="1:15">
      <x:c r="A2530" s="3" t="s">
        <x:v>1484</x:v>
      </x:c>
      <x:c r="B2530" s="4">
        <x:v>44163</x:v>
      </x:c>
      <x:c r="C2530" s="3" t="s">
        <x:v>1222</x:v>
      </x:c>
      <x:c r="D2530" s="3" t="s">
        <x:v>57</x:v>
      </x:c>
      <x:c r="E2530" s="3" t="s">
        <x:v>1385</x:v>
      </x:c>
      <x:c r="F2530" s="3" t="n">
        <x:v>21</x:v>
      </x:c>
      <x:c r="G2530" s="3" t="n">
        <x:v>0</x:v>
      </x:c>
      <x:c r="H2530" s="3" t="n">
        <x:v>0</x:v>
      </x:c>
      <x:c r="I2530" s="3" t="n">
        <x:v>0</x:v>
      </x:c>
      <x:c r="J2530" s="3">
        <x:f>F2530-(G2530+H2530+I2530)</x:f>
      </x:c>
      <x:c r="K2530" s="3" t="n">
        <x:v>0</x:v>
      </x:c>
      <x:c r="L2530" s="3" t="n">
        <x:v>0</x:v>
      </x:c>
      <x:c r="M2530" s="3" t="n">
        <x:v>0</x:v>
      </x:c>
      <x:c r="N2530" s="3">
        <x:f>L2530-M2530</x:f>
      </x:c>
      <x:c r="O2530" s="3" t="s"/>
    </x:row>
    <x:row r="2531" spans="1:15">
      <x:c r="A2531" s="3" t="s">
        <x:v>1484</x:v>
      </x:c>
      <x:c r="B2531" s="4">
        <x:v>44163</x:v>
      </x:c>
      <x:c r="C2531" s="3" t="s">
        <x:v>1222</x:v>
      </x:c>
      <x:c r="D2531" s="3" t="s">
        <x:v>57</x:v>
      </x:c>
      <x:c r="E2531" s="3" t="s">
        <x:v>1386</x:v>
      </x:c>
      <x:c r="F2531" s="3" t="n">
        <x:v>43</x:v>
      </x:c>
      <x:c r="G2531" s="3" t="n">
        <x:v>0</x:v>
      </x:c>
      <x:c r="H2531" s="3" t="n">
        <x:v>0</x:v>
      </x:c>
      <x:c r="I2531" s="3" t="n">
        <x:v>0</x:v>
      </x:c>
      <x:c r="J2531" s="3">
        <x:f>F2531-(G2531+H2531+I2531)</x:f>
      </x:c>
      <x:c r="K2531" s="3" t="n">
        <x:v>0</x:v>
      </x:c>
      <x:c r="L2531" s="3" t="n">
        <x:v>0</x:v>
      </x:c>
      <x:c r="M2531" s="3" t="n">
        <x:v>0</x:v>
      </x:c>
      <x:c r="N2531" s="3">
        <x:f>L2531-M2531</x:f>
      </x:c>
      <x:c r="O2531" s="3" t="s"/>
    </x:row>
    <x:row r="2532" spans="1:15">
      <x:c r="A2532" s="3" t="s">
        <x:v>1484</x:v>
      </x:c>
      <x:c r="B2532" s="4">
        <x:v>44163</x:v>
      </x:c>
      <x:c r="C2532" s="3" t="s">
        <x:v>1222</x:v>
      </x:c>
      <x:c r="D2532" s="3" t="s">
        <x:v>57</x:v>
      </x:c>
      <x:c r="E2532" s="3" t="s">
        <x:v>1300</x:v>
      </x:c>
      <x:c r="F2532" s="3" t="n">
        <x:v>43</x:v>
      </x:c>
      <x:c r="G2532" s="3" t="n">
        <x:v>0</x:v>
      </x:c>
      <x:c r="H2532" s="3" t="n">
        <x:v>0</x:v>
      </x:c>
      <x:c r="I2532" s="3" t="n">
        <x:v>0</x:v>
      </x:c>
      <x:c r="J2532" s="3">
        <x:f>F2532-(G2532+H2532+I2532)</x:f>
      </x:c>
      <x:c r="K2532" s="3" t="n">
        <x:v>0</x:v>
      </x:c>
      <x:c r="L2532" s="3" t="n">
        <x:v>0</x:v>
      </x:c>
      <x:c r="M2532" s="3" t="n">
        <x:v>0</x:v>
      </x:c>
      <x:c r="N2532" s="3">
        <x:f>L2532-M2532</x:f>
      </x:c>
      <x:c r="O2532" s="3" t="s"/>
    </x:row>
    <x:row r="2533" spans="1:15">
      <x:c r="A2533" s="3" t="s">
        <x:v>1484</x:v>
      </x:c>
      <x:c r="B2533" s="4">
        <x:v>44163</x:v>
      </x:c>
      <x:c r="C2533" s="3" t="s">
        <x:v>1222</x:v>
      </x:c>
      <x:c r="D2533" s="3" t="s">
        <x:v>57</x:v>
      </x:c>
      <x:c r="E2533" s="3" t="s">
        <x:v>1387</x:v>
      </x:c>
      <x:c r="F2533" s="3" t="n">
        <x:v>35</x:v>
      </x:c>
      <x:c r="G2533" s="3" t="n">
        <x:v>0</x:v>
      </x:c>
      <x:c r="H2533" s="3" t="n">
        <x:v>0</x:v>
      </x:c>
      <x:c r="I2533" s="3" t="n">
        <x:v>0</x:v>
      </x:c>
      <x:c r="J2533" s="3">
        <x:f>F2533-(G2533+H2533+I2533)</x:f>
      </x:c>
      <x:c r="K2533" s="3" t="n">
        <x:v>0</x:v>
      </x:c>
      <x:c r="L2533" s="3" t="n">
        <x:v>0</x:v>
      </x:c>
      <x:c r="M2533" s="3" t="n">
        <x:v>0</x:v>
      </x:c>
      <x:c r="N2533" s="3">
        <x:f>L2533-M2533</x:f>
      </x:c>
      <x:c r="O2533" s="3" t="s"/>
    </x:row>
    <x:row r="2534" spans="1:15">
      <x:c r="A2534" s="3" t="s">
        <x:v>1484</x:v>
      </x:c>
      <x:c r="B2534" s="4">
        <x:v>44163</x:v>
      </x:c>
      <x:c r="C2534" s="3" t="s">
        <x:v>1222</x:v>
      </x:c>
      <x:c r="D2534" s="3" t="s">
        <x:v>57</x:v>
      </x:c>
      <x:c r="E2534" s="3" t="s">
        <x:v>1388</x:v>
      </x:c>
      <x:c r="F2534" s="3" t="n">
        <x:v>43</x:v>
      </x:c>
      <x:c r="G2534" s="3" t="n">
        <x:v>0</x:v>
      </x:c>
      <x:c r="H2534" s="3" t="n">
        <x:v>0</x:v>
      </x:c>
      <x:c r="I2534" s="3" t="n">
        <x:v>0</x:v>
      </x:c>
      <x:c r="J2534" s="3">
        <x:f>F2534-(G2534+H2534+I2534)</x:f>
      </x:c>
      <x:c r="K2534" s="3" t="n">
        <x:v>0</x:v>
      </x:c>
      <x:c r="L2534" s="3" t="n">
        <x:v>0</x:v>
      </x:c>
      <x:c r="M2534" s="3" t="n">
        <x:v>0</x:v>
      </x:c>
      <x:c r="N2534" s="3">
        <x:f>L2534-M2534</x:f>
      </x:c>
      <x:c r="O2534" s="3" t="s"/>
    </x:row>
    <x:row r="2535" spans="1:15">
      <x:c r="A2535" s="3" t="s"/>
      <x:c r="B2535" s="3" t="s"/>
      <x:c r="C2535" s="3" t="s"/>
      <x:c r="D2535" s="3" t="s"/>
      <x:c r="E2535" s="3" t="s"/>
      <x:c r="F2535" s="3" t="s"/>
      <x:c r="G2535" s="3" t="s"/>
      <x:c r="H2535" s="3" t="s"/>
      <x:c r="I2535" s="3" t="s"/>
      <x:c r="J2535" s="3" t="s"/>
      <x:c r="K2535" s="2" t="s">
        <x:v>21</x:v>
      </x:c>
      <x:c r="L2535" s="2">
        <x:f>SUM(L2529:L2534)</x:f>
      </x:c>
      <x:c r="M2535" s="2">
        <x:f>SUM(M2529:M2534)+0</x:f>
      </x:c>
      <x:c r="N2535" s="2">
        <x:f>L2535-M2535</x:f>
      </x:c>
      <x:c r="O2535" s="3" t="s"/>
    </x:row>
    <x:row r="2536" spans="1:15">
      <x:c r="A2536" s="3" t="s">
        <x:v>1485</x:v>
      </x:c>
      <x:c r="B2536" s="4">
        <x:v>44167</x:v>
      </x:c>
      <x:c r="C2536" s="3" t="s">
        <x:v>1222</x:v>
      </x:c>
      <x:c r="D2536" s="3" t="s">
        <x:v>57</x:v>
      </x:c>
      <x:c r="E2536" s="3" t="s">
        <x:v>101</x:v>
      </x:c>
      <x:c r="F2536" s="3" t="n">
        <x:v>38</x:v>
      </x:c>
      <x:c r="G2536" s="3" t="n">
        <x:v>0</x:v>
      </x:c>
      <x:c r="H2536" s="3" t="n">
        <x:v>0</x:v>
      </x:c>
      <x:c r="I2536" s="3" t="n">
        <x:v>0</x:v>
      </x:c>
      <x:c r="J2536" s="3">
        <x:f>F2536-(G2536+H2536+I2536)</x:f>
      </x:c>
      <x:c r="K2536" s="3" t="n">
        <x:v>0</x:v>
      </x:c>
      <x:c r="L2536" s="3" t="n">
        <x:v>0</x:v>
      </x:c>
      <x:c r="M2536" s="3" t="n">
        <x:v>0</x:v>
      </x:c>
      <x:c r="N2536" s="3">
        <x:f>L2536-M2536</x:f>
      </x:c>
      <x:c r="O2536" s="3" t="s"/>
    </x:row>
    <x:row r="2537" spans="1:15">
      <x:c r="A2537" s="3" t="s"/>
      <x:c r="B2537" s="3" t="s"/>
      <x:c r="C2537" s="3" t="s"/>
      <x:c r="D2537" s="3" t="s"/>
      <x:c r="E2537" s="3" t="s"/>
      <x:c r="F2537" s="3" t="s"/>
      <x:c r="G2537" s="3" t="s"/>
      <x:c r="H2537" s="3" t="s"/>
      <x:c r="I2537" s="3" t="s"/>
      <x:c r="J2537" s="3" t="s"/>
      <x:c r="K2537" s="2" t="s">
        <x:v>21</x:v>
      </x:c>
      <x:c r="L2537" s="2">
        <x:f>SUM(L2536:L2536)</x:f>
      </x:c>
      <x:c r="M2537" s="2">
        <x:f>SUM(M2536:M2536)+0</x:f>
      </x:c>
      <x:c r="N2537" s="2">
        <x:f>L2537-M2537</x:f>
      </x:c>
      <x:c r="O2537" s="3" t="s"/>
    </x:row>
    <x:row r="2538" spans="1:15">
      <x:c r="A2538" s="3" t="s">
        <x:v>1486</x:v>
      </x:c>
      <x:c r="B2538" s="4">
        <x:v>44175</x:v>
      </x:c>
      <x:c r="C2538" s="3" t="s">
        <x:v>1222</x:v>
      </x:c>
      <x:c r="D2538" s="3" t="s">
        <x:v>57</x:v>
      </x:c>
      <x:c r="E2538" s="3" t="s">
        <x:v>1487</x:v>
      </x:c>
      <x:c r="F2538" s="3" t="n">
        <x:v>5</x:v>
      </x:c>
      <x:c r="G2538" s="3" t="n">
        <x:v>0</x:v>
      </x:c>
      <x:c r="H2538" s="3" t="n">
        <x:v>0</x:v>
      </x:c>
      <x:c r="I2538" s="3" t="n">
        <x:v>0</x:v>
      </x:c>
      <x:c r="J2538" s="3">
        <x:f>F2538-(G2538+H2538+I2538)</x:f>
      </x:c>
      <x:c r="K2538" s="3" t="n">
        <x:v>0</x:v>
      </x:c>
      <x:c r="L2538" s="3" t="n">
        <x:v>0</x:v>
      </x:c>
      <x:c r="M2538" s="3" t="n">
        <x:v>0</x:v>
      </x:c>
      <x:c r="N2538" s="3">
        <x:f>L2538-M2538</x:f>
      </x:c>
      <x:c r="O2538" s="3" t="s"/>
    </x:row>
    <x:row r="2539" spans="1:15">
      <x:c r="A2539" s="3" t="s">
        <x:v>1486</x:v>
      </x:c>
      <x:c r="B2539" s="4">
        <x:v>44175</x:v>
      </x:c>
      <x:c r="C2539" s="3" t="s">
        <x:v>1222</x:v>
      </x:c>
      <x:c r="D2539" s="3" t="s">
        <x:v>57</x:v>
      </x:c>
      <x:c r="E2539" s="3" t="s">
        <x:v>1488</x:v>
      </x:c>
      <x:c r="F2539" s="3" t="n">
        <x:v>6</x:v>
      </x:c>
      <x:c r="G2539" s="3" t="n">
        <x:v>0</x:v>
      </x:c>
      <x:c r="H2539" s="3" t="n">
        <x:v>0</x:v>
      </x:c>
      <x:c r="I2539" s="3" t="n">
        <x:v>0</x:v>
      </x:c>
      <x:c r="J2539" s="3">
        <x:f>F2539-(G2539+H2539+I2539)</x:f>
      </x:c>
      <x:c r="K2539" s="3" t="n">
        <x:v>0</x:v>
      </x:c>
      <x:c r="L2539" s="3" t="n">
        <x:v>0</x:v>
      </x:c>
      <x:c r="M2539" s="3" t="n">
        <x:v>0</x:v>
      </x:c>
      <x:c r="N2539" s="3">
        <x:f>L2539-M2539</x:f>
      </x:c>
      <x:c r="O2539" s="3" t="s"/>
    </x:row>
    <x:row r="2540" spans="1:15">
      <x:c r="A2540" s="3" t="s">
        <x:v>1486</x:v>
      </x:c>
      <x:c r="B2540" s="4">
        <x:v>44175</x:v>
      </x:c>
      <x:c r="C2540" s="3" t="s">
        <x:v>1222</x:v>
      </x:c>
      <x:c r="D2540" s="3" t="s">
        <x:v>57</x:v>
      </x:c>
      <x:c r="E2540" s="3" t="s">
        <x:v>1489</x:v>
      </x:c>
      <x:c r="F2540" s="3" t="n">
        <x:v>6</x:v>
      </x:c>
      <x:c r="G2540" s="3" t="n">
        <x:v>0</x:v>
      </x:c>
      <x:c r="H2540" s="3" t="n">
        <x:v>0</x:v>
      </x:c>
      <x:c r="I2540" s="3" t="n">
        <x:v>0</x:v>
      </x:c>
      <x:c r="J2540" s="3">
        <x:f>F2540-(G2540+H2540+I2540)</x:f>
      </x:c>
      <x:c r="K2540" s="3" t="n">
        <x:v>0</x:v>
      </x:c>
      <x:c r="L2540" s="3" t="n">
        <x:v>0</x:v>
      </x:c>
      <x:c r="M2540" s="3" t="n">
        <x:v>0</x:v>
      </x:c>
      <x:c r="N2540" s="3">
        <x:f>L2540-M2540</x:f>
      </x:c>
      <x:c r="O2540" s="3" t="s"/>
    </x:row>
    <x:row r="2541" spans="1:15">
      <x:c r="A2541" s="3" t="s">
        <x:v>1486</x:v>
      </x:c>
      <x:c r="B2541" s="4">
        <x:v>44175</x:v>
      </x:c>
      <x:c r="C2541" s="3" t="s">
        <x:v>1222</x:v>
      </x:c>
      <x:c r="D2541" s="3" t="s">
        <x:v>57</x:v>
      </x:c>
      <x:c r="E2541" s="3" t="s">
        <x:v>1490</x:v>
      </x:c>
      <x:c r="F2541" s="3" t="n">
        <x:v>4</x:v>
      </x:c>
      <x:c r="G2541" s="3" t="n">
        <x:v>0</x:v>
      </x:c>
      <x:c r="H2541" s="3" t="n">
        <x:v>0</x:v>
      </x:c>
      <x:c r="I2541" s="3" t="n">
        <x:v>0</x:v>
      </x:c>
      <x:c r="J2541" s="3">
        <x:f>F2541-(G2541+H2541+I2541)</x:f>
      </x:c>
      <x:c r="K2541" s="3" t="n">
        <x:v>0</x:v>
      </x:c>
      <x:c r="L2541" s="3" t="n">
        <x:v>0</x:v>
      </x:c>
      <x:c r="M2541" s="3" t="n">
        <x:v>0</x:v>
      </x:c>
      <x:c r="N2541" s="3">
        <x:f>L2541-M2541</x:f>
      </x:c>
      <x:c r="O2541" s="3" t="s"/>
    </x:row>
    <x:row r="2542" spans="1:15">
      <x:c r="A2542" s="3" t="s">
        <x:v>1486</x:v>
      </x:c>
      <x:c r="B2542" s="4">
        <x:v>44175</x:v>
      </x:c>
      <x:c r="C2542" s="3" t="s">
        <x:v>1222</x:v>
      </x:c>
      <x:c r="D2542" s="3" t="s">
        <x:v>57</x:v>
      </x:c>
      <x:c r="E2542" s="3" t="s">
        <x:v>1491</x:v>
      </x:c>
      <x:c r="F2542" s="3" t="n">
        <x:v>6</x:v>
      </x:c>
      <x:c r="G2542" s="3" t="n">
        <x:v>0</x:v>
      </x:c>
      <x:c r="H2542" s="3" t="n">
        <x:v>0</x:v>
      </x:c>
      <x:c r="I2542" s="3" t="n">
        <x:v>0</x:v>
      </x:c>
      <x:c r="J2542" s="3">
        <x:f>F2542-(G2542+H2542+I2542)</x:f>
      </x:c>
      <x:c r="K2542" s="3" t="n">
        <x:v>0</x:v>
      </x:c>
      <x:c r="L2542" s="3" t="n">
        <x:v>0</x:v>
      </x:c>
      <x:c r="M2542" s="3" t="n">
        <x:v>0</x:v>
      </x:c>
      <x:c r="N2542" s="3">
        <x:f>L2542-M2542</x:f>
      </x:c>
      <x:c r="O2542" s="3" t="s"/>
    </x:row>
    <x:row r="2543" spans="1:15">
      <x:c r="A2543" s="3" t="s">
        <x:v>1486</x:v>
      </x:c>
      <x:c r="B2543" s="4">
        <x:v>44175</x:v>
      </x:c>
      <x:c r="C2543" s="3" t="s">
        <x:v>1222</x:v>
      </x:c>
      <x:c r="D2543" s="3" t="s">
        <x:v>57</x:v>
      </x:c>
      <x:c r="E2543" s="3" t="s">
        <x:v>1492</x:v>
      </x:c>
      <x:c r="F2543" s="3" t="n">
        <x:v>6</x:v>
      </x:c>
      <x:c r="G2543" s="3" t="n">
        <x:v>0</x:v>
      </x:c>
      <x:c r="H2543" s="3" t="n">
        <x:v>0</x:v>
      </x:c>
      <x:c r="I2543" s="3" t="n">
        <x:v>0</x:v>
      </x:c>
      <x:c r="J2543" s="3">
        <x:f>F2543-(G2543+H2543+I2543)</x:f>
      </x:c>
      <x:c r="K2543" s="3" t="n">
        <x:v>0</x:v>
      </x:c>
      <x:c r="L2543" s="3" t="n">
        <x:v>0</x:v>
      </x:c>
      <x:c r="M2543" s="3" t="n">
        <x:v>0</x:v>
      </x:c>
      <x:c r="N2543" s="3">
        <x:f>L2543-M2543</x:f>
      </x:c>
      <x:c r="O2543" s="3" t="s"/>
    </x:row>
    <x:row r="2544" spans="1:15">
      <x:c r="A2544" s="3" t="s"/>
      <x:c r="B2544" s="3" t="s"/>
      <x:c r="C2544" s="3" t="s"/>
      <x:c r="D2544" s="3" t="s"/>
      <x:c r="E2544" s="3" t="s"/>
      <x:c r="F2544" s="3" t="s"/>
      <x:c r="G2544" s="3" t="s"/>
      <x:c r="H2544" s="3" t="s"/>
      <x:c r="I2544" s="3" t="s"/>
      <x:c r="J2544" s="3" t="s"/>
      <x:c r="K2544" s="2" t="s">
        <x:v>21</x:v>
      </x:c>
      <x:c r="L2544" s="2">
        <x:f>SUM(L2538:L2543)</x:f>
      </x:c>
      <x:c r="M2544" s="2">
        <x:f>SUM(M2538:M2543)+0</x:f>
      </x:c>
      <x:c r="N2544" s="2">
        <x:f>L2544-M2544</x:f>
      </x:c>
      <x:c r="O2544" s="3" t="s"/>
    </x:row>
    <x:row r="2545" spans="1:15">
      <x:c r="A2545" s="3" t="s">
        <x:v>1493</x:v>
      </x:c>
      <x:c r="B2545" s="4">
        <x:v>44191</x:v>
      </x:c>
      <x:c r="C2545" s="3" t="s">
        <x:v>1222</x:v>
      </x:c>
      <x:c r="D2545" s="3" t="s">
        <x:v>57</x:v>
      </x:c>
      <x:c r="E2545" s="3" t="s">
        <x:v>1477</x:v>
      </x:c>
      <x:c r="F2545" s="3" t="n">
        <x:v>27</x:v>
      </x:c>
      <x:c r="G2545" s="3" t="n">
        <x:v>0</x:v>
      </x:c>
      <x:c r="H2545" s="3" t="n">
        <x:v>0</x:v>
      </x:c>
      <x:c r="I2545" s="3" t="n">
        <x:v>0</x:v>
      </x:c>
      <x:c r="J2545" s="3">
        <x:f>F2545-(G2545+H2545+I2545)</x:f>
      </x:c>
      <x:c r="K2545" s="3" t="n">
        <x:v>0</x:v>
      </x:c>
      <x:c r="L2545" s="3" t="n">
        <x:v>0</x:v>
      </x:c>
      <x:c r="M2545" s="3" t="n">
        <x:v>0</x:v>
      </x:c>
      <x:c r="N2545" s="3">
        <x:f>L2545-M2545</x:f>
      </x:c>
      <x:c r="O2545" s="3" t="s"/>
    </x:row>
    <x:row r="2546" spans="1:15">
      <x:c r="A2546" s="3" t="s">
        <x:v>1493</x:v>
      </x:c>
      <x:c r="B2546" s="4">
        <x:v>44191</x:v>
      </x:c>
      <x:c r="C2546" s="3" t="s">
        <x:v>1222</x:v>
      </x:c>
      <x:c r="D2546" s="3" t="s">
        <x:v>57</x:v>
      </x:c>
      <x:c r="E2546" s="3" t="s">
        <x:v>1031</x:v>
      </x:c>
      <x:c r="F2546" s="3" t="n">
        <x:v>27</x:v>
      </x:c>
      <x:c r="G2546" s="3" t="n">
        <x:v>0</x:v>
      </x:c>
      <x:c r="H2546" s="3" t="n">
        <x:v>0</x:v>
      </x:c>
      <x:c r="I2546" s="3" t="n">
        <x:v>0</x:v>
      </x:c>
      <x:c r="J2546" s="3">
        <x:f>F2546-(G2546+H2546+I2546)</x:f>
      </x:c>
      <x:c r="K2546" s="3" t="n">
        <x:v>0</x:v>
      </x:c>
      <x:c r="L2546" s="3" t="n">
        <x:v>0</x:v>
      </x:c>
      <x:c r="M2546" s="3" t="n">
        <x:v>0</x:v>
      </x:c>
      <x:c r="N2546" s="3">
        <x:f>L2546-M2546</x:f>
      </x:c>
      <x:c r="O2546" s="3" t="s"/>
    </x:row>
    <x:row r="2547" spans="1:15">
      <x:c r="A2547" s="3" t="s">
        <x:v>1493</x:v>
      </x:c>
      <x:c r="B2547" s="4">
        <x:v>44191</x:v>
      </x:c>
      <x:c r="C2547" s="3" t="s">
        <x:v>1222</x:v>
      </x:c>
      <x:c r="D2547" s="3" t="s">
        <x:v>57</x:v>
      </x:c>
      <x:c r="E2547" s="3" t="s">
        <x:v>1386</x:v>
      </x:c>
      <x:c r="F2547" s="3" t="n">
        <x:v>27</x:v>
      </x:c>
      <x:c r="G2547" s="3" t="n">
        <x:v>0</x:v>
      </x:c>
      <x:c r="H2547" s="3" t="n">
        <x:v>0</x:v>
      </x:c>
      <x:c r="I2547" s="3" t="n">
        <x:v>0</x:v>
      </x:c>
      <x:c r="J2547" s="3">
        <x:f>F2547-(G2547+H2547+I2547)</x:f>
      </x:c>
      <x:c r="K2547" s="3" t="n">
        <x:v>0</x:v>
      </x:c>
      <x:c r="L2547" s="3" t="n">
        <x:v>0</x:v>
      </x:c>
      <x:c r="M2547" s="3" t="n">
        <x:v>0</x:v>
      </x:c>
      <x:c r="N2547" s="3">
        <x:f>L2547-M2547</x:f>
      </x:c>
      <x:c r="O2547" s="3" t="s"/>
    </x:row>
    <x:row r="2548" spans="1:15">
      <x:c r="A2548" s="3" t="s">
        <x:v>1493</x:v>
      </x:c>
      <x:c r="B2548" s="4">
        <x:v>44191</x:v>
      </x:c>
      <x:c r="C2548" s="3" t="s">
        <x:v>1222</x:v>
      </x:c>
      <x:c r="D2548" s="3" t="s">
        <x:v>57</x:v>
      </x:c>
      <x:c r="E2548" s="3" t="s">
        <x:v>1478</x:v>
      </x:c>
      <x:c r="F2548" s="3" t="n">
        <x:v>27</x:v>
      </x:c>
      <x:c r="G2548" s="3" t="n">
        <x:v>0</x:v>
      </x:c>
      <x:c r="H2548" s="3" t="n">
        <x:v>0</x:v>
      </x:c>
      <x:c r="I2548" s="3" t="n">
        <x:v>0</x:v>
      </x:c>
      <x:c r="J2548" s="3">
        <x:f>F2548-(G2548+H2548+I2548)</x:f>
      </x:c>
      <x:c r="K2548" s="3" t="n">
        <x:v>0</x:v>
      </x:c>
      <x:c r="L2548" s="3" t="n">
        <x:v>0</x:v>
      </x:c>
      <x:c r="M2548" s="3" t="n">
        <x:v>0</x:v>
      </x:c>
      <x:c r="N2548" s="3">
        <x:f>L2548-M2548</x:f>
      </x:c>
      <x:c r="O2548" s="3" t="s"/>
    </x:row>
    <x:row r="2549" spans="1:15">
      <x:c r="A2549" s="3" t="s">
        <x:v>1493</x:v>
      </x:c>
      <x:c r="B2549" s="4">
        <x:v>44191</x:v>
      </x:c>
      <x:c r="C2549" s="3" t="s">
        <x:v>1222</x:v>
      </x:c>
      <x:c r="D2549" s="3" t="s">
        <x:v>57</x:v>
      </x:c>
      <x:c r="E2549" s="3" t="s">
        <x:v>1481</x:v>
      </x:c>
      <x:c r="F2549" s="3" t="n">
        <x:v>27</x:v>
      </x:c>
      <x:c r="G2549" s="3" t="n">
        <x:v>0</x:v>
      </x:c>
      <x:c r="H2549" s="3" t="n">
        <x:v>0</x:v>
      </x:c>
      <x:c r="I2549" s="3" t="n">
        <x:v>0</x:v>
      </x:c>
      <x:c r="J2549" s="3">
        <x:f>F2549-(G2549+H2549+I2549)</x:f>
      </x:c>
      <x:c r="K2549" s="3" t="n">
        <x:v>0</x:v>
      </x:c>
      <x:c r="L2549" s="3" t="n">
        <x:v>0</x:v>
      </x:c>
      <x:c r="M2549" s="3" t="n">
        <x:v>0</x:v>
      </x:c>
      <x:c r="N2549" s="3">
        <x:f>L2549-M2549</x:f>
      </x:c>
      <x:c r="O2549" s="3" t="s"/>
    </x:row>
    <x:row r="2550" spans="1:15">
      <x:c r="A2550" s="3" t="s"/>
      <x:c r="B2550" s="3" t="s"/>
      <x:c r="C2550" s="3" t="s"/>
      <x:c r="D2550" s="3" t="s"/>
      <x:c r="E2550" s="3" t="s"/>
      <x:c r="F2550" s="3" t="s"/>
      <x:c r="G2550" s="3" t="s"/>
      <x:c r="H2550" s="3" t="s"/>
      <x:c r="I2550" s="3" t="s"/>
      <x:c r="J2550" s="3" t="s"/>
      <x:c r="K2550" s="2" t="s">
        <x:v>21</x:v>
      </x:c>
      <x:c r="L2550" s="2">
        <x:f>SUM(L2545:L2549)</x:f>
      </x:c>
      <x:c r="M2550" s="2">
        <x:f>SUM(M2545:M2549)+0</x:f>
      </x:c>
      <x:c r="N2550" s="2">
        <x:f>L2550-M2550</x:f>
      </x:c>
      <x:c r="O2550" s="3" t="s"/>
    </x:row>
    <x:row r="2551" spans="1:15">
      <x:c r="A2551" s="3" t="s">
        <x:v>1494</x:v>
      </x:c>
      <x:c r="B2551" s="4">
        <x:v>44201</x:v>
      </x:c>
      <x:c r="C2551" s="3" t="s">
        <x:v>1222</x:v>
      </x:c>
      <x:c r="D2551" s="3" t="s">
        <x:v>57</x:v>
      </x:c>
      <x:c r="E2551" s="3" t="s">
        <x:v>1479</x:v>
      </x:c>
      <x:c r="F2551" s="3" t="n">
        <x:v>27</x:v>
      </x:c>
      <x:c r="G2551" s="3" t="n">
        <x:v>0</x:v>
      </x:c>
      <x:c r="H2551" s="3" t="n">
        <x:v>0</x:v>
      </x:c>
      <x:c r="I2551" s="3" t="n">
        <x:v>0</x:v>
      </x:c>
      <x:c r="J2551" s="3">
        <x:f>F2551-(G2551+H2551+I2551)</x:f>
      </x:c>
      <x:c r="K2551" s="3" t="n">
        <x:v>0</x:v>
      </x:c>
      <x:c r="L2551" s="3" t="n">
        <x:v>0</x:v>
      </x:c>
      <x:c r="M2551" s="3" t="n">
        <x:v>0</x:v>
      </x:c>
      <x:c r="N2551" s="3">
        <x:f>L2551-M2551</x:f>
      </x:c>
      <x:c r="O2551" s="3" t="s"/>
    </x:row>
    <x:row r="2552" spans="1:15">
      <x:c r="A2552" s="3" t="s">
        <x:v>1494</x:v>
      </x:c>
      <x:c r="B2552" s="4">
        <x:v>44201</x:v>
      </x:c>
      <x:c r="C2552" s="3" t="s">
        <x:v>1222</x:v>
      </x:c>
      <x:c r="D2552" s="3" t="s">
        <x:v>57</x:v>
      </x:c>
      <x:c r="E2552" s="3" t="s">
        <x:v>1480</x:v>
      </x:c>
      <x:c r="F2552" s="3" t="n">
        <x:v>27</x:v>
      </x:c>
      <x:c r="G2552" s="3" t="n">
        <x:v>0</x:v>
      </x:c>
      <x:c r="H2552" s="3" t="n">
        <x:v>0</x:v>
      </x:c>
      <x:c r="I2552" s="3" t="n">
        <x:v>0</x:v>
      </x:c>
      <x:c r="J2552" s="3">
        <x:f>F2552-(G2552+H2552+I2552)</x:f>
      </x:c>
      <x:c r="K2552" s="3" t="n">
        <x:v>0</x:v>
      </x:c>
      <x:c r="L2552" s="3" t="n">
        <x:v>0</x:v>
      </x:c>
      <x:c r="M2552" s="3" t="n">
        <x:v>0</x:v>
      </x:c>
      <x:c r="N2552" s="3">
        <x:f>L2552-M2552</x:f>
      </x:c>
      <x:c r="O2552" s="3" t="s"/>
    </x:row>
    <x:row r="2553" spans="1:15">
      <x:c r="A2553" s="3" t="s">
        <x:v>1494</x:v>
      </x:c>
      <x:c r="B2553" s="4">
        <x:v>44201</x:v>
      </x:c>
      <x:c r="C2553" s="3" t="s">
        <x:v>1222</x:v>
      </x:c>
      <x:c r="D2553" s="3" t="s">
        <x:v>57</x:v>
      </x:c>
      <x:c r="E2553" s="3" t="s">
        <x:v>1093</x:v>
      </x:c>
      <x:c r="F2553" s="3" t="n">
        <x:v>25</x:v>
      </x:c>
      <x:c r="G2553" s="3" t="n">
        <x:v>0</x:v>
      </x:c>
      <x:c r="H2553" s="3" t="n">
        <x:v>0</x:v>
      </x:c>
      <x:c r="I2553" s="3" t="n">
        <x:v>0</x:v>
      </x:c>
      <x:c r="J2553" s="3">
        <x:f>F2553-(G2553+H2553+I2553)</x:f>
      </x:c>
      <x:c r="K2553" s="3" t="n">
        <x:v>0</x:v>
      </x:c>
      <x:c r="L2553" s="3" t="n">
        <x:v>0</x:v>
      </x:c>
      <x:c r="M2553" s="3" t="n">
        <x:v>0</x:v>
      </x:c>
      <x:c r="N2553" s="3">
        <x:f>L2553-M2553</x:f>
      </x:c>
      <x:c r="O2553" s="3" t="s"/>
    </x:row>
    <x:row r="2554" spans="1:15">
      <x:c r="A2554" s="3" t="s">
        <x:v>1494</x:v>
      </x:c>
      <x:c r="B2554" s="4">
        <x:v>44201</x:v>
      </x:c>
      <x:c r="C2554" s="3" t="s">
        <x:v>1222</x:v>
      </x:c>
      <x:c r="D2554" s="3" t="s">
        <x:v>57</x:v>
      </x:c>
      <x:c r="E2554" s="3" t="s">
        <x:v>1482</x:v>
      </x:c>
      <x:c r="F2554" s="3" t="n">
        <x:v>30</x:v>
      </x:c>
      <x:c r="G2554" s="3" t="n">
        <x:v>0</x:v>
      </x:c>
      <x:c r="H2554" s="3" t="n">
        <x:v>0</x:v>
      </x:c>
      <x:c r="I2554" s="3" t="n">
        <x:v>0</x:v>
      </x:c>
      <x:c r="J2554" s="3">
        <x:f>F2554-(G2554+H2554+I2554)</x:f>
      </x:c>
      <x:c r="K2554" s="3" t="n">
        <x:v>0</x:v>
      </x:c>
      <x:c r="L2554" s="3" t="n">
        <x:v>0</x:v>
      </x:c>
      <x:c r="M2554" s="3" t="n">
        <x:v>0</x:v>
      </x:c>
      <x:c r="N2554" s="3">
        <x:f>L2554-M2554</x:f>
      </x:c>
      <x:c r="O2554" s="3" t="s"/>
    </x:row>
    <x:row r="2555" spans="1:15">
      <x:c r="A2555" s="3" t="s"/>
      <x:c r="B2555" s="3" t="s"/>
      <x:c r="C2555" s="3" t="s"/>
      <x:c r="D2555" s="3" t="s"/>
      <x:c r="E2555" s="3" t="s"/>
      <x:c r="F2555" s="3" t="s"/>
      <x:c r="G2555" s="3" t="s"/>
      <x:c r="H2555" s="3" t="s"/>
      <x:c r="I2555" s="3" t="s"/>
      <x:c r="J2555" s="3" t="s"/>
      <x:c r="K2555" s="2" t="s">
        <x:v>21</x:v>
      </x:c>
      <x:c r="L2555" s="2">
        <x:f>SUM(L2551:L2554)</x:f>
      </x:c>
      <x:c r="M2555" s="2">
        <x:f>SUM(M2551:M2554)+0</x:f>
      </x:c>
      <x:c r="N2555" s="2">
        <x:f>L2555-M2555</x:f>
      </x:c>
      <x:c r="O2555" s="3" t="s"/>
    </x:row>
    <x:row r="2556" spans="1:15">
      <x:c r="A2556" s="3" t="s">
        <x:v>1495</x:v>
      </x:c>
      <x:c r="B2556" s="4">
        <x:v>44207</x:v>
      </x:c>
      <x:c r="C2556" s="3" t="s">
        <x:v>1222</x:v>
      </x:c>
      <x:c r="D2556" s="3" t="s">
        <x:v>57</x:v>
      </x:c>
      <x:c r="E2556" s="3" t="s">
        <x:v>801</x:v>
      </x:c>
      <x:c r="F2556" s="3" t="n">
        <x:v>86</x:v>
      </x:c>
      <x:c r="G2556" s="3" t="n">
        <x:v>0</x:v>
      </x:c>
      <x:c r="H2556" s="3" t="n">
        <x:v>0</x:v>
      </x:c>
      <x:c r="I2556" s="3" t="n">
        <x:v>0</x:v>
      </x:c>
      <x:c r="J2556" s="3">
        <x:f>F2556-(G2556+H2556+I2556)</x:f>
      </x:c>
      <x:c r="K2556" s="3" t="n">
        <x:v>0</x:v>
      </x:c>
      <x:c r="L2556" s="3" t="n">
        <x:v>0</x:v>
      </x:c>
      <x:c r="M2556" s="3" t="n">
        <x:v>0</x:v>
      </x:c>
      <x:c r="N2556" s="3">
        <x:f>L2556-M2556</x:f>
      </x:c>
      <x:c r="O2556" s="3" t="s"/>
    </x:row>
    <x:row r="2557" spans="1:15">
      <x:c r="A2557" s="3" t="s">
        <x:v>1495</x:v>
      </x:c>
      <x:c r="B2557" s="4">
        <x:v>44207</x:v>
      </x:c>
      <x:c r="C2557" s="3" t="s">
        <x:v>1222</x:v>
      </x:c>
      <x:c r="D2557" s="3" t="s">
        <x:v>57</x:v>
      </x:c>
      <x:c r="E2557" s="3" t="s">
        <x:v>1385</x:v>
      </x:c>
      <x:c r="F2557" s="3" t="n">
        <x:v>46</x:v>
      </x:c>
      <x:c r="G2557" s="3" t="n">
        <x:v>0</x:v>
      </x:c>
      <x:c r="H2557" s="3" t="n">
        <x:v>0</x:v>
      </x:c>
      <x:c r="I2557" s="3" t="n">
        <x:v>0</x:v>
      </x:c>
      <x:c r="J2557" s="3">
        <x:f>F2557-(G2557+H2557+I2557)</x:f>
      </x:c>
      <x:c r="K2557" s="3" t="n">
        <x:v>0</x:v>
      </x:c>
      <x:c r="L2557" s="3" t="n">
        <x:v>0</x:v>
      </x:c>
      <x:c r="M2557" s="3" t="n">
        <x:v>0</x:v>
      </x:c>
      <x:c r="N2557" s="3">
        <x:f>L2557-M2557</x:f>
      </x:c>
      <x:c r="O2557" s="3" t="s"/>
    </x:row>
    <x:row r="2558" spans="1:15">
      <x:c r="A2558" s="3" t="s"/>
      <x:c r="B2558" s="3" t="s"/>
      <x:c r="C2558" s="3" t="s"/>
      <x:c r="D2558" s="3" t="s"/>
      <x:c r="E2558" s="3" t="s"/>
      <x:c r="F2558" s="3" t="s"/>
      <x:c r="G2558" s="3" t="s"/>
      <x:c r="H2558" s="3" t="s"/>
      <x:c r="I2558" s="3" t="s"/>
      <x:c r="J2558" s="3" t="s"/>
      <x:c r="K2558" s="2" t="s">
        <x:v>21</x:v>
      </x:c>
      <x:c r="L2558" s="2">
        <x:f>SUM(L2556:L2557)</x:f>
      </x:c>
      <x:c r="M2558" s="2">
        <x:f>SUM(M2556:M2557)+0</x:f>
      </x:c>
      <x:c r="N2558" s="2">
        <x:f>L2558-M2558</x:f>
      </x:c>
      <x:c r="O2558" s="3" t="s"/>
    </x:row>
    <x:row r="2559" spans="1:15">
      <x:c r="A2559" s="3" t="s">
        <x:v>1496</x:v>
      </x:c>
      <x:c r="B2559" s="4">
        <x:v>44208</x:v>
      </x:c>
      <x:c r="C2559" s="3" t="s">
        <x:v>1222</x:v>
      </x:c>
      <x:c r="D2559" s="3" t="s">
        <x:v>57</x:v>
      </x:c>
      <x:c r="E2559" s="3" t="s">
        <x:v>1386</x:v>
      </x:c>
      <x:c r="F2559" s="3" t="n">
        <x:v>86</x:v>
      </x:c>
      <x:c r="G2559" s="3" t="n">
        <x:v>0</x:v>
      </x:c>
      <x:c r="H2559" s="3" t="n">
        <x:v>0</x:v>
      </x:c>
      <x:c r="I2559" s="3" t="n">
        <x:v>0</x:v>
      </x:c>
      <x:c r="J2559" s="3">
        <x:f>F2559-(G2559+H2559+I2559)</x:f>
      </x:c>
      <x:c r="K2559" s="3" t="n">
        <x:v>0</x:v>
      </x:c>
      <x:c r="L2559" s="3" t="n">
        <x:v>0</x:v>
      </x:c>
      <x:c r="M2559" s="3" t="n">
        <x:v>0</x:v>
      </x:c>
      <x:c r="N2559" s="3">
        <x:f>L2559-M2559</x:f>
      </x:c>
      <x:c r="O2559" s="3" t="s"/>
    </x:row>
    <x:row r="2560" spans="1:15">
      <x:c r="A2560" s="3" t="s">
        <x:v>1496</x:v>
      </x:c>
      <x:c r="B2560" s="4">
        <x:v>44208</x:v>
      </x:c>
      <x:c r="C2560" s="3" t="s">
        <x:v>1222</x:v>
      </x:c>
      <x:c r="D2560" s="3" t="s">
        <x:v>57</x:v>
      </x:c>
      <x:c r="E2560" s="3" t="s">
        <x:v>1300</x:v>
      </x:c>
      <x:c r="F2560" s="3" t="n">
        <x:v>86</x:v>
      </x:c>
      <x:c r="G2560" s="3" t="n">
        <x:v>0</x:v>
      </x:c>
      <x:c r="H2560" s="3" t="n">
        <x:v>0</x:v>
      </x:c>
      <x:c r="I2560" s="3" t="n">
        <x:v>0</x:v>
      </x:c>
      <x:c r="J2560" s="3">
        <x:f>F2560-(G2560+H2560+I2560)</x:f>
      </x:c>
      <x:c r="K2560" s="3" t="n">
        <x:v>0</x:v>
      </x:c>
      <x:c r="L2560" s="3" t="n">
        <x:v>0</x:v>
      </x:c>
      <x:c r="M2560" s="3" t="n">
        <x:v>0</x:v>
      </x:c>
      <x:c r="N2560" s="3">
        <x:f>L2560-M2560</x:f>
      </x:c>
      <x:c r="O2560" s="3" t="s"/>
    </x:row>
    <x:row r="2561" spans="1:15">
      <x:c r="A2561" s="3" t="s"/>
      <x:c r="B2561" s="3" t="s"/>
      <x:c r="C2561" s="3" t="s"/>
      <x:c r="D2561" s="3" t="s"/>
      <x:c r="E2561" s="3" t="s"/>
      <x:c r="F2561" s="3" t="s"/>
      <x:c r="G2561" s="3" t="s"/>
      <x:c r="H2561" s="3" t="s"/>
      <x:c r="I2561" s="3" t="s"/>
      <x:c r="J2561" s="3" t="s"/>
      <x:c r="K2561" s="2" t="s">
        <x:v>21</x:v>
      </x:c>
      <x:c r="L2561" s="2">
        <x:f>SUM(L2559:L2560)</x:f>
      </x:c>
      <x:c r="M2561" s="2">
        <x:f>SUM(M2559:M2560)+0</x:f>
      </x:c>
      <x:c r="N2561" s="2">
        <x:f>L2561-M2561</x:f>
      </x:c>
      <x:c r="O2561" s="3" t="s"/>
    </x:row>
    <x:row r="2562" spans="1:15">
      <x:c r="A2562" s="3" t="s">
        <x:v>1497</x:v>
      </x:c>
      <x:c r="B2562" s="4">
        <x:v>44218</x:v>
      </x:c>
      <x:c r="C2562" s="3" t="s">
        <x:v>1222</x:v>
      </x:c>
      <x:c r="D2562" s="3" t="s">
        <x:v>57</x:v>
      </x:c>
      <x:c r="E2562" s="3" t="s">
        <x:v>1388</x:v>
      </x:c>
      <x:c r="F2562" s="3" t="n">
        <x:v>86</x:v>
      </x:c>
      <x:c r="G2562" s="3" t="n">
        <x:v>0</x:v>
      </x:c>
      <x:c r="H2562" s="3" t="n">
        <x:v>0</x:v>
      </x:c>
      <x:c r="I2562" s="3" t="n">
        <x:v>0</x:v>
      </x:c>
      <x:c r="J2562" s="3">
        <x:f>F2562-(G2562+H2562+I2562)</x:f>
      </x:c>
      <x:c r="K2562" s="3" t="n">
        <x:v>0</x:v>
      </x:c>
      <x:c r="L2562" s="3" t="n">
        <x:v>0</x:v>
      </x:c>
      <x:c r="M2562" s="3" t="n">
        <x:v>0</x:v>
      </x:c>
      <x:c r="N2562" s="3">
        <x:f>L2562-M2562</x:f>
      </x:c>
      <x:c r="O2562" s="3" t="s"/>
    </x:row>
    <x:row r="2563" spans="1:15">
      <x:c r="A2563" s="3" t="s"/>
      <x:c r="B2563" s="3" t="s"/>
      <x:c r="C2563" s="3" t="s"/>
      <x:c r="D2563" s="3" t="s"/>
      <x:c r="E2563" s="3" t="s"/>
      <x:c r="F2563" s="3" t="s"/>
      <x:c r="G2563" s="3" t="s"/>
      <x:c r="H2563" s="3" t="s"/>
      <x:c r="I2563" s="3" t="s"/>
      <x:c r="J2563" s="3" t="s"/>
      <x:c r="K2563" s="2" t="s">
        <x:v>21</x:v>
      </x:c>
      <x:c r="L2563" s="2">
        <x:f>SUM(L2562:L2562)</x:f>
      </x:c>
      <x:c r="M2563" s="2">
        <x:f>SUM(M2562:M2562)+0</x:f>
      </x:c>
      <x:c r="N2563" s="2">
        <x:f>L2563-M2563</x:f>
      </x:c>
      <x:c r="O2563" s="3" t="s"/>
    </x:row>
    <x:row r="2564" spans="1:15">
      <x:c r="A2564" s="3" t="s">
        <x:v>1498</x:v>
      </x:c>
      <x:c r="B2564" s="4">
        <x:v>44225</x:v>
      </x:c>
      <x:c r="C2564" s="3" t="s">
        <x:v>1222</x:v>
      </x:c>
      <x:c r="D2564" s="3" t="s">
        <x:v>57</x:v>
      </x:c>
      <x:c r="E2564" s="3" t="s">
        <x:v>1387</x:v>
      </x:c>
      <x:c r="F2564" s="3" t="n">
        <x:v>75</x:v>
      </x:c>
      <x:c r="G2564" s="3" t="n">
        <x:v>75</x:v>
      </x:c>
      <x:c r="H2564" s="3" t="n">
        <x:v>0</x:v>
      </x:c>
      <x:c r="I2564" s="3" t="n">
        <x:v>0</x:v>
      </x:c>
      <x:c r="J2564" s="3">
        <x:f>F2564-(G2564+H2564+I2564)</x:f>
      </x:c>
      <x:c r="K2564" s="3" t="n">
        <x:v>0</x:v>
      </x:c>
      <x:c r="L2564" s="3" t="n">
        <x:v>0</x:v>
      </x:c>
      <x:c r="M2564" s="3" t="n">
        <x:v>0</x:v>
      </x:c>
      <x:c r="N2564" s="3">
        <x:f>L2564-M2564</x:f>
      </x:c>
      <x:c r="O2564" s="3" t="s"/>
    </x:row>
    <x:row r="2565" spans="1:15">
      <x:c r="A2565" s="3" t="s"/>
      <x:c r="B2565" s="3" t="s"/>
      <x:c r="C2565" s="3" t="s"/>
      <x:c r="D2565" s="3" t="s"/>
      <x:c r="E2565" s="3" t="s"/>
      <x:c r="F2565" s="3" t="s"/>
      <x:c r="G2565" s="3" t="s"/>
      <x:c r="H2565" s="3" t="s"/>
      <x:c r="I2565" s="3" t="s"/>
      <x:c r="J2565" s="3" t="s"/>
      <x:c r="K2565" s="2" t="s">
        <x:v>21</x:v>
      </x:c>
      <x:c r="L2565" s="2">
        <x:f>SUM(L2564:L2564)</x:f>
      </x:c>
      <x:c r="M2565" s="2">
        <x:f>SUM(M2564:M2564)+0</x:f>
      </x:c>
      <x:c r="N2565" s="2">
        <x:f>L2565-M2565</x:f>
      </x:c>
      <x:c r="O2565" s="3" t="s"/>
    </x:row>
    <x:row r="2566" spans="1:15">
      <x:c r="A2566" s="3" t="s">
        <x:v>1499</x:v>
      </x:c>
      <x:c r="B2566" s="4">
        <x:v>44230</x:v>
      </x:c>
      <x:c r="C2566" s="3" t="s">
        <x:v>1222</x:v>
      </x:c>
      <x:c r="D2566" s="3" t="s">
        <x:v>57</x:v>
      </x:c>
      <x:c r="E2566" s="3" t="s">
        <x:v>1477</x:v>
      </x:c>
      <x:c r="F2566" s="3" t="n">
        <x:v>44</x:v>
      </x:c>
      <x:c r="G2566" s="3" t="n">
        <x:v>0</x:v>
      </x:c>
      <x:c r="H2566" s="3" t="n">
        <x:v>0</x:v>
      </x:c>
      <x:c r="I2566" s="3" t="n">
        <x:v>0</x:v>
      </x:c>
      <x:c r="J2566" s="3">
        <x:f>F2566-(G2566+H2566+I2566)</x:f>
      </x:c>
      <x:c r="K2566" s="3" t="n">
        <x:v>0</x:v>
      </x:c>
      <x:c r="L2566" s="3" t="n">
        <x:v>0</x:v>
      </x:c>
      <x:c r="M2566" s="3" t="n">
        <x:v>0</x:v>
      </x:c>
      <x:c r="N2566" s="3">
        <x:f>L2566-M2566</x:f>
      </x:c>
      <x:c r="O2566" s="3" t="s"/>
    </x:row>
    <x:row r="2567" spans="1:15">
      <x:c r="A2567" s="3" t="s">
        <x:v>1499</x:v>
      </x:c>
      <x:c r="B2567" s="4">
        <x:v>44230</x:v>
      </x:c>
      <x:c r="C2567" s="3" t="s">
        <x:v>1222</x:v>
      </x:c>
      <x:c r="D2567" s="3" t="s">
        <x:v>57</x:v>
      </x:c>
      <x:c r="E2567" s="3" t="s">
        <x:v>1031</x:v>
      </x:c>
      <x:c r="F2567" s="3" t="n">
        <x:v>46</x:v>
      </x:c>
      <x:c r="G2567" s="3" t="n">
        <x:v>0</x:v>
      </x:c>
      <x:c r="H2567" s="3" t="n">
        <x:v>0</x:v>
      </x:c>
      <x:c r="I2567" s="3" t="n">
        <x:v>0</x:v>
      </x:c>
      <x:c r="J2567" s="3">
        <x:f>F2567-(G2567+H2567+I2567)</x:f>
      </x:c>
      <x:c r="K2567" s="3" t="n">
        <x:v>0</x:v>
      </x:c>
      <x:c r="L2567" s="3" t="n">
        <x:v>0</x:v>
      </x:c>
      <x:c r="M2567" s="3" t="n">
        <x:v>0</x:v>
      </x:c>
      <x:c r="N2567" s="3">
        <x:f>L2567-M2567</x:f>
      </x:c>
      <x:c r="O2567" s="3" t="s"/>
    </x:row>
    <x:row r="2568" spans="1:15">
      <x:c r="A2568" s="3" t="s">
        <x:v>1499</x:v>
      </x:c>
      <x:c r="B2568" s="4">
        <x:v>44230</x:v>
      </x:c>
      <x:c r="C2568" s="3" t="s">
        <x:v>1222</x:v>
      </x:c>
      <x:c r="D2568" s="3" t="s">
        <x:v>57</x:v>
      </x:c>
      <x:c r="E2568" s="3" t="s">
        <x:v>1500</x:v>
      </x:c>
      <x:c r="F2568" s="3" t="n">
        <x:v>37</x:v>
      </x:c>
      <x:c r="G2568" s="3" t="n">
        <x:v>0</x:v>
      </x:c>
      <x:c r="H2568" s="3" t="n">
        <x:v>0</x:v>
      </x:c>
      <x:c r="I2568" s="3" t="n">
        <x:v>0</x:v>
      </x:c>
      <x:c r="J2568" s="3">
        <x:f>F2568-(G2568+H2568+I2568)</x:f>
      </x:c>
      <x:c r="K2568" s="3" t="n">
        <x:v>0</x:v>
      </x:c>
      <x:c r="L2568" s="3" t="n">
        <x:v>0</x:v>
      </x:c>
      <x:c r="M2568" s="3" t="n">
        <x:v>0</x:v>
      </x:c>
      <x:c r="N2568" s="3">
        <x:f>L2568-M2568</x:f>
      </x:c>
      <x:c r="O2568" s="3" t="s"/>
    </x:row>
    <x:row r="2569" spans="1:15">
      <x:c r="A2569" s="3" t="s">
        <x:v>1499</x:v>
      </x:c>
      <x:c r="B2569" s="4">
        <x:v>44230</x:v>
      </x:c>
      <x:c r="C2569" s="3" t="s">
        <x:v>1222</x:v>
      </x:c>
      <x:c r="D2569" s="3" t="s">
        <x:v>57</x:v>
      </x:c>
      <x:c r="E2569" s="3" t="s">
        <x:v>1478</x:v>
      </x:c>
      <x:c r="F2569" s="3" t="n">
        <x:v>37</x:v>
      </x:c>
      <x:c r="G2569" s="3" t="n">
        <x:v>0</x:v>
      </x:c>
      <x:c r="H2569" s="3" t="n">
        <x:v>0</x:v>
      </x:c>
      <x:c r="I2569" s="3" t="n">
        <x:v>0</x:v>
      </x:c>
      <x:c r="J2569" s="3">
        <x:f>F2569-(G2569+H2569+I2569)</x:f>
      </x:c>
      <x:c r="K2569" s="3" t="n">
        <x:v>0</x:v>
      </x:c>
      <x:c r="L2569" s="3" t="n">
        <x:v>0</x:v>
      </x:c>
      <x:c r="M2569" s="3" t="n">
        <x:v>0</x:v>
      </x:c>
      <x:c r="N2569" s="3">
        <x:f>L2569-M2569</x:f>
      </x:c>
      <x:c r="O2569" s="3" t="s"/>
    </x:row>
    <x:row r="2570" spans="1:15">
      <x:c r="A2570" s="3" t="s">
        <x:v>1499</x:v>
      </x:c>
      <x:c r="B2570" s="4">
        <x:v>44230</x:v>
      </x:c>
      <x:c r="C2570" s="3" t="s">
        <x:v>1222</x:v>
      </x:c>
      <x:c r="D2570" s="3" t="s">
        <x:v>57</x:v>
      </x:c>
      <x:c r="E2570" s="3" t="s">
        <x:v>1479</x:v>
      </x:c>
      <x:c r="F2570" s="3" t="n">
        <x:v>37</x:v>
      </x:c>
      <x:c r="G2570" s="3" t="n">
        <x:v>0</x:v>
      </x:c>
      <x:c r="H2570" s="3" t="n">
        <x:v>0</x:v>
      </x:c>
      <x:c r="I2570" s="3" t="n">
        <x:v>0</x:v>
      </x:c>
      <x:c r="J2570" s="3">
        <x:f>F2570-(G2570+H2570+I2570)</x:f>
      </x:c>
      <x:c r="K2570" s="3" t="n">
        <x:v>0</x:v>
      </x:c>
      <x:c r="L2570" s="3" t="n">
        <x:v>0</x:v>
      </x:c>
      <x:c r="M2570" s="3" t="n">
        <x:v>0</x:v>
      </x:c>
      <x:c r="N2570" s="3">
        <x:f>L2570-M2570</x:f>
      </x:c>
      <x:c r="O2570" s="3" t="s"/>
    </x:row>
    <x:row r="2571" spans="1:15">
      <x:c r="A2571" s="3" t="s">
        <x:v>1499</x:v>
      </x:c>
      <x:c r="B2571" s="4">
        <x:v>44230</x:v>
      </x:c>
      <x:c r="C2571" s="3" t="s">
        <x:v>1222</x:v>
      </x:c>
      <x:c r="D2571" s="3" t="s">
        <x:v>57</x:v>
      </x:c>
      <x:c r="E2571" s="3" t="s">
        <x:v>1480</x:v>
      </x:c>
      <x:c r="F2571" s="3" t="n">
        <x:v>37</x:v>
      </x:c>
      <x:c r="G2571" s="3" t="n">
        <x:v>0</x:v>
      </x:c>
      <x:c r="H2571" s="3" t="n">
        <x:v>0</x:v>
      </x:c>
      <x:c r="I2571" s="3" t="n">
        <x:v>0</x:v>
      </x:c>
      <x:c r="J2571" s="3">
        <x:f>F2571-(G2571+H2571+I2571)</x:f>
      </x:c>
      <x:c r="K2571" s="3" t="n">
        <x:v>0</x:v>
      </x:c>
      <x:c r="L2571" s="3" t="n">
        <x:v>0</x:v>
      </x:c>
      <x:c r="M2571" s="3" t="n">
        <x:v>0</x:v>
      </x:c>
      <x:c r="N2571" s="3">
        <x:f>L2571-M2571</x:f>
      </x:c>
      <x:c r="O2571" s="3" t="s"/>
    </x:row>
    <x:row r="2572" spans="1:15">
      <x:c r="A2572" s="3" t="s">
        <x:v>1499</x:v>
      </x:c>
      <x:c r="B2572" s="4">
        <x:v>44230</x:v>
      </x:c>
      <x:c r="C2572" s="3" t="s">
        <x:v>1222</x:v>
      </x:c>
      <x:c r="D2572" s="3" t="s">
        <x:v>57</x:v>
      </x:c>
      <x:c r="E2572" s="3" t="s">
        <x:v>1093</x:v>
      </x:c>
      <x:c r="F2572" s="3" t="n">
        <x:v>52</x:v>
      </x:c>
      <x:c r="G2572" s="3" t="n">
        <x:v>0</x:v>
      </x:c>
      <x:c r="H2572" s="3" t="n">
        <x:v>0</x:v>
      </x:c>
      <x:c r="I2572" s="3" t="n">
        <x:v>0</x:v>
      </x:c>
      <x:c r="J2572" s="3">
        <x:f>F2572-(G2572+H2572+I2572)</x:f>
      </x:c>
      <x:c r="K2572" s="3" t="n">
        <x:v>0</x:v>
      </x:c>
      <x:c r="L2572" s="3" t="n">
        <x:v>0</x:v>
      </x:c>
      <x:c r="M2572" s="3" t="n">
        <x:v>0</x:v>
      </x:c>
      <x:c r="N2572" s="3">
        <x:f>L2572-M2572</x:f>
      </x:c>
      <x:c r="O2572" s="3" t="s"/>
    </x:row>
    <x:row r="2573" spans="1:15">
      <x:c r="A2573" s="3" t="s">
        <x:v>1499</x:v>
      </x:c>
      <x:c r="B2573" s="4">
        <x:v>44230</x:v>
      </x:c>
      <x:c r="C2573" s="3" t="s">
        <x:v>1222</x:v>
      </x:c>
      <x:c r="D2573" s="3" t="s">
        <x:v>57</x:v>
      </x:c>
      <x:c r="E2573" s="3" t="s">
        <x:v>1481</x:v>
      </x:c>
      <x:c r="F2573" s="3" t="n">
        <x:v>37</x:v>
      </x:c>
      <x:c r="G2573" s="3" t="n">
        <x:v>0</x:v>
      </x:c>
      <x:c r="H2573" s="3" t="n">
        <x:v>0</x:v>
      </x:c>
      <x:c r="I2573" s="3" t="n">
        <x:v>0</x:v>
      </x:c>
      <x:c r="J2573" s="3">
        <x:f>F2573-(G2573+H2573+I2573)</x:f>
      </x:c>
      <x:c r="K2573" s="3" t="n">
        <x:v>0</x:v>
      </x:c>
      <x:c r="L2573" s="3" t="n">
        <x:v>0</x:v>
      </x:c>
      <x:c r="M2573" s="3" t="n">
        <x:v>0</x:v>
      </x:c>
      <x:c r="N2573" s="3">
        <x:f>L2573-M2573</x:f>
      </x:c>
      <x:c r="O2573" s="3" t="s"/>
    </x:row>
    <x:row r="2574" spans="1:15">
      <x:c r="A2574" s="3" t="s">
        <x:v>1499</x:v>
      </x:c>
      <x:c r="B2574" s="4">
        <x:v>44230</x:v>
      </x:c>
      <x:c r="C2574" s="3" t="s">
        <x:v>1222</x:v>
      </x:c>
      <x:c r="D2574" s="3" t="s">
        <x:v>57</x:v>
      </x:c>
      <x:c r="E2574" s="3" t="s">
        <x:v>1482</x:v>
      </x:c>
      <x:c r="F2574" s="3" t="n">
        <x:v>47</x:v>
      </x:c>
      <x:c r="G2574" s="3" t="n">
        <x:v>0</x:v>
      </x:c>
      <x:c r="H2574" s="3" t="n">
        <x:v>0</x:v>
      </x:c>
      <x:c r="I2574" s="3" t="n">
        <x:v>0</x:v>
      </x:c>
      <x:c r="J2574" s="3">
        <x:f>F2574-(G2574+H2574+I2574)</x:f>
      </x:c>
      <x:c r="K2574" s="3" t="n">
        <x:v>0</x:v>
      </x:c>
      <x:c r="L2574" s="3" t="n">
        <x:v>0</x:v>
      </x:c>
      <x:c r="M2574" s="3" t="n">
        <x:v>0</x:v>
      </x:c>
      <x:c r="N2574" s="3">
        <x:f>L2574-M2574</x:f>
      </x:c>
      <x:c r="O2574" s="3" t="s"/>
    </x:row>
    <x:row r="2575" spans="1:15">
      <x:c r="A2575" s="3" t="s">
        <x:v>1499</x:v>
      </x:c>
      <x:c r="B2575" s="4">
        <x:v>44230</x:v>
      </x:c>
      <x:c r="C2575" s="3" t="s">
        <x:v>1222</x:v>
      </x:c>
      <x:c r="D2575" s="3" t="s">
        <x:v>113</x:v>
      </x:c>
      <x:c r="E2575" s="3" t="s">
        <x:v>924</x:v>
      </x:c>
      <x:c r="F2575" s="3" t="n">
        <x:v>25</x:v>
      </x:c>
      <x:c r="G2575" s="3" t="n">
        <x:v>0</x:v>
      </x:c>
      <x:c r="H2575" s="3" t="n">
        <x:v>0</x:v>
      </x:c>
      <x:c r="I2575" s="3" t="n">
        <x:v>0</x:v>
      </x:c>
      <x:c r="J2575" s="3">
        <x:f>F2575-(G2575+H2575+I2575)</x:f>
      </x:c>
      <x:c r="K2575" s="3" t="n">
        <x:v>0</x:v>
      </x:c>
      <x:c r="L2575" s="3" t="n">
        <x:v>0</x:v>
      </x:c>
      <x:c r="M2575" s="3" t="n">
        <x:v>0</x:v>
      </x:c>
      <x:c r="N2575" s="3">
        <x:f>L2575-M2575</x:f>
      </x:c>
      <x:c r="O2575" s="3" t="s"/>
    </x:row>
    <x:row r="2576" spans="1:15">
      <x:c r="A2576" s="3" t="s"/>
      <x:c r="B2576" s="3" t="s"/>
      <x:c r="C2576" s="3" t="s"/>
      <x:c r="D2576" s="3" t="s"/>
      <x:c r="E2576" s="3" t="s"/>
      <x:c r="F2576" s="3" t="s"/>
      <x:c r="G2576" s="3" t="s"/>
      <x:c r="H2576" s="3" t="s"/>
      <x:c r="I2576" s="3" t="s"/>
      <x:c r="J2576" s="3" t="s"/>
      <x:c r="K2576" s="2" t="s">
        <x:v>21</x:v>
      </x:c>
      <x:c r="L2576" s="2">
        <x:f>SUM(L2566:L2575)</x:f>
      </x:c>
      <x:c r="M2576" s="2">
        <x:f>SUM(M2566:M2575)+0</x:f>
      </x:c>
      <x:c r="N2576" s="2">
        <x:f>L2576-M2576</x:f>
      </x:c>
      <x:c r="O2576" s="3" t="s"/>
    </x:row>
    <x:row r="2577" spans="1:15">
      <x:c r="A2577" s="3" t="s">
        <x:v>1501</x:v>
      </x:c>
      <x:c r="B2577" s="4">
        <x:v>44238</x:v>
      </x:c>
      <x:c r="C2577" s="3" t="s">
        <x:v>1222</x:v>
      </x:c>
      <x:c r="D2577" s="3" t="s">
        <x:v>57</x:v>
      </x:c>
      <x:c r="E2577" s="3" t="s">
        <x:v>1502</x:v>
      </x:c>
      <x:c r="F2577" s="3" t="n">
        <x:v>30</x:v>
      </x:c>
      <x:c r="G2577" s="3" t="n">
        <x:v>30</x:v>
      </x:c>
      <x:c r="H2577" s="3" t="n">
        <x:v>0</x:v>
      </x:c>
      <x:c r="I2577" s="3" t="n">
        <x:v>0</x:v>
      </x:c>
      <x:c r="J2577" s="3">
        <x:f>F2577-(G2577+H2577+I2577)</x:f>
      </x:c>
      <x:c r="K2577" s="3" t="n">
        <x:v>0</x:v>
      </x:c>
      <x:c r="L2577" s="3" t="n">
        <x:v>0</x:v>
      </x:c>
      <x:c r="M2577" s="3" t="n">
        <x:v>0</x:v>
      </x:c>
      <x:c r="N2577" s="3">
        <x:f>L2577-M2577</x:f>
      </x:c>
      <x:c r="O2577" s="3" t="s"/>
    </x:row>
    <x:row r="2578" spans="1:15">
      <x:c r="A2578" s="3" t="s"/>
      <x:c r="B2578" s="3" t="s"/>
      <x:c r="C2578" s="3" t="s"/>
      <x:c r="D2578" s="3" t="s"/>
      <x:c r="E2578" s="3" t="s"/>
      <x:c r="F2578" s="3" t="s"/>
      <x:c r="G2578" s="3" t="s"/>
      <x:c r="H2578" s="3" t="s"/>
      <x:c r="I2578" s="3" t="s"/>
      <x:c r="J2578" s="3" t="s"/>
      <x:c r="K2578" s="2" t="s">
        <x:v>21</x:v>
      </x:c>
      <x:c r="L2578" s="2">
        <x:f>SUM(L2577:L2577)</x:f>
      </x:c>
      <x:c r="M2578" s="2">
        <x:f>SUM(M2577:M2577)+0</x:f>
      </x:c>
      <x:c r="N2578" s="2">
        <x:f>L2578-M2578</x:f>
      </x:c>
      <x:c r="O2578" s="3" t="s"/>
    </x:row>
    <x:row r="2579" spans="1:15">
      <x:c r="A2579" s="3" t="s">
        <x:v>1503</x:v>
      </x:c>
      <x:c r="B2579" s="4">
        <x:v>44242</x:v>
      </x:c>
      <x:c r="C2579" s="3" t="s">
        <x:v>1222</x:v>
      </x:c>
      <x:c r="D2579" s="3" t="s">
        <x:v>57</x:v>
      </x:c>
      <x:c r="E2579" s="3" t="s">
        <x:v>1504</x:v>
      </x:c>
      <x:c r="F2579" s="3" t="n">
        <x:v>88</x:v>
      </x:c>
      <x:c r="G2579" s="3" t="n">
        <x:v>88</x:v>
      </x:c>
      <x:c r="H2579" s="3" t="n">
        <x:v>0</x:v>
      </x:c>
      <x:c r="I2579" s="3" t="n">
        <x:v>0</x:v>
      </x:c>
      <x:c r="J2579" s="3">
        <x:f>F2579-(G2579+H2579+I2579)</x:f>
      </x:c>
      <x:c r="K2579" s="3" t="n">
        <x:v>0</x:v>
      </x:c>
      <x:c r="L2579" s="3" t="n">
        <x:v>0</x:v>
      </x:c>
      <x:c r="M2579" s="3" t="n">
        <x:v>0</x:v>
      </x:c>
      <x:c r="N2579" s="3">
        <x:f>L2579-M2579</x:f>
      </x:c>
      <x:c r="O2579" s="3" t="s"/>
    </x:row>
    <x:row r="2580" spans="1:15">
      <x:c r="A2580" s="3" t="s">
        <x:v>1503</x:v>
      </x:c>
      <x:c r="B2580" s="4">
        <x:v>44242</x:v>
      </x:c>
      <x:c r="C2580" s="3" t="s">
        <x:v>1222</x:v>
      </x:c>
      <x:c r="D2580" s="3" t="s">
        <x:v>57</x:v>
      </x:c>
      <x:c r="E2580" s="3" t="s">
        <x:v>1385</x:v>
      </x:c>
      <x:c r="F2580" s="3" t="n">
        <x:v>47</x:v>
      </x:c>
      <x:c r="G2580" s="3" t="n">
        <x:v>47</x:v>
      </x:c>
      <x:c r="H2580" s="3" t="n">
        <x:v>0</x:v>
      </x:c>
      <x:c r="I2580" s="3" t="n">
        <x:v>0</x:v>
      </x:c>
      <x:c r="J2580" s="3">
        <x:f>F2580-(G2580+H2580+I2580)</x:f>
      </x:c>
      <x:c r="K2580" s="3" t="n">
        <x:v>0</x:v>
      </x:c>
      <x:c r="L2580" s="3" t="n">
        <x:v>0</x:v>
      </x:c>
      <x:c r="M2580" s="3" t="n">
        <x:v>0</x:v>
      </x:c>
      <x:c r="N2580" s="3">
        <x:f>L2580-M2580</x:f>
      </x:c>
      <x:c r="O2580" s="3" t="s"/>
    </x:row>
    <x:row r="2581" spans="1:15">
      <x:c r="A2581" s="3" t="s">
        <x:v>1503</x:v>
      </x:c>
      <x:c r="B2581" s="4">
        <x:v>44242</x:v>
      </x:c>
      <x:c r="C2581" s="3" t="s">
        <x:v>1222</x:v>
      </x:c>
      <x:c r="D2581" s="3" t="s">
        <x:v>57</x:v>
      </x:c>
      <x:c r="E2581" s="3" t="s">
        <x:v>1505</x:v>
      </x:c>
      <x:c r="F2581" s="3" t="n">
        <x:v>88</x:v>
      </x:c>
      <x:c r="G2581" s="3" t="n">
        <x:v>88</x:v>
      </x:c>
      <x:c r="H2581" s="3" t="n">
        <x:v>0</x:v>
      </x:c>
      <x:c r="I2581" s="3" t="n">
        <x:v>0</x:v>
      </x:c>
      <x:c r="J2581" s="3">
        <x:f>F2581-(G2581+H2581+I2581)</x:f>
      </x:c>
      <x:c r="K2581" s="3" t="n">
        <x:v>0</x:v>
      </x:c>
      <x:c r="L2581" s="3" t="n">
        <x:v>0</x:v>
      </x:c>
      <x:c r="M2581" s="3" t="n">
        <x:v>0</x:v>
      </x:c>
      <x:c r="N2581" s="3">
        <x:f>L2581-M2581</x:f>
      </x:c>
      <x:c r="O2581" s="3" t="s"/>
    </x:row>
    <x:row r="2582" spans="1:15">
      <x:c r="A2582" s="3" t="s"/>
      <x:c r="B2582" s="3" t="s"/>
      <x:c r="C2582" s="3" t="s"/>
      <x:c r="D2582" s="3" t="s"/>
      <x:c r="E2582" s="3" t="s"/>
      <x:c r="F2582" s="3" t="s"/>
      <x:c r="G2582" s="3" t="s"/>
      <x:c r="H2582" s="3" t="s"/>
      <x:c r="I2582" s="3" t="s"/>
      <x:c r="J2582" s="3" t="s"/>
      <x:c r="K2582" s="2" t="s">
        <x:v>21</x:v>
      </x:c>
      <x:c r="L2582" s="2">
        <x:f>SUM(L2579:L2581)</x:f>
      </x:c>
      <x:c r="M2582" s="2">
        <x:f>SUM(M2579:M2581)+0</x:f>
      </x:c>
      <x:c r="N2582" s="2">
        <x:f>L2582-M2582</x:f>
      </x:c>
      <x:c r="O2582" s="3" t="s"/>
    </x:row>
    <x:row r="2583" spans="1:15">
      <x:c r="A2583" s="3" t="s">
        <x:v>1506</x:v>
      </x:c>
      <x:c r="B2583" s="4">
        <x:v>44251</x:v>
      </x:c>
      <x:c r="C2583" s="3" t="s">
        <x:v>1222</x:v>
      </x:c>
      <x:c r="D2583" s="3" t="s">
        <x:v>57</x:v>
      </x:c>
      <x:c r="E2583" s="3" t="s">
        <x:v>1387</x:v>
      </x:c>
      <x:c r="F2583" s="3" t="n">
        <x:v>75</x:v>
      </x:c>
      <x:c r="G2583" s="3" t="n">
        <x:v>75</x:v>
      </x:c>
      <x:c r="H2583" s="3" t="n">
        <x:v>0</x:v>
      </x:c>
      <x:c r="I2583" s="3" t="n">
        <x:v>0</x:v>
      </x:c>
      <x:c r="J2583" s="3">
        <x:f>F2583-(G2583+H2583+I2583)</x:f>
      </x:c>
      <x:c r="K2583" s="3" t="n">
        <x:v>0</x:v>
      </x:c>
      <x:c r="L2583" s="3" t="n">
        <x:v>0</x:v>
      </x:c>
      <x:c r="M2583" s="3" t="n">
        <x:v>0</x:v>
      </x:c>
      <x:c r="N2583" s="3">
        <x:f>L2583-M2583</x:f>
      </x:c>
      <x:c r="O2583" s="3" t="s"/>
    </x:row>
    <x:row r="2584" spans="1:15">
      <x:c r="A2584" s="3" t="s">
        <x:v>1506</x:v>
      </x:c>
      <x:c r="B2584" s="4">
        <x:v>44251</x:v>
      </x:c>
      <x:c r="C2584" s="3" t="s">
        <x:v>1222</x:v>
      </x:c>
      <x:c r="D2584" s="3" t="s">
        <x:v>57</x:v>
      </x:c>
      <x:c r="E2584" s="3" t="s">
        <x:v>1507</x:v>
      </x:c>
      <x:c r="F2584" s="3" t="n">
        <x:v>88</x:v>
      </x:c>
      <x:c r="G2584" s="3" t="n">
        <x:v>88</x:v>
      </x:c>
      <x:c r="H2584" s="3" t="n">
        <x:v>0</x:v>
      </x:c>
      <x:c r="I2584" s="3" t="n">
        <x:v>0</x:v>
      </x:c>
      <x:c r="J2584" s="3">
        <x:f>F2584-(G2584+H2584+I2584)</x:f>
      </x:c>
      <x:c r="K2584" s="3" t="n">
        <x:v>0</x:v>
      </x:c>
      <x:c r="L2584" s="3" t="n">
        <x:v>0</x:v>
      </x:c>
      <x:c r="M2584" s="3" t="n">
        <x:v>0</x:v>
      </x:c>
      <x:c r="N2584" s="3">
        <x:f>L2584-M2584</x:f>
      </x:c>
      <x:c r="O2584" s="3" t="s"/>
    </x:row>
    <x:row r="2585" spans="1:15">
      <x:c r="A2585" s="3" t="s"/>
      <x:c r="B2585" s="3" t="s"/>
      <x:c r="C2585" s="3" t="s"/>
      <x:c r="D2585" s="3" t="s"/>
      <x:c r="E2585" s="3" t="s"/>
      <x:c r="F2585" s="3" t="s"/>
      <x:c r="G2585" s="3" t="s"/>
      <x:c r="H2585" s="3" t="s"/>
      <x:c r="I2585" s="3" t="s"/>
      <x:c r="J2585" s="3" t="s"/>
      <x:c r="K2585" s="2" t="s">
        <x:v>21</x:v>
      </x:c>
      <x:c r="L2585" s="2">
        <x:f>SUM(L2583:L2584)</x:f>
      </x:c>
      <x:c r="M2585" s="2">
        <x:f>SUM(M2583:M2584)+0</x:f>
      </x:c>
      <x:c r="N2585" s="2">
        <x:f>L2585-M2585</x:f>
      </x:c>
      <x:c r="O2585" s="3" t="s"/>
    </x:row>
    <x:row r="2586" spans="1:15">
      <x:c r="A2586" s="3" t="s">
        <x:v>1508</x:v>
      </x:c>
      <x:c r="B2586" s="4">
        <x:v>44257</x:v>
      </x:c>
      <x:c r="C2586" s="3" t="s">
        <x:v>1222</x:v>
      </x:c>
      <x:c r="D2586" s="3" t="s">
        <x:v>113</x:v>
      </x:c>
      <x:c r="E2586" s="3" t="s">
        <x:v>1509</x:v>
      </x:c>
      <x:c r="F2586" s="3" t="n">
        <x:v>35</x:v>
      </x:c>
      <x:c r="G2586" s="3" t="n">
        <x:v>0</x:v>
      </x:c>
      <x:c r="H2586" s="3" t="n">
        <x:v>0</x:v>
      </x:c>
      <x:c r="I2586" s="3" t="n">
        <x:v>0</x:v>
      </x:c>
      <x:c r="J2586" s="3">
        <x:f>F2586-(G2586+H2586+I2586)</x:f>
      </x:c>
      <x:c r="K2586" s="3" t="n">
        <x:v>0</x:v>
      </x:c>
      <x:c r="L2586" s="3" t="n">
        <x:v>0</x:v>
      </x:c>
      <x:c r="M2586" s="3" t="n">
        <x:v>0</x:v>
      </x:c>
      <x:c r="N2586" s="3">
        <x:f>L2586-M2586</x:f>
      </x:c>
      <x:c r="O2586" s="3" t="s"/>
    </x:row>
    <x:row r="2587" spans="1:15">
      <x:c r="A2587" s="3" t="s">
        <x:v>1508</x:v>
      </x:c>
      <x:c r="B2587" s="4">
        <x:v>44257</x:v>
      </x:c>
      <x:c r="C2587" s="3" t="s">
        <x:v>1222</x:v>
      </x:c>
      <x:c r="D2587" s="3" t="s">
        <x:v>113</x:v>
      </x:c>
      <x:c r="E2587" s="3" t="s">
        <x:v>1510</x:v>
      </x:c>
      <x:c r="F2587" s="3" t="n">
        <x:v>33</x:v>
      </x:c>
      <x:c r="G2587" s="3" t="n">
        <x:v>0</x:v>
      </x:c>
      <x:c r="H2587" s="3" t="n">
        <x:v>0</x:v>
      </x:c>
      <x:c r="I2587" s="3" t="n">
        <x:v>0</x:v>
      </x:c>
      <x:c r="J2587" s="3">
        <x:f>F2587-(G2587+H2587+I2587)</x:f>
      </x:c>
      <x:c r="K2587" s="3" t="n">
        <x:v>0</x:v>
      </x:c>
      <x:c r="L2587" s="3" t="n">
        <x:v>0</x:v>
      </x:c>
      <x:c r="M2587" s="3" t="n">
        <x:v>0</x:v>
      </x:c>
      <x:c r="N2587" s="3">
        <x:f>L2587-M2587</x:f>
      </x:c>
      <x:c r="O2587" s="3" t="s"/>
    </x:row>
    <x:row r="2588" spans="1:15">
      <x:c r="A2588" s="3" t="s">
        <x:v>1508</x:v>
      </x:c>
      <x:c r="B2588" s="4">
        <x:v>44257</x:v>
      </x:c>
      <x:c r="C2588" s="3" t="s">
        <x:v>1222</x:v>
      </x:c>
      <x:c r="D2588" s="3" t="s">
        <x:v>113</x:v>
      </x:c>
      <x:c r="E2588" s="3" t="s">
        <x:v>1511</x:v>
      </x:c>
      <x:c r="F2588" s="3" t="n">
        <x:v>33</x:v>
      </x:c>
      <x:c r="G2588" s="3" t="n">
        <x:v>0</x:v>
      </x:c>
      <x:c r="H2588" s="3" t="n">
        <x:v>0</x:v>
      </x:c>
      <x:c r="I2588" s="3" t="n">
        <x:v>0</x:v>
      </x:c>
      <x:c r="J2588" s="3">
        <x:f>F2588-(G2588+H2588+I2588)</x:f>
      </x:c>
      <x:c r="K2588" s="3" t="n">
        <x:v>0</x:v>
      </x:c>
      <x:c r="L2588" s="3" t="n">
        <x:v>0</x:v>
      </x:c>
      <x:c r="M2588" s="3" t="n">
        <x:v>0</x:v>
      </x:c>
      <x:c r="N2588" s="3">
        <x:f>L2588-M2588</x:f>
      </x:c>
      <x:c r="O2588" s="3" t="s"/>
    </x:row>
    <x:row r="2589" spans="1:15">
      <x:c r="A2589" s="3" t="s">
        <x:v>1508</x:v>
      </x:c>
      <x:c r="B2589" s="4">
        <x:v>44257</x:v>
      </x:c>
      <x:c r="C2589" s="3" t="s">
        <x:v>1222</x:v>
      </x:c>
      <x:c r="D2589" s="3" t="s">
        <x:v>113</x:v>
      </x:c>
      <x:c r="E2589" s="3" t="s">
        <x:v>1512</x:v>
      </x:c>
      <x:c r="F2589" s="3" t="n">
        <x:v>33</x:v>
      </x:c>
      <x:c r="G2589" s="3" t="n">
        <x:v>0</x:v>
      </x:c>
      <x:c r="H2589" s="3" t="n">
        <x:v>0</x:v>
      </x:c>
      <x:c r="I2589" s="3" t="n">
        <x:v>0</x:v>
      </x:c>
      <x:c r="J2589" s="3">
        <x:f>F2589-(G2589+H2589+I2589)</x:f>
      </x:c>
      <x:c r="K2589" s="3" t="n">
        <x:v>0</x:v>
      </x:c>
      <x:c r="L2589" s="3" t="n">
        <x:v>0</x:v>
      </x:c>
      <x:c r="M2589" s="3" t="n">
        <x:v>0</x:v>
      </x:c>
      <x:c r="N2589" s="3">
        <x:f>L2589-M2589</x:f>
      </x:c>
      <x:c r="O2589" s="3" t="s"/>
    </x:row>
    <x:row r="2590" spans="1:15">
      <x:c r="A2590" s="3" t="s">
        <x:v>1508</x:v>
      </x:c>
      <x:c r="B2590" s="4">
        <x:v>44257</x:v>
      </x:c>
      <x:c r="C2590" s="3" t="s">
        <x:v>1222</x:v>
      </x:c>
      <x:c r="D2590" s="3" t="s">
        <x:v>113</x:v>
      </x:c>
      <x:c r="E2590" s="3" t="s">
        <x:v>1513</x:v>
      </x:c>
      <x:c r="F2590" s="3" t="n">
        <x:v>33</x:v>
      </x:c>
      <x:c r="G2590" s="3" t="n">
        <x:v>0</x:v>
      </x:c>
      <x:c r="H2590" s="3" t="n">
        <x:v>0</x:v>
      </x:c>
      <x:c r="I2590" s="3" t="n">
        <x:v>0</x:v>
      </x:c>
      <x:c r="J2590" s="3">
        <x:f>F2590-(G2590+H2590+I2590)</x:f>
      </x:c>
      <x:c r="K2590" s="3" t="n">
        <x:v>0</x:v>
      </x:c>
      <x:c r="L2590" s="3" t="n">
        <x:v>0</x:v>
      </x:c>
      <x:c r="M2590" s="3" t="n">
        <x:v>0</x:v>
      </x:c>
      <x:c r="N2590" s="3">
        <x:f>L2590-M2590</x:f>
      </x:c>
      <x:c r="O2590" s="3" t="s"/>
    </x:row>
    <x:row r="2591" spans="1:15">
      <x:c r="A2591" s="3" t="s">
        <x:v>1508</x:v>
      </x:c>
      <x:c r="B2591" s="4">
        <x:v>44257</x:v>
      </x:c>
      <x:c r="C2591" s="3" t="s">
        <x:v>1222</x:v>
      </x:c>
      <x:c r="D2591" s="3" t="s">
        <x:v>113</x:v>
      </x:c>
      <x:c r="E2591" s="3" t="s">
        <x:v>1514</x:v>
      </x:c>
      <x:c r="F2591" s="3" t="n">
        <x:v>33</x:v>
      </x:c>
      <x:c r="G2591" s="3" t="n">
        <x:v>0</x:v>
      </x:c>
      <x:c r="H2591" s="3" t="n">
        <x:v>0</x:v>
      </x:c>
      <x:c r="I2591" s="3" t="n">
        <x:v>0</x:v>
      </x:c>
      <x:c r="J2591" s="3">
        <x:f>F2591-(G2591+H2591+I2591)</x:f>
      </x:c>
      <x:c r="K2591" s="3" t="n">
        <x:v>0</x:v>
      </x:c>
      <x:c r="L2591" s="3" t="n">
        <x:v>0</x:v>
      </x:c>
      <x:c r="M2591" s="3" t="n">
        <x:v>0</x:v>
      </x:c>
      <x:c r="N2591" s="3">
        <x:f>L2591-M2591</x:f>
      </x:c>
      <x:c r="O2591" s="3" t="s"/>
    </x:row>
    <x:row r="2592" spans="1:15">
      <x:c r="A2592" s="3" t="s">
        <x:v>1508</x:v>
      </x:c>
      <x:c r="B2592" s="4">
        <x:v>44257</x:v>
      </x:c>
      <x:c r="C2592" s="3" t="s">
        <x:v>1222</x:v>
      </x:c>
      <x:c r="D2592" s="3" t="s">
        <x:v>113</x:v>
      </x:c>
      <x:c r="E2592" s="3" t="s">
        <x:v>1515</x:v>
      </x:c>
      <x:c r="F2592" s="3" t="n">
        <x:v>33</x:v>
      </x:c>
      <x:c r="G2592" s="3" t="n">
        <x:v>0</x:v>
      </x:c>
      <x:c r="H2592" s="3" t="n">
        <x:v>0</x:v>
      </x:c>
      <x:c r="I2592" s="3" t="n">
        <x:v>0</x:v>
      </x:c>
      <x:c r="J2592" s="3">
        <x:f>F2592-(G2592+H2592+I2592)</x:f>
      </x:c>
      <x:c r="K2592" s="3" t="n">
        <x:v>0</x:v>
      </x:c>
      <x:c r="L2592" s="3" t="n">
        <x:v>0</x:v>
      </x:c>
      <x:c r="M2592" s="3" t="n">
        <x:v>0</x:v>
      </x:c>
      <x:c r="N2592" s="3">
        <x:f>L2592-M2592</x:f>
      </x:c>
      <x:c r="O2592" s="3" t="s"/>
    </x:row>
    <x:row r="2593" spans="1:15">
      <x:c r="A2593" s="3" t="s"/>
      <x:c r="B2593" s="3" t="s"/>
      <x:c r="C2593" s="3" t="s"/>
      <x:c r="D2593" s="3" t="s"/>
      <x:c r="E2593" s="3" t="s"/>
      <x:c r="F2593" s="3" t="s"/>
      <x:c r="G2593" s="3" t="s"/>
      <x:c r="H2593" s="3" t="s"/>
      <x:c r="I2593" s="3" t="s"/>
      <x:c r="J2593" s="3" t="s"/>
      <x:c r="K2593" s="2" t="s">
        <x:v>21</x:v>
      </x:c>
      <x:c r="L2593" s="2">
        <x:f>SUM(L2586:L2592)</x:f>
      </x:c>
      <x:c r="M2593" s="2">
        <x:f>SUM(M2586:M2592)+0</x:f>
      </x:c>
      <x:c r="N2593" s="2">
        <x:f>L2593-M2593</x:f>
      </x:c>
      <x:c r="O2593" s="3" t="s"/>
    </x:row>
    <x:row r="2594" spans="1:15">
      <x:c r="A2594" s="3" t="s">
        <x:v>1516</x:v>
      </x:c>
      <x:c r="B2594" s="4">
        <x:v>44257</x:v>
      </x:c>
      <x:c r="C2594" s="3" t="s">
        <x:v>1222</x:v>
      </x:c>
      <x:c r="D2594" s="3" t="s">
        <x:v>57</x:v>
      </x:c>
      <x:c r="E2594" s="3" t="s">
        <x:v>1477</x:v>
      </x:c>
      <x:c r="F2594" s="3" t="n">
        <x:v>28</x:v>
      </x:c>
      <x:c r="G2594" s="3" t="n">
        <x:v>0</x:v>
      </x:c>
      <x:c r="H2594" s="3" t="n">
        <x:v>0</x:v>
      </x:c>
      <x:c r="I2594" s="3" t="n">
        <x:v>0</x:v>
      </x:c>
      <x:c r="J2594" s="3">
        <x:f>F2594-(G2594+H2594+I2594)</x:f>
      </x:c>
      <x:c r="K2594" s="3" t="n">
        <x:v>0</x:v>
      </x:c>
      <x:c r="L2594" s="3" t="n">
        <x:v>0</x:v>
      </x:c>
      <x:c r="M2594" s="3" t="n">
        <x:v>0</x:v>
      </x:c>
      <x:c r="N2594" s="3">
        <x:f>L2594-M2594</x:f>
      </x:c>
      <x:c r="O2594" s="3" t="s"/>
    </x:row>
    <x:row r="2595" spans="1:15">
      <x:c r="A2595" s="3" t="s">
        <x:v>1516</x:v>
      </x:c>
      <x:c r="B2595" s="4">
        <x:v>44257</x:v>
      </x:c>
      <x:c r="C2595" s="3" t="s">
        <x:v>1222</x:v>
      </x:c>
      <x:c r="D2595" s="3" t="s">
        <x:v>57</x:v>
      </x:c>
      <x:c r="E2595" s="3" t="s">
        <x:v>1031</x:v>
      </x:c>
      <x:c r="F2595" s="3" t="n">
        <x:v>29</x:v>
      </x:c>
      <x:c r="G2595" s="3" t="n">
        <x:v>0</x:v>
      </x:c>
      <x:c r="H2595" s="3" t="n">
        <x:v>0</x:v>
      </x:c>
      <x:c r="I2595" s="3" t="n">
        <x:v>0</x:v>
      </x:c>
      <x:c r="J2595" s="3">
        <x:f>F2595-(G2595+H2595+I2595)</x:f>
      </x:c>
      <x:c r="K2595" s="3" t="n">
        <x:v>0</x:v>
      </x:c>
      <x:c r="L2595" s="3" t="n">
        <x:v>0</x:v>
      </x:c>
      <x:c r="M2595" s="3" t="n">
        <x:v>0</x:v>
      </x:c>
      <x:c r="N2595" s="3">
        <x:f>L2595-M2595</x:f>
      </x:c>
      <x:c r="O2595" s="3" t="s"/>
    </x:row>
    <x:row r="2596" spans="1:15">
      <x:c r="A2596" s="3" t="s">
        <x:v>1516</x:v>
      </x:c>
      <x:c r="B2596" s="4">
        <x:v>44257</x:v>
      </x:c>
      <x:c r="C2596" s="3" t="s">
        <x:v>1222</x:v>
      </x:c>
      <x:c r="D2596" s="3" t="s">
        <x:v>57</x:v>
      </x:c>
      <x:c r="E2596" s="3" t="s">
        <x:v>1500</x:v>
      </x:c>
      <x:c r="F2596" s="3" t="n">
        <x:v>25</x:v>
      </x:c>
      <x:c r="G2596" s="3" t="n">
        <x:v>0</x:v>
      </x:c>
      <x:c r="H2596" s="3" t="n">
        <x:v>0</x:v>
      </x:c>
      <x:c r="I2596" s="3" t="n">
        <x:v>0</x:v>
      </x:c>
      <x:c r="J2596" s="3">
        <x:f>F2596-(G2596+H2596+I2596)</x:f>
      </x:c>
      <x:c r="K2596" s="3" t="n">
        <x:v>0</x:v>
      </x:c>
      <x:c r="L2596" s="3" t="n">
        <x:v>0</x:v>
      </x:c>
      <x:c r="M2596" s="3" t="n">
        <x:v>0</x:v>
      </x:c>
      <x:c r="N2596" s="3">
        <x:f>L2596-M2596</x:f>
      </x:c>
      <x:c r="O2596" s="3" t="s"/>
    </x:row>
    <x:row r="2597" spans="1:15">
      <x:c r="A2597" s="3" t="s">
        <x:v>1516</x:v>
      </x:c>
      <x:c r="B2597" s="4">
        <x:v>44257</x:v>
      </x:c>
      <x:c r="C2597" s="3" t="s">
        <x:v>1222</x:v>
      </x:c>
      <x:c r="D2597" s="3" t="s">
        <x:v>57</x:v>
      </x:c>
      <x:c r="E2597" s="3" t="s">
        <x:v>1478</x:v>
      </x:c>
      <x:c r="F2597" s="3" t="n">
        <x:v>25</x:v>
      </x:c>
      <x:c r="G2597" s="3" t="n">
        <x:v>0</x:v>
      </x:c>
      <x:c r="H2597" s="3" t="n">
        <x:v>0</x:v>
      </x:c>
      <x:c r="I2597" s="3" t="n">
        <x:v>0</x:v>
      </x:c>
      <x:c r="J2597" s="3">
        <x:f>F2597-(G2597+H2597+I2597)</x:f>
      </x:c>
      <x:c r="K2597" s="3" t="n">
        <x:v>0</x:v>
      </x:c>
      <x:c r="L2597" s="3" t="n">
        <x:v>0</x:v>
      </x:c>
      <x:c r="M2597" s="3" t="n">
        <x:v>0</x:v>
      </x:c>
      <x:c r="N2597" s="3">
        <x:f>L2597-M2597</x:f>
      </x:c>
      <x:c r="O2597" s="3" t="s"/>
    </x:row>
    <x:row r="2598" spans="1:15">
      <x:c r="A2598" s="3" t="s">
        <x:v>1516</x:v>
      </x:c>
      <x:c r="B2598" s="4">
        <x:v>44257</x:v>
      </x:c>
      <x:c r="C2598" s="3" t="s">
        <x:v>1222</x:v>
      </x:c>
      <x:c r="D2598" s="3" t="s">
        <x:v>57</x:v>
      </x:c>
      <x:c r="E2598" s="3" t="s">
        <x:v>1479</x:v>
      </x:c>
      <x:c r="F2598" s="3" t="n">
        <x:v>25</x:v>
      </x:c>
      <x:c r="G2598" s="3" t="n">
        <x:v>0</x:v>
      </x:c>
      <x:c r="H2598" s="3" t="n">
        <x:v>0</x:v>
      </x:c>
      <x:c r="I2598" s="3" t="n">
        <x:v>0</x:v>
      </x:c>
      <x:c r="J2598" s="3">
        <x:f>F2598-(G2598+H2598+I2598)</x:f>
      </x:c>
      <x:c r="K2598" s="3" t="n">
        <x:v>0</x:v>
      </x:c>
      <x:c r="L2598" s="3" t="n">
        <x:v>0</x:v>
      </x:c>
      <x:c r="M2598" s="3" t="n">
        <x:v>0</x:v>
      </x:c>
      <x:c r="N2598" s="3">
        <x:f>L2598-M2598</x:f>
      </x:c>
      <x:c r="O2598" s="3" t="s"/>
    </x:row>
    <x:row r="2599" spans="1:15">
      <x:c r="A2599" s="3" t="s">
        <x:v>1516</x:v>
      </x:c>
      <x:c r="B2599" s="4">
        <x:v>44257</x:v>
      </x:c>
      <x:c r="C2599" s="3" t="s">
        <x:v>1222</x:v>
      </x:c>
      <x:c r="D2599" s="3" t="s">
        <x:v>57</x:v>
      </x:c>
      <x:c r="E2599" s="3" t="s">
        <x:v>1480</x:v>
      </x:c>
      <x:c r="F2599" s="3" t="n">
        <x:v>25</x:v>
      </x:c>
      <x:c r="G2599" s="3" t="n">
        <x:v>0</x:v>
      </x:c>
      <x:c r="H2599" s="3" t="n">
        <x:v>0</x:v>
      </x:c>
      <x:c r="I2599" s="3" t="n">
        <x:v>0</x:v>
      </x:c>
      <x:c r="J2599" s="3">
        <x:f>F2599-(G2599+H2599+I2599)</x:f>
      </x:c>
      <x:c r="K2599" s="3" t="n">
        <x:v>0</x:v>
      </x:c>
      <x:c r="L2599" s="3" t="n">
        <x:v>0</x:v>
      </x:c>
      <x:c r="M2599" s="3" t="n">
        <x:v>0</x:v>
      </x:c>
      <x:c r="N2599" s="3">
        <x:f>L2599-M2599</x:f>
      </x:c>
      <x:c r="O2599" s="3" t="s"/>
    </x:row>
    <x:row r="2600" spans="1:15">
      <x:c r="A2600" s="3" t="s">
        <x:v>1516</x:v>
      </x:c>
      <x:c r="B2600" s="4">
        <x:v>44257</x:v>
      </x:c>
      <x:c r="C2600" s="3" t="s">
        <x:v>1222</x:v>
      </x:c>
      <x:c r="D2600" s="3" t="s">
        <x:v>57</x:v>
      </x:c>
      <x:c r="E2600" s="3" t="s">
        <x:v>1093</x:v>
      </x:c>
      <x:c r="F2600" s="3" t="n">
        <x:v>28</x:v>
      </x:c>
      <x:c r="G2600" s="3" t="n">
        <x:v>0</x:v>
      </x:c>
      <x:c r="H2600" s="3" t="n">
        <x:v>0</x:v>
      </x:c>
      <x:c r="I2600" s="3" t="n">
        <x:v>0</x:v>
      </x:c>
      <x:c r="J2600" s="3">
        <x:f>F2600-(G2600+H2600+I2600)</x:f>
      </x:c>
      <x:c r="K2600" s="3" t="n">
        <x:v>0</x:v>
      </x:c>
      <x:c r="L2600" s="3" t="n">
        <x:v>0</x:v>
      </x:c>
      <x:c r="M2600" s="3" t="n">
        <x:v>0</x:v>
      </x:c>
      <x:c r="N2600" s="3">
        <x:f>L2600-M2600</x:f>
      </x:c>
      <x:c r="O2600" s="3" t="s"/>
    </x:row>
    <x:row r="2601" spans="1:15">
      <x:c r="A2601" s="3" t="s">
        <x:v>1516</x:v>
      </x:c>
      <x:c r="B2601" s="4">
        <x:v>44257</x:v>
      </x:c>
      <x:c r="C2601" s="3" t="s">
        <x:v>1222</x:v>
      </x:c>
      <x:c r="D2601" s="3" t="s">
        <x:v>57</x:v>
      </x:c>
      <x:c r="E2601" s="3" t="s">
        <x:v>1481</x:v>
      </x:c>
      <x:c r="F2601" s="3" t="n">
        <x:v>25</x:v>
      </x:c>
      <x:c r="G2601" s="3" t="n">
        <x:v>0</x:v>
      </x:c>
      <x:c r="H2601" s="3" t="n">
        <x:v>0</x:v>
      </x:c>
      <x:c r="I2601" s="3" t="n">
        <x:v>0</x:v>
      </x:c>
      <x:c r="J2601" s="3">
        <x:f>F2601-(G2601+H2601+I2601)</x:f>
      </x:c>
      <x:c r="K2601" s="3" t="n">
        <x:v>0</x:v>
      </x:c>
      <x:c r="L2601" s="3" t="n">
        <x:v>0</x:v>
      </x:c>
      <x:c r="M2601" s="3" t="n">
        <x:v>0</x:v>
      </x:c>
      <x:c r="N2601" s="3">
        <x:f>L2601-M2601</x:f>
      </x:c>
      <x:c r="O2601" s="3" t="s"/>
    </x:row>
    <x:row r="2602" spans="1:15">
      <x:c r="A2602" s="3" t="s">
        <x:v>1516</x:v>
      </x:c>
      <x:c r="B2602" s="4">
        <x:v>44257</x:v>
      </x:c>
      <x:c r="C2602" s="3" t="s">
        <x:v>1222</x:v>
      </x:c>
      <x:c r="D2602" s="3" t="s">
        <x:v>57</x:v>
      </x:c>
      <x:c r="E2602" s="3" t="s">
        <x:v>1517</x:v>
      </x:c>
      <x:c r="F2602" s="3" t="n">
        <x:v>29</x:v>
      </x:c>
      <x:c r="G2602" s="3" t="n">
        <x:v>0</x:v>
      </x:c>
      <x:c r="H2602" s="3" t="n">
        <x:v>0</x:v>
      </x:c>
      <x:c r="I2602" s="3" t="n">
        <x:v>0</x:v>
      </x:c>
      <x:c r="J2602" s="3">
        <x:f>F2602-(G2602+H2602+I2602)</x:f>
      </x:c>
      <x:c r="K2602" s="3" t="n">
        <x:v>0</x:v>
      </x:c>
      <x:c r="L2602" s="3" t="n">
        <x:v>0</x:v>
      </x:c>
      <x:c r="M2602" s="3" t="n">
        <x:v>0</x:v>
      </x:c>
      <x:c r="N2602" s="3">
        <x:f>L2602-M2602</x:f>
      </x:c>
      <x:c r="O2602" s="3" t="s"/>
    </x:row>
    <x:row r="2603" spans="1:15">
      <x:c r="A2603" s="3" t="s"/>
      <x:c r="B2603" s="3" t="s"/>
      <x:c r="C2603" s="3" t="s"/>
      <x:c r="D2603" s="3" t="s"/>
      <x:c r="E2603" s="3" t="s"/>
      <x:c r="F2603" s="3" t="s"/>
      <x:c r="G2603" s="3" t="s"/>
      <x:c r="H2603" s="3" t="s"/>
      <x:c r="I2603" s="3" t="s"/>
      <x:c r="J2603" s="3" t="s"/>
      <x:c r="K2603" s="2" t="s">
        <x:v>21</x:v>
      </x:c>
      <x:c r="L2603" s="2">
        <x:f>SUM(L2594:L2602)</x:f>
      </x:c>
      <x:c r="M2603" s="2">
        <x:f>SUM(M2594:M2602)+0</x:f>
      </x:c>
      <x:c r="N2603" s="2">
        <x:f>L2603-M2603</x:f>
      </x:c>
      <x:c r="O2603" s="3" t="s"/>
    </x:row>
    <x:row r="2604" spans="1:15">
      <x:c r="A2604" s="3" t="s">
        <x:v>1518</x:v>
      </x:c>
      <x:c r="B2604" s="4">
        <x:v>44281</x:v>
      </x:c>
      <x:c r="C2604" s="3" t="s">
        <x:v>1222</x:v>
      </x:c>
      <x:c r="D2604" s="3" t="s">
        <x:v>57</x:v>
      </x:c>
      <x:c r="E2604" s="3" t="s">
        <x:v>1504</x:v>
      </x:c>
      <x:c r="F2604" s="3" t="n">
        <x:v>58</x:v>
      </x:c>
      <x:c r="G2604" s="3" t="n">
        <x:v>0</x:v>
      </x:c>
      <x:c r="H2604" s="3" t="n">
        <x:v>0</x:v>
      </x:c>
      <x:c r="I2604" s="3" t="n">
        <x:v>0</x:v>
      </x:c>
      <x:c r="J2604" s="3">
        <x:f>F2604-(G2604+H2604+I2604)</x:f>
      </x:c>
      <x:c r="K2604" s="3" t="n">
        <x:v>0</x:v>
      </x:c>
      <x:c r="L2604" s="3" t="n">
        <x:v>0</x:v>
      </x:c>
      <x:c r="M2604" s="3" t="n">
        <x:v>0</x:v>
      </x:c>
      <x:c r="N2604" s="3">
        <x:f>L2604-M2604</x:f>
      </x:c>
      <x:c r="O2604" s="3" t="s"/>
    </x:row>
    <x:row r="2605" spans="1:15">
      <x:c r="A2605" s="3" t="s">
        <x:v>1518</x:v>
      </x:c>
      <x:c r="B2605" s="4">
        <x:v>44281</x:v>
      </x:c>
      <x:c r="C2605" s="3" t="s">
        <x:v>1222</x:v>
      </x:c>
      <x:c r="D2605" s="3" t="s">
        <x:v>57</x:v>
      </x:c>
      <x:c r="E2605" s="3" t="s">
        <x:v>1519</x:v>
      </x:c>
      <x:c r="F2605" s="3" t="n">
        <x:v>32</x:v>
      </x:c>
      <x:c r="G2605" s="3" t="n">
        <x:v>0</x:v>
      </x:c>
      <x:c r="H2605" s="3" t="n">
        <x:v>0</x:v>
      </x:c>
      <x:c r="I2605" s="3" t="n">
        <x:v>0</x:v>
      </x:c>
      <x:c r="J2605" s="3">
        <x:f>F2605-(G2605+H2605+I2605)</x:f>
      </x:c>
      <x:c r="K2605" s="3" t="n">
        <x:v>0</x:v>
      </x:c>
      <x:c r="L2605" s="3" t="n">
        <x:v>0</x:v>
      </x:c>
      <x:c r="M2605" s="3" t="n">
        <x:v>0</x:v>
      </x:c>
      <x:c r="N2605" s="3">
        <x:f>L2605-M2605</x:f>
      </x:c>
      <x:c r="O2605" s="3" t="s"/>
    </x:row>
    <x:row r="2606" spans="1:15">
      <x:c r="A2606" s="3" t="s">
        <x:v>1518</x:v>
      </x:c>
      <x:c r="B2606" s="4">
        <x:v>44281</x:v>
      </x:c>
      <x:c r="C2606" s="3" t="s">
        <x:v>1222</x:v>
      </x:c>
      <x:c r="D2606" s="3" t="s">
        <x:v>57</x:v>
      </x:c>
      <x:c r="E2606" s="3" t="s">
        <x:v>1505</x:v>
      </x:c>
      <x:c r="F2606" s="3" t="n">
        <x:v>58</x:v>
      </x:c>
      <x:c r="G2606" s="3" t="n">
        <x:v>0</x:v>
      </x:c>
      <x:c r="H2606" s="3" t="n">
        <x:v>0</x:v>
      </x:c>
      <x:c r="I2606" s="3" t="n">
        <x:v>0</x:v>
      </x:c>
      <x:c r="J2606" s="3">
        <x:f>F2606-(G2606+H2606+I2606)</x:f>
      </x:c>
      <x:c r="K2606" s="3" t="n">
        <x:v>0</x:v>
      </x:c>
      <x:c r="L2606" s="3" t="n">
        <x:v>0</x:v>
      </x:c>
      <x:c r="M2606" s="3" t="n">
        <x:v>0</x:v>
      </x:c>
      <x:c r="N2606" s="3">
        <x:f>L2606-M2606</x:f>
      </x:c>
      <x:c r="O2606" s="3" t="s"/>
    </x:row>
    <x:row r="2607" spans="1:15">
      <x:c r="A2607" s="3" t="s"/>
      <x:c r="B2607" s="3" t="s"/>
      <x:c r="C2607" s="3" t="s"/>
      <x:c r="D2607" s="3" t="s"/>
      <x:c r="E2607" s="3" t="s"/>
      <x:c r="F2607" s="3" t="s"/>
      <x:c r="G2607" s="3" t="s"/>
      <x:c r="H2607" s="3" t="s"/>
      <x:c r="I2607" s="3" t="s"/>
      <x:c r="J2607" s="3" t="s"/>
      <x:c r="K2607" s="2" t="s">
        <x:v>21</x:v>
      </x:c>
      <x:c r="L2607" s="2">
        <x:f>SUM(L2604:L2606)</x:f>
      </x:c>
      <x:c r="M2607" s="2">
        <x:f>SUM(M2604:M2606)+0</x:f>
      </x:c>
      <x:c r="N2607" s="2">
        <x:f>L2607-M2607</x:f>
      </x:c>
      <x:c r="O2607" s="3" t="s"/>
    </x:row>
    <x:row r="2608" spans="1:15">
      <x:c r="A2608" s="3" t="s">
        <x:v>1520</x:v>
      </x:c>
      <x:c r="B2608" s="4">
        <x:v>44282</x:v>
      </x:c>
      <x:c r="C2608" s="3" t="s">
        <x:v>1222</x:v>
      </x:c>
      <x:c r="D2608" s="3" t="s">
        <x:v>57</x:v>
      </x:c>
      <x:c r="E2608" s="3" t="s">
        <x:v>1521</x:v>
      </x:c>
      <x:c r="F2608" s="3" t="n">
        <x:v>24</x:v>
      </x:c>
      <x:c r="G2608" s="3" t="n">
        <x:v>0</x:v>
      </x:c>
      <x:c r="H2608" s="3" t="n">
        <x:v>0</x:v>
      </x:c>
      <x:c r="I2608" s="3" t="n">
        <x:v>0</x:v>
      </x:c>
      <x:c r="J2608" s="3">
        <x:f>F2608-(G2608+H2608+I2608)</x:f>
      </x:c>
      <x:c r="K2608" s="3" t="n">
        <x:v>0</x:v>
      </x:c>
      <x:c r="L2608" s="3" t="n">
        <x:v>0</x:v>
      </x:c>
      <x:c r="M2608" s="3" t="n">
        <x:v>0</x:v>
      </x:c>
      <x:c r="N2608" s="3">
        <x:f>L2608-M2608</x:f>
      </x:c>
      <x:c r="O2608" s="3" t="s"/>
    </x:row>
    <x:row r="2609" spans="1:15">
      <x:c r="A2609" s="3" t="s"/>
      <x:c r="B2609" s="3" t="s"/>
      <x:c r="C2609" s="3" t="s"/>
      <x:c r="D2609" s="3" t="s"/>
      <x:c r="E2609" s="3" t="s"/>
      <x:c r="F2609" s="3" t="s"/>
      <x:c r="G2609" s="3" t="s"/>
      <x:c r="H2609" s="3" t="s"/>
      <x:c r="I2609" s="3" t="s"/>
      <x:c r="J2609" s="3" t="s"/>
      <x:c r="K2609" s="2" t="s">
        <x:v>21</x:v>
      </x:c>
      <x:c r="L2609" s="2">
        <x:f>SUM(L2608:L2608)</x:f>
      </x:c>
      <x:c r="M2609" s="2">
        <x:f>SUM(M2608:M2608)+0</x:f>
      </x:c>
      <x:c r="N2609" s="2">
        <x:f>L2609-M2609</x:f>
      </x:c>
      <x:c r="O2609" s="3" t="s"/>
    </x:row>
    <x:row r="2610" spans="1:15">
      <x:c r="A2610" s="3" t="s">
        <x:v>1522</x:v>
      </x:c>
      <x:c r="B2610" s="4">
        <x:v>44282</x:v>
      </x:c>
      <x:c r="C2610" s="3" t="s">
        <x:v>1222</x:v>
      </x:c>
      <x:c r="D2610" s="3" t="s">
        <x:v>410</x:v>
      </x:c>
      <x:c r="E2610" s="3" t="s">
        <x:v>222</x:v>
      </x:c>
      <x:c r="F2610" s="3" t="n">
        <x:v>521.6</x:v>
      </x:c>
      <x:c r="G2610" s="3" t="n">
        <x:v>0</x:v>
      </x:c>
      <x:c r="H2610" s="3" t="n">
        <x:v>0</x:v>
      </x:c>
      <x:c r="I2610" s="3" t="n">
        <x:v>0</x:v>
      </x:c>
      <x:c r="J2610" s="3">
        <x:f>F2610-(G2610+H2610+I2610)</x:f>
      </x:c>
      <x:c r="K2610" s="3" t="n">
        <x:v>0</x:v>
      </x:c>
      <x:c r="L2610" s="3" t="n">
        <x:v>0</x:v>
      </x:c>
      <x:c r="M2610" s="3" t="n">
        <x:v>0</x:v>
      </x:c>
      <x:c r="N2610" s="3">
        <x:f>L2610-M2610</x:f>
      </x:c>
      <x:c r="O2610" s="3" t="s"/>
    </x:row>
    <x:row r="2611" spans="1:15">
      <x:c r="A2611" s="3" t="s"/>
      <x:c r="B2611" s="3" t="s"/>
      <x:c r="C2611" s="3" t="s"/>
      <x:c r="D2611" s="3" t="s"/>
      <x:c r="E2611" s="3" t="s"/>
      <x:c r="F2611" s="3" t="s"/>
      <x:c r="G2611" s="3" t="s"/>
      <x:c r="H2611" s="3" t="s"/>
      <x:c r="I2611" s="3" t="s"/>
      <x:c r="J2611" s="3" t="s"/>
      <x:c r="K2611" s="2" t="s">
        <x:v>21</x:v>
      </x:c>
      <x:c r="L2611" s="2">
        <x:f>SUM(L2610:L2610)</x:f>
      </x:c>
      <x:c r="M2611" s="2">
        <x:f>SUM(M2610:M2610)+0</x:f>
      </x:c>
      <x:c r="N2611" s="2">
        <x:f>L2611-M2611</x:f>
      </x:c>
      <x:c r="O2611" s="3" t="s"/>
    </x:row>
    <x:row r="2612" spans="1:15">
      <x:c r="A2612" s="3" t="s">
        <x:v>1523</x:v>
      </x:c>
      <x:c r="B2612" s="4">
        <x:v>44287</x:v>
      </x:c>
      <x:c r="C2612" s="3" t="s">
        <x:v>1222</x:v>
      </x:c>
      <x:c r="D2612" s="3" t="s">
        <x:v>57</x:v>
      </x:c>
      <x:c r="E2612" s="3" t="s">
        <x:v>586</x:v>
      </x:c>
      <x:c r="F2612" s="3" t="n">
        <x:v>15</x:v>
      </x:c>
      <x:c r="G2612" s="3" t="n">
        <x:v>0</x:v>
      </x:c>
      <x:c r="H2612" s="3" t="n">
        <x:v>0</x:v>
      </x:c>
      <x:c r="I2612" s="3" t="n">
        <x:v>0</x:v>
      </x:c>
      <x:c r="J2612" s="3">
        <x:f>F2612-(G2612+H2612+I2612)</x:f>
      </x:c>
      <x:c r="K2612" s="3" t="n">
        <x:v>0</x:v>
      </x:c>
      <x:c r="L2612" s="3" t="n">
        <x:v>0</x:v>
      </x:c>
      <x:c r="M2612" s="3" t="n">
        <x:v>0</x:v>
      </x:c>
      <x:c r="N2612" s="3">
        <x:f>L2612-M2612</x:f>
      </x:c>
      <x:c r="O2612" s="3" t="s"/>
    </x:row>
    <x:row r="2613" spans="1:15">
      <x:c r="A2613" s="3" t="s">
        <x:v>1523</x:v>
      </x:c>
      <x:c r="B2613" s="4">
        <x:v>44287</x:v>
      </x:c>
      <x:c r="C2613" s="3" t="s">
        <x:v>1222</x:v>
      </x:c>
      <x:c r="D2613" s="3" t="s">
        <x:v>57</x:v>
      </x:c>
      <x:c r="E2613" s="3" t="s">
        <x:v>587</x:v>
      </x:c>
      <x:c r="F2613" s="3" t="n">
        <x:v>15</x:v>
      </x:c>
      <x:c r="G2613" s="3" t="n">
        <x:v>0</x:v>
      </x:c>
      <x:c r="H2613" s="3" t="n">
        <x:v>0</x:v>
      </x:c>
      <x:c r="I2613" s="3" t="n">
        <x:v>0</x:v>
      </x:c>
      <x:c r="J2613" s="3">
        <x:f>F2613-(G2613+H2613+I2613)</x:f>
      </x:c>
      <x:c r="K2613" s="3" t="n">
        <x:v>0</x:v>
      </x:c>
      <x:c r="L2613" s="3" t="n">
        <x:v>0</x:v>
      </x:c>
      <x:c r="M2613" s="3" t="n">
        <x:v>0</x:v>
      </x:c>
      <x:c r="N2613" s="3">
        <x:f>L2613-M2613</x:f>
      </x:c>
      <x:c r="O2613" s="3" t="s"/>
    </x:row>
    <x:row r="2614" spans="1:15">
      <x:c r="A2614" s="3" t="s">
        <x:v>1523</x:v>
      </x:c>
      <x:c r="B2614" s="4">
        <x:v>44287</x:v>
      </x:c>
      <x:c r="C2614" s="3" t="s">
        <x:v>1222</x:v>
      </x:c>
      <x:c r="D2614" s="3" t="s">
        <x:v>57</x:v>
      </x:c>
      <x:c r="E2614" s="3" t="s">
        <x:v>588</x:v>
      </x:c>
      <x:c r="F2614" s="3" t="n">
        <x:v>16</x:v>
      </x:c>
      <x:c r="G2614" s="3" t="n">
        <x:v>0</x:v>
      </x:c>
      <x:c r="H2614" s="3" t="n">
        <x:v>0</x:v>
      </x:c>
      <x:c r="I2614" s="3" t="n">
        <x:v>0</x:v>
      </x:c>
      <x:c r="J2614" s="3">
        <x:f>F2614-(G2614+H2614+I2614)</x:f>
      </x:c>
      <x:c r="K2614" s="3" t="n">
        <x:v>0</x:v>
      </x:c>
      <x:c r="L2614" s="3" t="n">
        <x:v>0</x:v>
      </x:c>
      <x:c r="M2614" s="3" t="n">
        <x:v>0</x:v>
      </x:c>
      <x:c r="N2614" s="3">
        <x:f>L2614-M2614</x:f>
      </x:c>
      <x:c r="O2614" s="3" t="s"/>
    </x:row>
    <x:row r="2615" spans="1:15">
      <x:c r="A2615" s="3" t="s">
        <x:v>1523</x:v>
      </x:c>
      <x:c r="B2615" s="4">
        <x:v>44287</x:v>
      </x:c>
      <x:c r="C2615" s="3" t="s">
        <x:v>1222</x:v>
      </x:c>
      <x:c r="D2615" s="3" t="s">
        <x:v>57</x:v>
      </x:c>
      <x:c r="E2615" s="3" t="s">
        <x:v>589</x:v>
      </x:c>
      <x:c r="F2615" s="3" t="n">
        <x:v>16</x:v>
      </x:c>
      <x:c r="G2615" s="3" t="n">
        <x:v>0</x:v>
      </x:c>
      <x:c r="H2615" s="3" t="n">
        <x:v>0</x:v>
      </x:c>
      <x:c r="I2615" s="3" t="n">
        <x:v>0</x:v>
      </x:c>
      <x:c r="J2615" s="3">
        <x:f>F2615-(G2615+H2615+I2615)</x:f>
      </x:c>
      <x:c r="K2615" s="3" t="n">
        <x:v>0</x:v>
      </x:c>
      <x:c r="L2615" s="3" t="n">
        <x:v>0</x:v>
      </x:c>
      <x:c r="M2615" s="3" t="n">
        <x:v>0</x:v>
      </x:c>
      <x:c r="N2615" s="3">
        <x:f>L2615-M2615</x:f>
      </x:c>
      <x:c r="O2615" s="3" t="s"/>
    </x:row>
    <x:row r="2616" spans="1:15">
      <x:c r="A2616" s="3" t="s">
        <x:v>1523</x:v>
      </x:c>
      <x:c r="B2616" s="4">
        <x:v>44287</x:v>
      </x:c>
      <x:c r="C2616" s="3" t="s">
        <x:v>1222</x:v>
      </x:c>
      <x:c r="D2616" s="3" t="s">
        <x:v>57</x:v>
      </x:c>
      <x:c r="E2616" s="3" t="s">
        <x:v>590</x:v>
      </x:c>
      <x:c r="F2616" s="3" t="n">
        <x:v>16</x:v>
      </x:c>
      <x:c r="G2616" s="3" t="n">
        <x:v>0</x:v>
      </x:c>
      <x:c r="H2616" s="3" t="n">
        <x:v>0</x:v>
      </x:c>
      <x:c r="I2616" s="3" t="n">
        <x:v>0</x:v>
      </x:c>
      <x:c r="J2616" s="3">
        <x:f>F2616-(G2616+H2616+I2616)</x:f>
      </x:c>
      <x:c r="K2616" s="3" t="n">
        <x:v>0</x:v>
      </x:c>
      <x:c r="L2616" s="3" t="n">
        <x:v>0</x:v>
      </x:c>
      <x:c r="M2616" s="3" t="n">
        <x:v>0</x:v>
      </x:c>
      <x:c r="N2616" s="3">
        <x:f>L2616-M2616</x:f>
      </x:c>
      <x:c r="O2616" s="3" t="s"/>
    </x:row>
    <x:row r="2617" spans="1:15">
      <x:c r="A2617" s="3" t="s">
        <x:v>1523</x:v>
      </x:c>
      <x:c r="B2617" s="4">
        <x:v>44287</x:v>
      </x:c>
      <x:c r="C2617" s="3" t="s">
        <x:v>1222</x:v>
      </x:c>
      <x:c r="D2617" s="3" t="s">
        <x:v>57</x:v>
      </x:c>
      <x:c r="E2617" s="3" t="s">
        <x:v>591</x:v>
      </x:c>
      <x:c r="F2617" s="3" t="n">
        <x:v>16</x:v>
      </x:c>
      <x:c r="G2617" s="3" t="n">
        <x:v>0</x:v>
      </x:c>
      <x:c r="H2617" s="3" t="n">
        <x:v>0</x:v>
      </x:c>
      <x:c r="I2617" s="3" t="n">
        <x:v>0</x:v>
      </x:c>
      <x:c r="J2617" s="3">
        <x:f>F2617-(G2617+H2617+I2617)</x:f>
      </x:c>
      <x:c r="K2617" s="3" t="n">
        <x:v>0</x:v>
      </x:c>
      <x:c r="L2617" s="3" t="n">
        <x:v>0</x:v>
      </x:c>
      <x:c r="M2617" s="3" t="n">
        <x:v>0</x:v>
      </x:c>
      <x:c r="N2617" s="3">
        <x:f>L2617-M2617</x:f>
      </x:c>
      <x:c r="O2617" s="3" t="s"/>
    </x:row>
    <x:row r="2618" spans="1:15">
      <x:c r="A2618" s="3" t="s">
        <x:v>1523</x:v>
      </x:c>
      <x:c r="B2618" s="4">
        <x:v>44287</x:v>
      </x:c>
      <x:c r="C2618" s="3" t="s">
        <x:v>1222</x:v>
      </x:c>
      <x:c r="D2618" s="3" t="s">
        <x:v>57</x:v>
      </x:c>
      <x:c r="E2618" s="3" t="s">
        <x:v>592</x:v>
      </x:c>
      <x:c r="F2618" s="3" t="n">
        <x:v>16</x:v>
      </x:c>
      <x:c r="G2618" s="3" t="n">
        <x:v>0</x:v>
      </x:c>
      <x:c r="H2618" s="3" t="n">
        <x:v>0</x:v>
      </x:c>
      <x:c r="I2618" s="3" t="n">
        <x:v>0</x:v>
      </x:c>
      <x:c r="J2618" s="3">
        <x:f>F2618-(G2618+H2618+I2618)</x:f>
      </x:c>
      <x:c r="K2618" s="3" t="n">
        <x:v>0</x:v>
      </x:c>
      <x:c r="L2618" s="3" t="n">
        <x:v>0</x:v>
      </x:c>
      <x:c r="M2618" s="3" t="n">
        <x:v>0</x:v>
      </x:c>
      <x:c r="N2618" s="3">
        <x:f>L2618-M2618</x:f>
      </x:c>
      <x:c r="O2618" s="3" t="s"/>
    </x:row>
    <x:row r="2619" spans="1:15">
      <x:c r="A2619" s="3" t="s">
        <x:v>1523</x:v>
      </x:c>
      <x:c r="B2619" s="4">
        <x:v>44287</x:v>
      </x:c>
      <x:c r="C2619" s="3" t="s">
        <x:v>1222</x:v>
      </x:c>
      <x:c r="D2619" s="3" t="s">
        <x:v>57</x:v>
      </x:c>
      <x:c r="E2619" s="3" t="s">
        <x:v>593</x:v>
      </x:c>
      <x:c r="F2619" s="3" t="n">
        <x:v>16</x:v>
      </x:c>
      <x:c r="G2619" s="3" t="n">
        <x:v>0</x:v>
      </x:c>
      <x:c r="H2619" s="3" t="n">
        <x:v>0</x:v>
      </x:c>
      <x:c r="I2619" s="3" t="n">
        <x:v>0</x:v>
      </x:c>
      <x:c r="J2619" s="3">
        <x:f>F2619-(G2619+H2619+I2619)</x:f>
      </x:c>
      <x:c r="K2619" s="3" t="n">
        <x:v>0</x:v>
      </x:c>
      <x:c r="L2619" s="3" t="n">
        <x:v>0</x:v>
      </x:c>
      <x:c r="M2619" s="3" t="n">
        <x:v>0</x:v>
      </x:c>
      <x:c r="N2619" s="3">
        <x:f>L2619-M2619</x:f>
      </x:c>
      <x:c r="O2619" s="3" t="s"/>
    </x:row>
    <x:row r="2620" spans="1:15">
      <x:c r="A2620" s="3" t="s">
        <x:v>1523</x:v>
      </x:c>
      <x:c r="B2620" s="4">
        <x:v>44287</x:v>
      </x:c>
      <x:c r="C2620" s="3" t="s">
        <x:v>1222</x:v>
      </x:c>
      <x:c r="D2620" s="3" t="s">
        <x:v>57</x:v>
      </x:c>
      <x:c r="E2620" s="3" t="s">
        <x:v>594</x:v>
      </x:c>
      <x:c r="F2620" s="3" t="n">
        <x:v>16</x:v>
      </x:c>
      <x:c r="G2620" s="3" t="n">
        <x:v>0</x:v>
      </x:c>
      <x:c r="H2620" s="3" t="n">
        <x:v>0</x:v>
      </x:c>
      <x:c r="I2620" s="3" t="n">
        <x:v>0</x:v>
      </x:c>
      <x:c r="J2620" s="3">
        <x:f>F2620-(G2620+H2620+I2620)</x:f>
      </x:c>
      <x:c r="K2620" s="3" t="n">
        <x:v>0</x:v>
      </x:c>
      <x:c r="L2620" s="3" t="n">
        <x:v>0</x:v>
      </x:c>
      <x:c r="M2620" s="3" t="n">
        <x:v>0</x:v>
      </x:c>
      <x:c r="N2620" s="3">
        <x:f>L2620-M2620</x:f>
      </x:c>
      <x:c r="O2620" s="3" t="s"/>
    </x:row>
    <x:row r="2621" spans="1:15">
      <x:c r="A2621" s="3" t="s">
        <x:v>1523</x:v>
      </x:c>
      <x:c r="B2621" s="4">
        <x:v>44287</x:v>
      </x:c>
      <x:c r="C2621" s="3" t="s">
        <x:v>1222</x:v>
      </x:c>
      <x:c r="D2621" s="3" t="s">
        <x:v>57</x:v>
      </x:c>
      <x:c r="E2621" s="3" t="s">
        <x:v>595</x:v>
      </x:c>
      <x:c r="F2621" s="3" t="n">
        <x:v>16</x:v>
      </x:c>
      <x:c r="G2621" s="3" t="n">
        <x:v>0</x:v>
      </x:c>
      <x:c r="H2621" s="3" t="n">
        <x:v>0</x:v>
      </x:c>
      <x:c r="I2621" s="3" t="n">
        <x:v>0</x:v>
      </x:c>
      <x:c r="J2621" s="3">
        <x:f>F2621-(G2621+H2621+I2621)</x:f>
      </x:c>
      <x:c r="K2621" s="3" t="n">
        <x:v>0</x:v>
      </x:c>
      <x:c r="L2621" s="3" t="n">
        <x:v>0</x:v>
      </x:c>
      <x:c r="M2621" s="3" t="n">
        <x:v>0</x:v>
      </x:c>
      <x:c r="N2621" s="3">
        <x:f>L2621-M2621</x:f>
      </x:c>
      <x:c r="O2621" s="3" t="s"/>
    </x:row>
    <x:row r="2622" spans="1:15">
      <x:c r="A2622" s="3" t="s"/>
      <x:c r="B2622" s="3" t="s"/>
      <x:c r="C2622" s="3" t="s"/>
      <x:c r="D2622" s="3" t="s"/>
      <x:c r="E2622" s="3" t="s"/>
      <x:c r="F2622" s="3" t="s"/>
      <x:c r="G2622" s="3" t="s"/>
      <x:c r="H2622" s="3" t="s"/>
      <x:c r="I2622" s="3" t="s"/>
      <x:c r="J2622" s="3" t="s"/>
      <x:c r="K2622" s="2" t="s">
        <x:v>21</x:v>
      </x:c>
      <x:c r="L2622" s="2">
        <x:f>SUM(L2612:L2621)</x:f>
      </x:c>
      <x:c r="M2622" s="2">
        <x:f>SUM(M2612:M2621)+0</x:f>
      </x:c>
      <x:c r="N2622" s="2">
        <x:f>L2622-M2622</x:f>
      </x:c>
      <x:c r="O2622" s="3" t="s"/>
    </x:row>
    <x:row r="2623" spans="1:15">
      <x:c r="A2623" s="3" t="s">
        <x:v>1524</x:v>
      </x:c>
      <x:c r="B2623" s="4">
        <x:v>44287</x:v>
      </x:c>
      <x:c r="C2623" s="3" t="s">
        <x:v>1222</x:v>
      </x:c>
      <x:c r="D2623" s="3" t="s">
        <x:v>57</x:v>
      </x:c>
      <x:c r="E2623" s="3" t="s">
        <x:v>1500</x:v>
      </x:c>
      <x:c r="F2623" s="3" t="n">
        <x:v>58</x:v>
      </x:c>
      <x:c r="G2623" s="3" t="n">
        <x:v>0</x:v>
      </x:c>
      <x:c r="H2623" s="3" t="n">
        <x:v>0</x:v>
      </x:c>
      <x:c r="I2623" s="3" t="n">
        <x:v>0</x:v>
      </x:c>
      <x:c r="J2623" s="3">
        <x:f>F2623-(G2623+H2623+I2623)</x:f>
      </x:c>
      <x:c r="K2623" s="3" t="n">
        <x:v>0</x:v>
      </x:c>
      <x:c r="L2623" s="3" t="n">
        <x:v>0</x:v>
      </x:c>
      <x:c r="M2623" s="3" t="n">
        <x:v>0</x:v>
      </x:c>
      <x:c r="N2623" s="3">
        <x:f>L2623-M2623</x:f>
      </x:c>
      <x:c r="O2623" s="3" t="s"/>
    </x:row>
    <x:row r="2624" spans="1:15">
      <x:c r="A2624" s="3" t="s">
        <x:v>1524</x:v>
      </x:c>
      <x:c r="B2624" s="4">
        <x:v>44287</x:v>
      </x:c>
      <x:c r="C2624" s="3" t="s">
        <x:v>1222</x:v>
      </x:c>
      <x:c r="D2624" s="3" t="s">
        <x:v>57</x:v>
      </x:c>
      <x:c r="E2624" s="3" t="s">
        <x:v>1525</x:v>
      </x:c>
      <x:c r="F2624" s="3" t="n">
        <x:v>35</x:v>
      </x:c>
      <x:c r="G2624" s="3" t="n">
        <x:v>0</x:v>
      </x:c>
      <x:c r="H2624" s="3" t="n">
        <x:v>0</x:v>
      </x:c>
      <x:c r="I2624" s="3" t="n">
        <x:v>0</x:v>
      </x:c>
      <x:c r="J2624" s="3">
        <x:f>F2624-(G2624+H2624+I2624)</x:f>
      </x:c>
      <x:c r="K2624" s="3" t="n">
        <x:v>0</x:v>
      </x:c>
      <x:c r="L2624" s="3" t="n">
        <x:v>0</x:v>
      </x:c>
      <x:c r="M2624" s="3" t="n">
        <x:v>0</x:v>
      </x:c>
      <x:c r="N2624" s="3">
        <x:f>L2624-M2624</x:f>
      </x:c>
      <x:c r="O2624" s="3" t="s"/>
    </x:row>
    <x:row r="2625" spans="1:15">
      <x:c r="A2625" s="3" t="s">
        <x:v>1524</x:v>
      </x:c>
      <x:c r="B2625" s="4">
        <x:v>44287</x:v>
      </x:c>
      <x:c r="C2625" s="3" t="s">
        <x:v>1222</x:v>
      </x:c>
      <x:c r="D2625" s="3" t="s">
        <x:v>57</x:v>
      </x:c>
      <x:c r="E2625" s="3" t="s">
        <x:v>1507</x:v>
      </x:c>
      <x:c r="F2625" s="3" t="n">
        <x:v>58</x:v>
      </x:c>
      <x:c r="G2625" s="3" t="n">
        <x:v>0</x:v>
      </x:c>
      <x:c r="H2625" s="3" t="n">
        <x:v>0</x:v>
      </x:c>
      <x:c r="I2625" s="3" t="n">
        <x:v>0</x:v>
      </x:c>
      <x:c r="J2625" s="3">
        <x:f>F2625-(G2625+H2625+I2625)</x:f>
      </x:c>
      <x:c r="K2625" s="3" t="n">
        <x:v>0</x:v>
      </x:c>
      <x:c r="L2625" s="3" t="n">
        <x:v>0</x:v>
      </x:c>
      <x:c r="M2625" s="3" t="n">
        <x:v>0</x:v>
      </x:c>
      <x:c r="N2625" s="3">
        <x:f>L2625-M2625</x:f>
      </x:c>
      <x:c r="O2625" s="3" t="s"/>
    </x:row>
    <x:row r="2626" spans="1:15">
      <x:c r="A2626" s="3" t="s"/>
      <x:c r="B2626" s="3" t="s"/>
      <x:c r="C2626" s="3" t="s"/>
      <x:c r="D2626" s="3" t="s"/>
      <x:c r="E2626" s="3" t="s"/>
      <x:c r="F2626" s="3" t="s"/>
      <x:c r="G2626" s="3" t="s"/>
      <x:c r="H2626" s="3" t="s"/>
      <x:c r="I2626" s="3" t="s"/>
      <x:c r="J2626" s="3" t="s"/>
      <x:c r="K2626" s="2" t="s">
        <x:v>21</x:v>
      </x:c>
      <x:c r="L2626" s="2">
        <x:f>SUM(L2623:L2625)</x:f>
      </x:c>
      <x:c r="M2626" s="2">
        <x:f>SUM(M2623:M2625)+0</x:f>
      </x:c>
      <x:c r="N2626" s="2">
        <x:f>L2626-M2626</x:f>
      </x:c>
      <x:c r="O2626" s="3" t="s"/>
    </x:row>
    <x:row r="2627" spans="1:15">
      <x:c r="A2627" s="3" t="s">
        <x:v>1526</x:v>
      </x:c>
      <x:c r="B2627" s="4">
        <x:v>44302</x:v>
      </x:c>
      <x:c r="C2627" s="3" t="s">
        <x:v>1222</x:v>
      </x:c>
      <x:c r="D2627" s="3" t="s">
        <x:v>942</x:v>
      </x:c>
      <x:c r="E2627" s="3" t="s">
        <x:v>991</x:v>
      </x:c>
      <x:c r="F2627" s="3" t="n">
        <x:v>10</x:v>
      </x:c>
      <x:c r="G2627" s="3" t="n">
        <x:v>0</x:v>
      </x:c>
      <x:c r="H2627" s="3" t="n">
        <x:v>0</x:v>
      </x:c>
      <x:c r="I2627" s="3" t="n">
        <x:v>0</x:v>
      </x:c>
      <x:c r="J2627" s="3">
        <x:f>F2627-(G2627+H2627+I2627)</x:f>
      </x:c>
      <x:c r="K2627" s="3" t="n">
        <x:v>0</x:v>
      </x:c>
      <x:c r="L2627" s="3" t="n">
        <x:v>0</x:v>
      </x:c>
      <x:c r="M2627" s="3" t="n">
        <x:v>0</x:v>
      </x:c>
      <x:c r="N2627" s="3">
        <x:f>L2627-M2627</x:f>
      </x:c>
      <x:c r="O2627" s="3" t="s"/>
    </x:row>
    <x:row r="2628" spans="1:15">
      <x:c r="A2628" s="3" t="s"/>
      <x:c r="B2628" s="3" t="s"/>
      <x:c r="C2628" s="3" t="s"/>
      <x:c r="D2628" s="3" t="s"/>
      <x:c r="E2628" s="3" t="s"/>
      <x:c r="F2628" s="3" t="s"/>
      <x:c r="G2628" s="3" t="s"/>
      <x:c r="H2628" s="3" t="s"/>
      <x:c r="I2628" s="3" t="s"/>
      <x:c r="J2628" s="3" t="s"/>
      <x:c r="K2628" s="2" t="s">
        <x:v>21</x:v>
      </x:c>
      <x:c r="L2628" s="2">
        <x:f>SUM(L2627:L2627)</x:f>
      </x:c>
      <x:c r="M2628" s="2">
        <x:f>SUM(M2627:M2627)+0</x:f>
      </x:c>
      <x:c r="N2628" s="2">
        <x:f>L2628-M2628</x:f>
      </x:c>
      <x:c r="O2628" s="3" t="s"/>
    </x:row>
    <x:row r="2629" spans="1:15">
      <x:c r="A2629" s="3" t="s">
        <x:v>1527</x:v>
      </x:c>
      <x:c r="B2629" s="4">
        <x:v>44331</x:v>
      </x:c>
      <x:c r="C2629" s="3" t="s">
        <x:v>1222</x:v>
      </x:c>
      <x:c r="D2629" s="3" t="s">
        <x:v>57</x:v>
      </x:c>
      <x:c r="E2629" s="3" t="s">
        <x:v>586</x:v>
      </x:c>
      <x:c r="F2629" s="3" t="n">
        <x:v>18</x:v>
      </x:c>
      <x:c r="G2629" s="3" t="n">
        <x:v>0</x:v>
      </x:c>
      <x:c r="H2629" s="3" t="n">
        <x:v>0</x:v>
      </x:c>
      <x:c r="I2629" s="3" t="n">
        <x:v>0</x:v>
      </x:c>
      <x:c r="J2629" s="3">
        <x:f>F2629-(G2629+H2629+I2629)</x:f>
      </x:c>
      <x:c r="K2629" s="3" t="n">
        <x:v>0</x:v>
      </x:c>
      <x:c r="L2629" s="3" t="n">
        <x:v>0</x:v>
      </x:c>
      <x:c r="M2629" s="3" t="n">
        <x:v>0</x:v>
      </x:c>
      <x:c r="N2629" s="3">
        <x:f>L2629-M2629</x:f>
      </x:c>
      <x:c r="O2629" s="3" t="s"/>
    </x:row>
    <x:row r="2630" spans="1:15">
      <x:c r="A2630" s="3" t="s">
        <x:v>1527</x:v>
      </x:c>
      <x:c r="B2630" s="4">
        <x:v>44331</x:v>
      </x:c>
      <x:c r="C2630" s="3" t="s">
        <x:v>1222</x:v>
      </x:c>
      <x:c r="D2630" s="3" t="s">
        <x:v>57</x:v>
      </x:c>
      <x:c r="E2630" s="3" t="s">
        <x:v>587</x:v>
      </x:c>
      <x:c r="F2630" s="3" t="n">
        <x:v>16</x:v>
      </x:c>
      <x:c r="G2630" s="3" t="n">
        <x:v>0</x:v>
      </x:c>
      <x:c r="H2630" s="3" t="n">
        <x:v>0</x:v>
      </x:c>
      <x:c r="I2630" s="3" t="n">
        <x:v>0</x:v>
      </x:c>
      <x:c r="J2630" s="3">
        <x:f>F2630-(G2630+H2630+I2630)</x:f>
      </x:c>
      <x:c r="K2630" s="3" t="n">
        <x:v>0</x:v>
      </x:c>
      <x:c r="L2630" s="3" t="n">
        <x:v>0</x:v>
      </x:c>
      <x:c r="M2630" s="3" t="n">
        <x:v>0</x:v>
      </x:c>
      <x:c r="N2630" s="3">
        <x:f>L2630-M2630</x:f>
      </x:c>
      <x:c r="O2630" s="3" t="s"/>
    </x:row>
    <x:row r="2631" spans="1:15">
      <x:c r="A2631" s="3" t="s">
        <x:v>1527</x:v>
      </x:c>
      <x:c r="B2631" s="4">
        <x:v>44331</x:v>
      </x:c>
      <x:c r="C2631" s="3" t="s">
        <x:v>1222</x:v>
      </x:c>
      <x:c r="D2631" s="3" t="s">
        <x:v>57</x:v>
      </x:c>
      <x:c r="E2631" s="3" t="s">
        <x:v>588</x:v>
      </x:c>
      <x:c r="F2631" s="3" t="n">
        <x:v>22</x:v>
      </x:c>
      <x:c r="G2631" s="3" t="n">
        <x:v>0</x:v>
      </x:c>
      <x:c r="H2631" s="3" t="n">
        <x:v>0</x:v>
      </x:c>
      <x:c r="I2631" s="3" t="n">
        <x:v>0</x:v>
      </x:c>
      <x:c r="J2631" s="3">
        <x:f>F2631-(G2631+H2631+I2631)</x:f>
      </x:c>
      <x:c r="K2631" s="3" t="n">
        <x:v>0</x:v>
      </x:c>
      <x:c r="L2631" s="3" t="n">
        <x:v>0</x:v>
      </x:c>
      <x:c r="M2631" s="3" t="n">
        <x:v>0</x:v>
      </x:c>
      <x:c r="N2631" s="3">
        <x:f>L2631-M2631</x:f>
      </x:c>
      <x:c r="O2631" s="3" t="s"/>
    </x:row>
    <x:row r="2632" spans="1:15">
      <x:c r="A2632" s="3" t="s">
        <x:v>1527</x:v>
      </x:c>
      <x:c r="B2632" s="4">
        <x:v>44331</x:v>
      </x:c>
      <x:c r="C2632" s="3" t="s">
        <x:v>1222</x:v>
      </x:c>
      <x:c r="D2632" s="3" t="s">
        <x:v>57</x:v>
      </x:c>
      <x:c r="E2632" s="3" t="s">
        <x:v>589</x:v>
      </x:c>
      <x:c r="F2632" s="3" t="n">
        <x:v>22</x:v>
      </x:c>
      <x:c r="G2632" s="3" t="n">
        <x:v>0</x:v>
      </x:c>
      <x:c r="H2632" s="3" t="n">
        <x:v>0</x:v>
      </x:c>
      <x:c r="I2632" s="3" t="n">
        <x:v>0</x:v>
      </x:c>
      <x:c r="J2632" s="3">
        <x:f>F2632-(G2632+H2632+I2632)</x:f>
      </x:c>
      <x:c r="K2632" s="3" t="n">
        <x:v>0</x:v>
      </x:c>
      <x:c r="L2632" s="3" t="n">
        <x:v>0</x:v>
      </x:c>
      <x:c r="M2632" s="3" t="n">
        <x:v>0</x:v>
      </x:c>
      <x:c r="N2632" s="3">
        <x:f>L2632-M2632</x:f>
      </x:c>
      <x:c r="O2632" s="3" t="s"/>
    </x:row>
    <x:row r="2633" spans="1:15">
      <x:c r="A2633" s="3" t="s">
        <x:v>1527</x:v>
      </x:c>
      <x:c r="B2633" s="4">
        <x:v>44331</x:v>
      </x:c>
      <x:c r="C2633" s="3" t="s">
        <x:v>1222</x:v>
      </x:c>
      <x:c r="D2633" s="3" t="s">
        <x:v>57</x:v>
      </x:c>
      <x:c r="E2633" s="3" t="s">
        <x:v>590</x:v>
      </x:c>
      <x:c r="F2633" s="3" t="n">
        <x:v>22</x:v>
      </x:c>
      <x:c r="G2633" s="3" t="n">
        <x:v>0</x:v>
      </x:c>
      <x:c r="H2633" s="3" t="n">
        <x:v>0</x:v>
      </x:c>
      <x:c r="I2633" s="3" t="n">
        <x:v>0</x:v>
      </x:c>
      <x:c r="J2633" s="3">
        <x:f>F2633-(G2633+H2633+I2633)</x:f>
      </x:c>
      <x:c r="K2633" s="3" t="n">
        <x:v>0</x:v>
      </x:c>
      <x:c r="L2633" s="3" t="n">
        <x:v>0</x:v>
      </x:c>
      <x:c r="M2633" s="3" t="n">
        <x:v>0</x:v>
      </x:c>
      <x:c r="N2633" s="3">
        <x:f>L2633-M2633</x:f>
      </x:c>
      <x:c r="O2633" s="3" t="s"/>
    </x:row>
    <x:row r="2634" spans="1:15">
      <x:c r="A2634" s="3" t="s">
        <x:v>1527</x:v>
      </x:c>
      <x:c r="B2634" s="4">
        <x:v>44331</x:v>
      </x:c>
      <x:c r="C2634" s="3" t="s">
        <x:v>1222</x:v>
      </x:c>
      <x:c r="D2634" s="3" t="s">
        <x:v>57</x:v>
      </x:c>
      <x:c r="E2634" s="3" t="s">
        <x:v>591</x:v>
      </x:c>
      <x:c r="F2634" s="3" t="n">
        <x:v>22</x:v>
      </x:c>
      <x:c r="G2634" s="3" t="n">
        <x:v>0</x:v>
      </x:c>
      <x:c r="H2634" s="3" t="n">
        <x:v>0</x:v>
      </x:c>
      <x:c r="I2634" s="3" t="n">
        <x:v>0</x:v>
      </x:c>
      <x:c r="J2634" s="3">
        <x:f>F2634-(G2634+H2634+I2634)</x:f>
      </x:c>
      <x:c r="K2634" s="3" t="n">
        <x:v>0</x:v>
      </x:c>
      <x:c r="L2634" s="3" t="n">
        <x:v>0</x:v>
      </x:c>
      <x:c r="M2634" s="3" t="n">
        <x:v>0</x:v>
      </x:c>
      <x:c r="N2634" s="3">
        <x:f>L2634-M2634</x:f>
      </x:c>
      <x:c r="O2634" s="3" t="s"/>
    </x:row>
    <x:row r="2635" spans="1:15">
      <x:c r="A2635" s="3" t="s">
        <x:v>1527</x:v>
      </x:c>
      <x:c r="B2635" s="4">
        <x:v>44331</x:v>
      </x:c>
      <x:c r="C2635" s="3" t="s">
        <x:v>1222</x:v>
      </x:c>
      <x:c r="D2635" s="3" t="s">
        <x:v>57</x:v>
      </x:c>
      <x:c r="E2635" s="3" t="s">
        <x:v>592</x:v>
      </x:c>
      <x:c r="F2635" s="3" t="n">
        <x:v>22</x:v>
      </x:c>
      <x:c r="G2635" s="3" t="n">
        <x:v>0</x:v>
      </x:c>
      <x:c r="H2635" s="3" t="n">
        <x:v>0</x:v>
      </x:c>
      <x:c r="I2635" s="3" t="n">
        <x:v>0</x:v>
      </x:c>
      <x:c r="J2635" s="3">
        <x:f>F2635-(G2635+H2635+I2635)</x:f>
      </x:c>
      <x:c r="K2635" s="3" t="n">
        <x:v>0</x:v>
      </x:c>
      <x:c r="L2635" s="3" t="n">
        <x:v>0</x:v>
      </x:c>
      <x:c r="M2635" s="3" t="n">
        <x:v>0</x:v>
      </x:c>
      <x:c r="N2635" s="3">
        <x:f>L2635-M2635</x:f>
      </x:c>
      <x:c r="O2635" s="3" t="s"/>
    </x:row>
    <x:row r="2636" spans="1:15">
      <x:c r="A2636" s="3" t="s">
        <x:v>1527</x:v>
      </x:c>
      <x:c r="B2636" s="4">
        <x:v>44331</x:v>
      </x:c>
      <x:c r="C2636" s="3" t="s">
        <x:v>1222</x:v>
      </x:c>
      <x:c r="D2636" s="3" t="s">
        <x:v>57</x:v>
      </x:c>
      <x:c r="E2636" s="3" t="s">
        <x:v>593</x:v>
      </x:c>
      <x:c r="F2636" s="3" t="n">
        <x:v>22</x:v>
      </x:c>
      <x:c r="G2636" s="3" t="n">
        <x:v>0</x:v>
      </x:c>
      <x:c r="H2636" s="3" t="n">
        <x:v>0</x:v>
      </x:c>
      <x:c r="I2636" s="3" t="n">
        <x:v>0</x:v>
      </x:c>
      <x:c r="J2636" s="3">
        <x:f>F2636-(G2636+H2636+I2636)</x:f>
      </x:c>
      <x:c r="K2636" s="3" t="n">
        <x:v>0</x:v>
      </x:c>
      <x:c r="L2636" s="3" t="n">
        <x:v>0</x:v>
      </x:c>
      <x:c r="M2636" s="3" t="n">
        <x:v>0</x:v>
      </x:c>
      <x:c r="N2636" s="3">
        <x:f>L2636-M2636</x:f>
      </x:c>
      <x:c r="O2636" s="3" t="s"/>
    </x:row>
    <x:row r="2637" spans="1:15">
      <x:c r="A2637" s="3" t="s">
        <x:v>1527</x:v>
      </x:c>
      <x:c r="B2637" s="4">
        <x:v>44331</x:v>
      </x:c>
      <x:c r="C2637" s="3" t="s">
        <x:v>1222</x:v>
      </x:c>
      <x:c r="D2637" s="3" t="s">
        <x:v>57</x:v>
      </x:c>
      <x:c r="E2637" s="3" t="s">
        <x:v>594</x:v>
      </x:c>
      <x:c r="F2637" s="3" t="n">
        <x:v>22</x:v>
      </x:c>
      <x:c r="G2637" s="3" t="n">
        <x:v>0</x:v>
      </x:c>
      <x:c r="H2637" s="3" t="n">
        <x:v>0</x:v>
      </x:c>
      <x:c r="I2637" s="3" t="n">
        <x:v>0</x:v>
      </x:c>
      <x:c r="J2637" s="3">
        <x:f>F2637-(G2637+H2637+I2637)</x:f>
      </x:c>
      <x:c r="K2637" s="3" t="n">
        <x:v>0</x:v>
      </x:c>
      <x:c r="L2637" s="3" t="n">
        <x:v>0</x:v>
      </x:c>
      <x:c r="M2637" s="3" t="n">
        <x:v>0</x:v>
      </x:c>
      <x:c r="N2637" s="3">
        <x:f>L2637-M2637</x:f>
      </x:c>
      <x:c r="O2637" s="3" t="s"/>
    </x:row>
    <x:row r="2638" spans="1:15">
      <x:c r="A2638" s="3" t="s">
        <x:v>1527</x:v>
      </x:c>
      <x:c r="B2638" s="4">
        <x:v>44331</x:v>
      </x:c>
      <x:c r="C2638" s="3" t="s">
        <x:v>1222</x:v>
      </x:c>
      <x:c r="D2638" s="3" t="s">
        <x:v>57</x:v>
      </x:c>
      <x:c r="E2638" s="3" t="s">
        <x:v>595</x:v>
      </x:c>
      <x:c r="F2638" s="3" t="n">
        <x:v>22</x:v>
      </x:c>
      <x:c r="G2638" s="3" t="n">
        <x:v>0</x:v>
      </x:c>
      <x:c r="H2638" s="3" t="n">
        <x:v>0</x:v>
      </x:c>
      <x:c r="I2638" s="3" t="n">
        <x:v>0</x:v>
      </x:c>
      <x:c r="J2638" s="3">
        <x:f>F2638-(G2638+H2638+I2638)</x:f>
      </x:c>
      <x:c r="K2638" s="3" t="n">
        <x:v>0</x:v>
      </x:c>
      <x:c r="L2638" s="3" t="n">
        <x:v>0</x:v>
      </x:c>
      <x:c r="M2638" s="3" t="n">
        <x:v>0</x:v>
      </x:c>
      <x:c r="N2638" s="3">
        <x:f>L2638-M2638</x:f>
      </x:c>
      <x:c r="O2638" s="3" t="s"/>
    </x:row>
    <x:row r="2639" spans="1:15">
      <x:c r="A2639" s="3" t="s"/>
      <x:c r="B2639" s="3" t="s"/>
      <x:c r="C2639" s="3" t="s"/>
      <x:c r="D2639" s="3" t="s"/>
      <x:c r="E2639" s="3" t="s"/>
      <x:c r="F2639" s="3" t="s"/>
      <x:c r="G2639" s="3" t="s"/>
      <x:c r="H2639" s="3" t="s"/>
      <x:c r="I2639" s="3" t="s"/>
      <x:c r="J2639" s="3" t="s"/>
      <x:c r="K2639" s="2" t="s">
        <x:v>21</x:v>
      </x:c>
      <x:c r="L2639" s="2">
        <x:f>SUM(L2629:L2638)</x:f>
      </x:c>
      <x:c r="M2639" s="2">
        <x:f>SUM(M2629:M2638)+0</x:f>
      </x:c>
      <x:c r="N2639" s="2">
        <x:f>L2639-M2639</x:f>
      </x:c>
      <x:c r="O2639" s="3" t="s"/>
    </x:row>
    <x:row r="2640" spans="1:15">
      <x:c r="A2640" s="3" t="s">
        <x:v>1528</x:v>
      </x:c>
      <x:c r="B2640" s="4">
        <x:v>44341</x:v>
      </x:c>
      <x:c r="C2640" s="3" t="s">
        <x:v>1222</x:v>
      </x:c>
      <x:c r="D2640" s="3" t="s">
        <x:v>539</x:v>
      </x:c>
      <x:c r="E2640" s="3" t="s">
        <x:v>1411</x:v>
      </x:c>
      <x:c r="F2640" s="3" t="n">
        <x:v>36</x:v>
      </x:c>
      <x:c r="G2640" s="3" t="n">
        <x:v>0</x:v>
      </x:c>
      <x:c r="H2640" s="3" t="n">
        <x:v>0</x:v>
      </x:c>
      <x:c r="I2640" s="3" t="n">
        <x:v>0</x:v>
      </x:c>
      <x:c r="J2640" s="3">
        <x:f>F2640-(G2640+H2640+I2640)</x:f>
      </x:c>
      <x:c r="K2640" s="3" t="n">
        <x:v>0</x:v>
      </x:c>
      <x:c r="L2640" s="3" t="n">
        <x:v>0</x:v>
      </x:c>
      <x:c r="M2640" s="3" t="n">
        <x:v>0</x:v>
      </x:c>
      <x:c r="N2640" s="3">
        <x:f>L2640-M2640</x:f>
      </x:c>
      <x:c r="O2640" s="3" t="s"/>
    </x:row>
    <x:row r="2641" spans="1:15">
      <x:c r="A2641" s="3" t="s">
        <x:v>1528</x:v>
      </x:c>
      <x:c r="B2641" s="4">
        <x:v>44341</x:v>
      </x:c>
      <x:c r="C2641" s="3" t="s">
        <x:v>1222</x:v>
      </x:c>
      <x:c r="D2641" s="3" t="s">
        <x:v>539</x:v>
      </x:c>
      <x:c r="E2641" s="3" t="s">
        <x:v>1529</x:v>
      </x:c>
      <x:c r="F2641" s="3" t="n">
        <x:v>36</x:v>
      </x:c>
      <x:c r="G2641" s="3" t="n">
        <x:v>0</x:v>
      </x:c>
      <x:c r="H2641" s="3" t="n">
        <x:v>0</x:v>
      </x:c>
      <x:c r="I2641" s="3" t="n">
        <x:v>0</x:v>
      </x:c>
      <x:c r="J2641" s="3">
        <x:f>F2641-(G2641+H2641+I2641)</x:f>
      </x:c>
      <x:c r="K2641" s="3" t="n">
        <x:v>0</x:v>
      </x:c>
      <x:c r="L2641" s="3" t="n">
        <x:v>0</x:v>
      </x:c>
      <x:c r="M2641" s="3" t="n">
        <x:v>0</x:v>
      </x:c>
      <x:c r="N2641" s="3">
        <x:f>L2641-M2641</x:f>
      </x:c>
      <x:c r="O2641" s="3" t="s"/>
    </x:row>
    <x:row r="2642" spans="1:15">
      <x:c r="A2642" s="3" t="s">
        <x:v>1528</x:v>
      </x:c>
      <x:c r="B2642" s="4">
        <x:v>44341</x:v>
      </x:c>
      <x:c r="C2642" s="3" t="s">
        <x:v>1222</x:v>
      </x:c>
      <x:c r="D2642" s="3" t="s">
        <x:v>539</x:v>
      </x:c>
      <x:c r="E2642" s="3" t="s">
        <x:v>293</x:v>
      </x:c>
      <x:c r="F2642" s="3" t="n">
        <x:v>36</x:v>
      </x:c>
      <x:c r="G2642" s="3" t="n">
        <x:v>0</x:v>
      </x:c>
      <x:c r="H2642" s="3" t="n">
        <x:v>0</x:v>
      </x:c>
      <x:c r="I2642" s="3" t="n">
        <x:v>0</x:v>
      </x:c>
      <x:c r="J2642" s="3">
        <x:f>F2642-(G2642+H2642+I2642)</x:f>
      </x:c>
      <x:c r="K2642" s="3" t="n">
        <x:v>0</x:v>
      </x:c>
      <x:c r="L2642" s="3" t="n">
        <x:v>0</x:v>
      </x:c>
      <x:c r="M2642" s="3" t="n">
        <x:v>0</x:v>
      </x:c>
      <x:c r="N2642" s="3">
        <x:f>L2642-M2642</x:f>
      </x:c>
      <x:c r="O2642" s="3" t="s"/>
    </x:row>
    <x:row r="2643" spans="1:15">
      <x:c r="A2643" s="3" t="s">
        <x:v>1528</x:v>
      </x:c>
      <x:c r="B2643" s="4">
        <x:v>44341</x:v>
      </x:c>
      <x:c r="C2643" s="3" t="s">
        <x:v>1222</x:v>
      </x:c>
      <x:c r="D2643" s="3" t="s">
        <x:v>539</x:v>
      </x:c>
      <x:c r="E2643" s="3" t="s">
        <x:v>1530</x:v>
      </x:c>
      <x:c r="F2643" s="3" t="n">
        <x:v>18</x:v>
      </x:c>
      <x:c r="G2643" s="3" t="n">
        <x:v>0</x:v>
      </x:c>
      <x:c r="H2643" s="3" t="n">
        <x:v>0</x:v>
      </x:c>
      <x:c r="I2643" s="3" t="n">
        <x:v>0</x:v>
      </x:c>
      <x:c r="J2643" s="3">
        <x:f>F2643-(G2643+H2643+I2643)</x:f>
      </x:c>
      <x:c r="K2643" s="3" t="n">
        <x:v>0</x:v>
      </x:c>
      <x:c r="L2643" s="3" t="n">
        <x:v>0</x:v>
      </x:c>
      <x:c r="M2643" s="3" t="n">
        <x:v>0</x:v>
      </x:c>
      <x:c r="N2643" s="3">
        <x:f>L2643-M2643</x:f>
      </x:c>
      <x:c r="O2643" s="3" t="s"/>
    </x:row>
    <x:row r="2644" spans="1:15">
      <x:c r="A2644" s="3" t="s">
        <x:v>1528</x:v>
      </x:c>
      <x:c r="B2644" s="4">
        <x:v>44341</x:v>
      </x:c>
      <x:c r="C2644" s="3" t="s">
        <x:v>1222</x:v>
      </x:c>
      <x:c r="D2644" s="3" t="s">
        <x:v>539</x:v>
      </x:c>
      <x:c r="E2644" s="3" t="s">
        <x:v>950</x:v>
      </x:c>
      <x:c r="F2644" s="3" t="n">
        <x:v>18</x:v>
      </x:c>
      <x:c r="G2644" s="3" t="n">
        <x:v>0</x:v>
      </x:c>
      <x:c r="H2644" s="3" t="n">
        <x:v>0</x:v>
      </x:c>
      <x:c r="I2644" s="3" t="n">
        <x:v>0</x:v>
      </x:c>
      <x:c r="J2644" s="3">
        <x:f>F2644-(G2644+H2644+I2644)</x:f>
      </x:c>
      <x:c r="K2644" s="3" t="n">
        <x:v>0</x:v>
      </x:c>
      <x:c r="L2644" s="3" t="n">
        <x:v>0</x:v>
      </x:c>
      <x:c r="M2644" s="3" t="n">
        <x:v>0</x:v>
      </x:c>
      <x:c r="N2644" s="3">
        <x:f>L2644-M2644</x:f>
      </x:c>
      <x:c r="O2644" s="3" t="s"/>
    </x:row>
    <x:row r="2645" spans="1:15">
      <x:c r="A2645" s="3" t="s">
        <x:v>1528</x:v>
      </x:c>
      <x:c r="B2645" s="4">
        <x:v>44341</x:v>
      </x:c>
      <x:c r="C2645" s="3" t="s">
        <x:v>1222</x:v>
      </x:c>
      <x:c r="D2645" s="3" t="s">
        <x:v>539</x:v>
      </x:c>
      <x:c r="E2645" s="3" t="s">
        <x:v>1531</x:v>
      </x:c>
      <x:c r="F2645" s="3" t="n">
        <x:v>18</x:v>
      </x:c>
      <x:c r="G2645" s="3" t="n">
        <x:v>0</x:v>
      </x:c>
      <x:c r="H2645" s="3" t="n">
        <x:v>0</x:v>
      </x:c>
      <x:c r="I2645" s="3" t="n">
        <x:v>0</x:v>
      </x:c>
      <x:c r="J2645" s="3">
        <x:f>F2645-(G2645+H2645+I2645)</x:f>
      </x:c>
      <x:c r="K2645" s="3" t="n">
        <x:v>0</x:v>
      </x:c>
      <x:c r="L2645" s="3" t="n">
        <x:v>0</x:v>
      </x:c>
      <x:c r="M2645" s="3" t="n">
        <x:v>0</x:v>
      </x:c>
      <x:c r="N2645" s="3">
        <x:f>L2645-M2645</x:f>
      </x:c>
      <x:c r="O2645" s="3" t="s"/>
    </x:row>
    <x:row r="2646" spans="1:15">
      <x:c r="A2646" s="3" t="s">
        <x:v>1528</x:v>
      </x:c>
      <x:c r="B2646" s="4">
        <x:v>44341</x:v>
      </x:c>
      <x:c r="C2646" s="3" t="s">
        <x:v>1222</x:v>
      </x:c>
      <x:c r="D2646" s="3" t="s">
        <x:v>539</x:v>
      </x:c>
      <x:c r="E2646" s="3" t="s">
        <x:v>93</x:v>
      </x:c>
      <x:c r="F2646" s="3" t="n">
        <x:v>36</x:v>
      </x:c>
      <x:c r="G2646" s="3" t="n">
        <x:v>0</x:v>
      </x:c>
      <x:c r="H2646" s="3" t="n">
        <x:v>0</x:v>
      </x:c>
      <x:c r="I2646" s="3" t="n">
        <x:v>0</x:v>
      </x:c>
      <x:c r="J2646" s="3">
        <x:f>F2646-(G2646+H2646+I2646)</x:f>
      </x:c>
      <x:c r="K2646" s="3" t="n">
        <x:v>0</x:v>
      </x:c>
      <x:c r="L2646" s="3" t="n">
        <x:v>0</x:v>
      </x:c>
      <x:c r="M2646" s="3" t="n">
        <x:v>0</x:v>
      </x:c>
      <x:c r="N2646" s="3">
        <x:f>L2646-M2646</x:f>
      </x:c>
      <x:c r="O2646" s="3" t="s"/>
    </x:row>
    <x:row r="2647" spans="1:15">
      <x:c r="A2647" s="3" t="s">
        <x:v>1528</x:v>
      </x:c>
      <x:c r="B2647" s="4">
        <x:v>44341</x:v>
      </x:c>
      <x:c r="C2647" s="3" t="s">
        <x:v>1222</x:v>
      </x:c>
      <x:c r="D2647" s="3" t="s">
        <x:v>539</x:v>
      </x:c>
      <x:c r="E2647" s="3" t="s">
        <x:v>1299</x:v>
      </x:c>
      <x:c r="F2647" s="3" t="n">
        <x:v>18</x:v>
      </x:c>
      <x:c r="G2647" s="3" t="n">
        <x:v>0</x:v>
      </x:c>
      <x:c r="H2647" s="3" t="n">
        <x:v>0</x:v>
      </x:c>
      <x:c r="I2647" s="3" t="n">
        <x:v>0</x:v>
      </x:c>
      <x:c r="J2647" s="3">
        <x:f>F2647-(G2647+H2647+I2647)</x:f>
      </x:c>
      <x:c r="K2647" s="3" t="n">
        <x:v>0</x:v>
      </x:c>
      <x:c r="L2647" s="3" t="n">
        <x:v>0</x:v>
      </x:c>
      <x:c r="M2647" s="3" t="n">
        <x:v>0</x:v>
      </x:c>
      <x:c r="N2647" s="3">
        <x:f>L2647-M2647</x:f>
      </x:c>
      <x:c r="O2647" s="3" t="s"/>
    </x:row>
    <x:row r="2648" spans="1:15">
      <x:c r="A2648" s="3" t="s">
        <x:v>1528</x:v>
      </x:c>
      <x:c r="B2648" s="4">
        <x:v>44341</x:v>
      </x:c>
      <x:c r="C2648" s="3" t="s">
        <x:v>1222</x:v>
      </x:c>
      <x:c r="D2648" s="3" t="s">
        <x:v>539</x:v>
      </x:c>
      <x:c r="E2648" s="3" t="s">
        <x:v>1213</x:v>
      </x:c>
      <x:c r="F2648" s="3" t="n">
        <x:v>18</x:v>
      </x:c>
      <x:c r="G2648" s="3" t="n">
        <x:v>0</x:v>
      </x:c>
      <x:c r="H2648" s="3" t="n">
        <x:v>0</x:v>
      </x:c>
      <x:c r="I2648" s="3" t="n">
        <x:v>0</x:v>
      </x:c>
      <x:c r="J2648" s="3">
        <x:f>F2648-(G2648+H2648+I2648)</x:f>
      </x:c>
      <x:c r="K2648" s="3" t="n">
        <x:v>0</x:v>
      </x:c>
      <x:c r="L2648" s="3" t="n">
        <x:v>0</x:v>
      </x:c>
      <x:c r="M2648" s="3" t="n">
        <x:v>0</x:v>
      </x:c>
      <x:c r="N2648" s="3">
        <x:f>L2648-M2648</x:f>
      </x:c>
      <x:c r="O2648" s="3" t="s"/>
    </x:row>
    <x:row r="2649" spans="1:15">
      <x:c r="A2649" s="3" t="s">
        <x:v>1528</x:v>
      </x:c>
      <x:c r="B2649" s="4">
        <x:v>44341</x:v>
      </x:c>
      <x:c r="C2649" s="3" t="s">
        <x:v>1222</x:v>
      </x:c>
      <x:c r="D2649" s="3" t="s">
        <x:v>539</x:v>
      </x:c>
      <x:c r="E2649" s="3" t="s">
        <x:v>1532</x:v>
      </x:c>
      <x:c r="F2649" s="3" t="n">
        <x:v>18</x:v>
      </x:c>
      <x:c r="G2649" s="3" t="n">
        <x:v>0</x:v>
      </x:c>
      <x:c r="H2649" s="3" t="n">
        <x:v>0</x:v>
      </x:c>
      <x:c r="I2649" s="3" t="n">
        <x:v>0</x:v>
      </x:c>
      <x:c r="J2649" s="3">
        <x:f>F2649-(G2649+H2649+I2649)</x:f>
      </x:c>
      <x:c r="K2649" s="3" t="n">
        <x:v>0</x:v>
      </x:c>
      <x:c r="L2649" s="3" t="n">
        <x:v>0</x:v>
      </x:c>
      <x:c r="M2649" s="3" t="n">
        <x:v>0</x:v>
      </x:c>
      <x:c r="N2649" s="3">
        <x:f>L2649-M2649</x:f>
      </x:c>
      <x:c r="O2649" s="3" t="s"/>
    </x:row>
    <x:row r="2650" spans="1:15">
      <x:c r="A2650" s="3" t="s">
        <x:v>1528</x:v>
      </x:c>
      <x:c r="B2650" s="4">
        <x:v>44341</x:v>
      </x:c>
      <x:c r="C2650" s="3" t="s">
        <x:v>1222</x:v>
      </x:c>
      <x:c r="D2650" s="3" t="s">
        <x:v>539</x:v>
      </x:c>
      <x:c r="E2650" s="3" t="s">
        <x:v>1373</x:v>
      </x:c>
      <x:c r="F2650" s="3" t="n">
        <x:v>18</x:v>
      </x:c>
      <x:c r="G2650" s="3" t="n">
        <x:v>0</x:v>
      </x:c>
      <x:c r="H2650" s="3" t="n">
        <x:v>0</x:v>
      </x:c>
      <x:c r="I2650" s="3" t="n">
        <x:v>0</x:v>
      </x:c>
      <x:c r="J2650" s="3">
        <x:f>F2650-(G2650+H2650+I2650)</x:f>
      </x:c>
      <x:c r="K2650" s="3" t="n">
        <x:v>0</x:v>
      </x:c>
      <x:c r="L2650" s="3" t="n">
        <x:v>0</x:v>
      </x:c>
      <x:c r="M2650" s="3" t="n">
        <x:v>0</x:v>
      </x:c>
      <x:c r="N2650" s="3">
        <x:f>L2650-M2650</x:f>
      </x:c>
      <x:c r="O2650" s="3" t="s"/>
    </x:row>
    <x:row r="2651" spans="1:15">
      <x:c r="A2651" s="3" t="s">
        <x:v>1528</x:v>
      </x:c>
      <x:c r="B2651" s="4">
        <x:v>44341</x:v>
      </x:c>
      <x:c r="C2651" s="3" t="s">
        <x:v>1222</x:v>
      </x:c>
      <x:c r="D2651" s="3" t="s">
        <x:v>539</x:v>
      </x:c>
      <x:c r="E2651" s="3" t="s">
        <x:v>804</x:v>
      </x:c>
      <x:c r="F2651" s="3" t="n">
        <x:v>18</x:v>
      </x:c>
      <x:c r="G2651" s="3" t="n">
        <x:v>0</x:v>
      </x:c>
      <x:c r="H2651" s="3" t="n">
        <x:v>0</x:v>
      </x:c>
      <x:c r="I2651" s="3" t="n">
        <x:v>0</x:v>
      </x:c>
      <x:c r="J2651" s="3">
        <x:f>F2651-(G2651+H2651+I2651)</x:f>
      </x:c>
      <x:c r="K2651" s="3" t="n">
        <x:v>0</x:v>
      </x:c>
      <x:c r="L2651" s="3" t="n">
        <x:v>0</x:v>
      </x:c>
      <x:c r="M2651" s="3" t="n">
        <x:v>0</x:v>
      </x:c>
      <x:c r="N2651" s="3">
        <x:f>L2651-M2651</x:f>
      </x:c>
      <x:c r="O2651" s="3" t="s"/>
    </x:row>
    <x:row r="2652" spans="1:15">
      <x:c r="A2652" s="3" t="s">
        <x:v>1528</x:v>
      </x:c>
      <x:c r="B2652" s="4">
        <x:v>44341</x:v>
      </x:c>
      <x:c r="C2652" s="3" t="s">
        <x:v>1222</x:v>
      </x:c>
      <x:c r="D2652" s="3" t="s">
        <x:v>539</x:v>
      </x:c>
      <x:c r="E2652" s="3" t="s">
        <x:v>993</x:v>
      </x:c>
      <x:c r="F2652" s="3" t="n">
        <x:v>18</x:v>
      </x:c>
      <x:c r="G2652" s="3" t="n">
        <x:v>0</x:v>
      </x:c>
      <x:c r="H2652" s="3" t="n">
        <x:v>0</x:v>
      </x:c>
      <x:c r="I2652" s="3" t="n">
        <x:v>0</x:v>
      </x:c>
      <x:c r="J2652" s="3">
        <x:f>F2652-(G2652+H2652+I2652)</x:f>
      </x:c>
      <x:c r="K2652" s="3" t="n">
        <x:v>0</x:v>
      </x:c>
      <x:c r="L2652" s="3" t="n">
        <x:v>0</x:v>
      </x:c>
      <x:c r="M2652" s="3" t="n">
        <x:v>0</x:v>
      </x:c>
      <x:c r="N2652" s="3">
        <x:f>L2652-M2652</x:f>
      </x:c>
      <x:c r="O2652" s="3" t="s"/>
    </x:row>
    <x:row r="2653" spans="1:15">
      <x:c r="A2653" s="3" t="s">
        <x:v>1528</x:v>
      </x:c>
      <x:c r="B2653" s="4">
        <x:v>44341</x:v>
      </x:c>
      <x:c r="C2653" s="3" t="s">
        <x:v>1222</x:v>
      </x:c>
      <x:c r="D2653" s="3" t="s">
        <x:v>539</x:v>
      </x:c>
      <x:c r="E2653" s="3" t="s">
        <x:v>95</x:v>
      </x:c>
      <x:c r="F2653" s="3" t="n">
        <x:v>18</x:v>
      </x:c>
      <x:c r="G2653" s="3" t="n">
        <x:v>0</x:v>
      </x:c>
      <x:c r="H2653" s="3" t="n">
        <x:v>0</x:v>
      </x:c>
      <x:c r="I2653" s="3" t="n">
        <x:v>0</x:v>
      </x:c>
      <x:c r="J2653" s="3">
        <x:f>F2653-(G2653+H2653+I2653)</x:f>
      </x:c>
      <x:c r="K2653" s="3" t="n">
        <x:v>0</x:v>
      </x:c>
      <x:c r="L2653" s="3" t="n">
        <x:v>0</x:v>
      </x:c>
      <x:c r="M2653" s="3" t="n">
        <x:v>0</x:v>
      </x:c>
      <x:c r="N2653" s="3">
        <x:f>L2653-M2653</x:f>
      </x:c>
      <x:c r="O2653" s="3" t="s"/>
    </x:row>
    <x:row r="2654" spans="1:15">
      <x:c r="A2654" s="3" t="s"/>
      <x:c r="B2654" s="3" t="s"/>
      <x:c r="C2654" s="3" t="s"/>
      <x:c r="D2654" s="3" t="s"/>
      <x:c r="E2654" s="3" t="s"/>
      <x:c r="F2654" s="3" t="s"/>
      <x:c r="G2654" s="3" t="s"/>
      <x:c r="H2654" s="3" t="s"/>
      <x:c r="I2654" s="3" t="s"/>
      <x:c r="J2654" s="3" t="s"/>
      <x:c r="K2654" s="2" t="s">
        <x:v>21</x:v>
      </x:c>
      <x:c r="L2654" s="2">
        <x:f>SUM(L2640:L2653)</x:f>
      </x:c>
      <x:c r="M2654" s="2">
        <x:f>SUM(M2640:M2653)+0</x:f>
      </x:c>
      <x:c r="N2654" s="2">
        <x:f>L2654-M2654</x:f>
      </x:c>
      <x:c r="O2654" s="3" t="s"/>
    </x:row>
    <x:row r="2655" spans="1:15">
      <x:c r="A2655" s="3" t="s">
        <x:v>1533</x:v>
      </x:c>
      <x:c r="B2655" s="4">
        <x:v>44343</x:v>
      </x:c>
      <x:c r="C2655" s="3" t="s">
        <x:v>1222</x:v>
      </x:c>
      <x:c r="D2655" s="3" t="s">
        <x:v>57</x:v>
      </x:c>
      <x:c r="E2655" s="3" t="s">
        <x:v>1411</x:v>
      </x:c>
      <x:c r="F2655" s="3" t="n">
        <x:v>24</x:v>
      </x:c>
      <x:c r="G2655" s="3" t="n">
        <x:v>0</x:v>
      </x:c>
      <x:c r="H2655" s="3" t="n">
        <x:v>0</x:v>
      </x:c>
      <x:c r="I2655" s="3" t="n">
        <x:v>0</x:v>
      </x:c>
      <x:c r="J2655" s="3">
        <x:f>F2655-(G2655+H2655+I2655)</x:f>
      </x:c>
      <x:c r="K2655" s="3" t="n">
        <x:v>0</x:v>
      </x:c>
      <x:c r="L2655" s="3" t="n">
        <x:v>0</x:v>
      </x:c>
      <x:c r="M2655" s="3" t="n">
        <x:v>0</x:v>
      </x:c>
      <x:c r="N2655" s="3">
        <x:f>L2655-M2655</x:f>
      </x:c>
      <x:c r="O2655" s="3" t="s"/>
    </x:row>
    <x:row r="2656" spans="1:15">
      <x:c r="A2656" s="3" t="s">
        <x:v>1533</x:v>
      </x:c>
      <x:c r="B2656" s="4">
        <x:v>44343</x:v>
      </x:c>
      <x:c r="C2656" s="3" t="s">
        <x:v>1222</x:v>
      </x:c>
      <x:c r="D2656" s="3" t="s">
        <x:v>57</x:v>
      </x:c>
      <x:c r="E2656" s="3" t="s">
        <x:v>1529</x:v>
      </x:c>
      <x:c r="F2656" s="3" t="n">
        <x:v>16</x:v>
      </x:c>
      <x:c r="G2656" s="3" t="n">
        <x:v>0</x:v>
      </x:c>
      <x:c r="H2656" s="3" t="n">
        <x:v>0</x:v>
      </x:c>
      <x:c r="I2656" s="3" t="n">
        <x:v>0</x:v>
      </x:c>
      <x:c r="J2656" s="3">
        <x:f>F2656-(G2656+H2656+I2656)</x:f>
      </x:c>
      <x:c r="K2656" s="3" t="n">
        <x:v>0</x:v>
      </x:c>
      <x:c r="L2656" s="3" t="n">
        <x:v>0</x:v>
      </x:c>
      <x:c r="M2656" s="3" t="n">
        <x:v>0</x:v>
      </x:c>
      <x:c r="N2656" s="3">
        <x:f>L2656-M2656</x:f>
      </x:c>
      <x:c r="O2656" s="3" t="s"/>
    </x:row>
    <x:row r="2657" spans="1:15">
      <x:c r="A2657" s="3" t="s">
        <x:v>1533</x:v>
      </x:c>
      <x:c r="B2657" s="4">
        <x:v>44343</x:v>
      </x:c>
      <x:c r="C2657" s="3" t="s">
        <x:v>1222</x:v>
      </x:c>
      <x:c r="D2657" s="3" t="s">
        <x:v>57</x:v>
      </x:c>
      <x:c r="E2657" s="3" t="s">
        <x:v>293</x:v>
      </x:c>
      <x:c r="F2657" s="3" t="n">
        <x:v>32</x:v>
      </x:c>
      <x:c r="G2657" s="3" t="n">
        <x:v>0</x:v>
      </x:c>
      <x:c r="H2657" s="3" t="n">
        <x:v>0</x:v>
      </x:c>
      <x:c r="I2657" s="3" t="n">
        <x:v>0</x:v>
      </x:c>
      <x:c r="J2657" s="3">
        <x:f>F2657-(G2657+H2657+I2657)</x:f>
      </x:c>
      <x:c r="K2657" s="3" t="n">
        <x:v>0</x:v>
      </x:c>
      <x:c r="L2657" s="3" t="n">
        <x:v>0</x:v>
      </x:c>
      <x:c r="M2657" s="3" t="n">
        <x:v>0</x:v>
      </x:c>
      <x:c r="N2657" s="3">
        <x:f>L2657-M2657</x:f>
      </x:c>
      <x:c r="O2657" s="3" t="s"/>
    </x:row>
    <x:row r="2658" spans="1:15">
      <x:c r="A2658" s="3" t="s"/>
      <x:c r="B2658" s="3" t="s"/>
      <x:c r="C2658" s="3" t="s"/>
      <x:c r="D2658" s="3" t="s"/>
      <x:c r="E2658" s="3" t="s"/>
      <x:c r="F2658" s="3" t="s"/>
      <x:c r="G2658" s="3" t="s"/>
      <x:c r="H2658" s="3" t="s"/>
      <x:c r="I2658" s="3" t="s"/>
      <x:c r="J2658" s="3" t="s"/>
      <x:c r="K2658" s="2" t="s">
        <x:v>21</x:v>
      </x:c>
      <x:c r="L2658" s="2">
        <x:f>SUM(L2655:L2657)</x:f>
      </x:c>
      <x:c r="M2658" s="2">
        <x:f>SUM(M2655:M2657)+0</x:f>
      </x:c>
      <x:c r="N2658" s="2">
        <x:f>L2658-M2658</x:f>
      </x:c>
      <x:c r="O2658" s="3" t="s"/>
    </x:row>
    <x:row r="2659" spans="1:15">
      <x:c r="A2659" s="3" t="s">
        <x:v>1534</x:v>
      </x:c>
      <x:c r="B2659" s="4">
        <x:v>44347</x:v>
      </x:c>
      <x:c r="C2659" s="3" t="s">
        <x:v>1222</x:v>
      </x:c>
      <x:c r="D2659" s="3" t="s">
        <x:v>57</x:v>
      </x:c>
      <x:c r="E2659" s="3" t="s">
        <x:v>1411</x:v>
      </x:c>
      <x:c r="F2659" s="3" t="n">
        <x:v>35</x:v>
      </x:c>
      <x:c r="G2659" s="3" t="n">
        <x:v>0</x:v>
      </x:c>
      <x:c r="H2659" s="3" t="n">
        <x:v>0</x:v>
      </x:c>
      <x:c r="I2659" s="3" t="n">
        <x:v>0</x:v>
      </x:c>
      <x:c r="J2659" s="3">
        <x:f>F2659-(G2659+H2659+I2659)</x:f>
      </x:c>
      <x:c r="K2659" s="3" t="n">
        <x:v>0</x:v>
      </x:c>
      <x:c r="L2659" s="3" t="n">
        <x:v>0</x:v>
      </x:c>
      <x:c r="M2659" s="3" t="n">
        <x:v>0</x:v>
      </x:c>
      <x:c r="N2659" s="3">
        <x:f>L2659-M2659</x:f>
      </x:c>
      <x:c r="O2659" s="3" t="s"/>
    </x:row>
    <x:row r="2660" spans="1:15">
      <x:c r="A2660" s="3" t="s">
        <x:v>1534</x:v>
      </x:c>
      <x:c r="B2660" s="4">
        <x:v>44347</x:v>
      </x:c>
      <x:c r="C2660" s="3" t="s">
        <x:v>1222</x:v>
      </x:c>
      <x:c r="D2660" s="3" t="s">
        <x:v>57</x:v>
      </x:c>
      <x:c r="E2660" s="3" t="s">
        <x:v>1529</x:v>
      </x:c>
      <x:c r="F2660" s="3" t="n">
        <x:v>23</x:v>
      </x:c>
      <x:c r="G2660" s="3" t="n">
        <x:v>0</x:v>
      </x:c>
      <x:c r="H2660" s="3" t="n">
        <x:v>0</x:v>
      </x:c>
      <x:c r="I2660" s="3" t="n">
        <x:v>0</x:v>
      </x:c>
      <x:c r="J2660" s="3">
        <x:f>F2660-(G2660+H2660+I2660)</x:f>
      </x:c>
      <x:c r="K2660" s="3" t="n">
        <x:v>0</x:v>
      </x:c>
      <x:c r="L2660" s="3" t="n">
        <x:v>0</x:v>
      </x:c>
      <x:c r="M2660" s="3" t="n">
        <x:v>0</x:v>
      </x:c>
      <x:c r="N2660" s="3">
        <x:f>L2660-M2660</x:f>
      </x:c>
      <x:c r="O2660" s="3" t="s"/>
    </x:row>
    <x:row r="2661" spans="1:15">
      <x:c r="A2661" s="3" t="s">
        <x:v>1534</x:v>
      </x:c>
      <x:c r="B2661" s="4">
        <x:v>44347</x:v>
      </x:c>
      <x:c r="C2661" s="3" t="s">
        <x:v>1222</x:v>
      </x:c>
      <x:c r="D2661" s="3" t="s">
        <x:v>57</x:v>
      </x:c>
      <x:c r="E2661" s="3" t="s">
        <x:v>293</x:v>
      </x:c>
      <x:c r="F2661" s="3" t="n">
        <x:v>44</x:v>
      </x:c>
      <x:c r="G2661" s="3" t="n">
        <x:v>0</x:v>
      </x:c>
      <x:c r="H2661" s="3" t="n">
        <x:v>0</x:v>
      </x:c>
      <x:c r="I2661" s="3" t="n">
        <x:v>0</x:v>
      </x:c>
      <x:c r="J2661" s="3">
        <x:f>F2661-(G2661+H2661+I2661)</x:f>
      </x:c>
      <x:c r="K2661" s="3" t="n">
        <x:v>0</x:v>
      </x:c>
      <x:c r="L2661" s="3" t="n">
        <x:v>0</x:v>
      </x:c>
      <x:c r="M2661" s="3" t="n">
        <x:v>0</x:v>
      </x:c>
      <x:c r="N2661" s="3">
        <x:f>L2661-M2661</x:f>
      </x:c>
      <x:c r="O2661" s="3" t="s"/>
    </x:row>
    <x:row r="2662" spans="1:15">
      <x:c r="A2662" s="3" t="s"/>
      <x:c r="B2662" s="3" t="s"/>
      <x:c r="C2662" s="3" t="s"/>
      <x:c r="D2662" s="3" t="s"/>
      <x:c r="E2662" s="3" t="s"/>
      <x:c r="F2662" s="3" t="s"/>
      <x:c r="G2662" s="3" t="s"/>
      <x:c r="H2662" s="3" t="s"/>
      <x:c r="I2662" s="3" t="s"/>
      <x:c r="J2662" s="3" t="s"/>
      <x:c r="K2662" s="2" t="s">
        <x:v>21</x:v>
      </x:c>
      <x:c r="L2662" s="2">
        <x:f>SUM(L2659:L2661)</x:f>
      </x:c>
      <x:c r="M2662" s="2">
        <x:f>SUM(M2659:M2661)+0</x:f>
      </x:c>
      <x:c r="N2662" s="2">
        <x:f>L2662-M2662</x:f>
      </x:c>
      <x:c r="O2662" s="3" t="s"/>
    </x:row>
    <x:row r="2663" spans="1:15">
      <x:c r="A2663" s="3" t="s">
        <x:v>1535</x:v>
      </x:c>
      <x:c r="B2663" s="4">
        <x:v>44358</x:v>
      </x:c>
      <x:c r="C2663" s="3" t="s">
        <x:v>1222</x:v>
      </x:c>
      <x:c r="D2663" s="3" t="s">
        <x:v>113</x:v>
      </x:c>
      <x:c r="E2663" s="3" t="s">
        <x:v>101</x:v>
      </x:c>
      <x:c r="F2663" s="3" t="n">
        <x:v>27</x:v>
      </x:c>
      <x:c r="G2663" s="3" t="n">
        <x:v>0</x:v>
      </x:c>
      <x:c r="H2663" s="3" t="n">
        <x:v>0</x:v>
      </x:c>
      <x:c r="I2663" s="3" t="n">
        <x:v>0</x:v>
      </x:c>
      <x:c r="J2663" s="3">
        <x:f>F2663-(G2663+H2663+I2663)</x:f>
      </x:c>
      <x:c r="K2663" s="3" t="n">
        <x:v>0</x:v>
      </x:c>
      <x:c r="L2663" s="3" t="n">
        <x:v>0</x:v>
      </x:c>
      <x:c r="M2663" s="3" t="n">
        <x:v>0</x:v>
      </x:c>
      <x:c r="N2663" s="3">
        <x:f>L2663-M2663</x:f>
      </x:c>
      <x:c r="O2663" s="3" t="s"/>
    </x:row>
    <x:row r="2664" spans="1:15">
      <x:c r="A2664" s="3" t="s"/>
      <x:c r="B2664" s="3" t="s"/>
      <x:c r="C2664" s="3" t="s"/>
      <x:c r="D2664" s="3" t="s"/>
      <x:c r="E2664" s="3" t="s"/>
      <x:c r="F2664" s="3" t="s"/>
      <x:c r="G2664" s="3" t="s"/>
      <x:c r="H2664" s="3" t="s"/>
      <x:c r="I2664" s="3" t="s"/>
      <x:c r="J2664" s="3" t="s"/>
      <x:c r="K2664" s="2" t="s">
        <x:v>21</x:v>
      </x:c>
      <x:c r="L2664" s="2">
        <x:f>SUM(L2663:L2663)</x:f>
      </x:c>
      <x:c r="M2664" s="2">
        <x:f>SUM(M2663:M2663)+0</x:f>
      </x:c>
      <x:c r="N2664" s="2">
        <x:f>L2664-M2664</x:f>
      </x:c>
      <x:c r="O2664" s="3" t="s"/>
    </x:row>
    <x:row r="2665" spans="1:15">
      <x:c r="A2665" s="3" t="s">
        <x:v>1536</x:v>
      </x:c>
      <x:c r="B2665" s="4">
        <x:v>44440</x:v>
      </x:c>
      <x:c r="C2665" s="3" t="s">
        <x:v>1222</x:v>
      </x:c>
      <x:c r="D2665" s="3" t="s">
        <x:v>113</x:v>
      </x:c>
      <x:c r="E2665" s="3" t="s">
        <x:v>545</x:v>
      </x:c>
      <x:c r="F2665" s="3" t="n">
        <x:v>3</x:v>
      </x:c>
      <x:c r="G2665" s="3" t="n">
        <x:v>0</x:v>
      </x:c>
      <x:c r="H2665" s="3" t="n">
        <x:v>0</x:v>
      </x:c>
      <x:c r="I2665" s="3" t="n">
        <x:v>0</x:v>
      </x:c>
      <x:c r="J2665" s="3">
        <x:f>F2665-(G2665+H2665+I2665)</x:f>
      </x:c>
      <x:c r="K2665" s="3" t="n">
        <x:v>0</x:v>
      </x:c>
      <x:c r="L2665" s="3" t="n">
        <x:v>0</x:v>
      </x:c>
      <x:c r="M2665" s="3" t="n">
        <x:v>0</x:v>
      </x:c>
      <x:c r="N2665" s="3">
        <x:f>L2665-M2665</x:f>
      </x:c>
      <x:c r="O2665" s="3" t="s"/>
    </x:row>
    <x:row r="2666" spans="1:15">
      <x:c r="A2666" s="3" t="s"/>
      <x:c r="B2666" s="3" t="s"/>
      <x:c r="C2666" s="3" t="s"/>
      <x:c r="D2666" s="3" t="s"/>
      <x:c r="E2666" s="3" t="s"/>
      <x:c r="F2666" s="3" t="s"/>
      <x:c r="G2666" s="3" t="s"/>
      <x:c r="H2666" s="3" t="s"/>
      <x:c r="I2666" s="3" t="s"/>
      <x:c r="J2666" s="3" t="s"/>
      <x:c r="K2666" s="2" t="s">
        <x:v>21</x:v>
      </x:c>
      <x:c r="L2666" s="2">
        <x:f>SUM(L2665:L2665)</x:f>
      </x:c>
      <x:c r="M2666" s="2">
        <x:f>SUM(M2665:M2665)+0</x:f>
      </x:c>
      <x:c r="N2666" s="2">
        <x:f>L2666-M2666</x:f>
      </x:c>
      <x:c r="O2666" s="3" t="s"/>
    </x:row>
    <x:row r="2667" spans="1:15">
      <x:c r="A2667" s="3" t="s">
        <x:v>1537</x:v>
      </x:c>
      <x:c r="B2667" s="4">
        <x:v>44474</x:v>
      </x:c>
      <x:c r="C2667" s="3" t="s">
        <x:v>1222</x:v>
      </x:c>
      <x:c r="D2667" s="3" t="s">
        <x:v>942</x:v>
      </x:c>
      <x:c r="E2667" s="3" t="s">
        <x:v>1290</x:v>
      </x:c>
      <x:c r="F2667" s="3" t="n">
        <x:v>50</x:v>
      </x:c>
      <x:c r="G2667" s="3" t="n">
        <x:v>0</x:v>
      </x:c>
      <x:c r="H2667" s="3" t="n">
        <x:v>0</x:v>
      </x:c>
      <x:c r="I2667" s="3" t="n">
        <x:v>0</x:v>
      </x:c>
      <x:c r="J2667" s="3">
        <x:f>F2667-(G2667+H2667+I2667)</x:f>
      </x:c>
      <x:c r="K2667" s="3" t="n">
        <x:v>0</x:v>
      </x:c>
      <x:c r="L2667" s="3" t="n">
        <x:v>0</x:v>
      </x:c>
      <x:c r="M2667" s="3" t="n">
        <x:v>0</x:v>
      </x:c>
      <x:c r="N2667" s="3">
        <x:f>L2667-M2667</x:f>
      </x:c>
      <x:c r="O2667" s="3" t="s"/>
    </x:row>
    <x:row r="2668" spans="1:15">
      <x:c r="A2668" s="3" t="s"/>
      <x:c r="B2668" s="3" t="s"/>
      <x:c r="C2668" s="3" t="s"/>
      <x:c r="D2668" s="3" t="s"/>
      <x:c r="E2668" s="3" t="s"/>
      <x:c r="F2668" s="3" t="s"/>
      <x:c r="G2668" s="3" t="s"/>
      <x:c r="H2668" s="3" t="s"/>
      <x:c r="I2668" s="3" t="s"/>
      <x:c r="J2668" s="3" t="s"/>
      <x:c r="K2668" s="2" t="s">
        <x:v>21</x:v>
      </x:c>
      <x:c r="L2668" s="2">
        <x:f>SUM(L2667:L2667)</x:f>
      </x:c>
      <x:c r="M2668" s="2">
        <x:f>SUM(M2667:M2667)+0</x:f>
      </x:c>
      <x:c r="N2668" s="2">
        <x:f>L2668-M2668</x:f>
      </x:c>
      <x:c r="O2668" s="3" t="s"/>
    </x:row>
    <x:row r="2669" spans="1:15">
      <x:c r="A2669" s="3" t="s">
        <x:v>1538</x:v>
      </x:c>
      <x:c r="B2669" s="4">
        <x:v>42979</x:v>
      </x:c>
      <x:c r="C2669" s="3" t="s">
        <x:v>1539</x:v>
      </x:c>
      <x:c r="D2669" s="3" t="s">
        <x:v>33</x:v>
      </x:c>
      <x:c r="E2669" s="3" t="s">
        <x:v>1540</x:v>
      </x:c>
      <x:c r="F2669" s="3" t="n">
        <x:v>180</x:v>
      </x:c>
      <x:c r="G2669" s="3" t="n">
        <x:v>180</x:v>
      </x:c>
      <x:c r="H2669" s="3" t="n">
        <x:v>0</x:v>
      </x:c>
      <x:c r="I2669" s="3" t="n">
        <x:v>0</x:v>
      </x:c>
      <x:c r="J2669" s="3">
        <x:f>F2669-(G2669+H2669+I2669)</x:f>
      </x:c>
      <x:c r="K2669" s="3" t="n">
        <x:v>42</x:v>
      </x:c>
      <x:c r="L2669" s="3" t="n">
        <x:v>7560</x:v>
      </x:c>
      <x:c r="M2669" s="3" t="n">
        <x:v>0</x:v>
      </x:c>
      <x:c r="N2669" s="3">
        <x:f>L2669-M2669</x:f>
      </x:c>
      <x:c r="O2669" s="3" t="s"/>
    </x:row>
    <x:row r="2670" spans="1:15">
      <x:c r="A2670" s="3" t="s">
        <x:v>1538</x:v>
      </x:c>
      <x:c r="B2670" s="4">
        <x:v>42979</x:v>
      </x:c>
      <x:c r="C2670" s="3" t="s">
        <x:v>1539</x:v>
      </x:c>
      <x:c r="D2670" s="3" t="s">
        <x:v>33</x:v>
      </x:c>
      <x:c r="E2670" s="3" t="s">
        <x:v>1105</x:v>
      </x:c>
      <x:c r="F2670" s="3" t="n">
        <x:v>400</x:v>
      </x:c>
      <x:c r="G2670" s="3" t="n">
        <x:v>400</x:v>
      </x:c>
      <x:c r="H2670" s="3" t="n">
        <x:v>0</x:v>
      </x:c>
      <x:c r="I2670" s="3" t="n">
        <x:v>0</x:v>
      </x:c>
      <x:c r="J2670" s="3">
        <x:f>F2670-(G2670+H2670+I2670)</x:f>
      </x:c>
      <x:c r="K2670" s="3" t="n">
        <x:v>30</x:v>
      </x:c>
      <x:c r="L2670" s="3" t="n">
        <x:v>12000</x:v>
      </x:c>
      <x:c r="M2670" s="3" t="n">
        <x:v>0</x:v>
      </x:c>
      <x:c r="N2670" s="3">
        <x:f>L2670-M2670</x:f>
      </x:c>
      <x:c r="O2670" s="3" t="s"/>
    </x:row>
    <x:row r="2671" spans="1:15">
      <x:c r="A2671" s="3" t="s"/>
      <x:c r="B2671" s="3" t="s"/>
      <x:c r="C2671" s="3" t="s"/>
      <x:c r="D2671" s="3" t="s"/>
      <x:c r="E2671" s="3" t="s"/>
      <x:c r="F2671" s="3" t="s"/>
      <x:c r="G2671" s="3" t="s"/>
      <x:c r="H2671" s="3" t="s"/>
      <x:c r="I2671" s="3" t="s"/>
      <x:c r="J2671" s="3" t="s"/>
      <x:c r="K2671" s="2" t="s">
        <x:v>21</x:v>
      </x:c>
      <x:c r="L2671" s="2">
        <x:f>SUM(L2669:L2670)</x:f>
      </x:c>
      <x:c r="M2671" s="2">
        <x:f>SUM(M2669:M2670)+1000</x:f>
      </x:c>
      <x:c r="N2671" s="2">
        <x:f>L2671-M2671</x:f>
      </x:c>
      <x:c r="O2671" s="3" t="s"/>
    </x:row>
    <x:row r="2672" spans="1:15">
      <x:c r="A2672" s="3" t="s">
        <x:v>1541</x:v>
      </x:c>
      <x:c r="B2672" s="4">
        <x:v>43014</x:v>
      </x:c>
      <x:c r="C2672" s="3" t="s">
        <x:v>1539</x:v>
      </x:c>
      <x:c r="D2672" s="3" t="s">
        <x:v>33</x:v>
      </x:c>
      <x:c r="E2672" s="3" t="s">
        <x:v>1542</x:v>
      </x:c>
      <x:c r="F2672" s="3" t="n">
        <x:v>240</x:v>
      </x:c>
      <x:c r="G2672" s="3" t="n">
        <x:v>0</x:v>
      </x:c>
      <x:c r="H2672" s="3" t="n">
        <x:v>0</x:v>
      </x:c>
      <x:c r="I2672" s="3" t="n">
        <x:v>0</x:v>
      </x:c>
      <x:c r="J2672" s="3">
        <x:f>F2672-(G2672+H2672+I2672)</x:f>
      </x:c>
      <x:c r="K2672" s="3" t="n">
        <x:v>0</x:v>
      </x:c>
      <x:c r="L2672" s="3" t="n">
        <x:v>0</x:v>
      </x:c>
      <x:c r="M2672" s="3" t="n">
        <x:v>0</x:v>
      </x:c>
      <x:c r="N2672" s="3">
        <x:f>L2672-M2672</x:f>
      </x:c>
      <x:c r="O2672" s="3" t="s"/>
    </x:row>
    <x:row r="2673" spans="1:15">
      <x:c r="A2673" s="3" t="s">
        <x:v>1541</x:v>
      </x:c>
      <x:c r="B2673" s="4">
        <x:v>43014</x:v>
      </x:c>
      <x:c r="C2673" s="3" t="s">
        <x:v>1539</x:v>
      </x:c>
      <x:c r="D2673" s="3" t="s">
        <x:v>33</x:v>
      </x:c>
      <x:c r="E2673" s="3" t="s">
        <x:v>1543</x:v>
      </x:c>
      <x:c r="F2673" s="3" t="n">
        <x:v>151</x:v>
      </x:c>
      <x:c r="G2673" s="3" t="n">
        <x:v>0</x:v>
      </x:c>
      <x:c r="H2673" s="3" t="n">
        <x:v>0</x:v>
      </x:c>
      <x:c r="I2673" s="3" t="n">
        <x:v>0</x:v>
      </x:c>
      <x:c r="J2673" s="3">
        <x:f>F2673-(G2673+H2673+I2673)</x:f>
      </x:c>
      <x:c r="K2673" s="3" t="n">
        <x:v>0</x:v>
      </x:c>
      <x:c r="L2673" s="3" t="n">
        <x:v>0</x:v>
      </x:c>
      <x:c r="M2673" s="3" t="n">
        <x:v>0</x:v>
      </x:c>
      <x:c r="N2673" s="3">
        <x:f>L2673-M2673</x:f>
      </x:c>
      <x:c r="O2673" s="3" t="s"/>
    </x:row>
    <x:row r="2674" spans="1:15">
      <x:c r="A2674" s="3" t="s">
        <x:v>1541</x:v>
      </x:c>
      <x:c r="B2674" s="4">
        <x:v>43014</x:v>
      </x:c>
      <x:c r="C2674" s="3" t="s">
        <x:v>1539</x:v>
      </x:c>
      <x:c r="D2674" s="3" t="s">
        <x:v>33</x:v>
      </x:c>
      <x:c r="E2674" s="3" t="s">
        <x:v>1544</x:v>
      </x:c>
      <x:c r="F2674" s="3" t="n">
        <x:v>51</x:v>
      </x:c>
      <x:c r="G2674" s="3" t="n">
        <x:v>0</x:v>
      </x:c>
      <x:c r="H2674" s="3" t="n">
        <x:v>0</x:v>
      </x:c>
      <x:c r="I2674" s="3" t="n">
        <x:v>0</x:v>
      </x:c>
      <x:c r="J2674" s="3">
        <x:f>F2674-(G2674+H2674+I2674)</x:f>
      </x:c>
      <x:c r="K2674" s="3" t="n">
        <x:v>0</x:v>
      </x:c>
      <x:c r="L2674" s="3" t="n">
        <x:v>0</x:v>
      </x:c>
      <x:c r="M2674" s="3" t="n">
        <x:v>0</x:v>
      </x:c>
      <x:c r="N2674" s="3">
        <x:f>L2674-M2674</x:f>
      </x:c>
      <x:c r="O2674" s="3" t="s"/>
    </x:row>
    <x:row r="2675" spans="1:15">
      <x:c r="A2675" s="3" t="s"/>
      <x:c r="B2675" s="3" t="s"/>
      <x:c r="C2675" s="3" t="s"/>
      <x:c r="D2675" s="3" t="s"/>
      <x:c r="E2675" s="3" t="s"/>
      <x:c r="F2675" s="3" t="s"/>
      <x:c r="G2675" s="3" t="s"/>
      <x:c r="H2675" s="3" t="s"/>
      <x:c r="I2675" s="3" t="s"/>
      <x:c r="J2675" s="3" t="s"/>
      <x:c r="K2675" s="2" t="s">
        <x:v>21</x:v>
      </x:c>
      <x:c r="L2675" s="2">
        <x:f>SUM(L2672:L2674)</x:f>
      </x:c>
      <x:c r="M2675" s="2">
        <x:f>SUM(M2672:M2674)+0</x:f>
      </x:c>
      <x:c r="N2675" s="2">
        <x:f>L2675-M2675</x:f>
      </x:c>
      <x:c r="O2675" s="3" t="s"/>
    </x:row>
    <x:row r="2676" spans="1:15">
      <x:c r="A2676" s="3" t="s">
        <x:v>1545</x:v>
      </x:c>
      <x:c r="B2676" s="4">
        <x:v>43357</x:v>
      </x:c>
      <x:c r="C2676" s="3" t="s">
        <x:v>1539</x:v>
      </x:c>
      <x:c r="D2676" s="3" t="s">
        <x:v>33</x:v>
      </x:c>
      <x:c r="E2676" s="3" t="s">
        <x:v>1546</x:v>
      </x:c>
      <x:c r="F2676" s="3" t="n">
        <x:v>10</x:v>
      </x:c>
      <x:c r="G2676" s="3" t="n">
        <x:v>10</x:v>
      </x:c>
      <x:c r="H2676" s="3" t="n">
        <x:v>0</x:v>
      </x:c>
      <x:c r="I2676" s="3" t="n">
        <x:v>0</x:v>
      </x:c>
      <x:c r="J2676" s="3">
        <x:f>F2676-(G2676+H2676+I2676)</x:f>
      </x:c>
      <x:c r="K2676" s="3" t="n">
        <x:v>69</x:v>
      </x:c>
      <x:c r="L2676" s="3" t="n">
        <x:v>690</x:v>
      </x:c>
      <x:c r="M2676" s="3" t="n">
        <x:v>0</x:v>
      </x:c>
      <x:c r="N2676" s="3">
        <x:f>L2676-M2676</x:f>
      </x:c>
      <x:c r="O2676" s="3" t="s"/>
    </x:row>
    <x:row r="2677" spans="1:15">
      <x:c r="A2677" s="3" t="s">
        <x:v>1545</x:v>
      </x:c>
      <x:c r="B2677" s="4">
        <x:v>43357</x:v>
      </x:c>
      <x:c r="C2677" s="3" t="s">
        <x:v>1539</x:v>
      </x:c>
      <x:c r="D2677" s="3" t="s">
        <x:v>33</x:v>
      </x:c>
      <x:c r="E2677" s="3" t="s">
        <x:v>1547</x:v>
      </x:c>
      <x:c r="F2677" s="3" t="n">
        <x:v>146</x:v>
      </x:c>
      <x:c r="G2677" s="3" t="n">
        <x:v>146</x:v>
      </x:c>
      <x:c r="H2677" s="3" t="n">
        <x:v>0</x:v>
      </x:c>
      <x:c r="I2677" s="3" t="n">
        <x:v>0</x:v>
      </x:c>
      <x:c r="J2677" s="3">
        <x:f>F2677-(G2677+H2677+I2677)</x:f>
      </x:c>
      <x:c r="K2677" s="3" t="n">
        <x:v>29</x:v>
      </x:c>
      <x:c r="L2677" s="3" t="n">
        <x:v>4234</x:v>
      </x:c>
      <x:c r="M2677" s="3" t="n">
        <x:v>0</x:v>
      </x:c>
      <x:c r="N2677" s="3">
        <x:f>L2677-M2677</x:f>
      </x:c>
      <x:c r="O2677" s="3" t="s"/>
    </x:row>
    <x:row r="2678" spans="1:15">
      <x:c r="A2678" s="3" t="s"/>
      <x:c r="B2678" s="3" t="s"/>
      <x:c r="C2678" s="3" t="s"/>
      <x:c r="D2678" s="3" t="s"/>
      <x:c r="E2678" s="3" t="s"/>
      <x:c r="F2678" s="3" t="s"/>
      <x:c r="G2678" s="3" t="s"/>
      <x:c r="H2678" s="3" t="s"/>
      <x:c r="I2678" s="3" t="s"/>
      <x:c r="J2678" s="3" t="s"/>
      <x:c r="K2678" s="2" t="s">
        <x:v>21</x:v>
      </x:c>
      <x:c r="L2678" s="2">
        <x:f>SUM(L2676:L2677)</x:f>
      </x:c>
      <x:c r="M2678" s="2">
        <x:f>SUM(M2676:M2677)+0</x:f>
      </x:c>
      <x:c r="N2678" s="2">
        <x:f>L2678-M2678</x:f>
      </x:c>
      <x:c r="O2678" s="3" t="s"/>
    </x:row>
    <x:row r="2679" spans="1:15">
      <x:c r="A2679" s="3" t="s">
        <x:v>1548</x:v>
      </x:c>
      <x:c r="B2679" s="4">
        <x:v>43360</x:v>
      </x:c>
      <x:c r="C2679" s="3" t="s">
        <x:v>1539</x:v>
      </x:c>
      <x:c r="D2679" s="3" t="s">
        <x:v>51</x:v>
      </x:c>
      <x:c r="E2679" s="3" t="s">
        <x:v>1549</x:v>
      </x:c>
      <x:c r="F2679" s="3" t="n">
        <x:v>2.8</x:v>
      </x:c>
      <x:c r="G2679" s="3" t="n">
        <x:v>2.8</x:v>
      </x:c>
      <x:c r="H2679" s="3" t="n">
        <x:v>0</x:v>
      </x:c>
      <x:c r="I2679" s="3" t="n">
        <x:v>0</x:v>
      </x:c>
      <x:c r="J2679" s="3">
        <x:f>F2679-(G2679+H2679+I2679)</x:f>
      </x:c>
      <x:c r="K2679" s="3" t="n">
        <x:v>68</x:v>
      </x:c>
      <x:c r="L2679" s="3" t="n">
        <x:v>190.4</x:v>
      </x:c>
      <x:c r="M2679" s="3" t="n">
        <x:v>0</x:v>
      </x:c>
      <x:c r="N2679" s="3">
        <x:f>L2679-M2679</x:f>
      </x:c>
      <x:c r="O2679" s="3" t="s"/>
    </x:row>
    <x:row r="2680" spans="1:15">
      <x:c r="A2680" s="3" t="s">
        <x:v>1548</x:v>
      </x:c>
      <x:c r="B2680" s="4">
        <x:v>43360</x:v>
      </x:c>
      <x:c r="C2680" s="3" t="s">
        <x:v>1539</x:v>
      </x:c>
      <x:c r="D2680" s="3" t="s">
        <x:v>51</x:v>
      </x:c>
      <x:c r="E2680" s="3" t="s">
        <x:v>31</x:v>
      </x:c>
      <x:c r="F2680" s="3" t="n">
        <x:v>54</x:v>
      </x:c>
      <x:c r="G2680" s="3" t="n">
        <x:v>54</x:v>
      </x:c>
      <x:c r="H2680" s="3" t="n">
        <x:v>0</x:v>
      </x:c>
      <x:c r="I2680" s="3" t="n">
        <x:v>0</x:v>
      </x:c>
      <x:c r="J2680" s="3">
        <x:f>F2680-(G2680+H2680+I2680)</x:f>
      </x:c>
      <x:c r="K2680" s="3" t="n">
        <x:v>29</x:v>
      </x:c>
      <x:c r="L2680" s="3" t="n">
        <x:v>1566</x:v>
      </x:c>
      <x:c r="M2680" s="3" t="n">
        <x:v>0</x:v>
      </x:c>
      <x:c r="N2680" s="3">
        <x:f>L2680-M2680</x:f>
      </x:c>
      <x:c r="O2680" s="3" t="s"/>
    </x:row>
    <x:row r="2681" spans="1:15">
      <x:c r="A2681" s="3" t="s">
        <x:v>1548</x:v>
      </x:c>
      <x:c r="B2681" s="4">
        <x:v>43360</x:v>
      </x:c>
      <x:c r="C2681" s="3" t="s">
        <x:v>1539</x:v>
      </x:c>
      <x:c r="D2681" s="3" t="s">
        <x:v>51</x:v>
      </x:c>
      <x:c r="E2681" s="3" t="s">
        <x:v>1105</x:v>
      </x:c>
      <x:c r="F2681" s="3" t="n">
        <x:v>54</x:v>
      </x:c>
      <x:c r="G2681" s="3" t="n">
        <x:v>54</x:v>
      </x:c>
      <x:c r="H2681" s="3" t="n">
        <x:v>0</x:v>
      </x:c>
      <x:c r="I2681" s="3" t="n">
        <x:v>0</x:v>
      </x:c>
      <x:c r="J2681" s="3">
        <x:f>F2681-(G2681+H2681+I2681)</x:f>
      </x:c>
      <x:c r="K2681" s="3" t="n">
        <x:v>30</x:v>
      </x:c>
      <x:c r="L2681" s="3" t="n">
        <x:v>1620</x:v>
      </x:c>
      <x:c r="M2681" s="3" t="n">
        <x:v>0</x:v>
      </x:c>
      <x:c r="N2681" s="3">
        <x:f>L2681-M2681</x:f>
      </x:c>
      <x:c r="O2681" s="3" t="s"/>
    </x:row>
    <x:row r="2682" spans="1:15">
      <x:c r="A2682" s="3" t="s">
        <x:v>1548</x:v>
      </x:c>
      <x:c r="B2682" s="4">
        <x:v>43360</x:v>
      </x:c>
      <x:c r="C2682" s="3" t="s">
        <x:v>1539</x:v>
      </x:c>
      <x:c r="D2682" s="3" t="s">
        <x:v>51</x:v>
      </x:c>
      <x:c r="E2682" s="3" t="s">
        <x:v>284</x:v>
      </x:c>
      <x:c r="F2682" s="3" t="n">
        <x:v>2.8</x:v>
      </x:c>
      <x:c r="G2682" s="3" t="n">
        <x:v>2.8</x:v>
      </x:c>
      <x:c r="H2682" s="3" t="n">
        <x:v>0</x:v>
      </x:c>
      <x:c r="I2682" s="3" t="n">
        <x:v>0</x:v>
      </x:c>
      <x:c r="J2682" s="3">
        <x:f>F2682-(G2682+H2682+I2682)</x:f>
      </x:c>
      <x:c r="K2682" s="3" t="n">
        <x:v>68</x:v>
      </x:c>
      <x:c r="L2682" s="3" t="n">
        <x:v>190.4</x:v>
      </x:c>
      <x:c r="M2682" s="3" t="n">
        <x:v>0</x:v>
      </x:c>
      <x:c r="N2682" s="3">
        <x:f>L2682-M2682</x:f>
      </x:c>
      <x:c r="O2682" s="3" t="s"/>
    </x:row>
    <x:row r="2683" spans="1:15">
      <x:c r="A2683" s="3" t="s">
        <x:v>1548</x:v>
      </x:c>
      <x:c r="B2683" s="4">
        <x:v>43360</x:v>
      </x:c>
      <x:c r="C2683" s="3" t="s">
        <x:v>1539</x:v>
      </x:c>
      <x:c r="D2683" s="3" t="s">
        <x:v>51</x:v>
      </x:c>
      <x:c r="E2683" s="3" t="s">
        <x:v>1550</x:v>
      </x:c>
      <x:c r="F2683" s="3" t="n">
        <x:v>2.8</x:v>
      </x:c>
      <x:c r="G2683" s="3" t="n">
        <x:v>2.8</x:v>
      </x:c>
      <x:c r="H2683" s="3" t="n">
        <x:v>0</x:v>
      </x:c>
      <x:c r="I2683" s="3" t="n">
        <x:v>0</x:v>
      </x:c>
      <x:c r="J2683" s="3">
        <x:f>F2683-(G2683+H2683+I2683)</x:f>
      </x:c>
      <x:c r="K2683" s="3" t="n">
        <x:v>68</x:v>
      </x:c>
      <x:c r="L2683" s="3" t="n">
        <x:v>190.4</x:v>
      </x:c>
      <x:c r="M2683" s="3" t="n">
        <x:v>0</x:v>
      </x:c>
      <x:c r="N2683" s="3">
        <x:f>L2683-M2683</x:f>
      </x:c>
      <x:c r="O2683" s="3" t="s"/>
    </x:row>
    <x:row r="2684" spans="1:15">
      <x:c r="A2684" s="3" t="s">
        <x:v>1548</x:v>
      </x:c>
      <x:c r="B2684" s="4">
        <x:v>43360</x:v>
      </x:c>
      <x:c r="C2684" s="3" t="s">
        <x:v>1539</x:v>
      </x:c>
      <x:c r="D2684" s="3" t="s">
        <x:v>51</x:v>
      </x:c>
      <x:c r="E2684" s="3" t="s">
        <x:v>1551</x:v>
      </x:c>
      <x:c r="F2684" s="3" t="n">
        <x:v>2.8</x:v>
      </x:c>
      <x:c r="G2684" s="3" t="n">
        <x:v>2.8</x:v>
      </x:c>
      <x:c r="H2684" s="3" t="n">
        <x:v>0</x:v>
      </x:c>
      <x:c r="I2684" s="3" t="n">
        <x:v>0</x:v>
      </x:c>
      <x:c r="J2684" s="3">
        <x:f>F2684-(G2684+H2684+I2684)</x:f>
      </x:c>
      <x:c r="K2684" s="3" t="n">
        <x:v>68</x:v>
      </x:c>
      <x:c r="L2684" s="3" t="n">
        <x:v>190.4</x:v>
      </x:c>
      <x:c r="M2684" s="3" t="n">
        <x:v>0</x:v>
      </x:c>
      <x:c r="N2684" s="3">
        <x:f>L2684-M2684</x:f>
      </x:c>
      <x:c r="O2684" s="3" t="s"/>
    </x:row>
    <x:row r="2685" spans="1:15">
      <x:c r="A2685" s="3" t="s"/>
      <x:c r="B2685" s="3" t="s"/>
      <x:c r="C2685" s="3" t="s"/>
      <x:c r="D2685" s="3" t="s"/>
      <x:c r="E2685" s="3" t="s"/>
      <x:c r="F2685" s="3" t="s"/>
      <x:c r="G2685" s="3" t="s"/>
      <x:c r="H2685" s="3" t="s"/>
      <x:c r="I2685" s="3" t="s"/>
      <x:c r="J2685" s="3" t="s"/>
      <x:c r="K2685" s="2" t="s">
        <x:v>21</x:v>
      </x:c>
      <x:c r="L2685" s="2">
        <x:f>SUM(L2679:L2684)</x:f>
      </x:c>
      <x:c r="M2685" s="2">
        <x:f>SUM(M2679:M2684)+0</x:f>
      </x:c>
      <x:c r="N2685" s="2">
        <x:f>L2685-M2685</x:f>
      </x:c>
      <x:c r="O2685" s="3" t="s"/>
    </x:row>
    <x:row r="2686" spans="1:15">
      <x:c r="A2686" s="3" t="s">
        <x:v>1552</x:v>
      </x:c>
      <x:c r="B2686" s="4">
        <x:v>43367</x:v>
      </x:c>
      <x:c r="C2686" s="3" t="s">
        <x:v>1539</x:v>
      </x:c>
      <x:c r="D2686" s="3" t="s">
        <x:v>33</x:v>
      </x:c>
      <x:c r="E2686" s="3" t="s">
        <x:v>1553</x:v>
      </x:c>
      <x:c r="F2686" s="3" t="n">
        <x:v>133</x:v>
      </x:c>
      <x:c r="G2686" s="3" t="n">
        <x:v>133</x:v>
      </x:c>
      <x:c r="H2686" s="3" t="n">
        <x:v>0</x:v>
      </x:c>
      <x:c r="I2686" s="3" t="n">
        <x:v>0</x:v>
      </x:c>
      <x:c r="J2686" s="3">
        <x:f>F2686-(G2686+H2686+I2686)</x:f>
      </x:c>
      <x:c r="K2686" s="3" t="n">
        <x:v>32</x:v>
      </x:c>
      <x:c r="L2686" s="3" t="n">
        <x:v>4256</x:v>
      </x:c>
      <x:c r="M2686" s="3" t="n">
        <x:v>0</x:v>
      </x:c>
      <x:c r="N2686" s="3">
        <x:f>L2686-M2686</x:f>
      </x:c>
      <x:c r="O2686" s="3" t="s"/>
    </x:row>
    <x:row r="2687" spans="1:15">
      <x:c r="A2687" s="3" t="s"/>
      <x:c r="B2687" s="3" t="s"/>
      <x:c r="C2687" s="3" t="s"/>
      <x:c r="D2687" s="3" t="s"/>
      <x:c r="E2687" s="3" t="s"/>
      <x:c r="F2687" s="3" t="s"/>
      <x:c r="G2687" s="3" t="s"/>
      <x:c r="H2687" s="3" t="s"/>
      <x:c r="I2687" s="3" t="s"/>
      <x:c r="J2687" s="3" t="s"/>
      <x:c r="K2687" s="2" t="s">
        <x:v>21</x:v>
      </x:c>
      <x:c r="L2687" s="2">
        <x:f>SUM(L2686:L2686)</x:f>
      </x:c>
      <x:c r="M2687" s="2">
        <x:f>SUM(M2686:M2686)+0</x:f>
      </x:c>
      <x:c r="N2687" s="2">
        <x:f>L2687-M2687</x:f>
      </x:c>
      <x:c r="O2687" s="3" t="s"/>
    </x:row>
    <x:row r="2688" spans="1:15">
      <x:c r="A2688" s="3" t="s">
        <x:v>1554</x:v>
      </x:c>
      <x:c r="B2688" s="4">
        <x:v>43462</x:v>
      </x:c>
      <x:c r="C2688" s="3" t="s">
        <x:v>1555</x:v>
      </x:c>
      <x:c r="D2688" s="3" t="s">
        <x:v>113</x:v>
      </x:c>
      <x:c r="E2688" s="3" t="s">
        <x:v>116</x:v>
      </x:c>
      <x:c r="F2688" s="3" t="n">
        <x:v>105</x:v>
      </x:c>
      <x:c r="G2688" s="3" t="n">
        <x:v>105</x:v>
      </x:c>
      <x:c r="H2688" s="3" t="n">
        <x:v>0</x:v>
      </x:c>
      <x:c r="I2688" s="3" t="n">
        <x:v>0</x:v>
      </x:c>
      <x:c r="J2688" s="3">
        <x:f>F2688-(G2688+H2688+I2688)</x:f>
      </x:c>
      <x:c r="K2688" s="3" t="n">
        <x:v>54</x:v>
      </x:c>
      <x:c r="L2688" s="3" t="n">
        <x:v>5670</x:v>
      </x:c>
      <x:c r="M2688" s="3" t="n">
        <x:v>0</x:v>
      </x:c>
      <x:c r="N2688" s="3">
        <x:f>L2688-M2688</x:f>
      </x:c>
      <x:c r="O2688" s="3" t="s"/>
    </x:row>
    <x:row r="2689" spans="1:15">
      <x:c r="A2689" s="3" t="s">
        <x:v>1554</x:v>
      </x:c>
      <x:c r="B2689" s="4">
        <x:v>43462</x:v>
      </x:c>
      <x:c r="C2689" s="3" t="s">
        <x:v>1555</x:v>
      </x:c>
      <x:c r="D2689" s="3" t="s">
        <x:v>113</x:v>
      </x:c>
      <x:c r="E2689" s="3" t="s">
        <x:v>114</x:v>
      </x:c>
      <x:c r="F2689" s="3" t="n">
        <x:v>105</x:v>
      </x:c>
      <x:c r="G2689" s="3" t="n">
        <x:v>105</x:v>
      </x:c>
      <x:c r="H2689" s="3" t="n">
        <x:v>0</x:v>
      </x:c>
      <x:c r="I2689" s="3" t="n">
        <x:v>0</x:v>
      </x:c>
      <x:c r="J2689" s="3">
        <x:f>F2689-(G2689+H2689+I2689)</x:f>
      </x:c>
      <x:c r="K2689" s="3" t="n">
        <x:v>54</x:v>
      </x:c>
      <x:c r="L2689" s="3" t="n">
        <x:v>5670</x:v>
      </x:c>
      <x:c r="M2689" s="3" t="n">
        <x:v>0</x:v>
      </x:c>
      <x:c r="N2689" s="3">
        <x:f>L2689-M2689</x:f>
      </x:c>
      <x:c r="O2689" s="3" t="s"/>
    </x:row>
    <x:row r="2690" spans="1:15">
      <x:c r="A2690" s="3" t="s"/>
      <x:c r="B2690" s="3" t="s"/>
      <x:c r="C2690" s="3" t="s"/>
      <x:c r="D2690" s="3" t="s"/>
      <x:c r="E2690" s="3" t="s"/>
      <x:c r="F2690" s="3" t="s"/>
      <x:c r="G2690" s="3" t="s"/>
      <x:c r="H2690" s="3" t="s"/>
      <x:c r="I2690" s="3" t="s"/>
      <x:c r="J2690" s="3" t="s"/>
      <x:c r="K2690" s="2" t="s">
        <x:v>21</x:v>
      </x:c>
      <x:c r="L2690" s="2">
        <x:f>SUM(L2688:L2689)</x:f>
      </x:c>
      <x:c r="M2690" s="2">
        <x:f>SUM(M2688:M2689)+0</x:f>
      </x:c>
      <x:c r="N2690" s="2">
        <x:f>L2690-M2690</x:f>
      </x:c>
      <x:c r="O2690" s="3" t="s"/>
    </x:row>
    <x:row r="2691" spans="1:15">
      <x:c r="A2691" s="3" t="s">
        <x:v>1556</x:v>
      </x:c>
      <x:c r="B2691" s="4">
        <x:v>43463</x:v>
      </x:c>
      <x:c r="C2691" s="3" t="s">
        <x:v>1555</x:v>
      </x:c>
      <x:c r="D2691" s="3" t="s">
        <x:v>113</x:v>
      </x:c>
      <x:c r="E2691" s="3" t="s">
        <x:v>985</x:v>
      </x:c>
      <x:c r="F2691" s="3" t="n">
        <x:v>144</x:v>
      </x:c>
      <x:c r="G2691" s="3" t="n">
        <x:v>144</x:v>
      </x:c>
      <x:c r="H2691" s="3" t="n">
        <x:v>0</x:v>
      </x:c>
      <x:c r="I2691" s="3" t="n">
        <x:v>0</x:v>
      </x:c>
      <x:c r="J2691" s="3">
        <x:f>F2691-(G2691+H2691+I2691)</x:f>
      </x:c>
      <x:c r="K2691" s="3" t="n">
        <x:v>34</x:v>
      </x:c>
      <x:c r="L2691" s="3" t="n">
        <x:v>4896</x:v>
      </x:c>
      <x:c r="M2691" s="3" t="n">
        <x:v>0</x:v>
      </x:c>
      <x:c r="N2691" s="3">
        <x:f>L2691-M2691</x:f>
      </x:c>
      <x:c r="O2691" s="3" t="s"/>
    </x:row>
    <x:row r="2692" spans="1:15">
      <x:c r="A2692" s="3" t="s">
        <x:v>1556</x:v>
      </x:c>
      <x:c r="B2692" s="4">
        <x:v>43463</x:v>
      </x:c>
      <x:c r="C2692" s="3" t="s">
        <x:v>1555</x:v>
      </x:c>
      <x:c r="D2692" s="3" t="s">
        <x:v>113</x:v>
      </x:c>
      <x:c r="E2692" s="3" t="s">
        <x:v>1256</x:v>
      </x:c>
      <x:c r="F2692" s="3" t="n">
        <x:v>144</x:v>
      </x:c>
      <x:c r="G2692" s="3" t="n">
        <x:v>144</x:v>
      </x:c>
      <x:c r="H2692" s="3" t="n">
        <x:v>0</x:v>
      </x:c>
      <x:c r="I2692" s="3" t="n">
        <x:v>0</x:v>
      </x:c>
      <x:c r="J2692" s="3">
        <x:f>F2692-(G2692+H2692+I2692)</x:f>
      </x:c>
      <x:c r="K2692" s="3" t="n">
        <x:v>34</x:v>
      </x:c>
      <x:c r="L2692" s="3" t="n">
        <x:v>4896</x:v>
      </x:c>
      <x:c r="M2692" s="3" t="n">
        <x:v>0</x:v>
      </x:c>
      <x:c r="N2692" s="3">
        <x:f>L2692-M2692</x:f>
      </x:c>
      <x:c r="O2692" s="3" t="s"/>
    </x:row>
    <x:row r="2693" spans="1:15">
      <x:c r="A2693" s="3" t="s"/>
      <x:c r="B2693" s="3" t="s"/>
      <x:c r="C2693" s="3" t="s"/>
      <x:c r="D2693" s="3" t="s"/>
      <x:c r="E2693" s="3" t="s"/>
      <x:c r="F2693" s="3" t="s"/>
      <x:c r="G2693" s="3" t="s"/>
      <x:c r="H2693" s="3" t="s"/>
      <x:c r="I2693" s="3" t="s"/>
      <x:c r="J2693" s="3" t="s"/>
      <x:c r="K2693" s="2" t="s">
        <x:v>21</x:v>
      </x:c>
      <x:c r="L2693" s="2">
        <x:f>SUM(L2691:L2692)</x:f>
      </x:c>
      <x:c r="M2693" s="2">
        <x:f>SUM(M2691:M2692)+0</x:f>
      </x:c>
      <x:c r="N2693" s="2">
        <x:f>L2693-M2693</x:f>
      </x:c>
      <x:c r="O2693" s="3" t="s"/>
    </x:row>
    <x:row r="2694" spans="1:15">
      <x:c r="A2694" s="3" t="s">
        <x:v>1557</x:v>
      </x:c>
      <x:c r="B2694" s="4">
        <x:v>43465</x:v>
      </x:c>
      <x:c r="C2694" s="3" t="s">
        <x:v>1555</x:v>
      </x:c>
      <x:c r="D2694" s="3" t="s">
        <x:v>57</x:v>
      </x:c>
      <x:c r="E2694" s="3" t="s">
        <x:v>528</x:v>
      </x:c>
      <x:c r="F2694" s="3" t="n">
        <x:v>145</x:v>
      </x:c>
      <x:c r="G2694" s="3" t="n">
        <x:v>145</x:v>
      </x:c>
      <x:c r="H2694" s="3" t="n">
        <x:v>0</x:v>
      </x:c>
      <x:c r="I2694" s="3" t="n">
        <x:v>0</x:v>
      </x:c>
      <x:c r="J2694" s="3">
        <x:f>F2694-(G2694+H2694+I2694)</x:f>
      </x:c>
      <x:c r="K2694" s="3" t="n">
        <x:v>39</x:v>
      </x:c>
      <x:c r="L2694" s="3" t="n">
        <x:v>5655</x:v>
      </x:c>
      <x:c r="M2694" s="3" t="n">
        <x:v>0</x:v>
      </x:c>
      <x:c r="N2694" s="3">
        <x:f>L2694-M2694</x:f>
      </x:c>
      <x:c r="O2694" s="3" t="s"/>
    </x:row>
    <x:row r="2695" spans="1:15">
      <x:c r="A2695" s="3" t="s"/>
      <x:c r="B2695" s="3" t="s"/>
      <x:c r="C2695" s="3" t="s"/>
      <x:c r="D2695" s="3" t="s"/>
      <x:c r="E2695" s="3" t="s"/>
      <x:c r="F2695" s="3" t="s"/>
      <x:c r="G2695" s="3" t="s"/>
      <x:c r="H2695" s="3" t="s"/>
      <x:c r="I2695" s="3" t="s"/>
      <x:c r="J2695" s="3" t="s"/>
      <x:c r="K2695" s="2" t="s">
        <x:v>21</x:v>
      </x:c>
      <x:c r="L2695" s="2">
        <x:f>SUM(L2694:L2694)</x:f>
      </x:c>
      <x:c r="M2695" s="2">
        <x:f>SUM(M2694:M2694)+0</x:f>
      </x:c>
      <x:c r="N2695" s="2">
        <x:f>L2695-M2695</x:f>
      </x:c>
      <x:c r="O2695" s="3" t="s"/>
    </x:row>
    <x:row r="2696" spans="1:15">
      <x:c r="A2696" s="3" t="s">
        <x:v>1558</x:v>
      </x:c>
      <x:c r="B2696" s="4">
        <x:v>43467</x:v>
      </x:c>
      <x:c r="C2696" s="3" t="s">
        <x:v>1555</x:v>
      </x:c>
      <x:c r="D2696" s="3" t="s">
        <x:v>113</x:v>
      </x:c>
      <x:c r="E2696" s="3" t="s">
        <x:v>1559</x:v>
      </x:c>
      <x:c r="F2696" s="3" t="n">
        <x:v>144</x:v>
      </x:c>
      <x:c r="G2696" s="3" t="n">
        <x:v>144</x:v>
      </x:c>
      <x:c r="H2696" s="3" t="n">
        <x:v>0</x:v>
      </x:c>
      <x:c r="I2696" s="3" t="n">
        <x:v>0</x:v>
      </x:c>
      <x:c r="J2696" s="3">
        <x:f>F2696-(G2696+H2696+I2696)</x:f>
      </x:c>
      <x:c r="K2696" s="3" t="n">
        <x:v>39</x:v>
      </x:c>
      <x:c r="L2696" s="3" t="n">
        <x:v>5616</x:v>
      </x:c>
      <x:c r="M2696" s="3" t="n">
        <x:v>0</x:v>
      </x:c>
      <x:c r="N2696" s="3">
        <x:f>L2696-M2696</x:f>
      </x:c>
      <x:c r="O2696" s="3" t="s"/>
    </x:row>
    <x:row r="2697" spans="1:15">
      <x:c r="A2697" s="3" t="s"/>
      <x:c r="B2697" s="3" t="s"/>
      <x:c r="C2697" s="3" t="s"/>
      <x:c r="D2697" s="3" t="s"/>
      <x:c r="E2697" s="3" t="s"/>
      <x:c r="F2697" s="3" t="s"/>
      <x:c r="G2697" s="3" t="s"/>
      <x:c r="H2697" s="3" t="s"/>
      <x:c r="I2697" s="3" t="s"/>
      <x:c r="J2697" s="3" t="s"/>
      <x:c r="K2697" s="2" t="s">
        <x:v>21</x:v>
      </x:c>
      <x:c r="L2697" s="2">
        <x:f>SUM(L2696:L2696)</x:f>
      </x:c>
      <x:c r="M2697" s="2">
        <x:f>SUM(M2696:M2696)+0</x:f>
      </x:c>
      <x:c r="N2697" s="2">
        <x:f>L2697-M2697</x:f>
      </x:c>
      <x:c r="O2697" s="3" t="s"/>
    </x:row>
    <x:row r="2698" spans="1:15">
      <x:c r="A2698" s="3" t="s">
        <x:v>1560</x:v>
      </x:c>
      <x:c r="B2698" s="4">
        <x:v>43470</x:v>
      </x:c>
      <x:c r="C2698" s="3" t="s">
        <x:v>1555</x:v>
      </x:c>
      <x:c r="D2698" s="3" t="s">
        <x:v>113</x:v>
      </x:c>
      <x:c r="E2698" s="3" t="s">
        <x:v>91</x:v>
      </x:c>
      <x:c r="F2698" s="3" t="n">
        <x:v>105</x:v>
      </x:c>
      <x:c r="G2698" s="3" t="n">
        <x:v>105</x:v>
      </x:c>
      <x:c r="H2698" s="3" t="n">
        <x:v>0</x:v>
      </x:c>
      <x:c r="I2698" s="3" t="n">
        <x:v>0</x:v>
      </x:c>
      <x:c r="J2698" s="3">
        <x:f>F2698-(G2698+H2698+I2698)</x:f>
      </x:c>
      <x:c r="K2698" s="3" t="n">
        <x:v>54</x:v>
      </x:c>
      <x:c r="L2698" s="3" t="n">
        <x:v>5670</x:v>
      </x:c>
      <x:c r="M2698" s="3" t="n">
        <x:v>0</x:v>
      </x:c>
      <x:c r="N2698" s="3">
        <x:f>L2698-M2698</x:f>
      </x:c>
      <x:c r="O2698" s="3" t="s"/>
    </x:row>
    <x:row r="2699" spans="1:15">
      <x:c r="A2699" s="3" t="s">
        <x:v>1560</x:v>
      </x:c>
      <x:c r="B2699" s="4">
        <x:v>43470</x:v>
      </x:c>
      <x:c r="C2699" s="3" t="s">
        <x:v>1555</x:v>
      </x:c>
      <x:c r="D2699" s="3" t="s">
        <x:v>113</x:v>
      </x:c>
      <x:c r="E2699" s="3" t="s">
        <x:v>1561</x:v>
      </x:c>
      <x:c r="F2699" s="3" t="n">
        <x:v>144</x:v>
      </x:c>
      <x:c r="G2699" s="3" t="n">
        <x:v>144</x:v>
      </x:c>
      <x:c r="H2699" s="3" t="n">
        <x:v>0</x:v>
      </x:c>
      <x:c r="I2699" s="3" t="n">
        <x:v>0</x:v>
      </x:c>
      <x:c r="J2699" s="3">
        <x:f>F2699-(G2699+H2699+I2699)</x:f>
      </x:c>
      <x:c r="K2699" s="3" t="n">
        <x:v>34</x:v>
      </x:c>
      <x:c r="L2699" s="3" t="n">
        <x:v>4896</x:v>
      </x:c>
      <x:c r="M2699" s="3" t="n">
        <x:v>0</x:v>
      </x:c>
      <x:c r="N2699" s="3">
        <x:f>L2699-M2699</x:f>
      </x:c>
      <x:c r="O2699" s="3" t="s"/>
    </x:row>
    <x:row r="2700" spans="1:15">
      <x:c r="A2700" s="3" t="s">
        <x:v>1560</x:v>
      </x:c>
      <x:c r="B2700" s="4">
        <x:v>43470</x:v>
      </x:c>
      <x:c r="C2700" s="3" t="s">
        <x:v>1555</x:v>
      </x:c>
      <x:c r="D2700" s="3" t="s">
        <x:v>113</x:v>
      </x:c>
      <x:c r="E2700" s="3" t="s">
        <x:v>1562</x:v>
      </x:c>
      <x:c r="F2700" s="3" t="n">
        <x:v>144</x:v>
      </x:c>
      <x:c r="G2700" s="3" t="n">
        <x:v>144</x:v>
      </x:c>
      <x:c r="H2700" s="3" t="n">
        <x:v>0</x:v>
      </x:c>
      <x:c r="I2700" s="3" t="n">
        <x:v>0</x:v>
      </x:c>
      <x:c r="J2700" s="3">
        <x:f>F2700-(G2700+H2700+I2700)</x:f>
      </x:c>
      <x:c r="K2700" s="3" t="n">
        <x:v>34</x:v>
      </x:c>
      <x:c r="L2700" s="3" t="n">
        <x:v>4896</x:v>
      </x:c>
      <x:c r="M2700" s="3" t="n">
        <x:v>0</x:v>
      </x:c>
      <x:c r="N2700" s="3">
        <x:f>L2700-M2700</x:f>
      </x:c>
      <x:c r="O2700" s="3" t="s"/>
    </x:row>
    <x:row r="2701" spans="1:15">
      <x:c r="A2701" s="3" t="s"/>
      <x:c r="B2701" s="3" t="s"/>
      <x:c r="C2701" s="3" t="s"/>
      <x:c r="D2701" s="3" t="s"/>
      <x:c r="E2701" s="3" t="s"/>
      <x:c r="F2701" s="3" t="s"/>
      <x:c r="G2701" s="3" t="s"/>
      <x:c r="H2701" s="3" t="s"/>
      <x:c r="I2701" s="3" t="s"/>
      <x:c r="J2701" s="3" t="s"/>
      <x:c r="K2701" s="2" t="s">
        <x:v>21</x:v>
      </x:c>
      <x:c r="L2701" s="2">
        <x:f>SUM(L2698:L2700)</x:f>
      </x:c>
      <x:c r="M2701" s="2">
        <x:f>SUM(M2698:M2700)+0</x:f>
      </x:c>
      <x:c r="N2701" s="2">
        <x:f>L2701-M2701</x:f>
      </x:c>
      <x:c r="O2701" s="3" t="s"/>
    </x:row>
    <x:row r="2702" spans="1:15">
      <x:c r="A2702" s="3" t="s">
        <x:v>1563</x:v>
      </x:c>
      <x:c r="B2702" s="4">
        <x:v>43472</x:v>
      </x:c>
      <x:c r="C2702" s="3" t="s">
        <x:v>1555</x:v>
      </x:c>
      <x:c r="D2702" s="3" t="s">
        <x:v>113</x:v>
      </x:c>
      <x:c r="E2702" s="3" t="s">
        <x:v>884</x:v>
      </x:c>
      <x:c r="F2702" s="3" t="n">
        <x:v>144</x:v>
      </x:c>
      <x:c r="G2702" s="3" t="n">
        <x:v>144</x:v>
      </x:c>
      <x:c r="H2702" s="3" t="n">
        <x:v>0</x:v>
      </x:c>
      <x:c r="I2702" s="3" t="n">
        <x:v>0</x:v>
      </x:c>
      <x:c r="J2702" s="3">
        <x:f>F2702-(G2702+H2702+I2702)</x:f>
      </x:c>
      <x:c r="K2702" s="3" t="n">
        <x:v>39</x:v>
      </x:c>
      <x:c r="L2702" s="3" t="n">
        <x:v>5616</x:v>
      </x:c>
      <x:c r="M2702" s="3" t="n">
        <x:v>0</x:v>
      </x:c>
      <x:c r="N2702" s="3">
        <x:f>L2702-M2702</x:f>
      </x:c>
      <x:c r="O2702" s="3" t="s"/>
    </x:row>
    <x:row r="2703" spans="1:15">
      <x:c r="A2703" s="3" t="s"/>
      <x:c r="B2703" s="3" t="s"/>
      <x:c r="C2703" s="3" t="s"/>
      <x:c r="D2703" s="3" t="s"/>
      <x:c r="E2703" s="3" t="s"/>
      <x:c r="F2703" s="3" t="s"/>
      <x:c r="G2703" s="3" t="s"/>
      <x:c r="H2703" s="3" t="s"/>
      <x:c r="I2703" s="3" t="s"/>
      <x:c r="J2703" s="3" t="s"/>
      <x:c r="K2703" s="2" t="s">
        <x:v>21</x:v>
      </x:c>
      <x:c r="L2703" s="2">
        <x:f>SUM(L2702:L2702)</x:f>
      </x:c>
      <x:c r="M2703" s="2">
        <x:f>SUM(M2702:M2702)+0</x:f>
      </x:c>
      <x:c r="N2703" s="2">
        <x:f>L2703-M2703</x:f>
      </x:c>
      <x:c r="O2703" s="3" t="s"/>
    </x:row>
    <x:row r="2704" spans="1:15">
      <x:c r="A2704" s="3" t="s">
        <x:v>1564</x:v>
      </x:c>
      <x:c r="B2704" s="4">
        <x:v>43473</x:v>
      </x:c>
      <x:c r="C2704" s="3" t="s">
        <x:v>1555</x:v>
      </x:c>
      <x:c r="D2704" s="3" t="s">
        <x:v>113</x:v>
      </x:c>
      <x:c r="E2704" s="3" t="s">
        <x:v>1565</x:v>
      </x:c>
      <x:c r="F2704" s="3" t="n">
        <x:v>144</x:v>
      </x:c>
      <x:c r="G2704" s="3" t="n">
        <x:v>144</x:v>
      </x:c>
      <x:c r="H2704" s="3" t="n">
        <x:v>0</x:v>
      </x:c>
      <x:c r="I2704" s="3" t="n">
        <x:v>0</x:v>
      </x:c>
      <x:c r="J2704" s="3">
        <x:f>F2704-(G2704+H2704+I2704)</x:f>
      </x:c>
      <x:c r="K2704" s="3" t="n">
        <x:v>54</x:v>
      </x:c>
      <x:c r="L2704" s="3" t="n">
        <x:v>7776</x:v>
      </x:c>
      <x:c r="M2704" s="3" t="n">
        <x:v>0</x:v>
      </x:c>
      <x:c r="N2704" s="3">
        <x:f>L2704-M2704</x:f>
      </x:c>
      <x:c r="O2704" s="3" t="s"/>
    </x:row>
    <x:row r="2705" spans="1:15">
      <x:c r="A2705" s="3" t="s">
        <x:v>1564</x:v>
      </x:c>
      <x:c r="B2705" s="4">
        <x:v>43473</x:v>
      </x:c>
      <x:c r="C2705" s="3" t="s">
        <x:v>1555</x:v>
      </x:c>
      <x:c r="D2705" s="3" t="s">
        <x:v>113</x:v>
      </x:c>
      <x:c r="E2705" s="3" t="s">
        <x:v>92</x:v>
      </x:c>
      <x:c r="F2705" s="3" t="n">
        <x:v>144</x:v>
      </x:c>
      <x:c r="G2705" s="3" t="n">
        <x:v>144</x:v>
      </x:c>
      <x:c r="H2705" s="3" t="n">
        <x:v>0</x:v>
      </x:c>
      <x:c r="I2705" s="3" t="n">
        <x:v>0</x:v>
      </x:c>
      <x:c r="J2705" s="3">
        <x:f>F2705-(G2705+H2705+I2705)</x:f>
      </x:c>
      <x:c r="K2705" s="3" t="n">
        <x:v>39</x:v>
      </x:c>
      <x:c r="L2705" s="3" t="n">
        <x:v>5616</x:v>
      </x:c>
      <x:c r="M2705" s="3" t="n">
        <x:v>0</x:v>
      </x:c>
      <x:c r="N2705" s="3">
        <x:f>L2705-M2705</x:f>
      </x:c>
      <x:c r="O2705" s="3" t="s"/>
    </x:row>
    <x:row r="2706" spans="1:15">
      <x:c r="A2706" s="3" t="s"/>
      <x:c r="B2706" s="3" t="s"/>
      <x:c r="C2706" s="3" t="s"/>
      <x:c r="D2706" s="3" t="s"/>
      <x:c r="E2706" s="3" t="s"/>
      <x:c r="F2706" s="3" t="s"/>
      <x:c r="G2706" s="3" t="s"/>
      <x:c r="H2706" s="3" t="s"/>
      <x:c r="I2706" s="3" t="s"/>
      <x:c r="J2706" s="3" t="s"/>
      <x:c r="K2706" s="2" t="s">
        <x:v>21</x:v>
      </x:c>
      <x:c r="L2706" s="2">
        <x:f>SUM(L2704:L2705)</x:f>
      </x:c>
      <x:c r="M2706" s="2">
        <x:f>SUM(M2704:M2705)+0</x:f>
      </x:c>
      <x:c r="N2706" s="2">
        <x:f>L2706-M2706</x:f>
      </x:c>
      <x:c r="O2706" s="3" t="s"/>
    </x:row>
    <x:row r="2707" spans="1:15">
      <x:c r="A2707" s="3" t="s">
        <x:v>1566</x:v>
      </x:c>
      <x:c r="B2707" s="4">
        <x:v>43481</x:v>
      </x:c>
      <x:c r="C2707" s="3" t="s">
        <x:v>1555</x:v>
      </x:c>
      <x:c r="D2707" s="3" t="s">
        <x:v>113</x:v>
      </x:c>
      <x:c r="E2707" s="3" t="s">
        <x:v>1565</x:v>
      </x:c>
      <x:c r="F2707" s="3" t="n">
        <x:v>114</x:v>
      </x:c>
      <x:c r="G2707" s="3" t="n">
        <x:v>114</x:v>
      </x:c>
      <x:c r="H2707" s="3" t="n">
        <x:v>0</x:v>
      </x:c>
      <x:c r="I2707" s="3" t="n">
        <x:v>0</x:v>
      </x:c>
      <x:c r="J2707" s="3">
        <x:f>F2707-(G2707+H2707+I2707)</x:f>
      </x:c>
      <x:c r="K2707" s="3" t="n">
        <x:v>54</x:v>
      </x:c>
      <x:c r="L2707" s="3" t="n">
        <x:v>6156</x:v>
      </x:c>
      <x:c r="M2707" s="3" t="n">
        <x:v>0</x:v>
      </x:c>
      <x:c r="N2707" s="3">
        <x:f>L2707-M2707</x:f>
      </x:c>
      <x:c r="O2707" s="3" t="s"/>
    </x:row>
    <x:row r="2708" spans="1:15">
      <x:c r="A2708" s="3" t="s">
        <x:v>1566</x:v>
      </x:c>
      <x:c r="B2708" s="4">
        <x:v>43481</x:v>
      </x:c>
      <x:c r="C2708" s="3" t="s">
        <x:v>1555</x:v>
      </x:c>
      <x:c r="D2708" s="3" t="s">
        <x:v>113</x:v>
      </x:c>
      <x:c r="E2708" s="3" t="s">
        <x:v>92</x:v>
      </x:c>
      <x:c r="F2708" s="3" t="n">
        <x:v>114</x:v>
      </x:c>
      <x:c r="G2708" s="3" t="n">
        <x:v>114</x:v>
      </x:c>
      <x:c r="H2708" s="3" t="n">
        <x:v>0</x:v>
      </x:c>
      <x:c r="I2708" s="3" t="n">
        <x:v>0</x:v>
      </x:c>
      <x:c r="J2708" s="3">
        <x:f>F2708-(G2708+H2708+I2708)</x:f>
      </x:c>
      <x:c r="K2708" s="3" t="n">
        <x:v>39</x:v>
      </x:c>
      <x:c r="L2708" s="3" t="n">
        <x:v>4446</x:v>
      </x:c>
      <x:c r="M2708" s="3" t="n">
        <x:v>0</x:v>
      </x:c>
      <x:c r="N2708" s="3">
        <x:f>L2708-M2708</x:f>
      </x:c>
      <x:c r="O2708" s="3" t="s"/>
    </x:row>
    <x:row r="2709" spans="1:15">
      <x:c r="A2709" s="3" t="s"/>
      <x:c r="B2709" s="3" t="s"/>
      <x:c r="C2709" s="3" t="s"/>
      <x:c r="D2709" s="3" t="s"/>
      <x:c r="E2709" s="3" t="s"/>
      <x:c r="F2709" s="3" t="s"/>
      <x:c r="G2709" s="3" t="s"/>
      <x:c r="H2709" s="3" t="s"/>
      <x:c r="I2709" s="3" t="s"/>
      <x:c r="J2709" s="3" t="s"/>
      <x:c r="K2709" s="2" t="s">
        <x:v>21</x:v>
      </x:c>
      <x:c r="L2709" s="2">
        <x:f>SUM(L2707:L2708)</x:f>
      </x:c>
      <x:c r="M2709" s="2">
        <x:f>SUM(M2707:M2708)+0</x:f>
      </x:c>
      <x:c r="N2709" s="2">
        <x:f>L2709-M2709</x:f>
      </x:c>
      <x:c r="O2709" s="3" t="s"/>
    </x:row>
    <x:row r="2710" spans="1:15">
      <x:c r="A2710" s="3" t="s">
        <x:v>1567</x:v>
      </x:c>
      <x:c r="B2710" s="4">
        <x:v>43482</x:v>
      </x:c>
      <x:c r="C2710" s="3" t="s">
        <x:v>1555</x:v>
      </x:c>
      <x:c r="D2710" s="3" t="s">
        <x:v>57</x:v>
      </x:c>
      <x:c r="E2710" s="3" t="s">
        <x:v>1256</x:v>
      </x:c>
      <x:c r="F2710" s="3" t="n">
        <x:v>100</x:v>
      </x:c>
      <x:c r="G2710" s="3" t="n">
        <x:v>100</x:v>
      </x:c>
      <x:c r="H2710" s="3" t="n">
        <x:v>0</x:v>
      </x:c>
      <x:c r="I2710" s="3" t="n">
        <x:v>0</x:v>
      </x:c>
      <x:c r="J2710" s="3">
        <x:f>F2710-(G2710+H2710+I2710)</x:f>
      </x:c>
      <x:c r="K2710" s="3" t="n">
        <x:v>34</x:v>
      </x:c>
      <x:c r="L2710" s="3" t="n">
        <x:v>3400</x:v>
      </x:c>
      <x:c r="M2710" s="3" t="n">
        <x:v>0</x:v>
      </x:c>
      <x:c r="N2710" s="3">
        <x:f>L2710-M2710</x:f>
      </x:c>
      <x:c r="O2710" s="3" t="s"/>
    </x:row>
    <x:row r="2711" spans="1:15">
      <x:c r="A2711" s="3" t="s"/>
      <x:c r="B2711" s="3" t="s"/>
      <x:c r="C2711" s="3" t="s"/>
      <x:c r="D2711" s="3" t="s"/>
      <x:c r="E2711" s="3" t="s"/>
      <x:c r="F2711" s="3" t="s"/>
      <x:c r="G2711" s="3" t="s"/>
      <x:c r="H2711" s="3" t="s"/>
      <x:c r="I2711" s="3" t="s"/>
      <x:c r="J2711" s="3" t="s"/>
      <x:c r="K2711" s="2" t="s">
        <x:v>21</x:v>
      </x:c>
      <x:c r="L2711" s="2">
        <x:f>SUM(L2710:L2710)</x:f>
      </x:c>
      <x:c r="M2711" s="2">
        <x:f>SUM(M2710:M2710)+0</x:f>
      </x:c>
      <x:c r="N2711" s="2">
        <x:f>L2711-M2711</x:f>
      </x:c>
      <x:c r="O2711" s="3" t="s"/>
    </x:row>
    <x:row r="2712" spans="1:15">
      <x:c r="A2712" s="3" t="s">
        <x:v>1568</x:v>
      </x:c>
      <x:c r="B2712" s="4">
        <x:v>43484</x:v>
      </x:c>
      <x:c r="C2712" s="3" t="s">
        <x:v>1555</x:v>
      </x:c>
      <x:c r="D2712" s="3" t="s">
        <x:v>113</x:v>
      </x:c>
      <x:c r="E2712" s="3" t="s">
        <x:v>91</x:v>
      </x:c>
      <x:c r="F2712" s="3" t="n">
        <x:v>100</x:v>
      </x:c>
      <x:c r="G2712" s="3" t="n">
        <x:v>100</x:v>
      </x:c>
      <x:c r="H2712" s="3" t="n">
        <x:v>0</x:v>
      </x:c>
      <x:c r="I2712" s="3" t="n">
        <x:v>0</x:v>
      </x:c>
      <x:c r="J2712" s="3">
        <x:f>F2712-(G2712+H2712+I2712)</x:f>
      </x:c>
      <x:c r="K2712" s="3" t="n">
        <x:v>54</x:v>
      </x:c>
      <x:c r="L2712" s="3" t="n">
        <x:v>5400</x:v>
      </x:c>
      <x:c r="M2712" s="3" t="n">
        <x:v>0</x:v>
      </x:c>
      <x:c r="N2712" s="3">
        <x:f>L2712-M2712</x:f>
      </x:c>
      <x:c r="O2712" s="3" t="s"/>
    </x:row>
    <x:row r="2713" spans="1:15">
      <x:c r="A2713" s="3" t="s"/>
      <x:c r="B2713" s="3" t="s"/>
      <x:c r="C2713" s="3" t="s"/>
      <x:c r="D2713" s="3" t="s"/>
      <x:c r="E2713" s="3" t="s"/>
      <x:c r="F2713" s="3" t="s"/>
      <x:c r="G2713" s="3" t="s"/>
      <x:c r="H2713" s="3" t="s"/>
      <x:c r="I2713" s="3" t="s"/>
      <x:c r="J2713" s="3" t="s"/>
      <x:c r="K2713" s="2" t="s">
        <x:v>21</x:v>
      </x:c>
      <x:c r="L2713" s="2">
        <x:f>SUM(L2712:L2712)</x:f>
      </x:c>
      <x:c r="M2713" s="2">
        <x:f>SUM(M2712:M2712)+0</x:f>
      </x:c>
      <x:c r="N2713" s="2">
        <x:f>L2713-M2713</x:f>
      </x:c>
      <x:c r="O2713" s="3" t="s"/>
    </x:row>
    <x:row r="2714" spans="1:15">
      <x:c r="A2714" s="3" t="s">
        <x:v>1569</x:v>
      </x:c>
      <x:c r="B2714" s="4">
        <x:v>43486</x:v>
      </x:c>
      <x:c r="C2714" s="3" t="s">
        <x:v>1555</x:v>
      </x:c>
      <x:c r="D2714" s="3" t="s">
        <x:v>113</x:v>
      </x:c>
      <x:c r="E2714" s="3" t="s">
        <x:v>1559</x:v>
      </x:c>
      <x:c r="F2714" s="3" t="n">
        <x:v>98</x:v>
      </x:c>
      <x:c r="G2714" s="3" t="n">
        <x:v>98</x:v>
      </x:c>
      <x:c r="H2714" s="3" t="n">
        <x:v>0</x:v>
      </x:c>
      <x:c r="I2714" s="3" t="n">
        <x:v>0</x:v>
      </x:c>
      <x:c r="J2714" s="3">
        <x:f>F2714-(G2714+H2714+I2714)</x:f>
      </x:c>
      <x:c r="K2714" s="3" t="n">
        <x:v>39</x:v>
      </x:c>
      <x:c r="L2714" s="3" t="n">
        <x:v>3822</x:v>
      </x:c>
      <x:c r="M2714" s="3" t="n">
        <x:v>0</x:v>
      </x:c>
      <x:c r="N2714" s="3">
        <x:f>L2714-M2714</x:f>
      </x:c>
      <x:c r="O2714" s="3" t="s"/>
    </x:row>
    <x:row r="2715" spans="1:15">
      <x:c r="A2715" s="3" t="s">
        <x:v>1569</x:v>
      </x:c>
      <x:c r="B2715" s="4">
        <x:v>43486</x:v>
      </x:c>
      <x:c r="C2715" s="3" t="s">
        <x:v>1555</x:v>
      </x:c>
      <x:c r="D2715" s="3" t="s">
        <x:v>113</x:v>
      </x:c>
      <x:c r="E2715" s="3" t="s">
        <x:v>528</x:v>
      </x:c>
      <x:c r="F2715" s="3" t="n">
        <x:v>98</x:v>
      </x:c>
      <x:c r="G2715" s="3" t="n">
        <x:v>98</x:v>
      </x:c>
      <x:c r="H2715" s="3" t="n">
        <x:v>0</x:v>
      </x:c>
      <x:c r="I2715" s="3" t="n">
        <x:v>0</x:v>
      </x:c>
      <x:c r="J2715" s="3">
        <x:f>F2715-(G2715+H2715+I2715)</x:f>
      </x:c>
      <x:c r="K2715" s="3" t="n">
        <x:v>39</x:v>
      </x:c>
      <x:c r="L2715" s="3" t="n">
        <x:v>3822</x:v>
      </x:c>
      <x:c r="M2715" s="3" t="n">
        <x:v>0</x:v>
      </x:c>
      <x:c r="N2715" s="3">
        <x:f>L2715-M2715</x:f>
      </x:c>
      <x:c r="O2715" s="3" t="s"/>
    </x:row>
    <x:row r="2716" spans="1:15">
      <x:c r="A2716" s="3" t="s">
        <x:v>1569</x:v>
      </x:c>
      <x:c r="B2716" s="4">
        <x:v>43486</x:v>
      </x:c>
      <x:c r="C2716" s="3" t="s">
        <x:v>1555</x:v>
      </x:c>
      <x:c r="D2716" s="3" t="s">
        <x:v>113</x:v>
      </x:c>
      <x:c r="E2716" s="3" t="s">
        <x:v>1256</x:v>
      </x:c>
      <x:c r="F2716" s="3" t="n">
        <x:v>95</x:v>
      </x:c>
      <x:c r="G2716" s="3" t="n">
        <x:v>95</x:v>
      </x:c>
      <x:c r="H2716" s="3" t="n">
        <x:v>0</x:v>
      </x:c>
      <x:c r="I2716" s="3" t="n">
        <x:v>0</x:v>
      </x:c>
      <x:c r="J2716" s="3">
        <x:f>F2716-(G2716+H2716+I2716)</x:f>
      </x:c>
      <x:c r="K2716" s="3" t="n">
        <x:v>34</x:v>
      </x:c>
      <x:c r="L2716" s="3" t="n">
        <x:v>3230</x:v>
      </x:c>
      <x:c r="M2716" s="3" t="n">
        <x:v>0</x:v>
      </x:c>
      <x:c r="N2716" s="3">
        <x:f>L2716-M2716</x:f>
      </x:c>
      <x:c r="O2716" s="3" t="s"/>
    </x:row>
    <x:row r="2717" spans="1:15">
      <x:c r="A2717" s="3" t="s"/>
      <x:c r="B2717" s="3" t="s"/>
      <x:c r="C2717" s="3" t="s"/>
      <x:c r="D2717" s="3" t="s"/>
      <x:c r="E2717" s="3" t="s"/>
      <x:c r="F2717" s="3" t="s"/>
      <x:c r="G2717" s="3" t="s"/>
      <x:c r="H2717" s="3" t="s"/>
      <x:c r="I2717" s="3" t="s"/>
      <x:c r="J2717" s="3" t="s"/>
      <x:c r="K2717" s="2" t="s">
        <x:v>21</x:v>
      </x:c>
      <x:c r="L2717" s="2">
        <x:f>SUM(L2714:L2716)</x:f>
      </x:c>
      <x:c r="M2717" s="2">
        <x:f>SUM(M2714:M2716)+0</x:f>
      </x:c>
      <x:c r="N2717" s="2">
        <x:f>L2717-M2717</x:f>
      </x:c>
      <x:c r="O2717" s="3" t="s"/>
    </x:row>
    <x:row r="2718" spans="1:15">
      <x:c r="A2718" s="3" t="s">
        <x:v>1570</x:v>
      </x:c>
      <x:c r="B2718" s="4">
        <x:v>43493</x:v>
      </x:c>
      <x:c r="C2718" s="3" t="s">
        <x:v>1555</x:v>
      </x:c>
      <x:c r="D2718" s="3" t="s">
        <x:v>113</x:v>
      </x:c>
      <x:c r="E2718" s="3" t="s">
        <x:v>1337</x:v>
      </x:c>
      <x:c r="F2718" s="3" t="n">
        <x:v>72</x:v>
      </x:c>
      <x:c r="G2718" s="3" t="n">
        <x:v>72</x:v>
      </x:c>
      <x:c r="H2718" s="3" t="n">
        <x:v>0</x:v>
      </x:c>
      <x:c r="I2718" s="3" t="n">
        <x:v>0</x:v>
      </x:c>
      <x:c r="J2718" s="3">
        <x:f>F2718-(G2718+H2718+I2718)</x:f>
      </x:c>
      <x:c r="K2718" s="3" t="n">
        <x:v>54</x:v>
      </x:c>
      <x:c r="L2718" s="3" t="n">
        <x:v>3888</x:v>
      </x:c>
      <x:c r="M2718" s="3" t="n">
        <x:v>0</x:v>
      </x:c>
      <x:c r="N2718" s="3">
        <x:f>L2718-M2718</x:f>
      </x:c>
      <x:c r="O2718" s="3" t="s"/>
    </x:row>
    <x:row r="2719" spans="1:15">
      <x:c r="A2719" s="3" t="s">
        <x:v>1570</x:v>
      </x:c>
      <x:c r="B2719" s="4">
        <x:v>43493</x:v>
      </x:c>
      <x:c r="C2719" s="3" t="s">
        <x:v>1555</x:v>
      </x:c>
      <x:c r="D2719" s="3" t="s">
        <x:v>113</x:v>
      </x:c>
      <x:c r="E2719" s="3" t="s">
        <x:v>1571</x:v>
      </x:c>
      <x:c r="F2719" s="3" t="n">
        <x:v>98</x:v>
      </x:c>
      <x:c r="G2719" s="3" t="n">
        <x:v>98</x:v>
      </x:c>
      <x:c r="H2719" s="3" t="n">
        <x:v>0</x:v>
      </x:c>
      <x:c r="I2719" s="3" t="n">
        <x:v>0</x:v>
      </x:c>
      <x:c r="J2719" s="3">
        <x:f>F2719-(G2719+H2719+I2719)</x:f>
      </x:c>
      <x:c r="K2719" s="3" t="n">
        <x:v>39</x:v>
      </x:c>
      <x:c r="L2719" s="3" t="n">
        <x:v>3822</x:v>
      </x:c>
      <x:c r="M2719" s="3" t="n">
        <x:v>0</x:v>
      </x:c>
      <x:c r="N2719" s="3">
        <x:f>L2719-M2719</x:f>
      </x:c>
      <x:c r="O2719" s="3" t="s"/>
    </x:row>
    <x:row r="2720" spans="1:15">
      <x:c r="A2720" s="3" t="s">
        <x:v>1570</x:v>
      </x:c>
      <x:c r="B2720" s="4">
        <x:v>43493</x:v>
      </x:c>
      <x:c r="C2720" s="3" t="s">
        <x:v>1555</x:v>
      </x:c>
      <x:c r="D2720" s="3" t="s">
        <x:v>113</x:v>
      </x:c>
      <x:c r="E2720" s="3" t="s">
        <x:v>1559</x:v>
      </x:c>
      <x:c r="F2720" s="3" t="n">
        <x:v>98</x:v>
      </x:c>
      <x:c r="G2720" s="3" t="n">
        <x:v>98</x:v>
      </x:c>
      <x:c r="H2720" s="3" t="n">
        <x:v>0</x:v>
      </x:c>
      <x:c r="I2720" s="3" t="n">
        <x:v>0</x:v>
      </x:c>
      <x:c r="J2720" s="3">
        <x:f>F2720-(G2720+H2720+I2720)</x:f>
      </x:c>
      <x:c r="K2720" s="3" t="n">
        <x:v>39</x:v>
      </x:c>
      <x:c r="L2720" s="3" t="n">
        <x:v>3822</x:v>
      </x:c>
      <x:c r="M2720" s="3" t="n">
        <x:v>0</x:v>
      </x:c>
      <x:c r="N2720" s="3">
        <x:f>L2720-M2720</x:f>
      </x:c>
      <x:c r="O2720" s="3" t="s"/>
    </x:row>
    <x:row r="2721" spans="1:15">
      <x:c r="A2721" s="3" t="s"/>
      <x:c r="B2721" s="3" t="s"/>
      <x:c r="C2721" s="3" t="s"/>
      <x:c r="D2721" s="3" t="s"/>
      <x:c r="E2721" s="3" t="s"/>
      <x:c r="F2721" s="3" t="s"/>
      <x:c r="G2721" s="3" t="s"/>
      <x:c r="H2721" s="3" t="s"/>
      <x:c r="I2721" s="3" t="s"/>
      <x:c r="J2721" s="3" t="s"/>
      <x:c r="K2721" s="2" t="s">
        <x:v>21</x:v>
      </x:c>
      <x:c r="L2721" s="2">
        <x:f>SUM(L2718:L2720)</x:f>
      </x:c>
      <x:c r="M2721" s="2">
        <x:f>SUM(M2718:M2720)+0</x:f>
      </x:c>
      <x:c r="N2721" s="2">
        <x:f>L2721-M2721</x:f>
      </x:c>
      <x:c r="O2721" s="3" t="s"/>
    </x:row>
    <x:row r="2722" spans="1:15">
      <x:c r="A2722" s="3" t="s">
        <x:v>1572</x:v>
      </x:c>
      <x:c r="B2722" s="4">
        <x:v>43531</x:v>
      </x:c>
      <x:c r="C2722" s="3" t="s">
        <x:v>1555</x:v>
      </x:c>
      <x:c r="D2722" s="3" t="s">
        <x:v>57</x:v>
      </x:c>
      <x:c r="E2722" s="3" t="s">
        <x:v>1299</x:v>
      </x:c>
      <x:c r="F2722" s="3" t="n">
        <x:v>120</x:v>
      </x:c>
      <x:c r="G2722" s="3" t="n">
        <x:v>120</x:v>
      </x:c>
      <x:c r="H2722" s="3" t="n">
        <x:v>0</x:v>
      </x:c>
      <x:c r="I2722" s="3" t="n">
        <x:v>0</x:v>
      </x:c>
      <x:c r="J2722" s="3">
        <x:f>F2722-(G2722+H2722+I2722)</x:f>
      </x:c>
      <x:c r="K2722" s="3" t="n">
        <x:v>37</x:v>
      </x:c>
      <x:c r="L2722" s="3" t="n">
        <x:v>4440</x:v>
      </x:c>
      <x:c r="M2722" s="3" t="n">
        <x:v>0</x:v>
      </x:c>
      <x:c r="N2722" s="3">
        <x:f>L2722-M2722</x:f>
      </x:c>
      <x:c r="O2722" s="3" t="s"/>
    </x:row>
    <x:row r="2723" spans="1:15">
      <x:c r="A2723" s="3" t="s"/>
      <x:c r="B2723" s="3" t="s"/>
      <x:c r="C2723" s="3" t="s"/>
      <x:c r="D2723" s="3" t="s"/>
      <x:c r="E2723" s="3" t="s"/>
      <x:c r="F2723" s="3" t="s"/>
      <x:c r="G2723" s="3" t="s"/>
      <x:c r="H2723" s="3" t="s"/>
      <x:c r="I2723" s="3" t="s"/>
      <x:c r="J2723" s="3" t="s"/>
      <x:c r="K2723" s="2" t="s">
        <x:v>21</x:v>
      </x:c>
      <x:c r="L2723" s="2">
        <x:f>SUM(L2722:L2722)</x:f>
      </x:c>
      <x:c r="M2723" s="2">
        <x:f>SUM(M2722:M2722)+0</x:f>
      </x:c>
      <x:c r="N2723" s="2">
        <x:f>L2723-M2723</x:f>
      </x:c>
      <x:c r="O2723" s="3" t="s"/>
    </x:row>
    <x:row r="2724" spans="1:15">
      <x:c r="A2724" s="3" t="s">
        <x:v>1573</x:v>
      </x:c>
      <x:c r="B2724" s="4">
        <x:v>43549</x:v>
      </x:c>
      <x:c r="C2724" s="3" t="s">
        <x:v>1555</x:v>
      </x:c>
      <x:c r="D2724" s="3" t="s">
        <x:v>57</x:v>
      </x:c>
      <x:c r="E2724" s="3" t="s">
        <x:v>1031</x:v>
      </x:c>
      <x:c r="F2724" s="3" t="n">
        <x:v>1.8</x:v>
      </x:c>
      <x:c r="G2724" s="3" t="n">
        <x:v>1.8</x:v>
      </x:c>
      <x:c r="H2724" s="3" t="n">
        <x:v>0</x:v>
      </x:c>
      <x:c r="I2724" s="3" t="n">
        <x:v>0</x:v>
      </x:c>
      <x:c r="J2724" s="3">
        <x:f>F2724-(G2724+H2724+I2724)</x:f>
      </x:c>
      <x:c r="K2724" s="3" t="n">
        <x:v>50</x:v>
      </x:c>
      <x:c r="L2724" s="3" t="n">
        <x:v>90</x:v>
      </x:c>
      <x:c r="M2724" s="3" t="n">
        <x:v>0</x:v>
      </x:c>
      <x:c r="N2724" s="3">
        <x:f>L2724-M2724</x:f>
      </x:c>
      <x:c r="O2724" s="3" t="s"/>
    </x:row>
    <x:row r="2725" spans="1:15">
      <x:c r="A2725" s="3" t="s">
        <x:v>1573</x:v>
      </x:c>
      <x:c r="B2725" s="4">
        <x:v>43549</x:v>
      </x:c>
      <x:c r="C2725" s="3" t="s">
        <x:v>1555</x:v>
      </x:c>
      <x:c r="D2725" s="3" t="s">
        <x:v>57</x:v>
      </x:c>
      <x:c r="E2725" s="3" t="s">
        <x:v>1574</x:v>
      </x:c>
      <x:c r="F2725" s="3" t="n">
        <x:v>1.8</x:v>
      </x:c>
      <x:c r="G2725" s="3" t="n">
        <x:v>1.8</x:v>
      </x:c>
      <x:c r="H2725" s="3" t="n">
        <x:v>0</x:v>
      </x:c>
      <x:c r="I2725" s="3" t="n">
        <x:v>0</x:v>
      </x:c>
      <x:c r="J2725" s="3">
        <x:f>F2725-(G2725+H2725+I2725)</x:f>
      </x:c>
      <x:c r="K2725" s="3" t="n">
        <x:v>50</x:v>
      </x:c>
      <x:c r="L2725" s="3" t="n">
        <x:v>90</x:v>
      </x:c>
      <x:c r="M2725" s="3" t="n">
        <x:v>0</x:v>
      </x:c>
      <x:c r="N2725" s="3">
        <x:f>L2725-M2725</x:f>
      </x:c>
      <x:c r="O2725" s="3" t="s"/>
    </x:row>
    <x:row r="2726" spans="1:15">
      <x:c r="A2726" s="3" t="s">
        <x:v>1573</x:v>
      </x:c>
      <x:c r="B2726" s="4">
        <x:v>43549</x:v>
      </x:c>
      <x:c r="C2726" s="3" t="s">
        <x:v>1555</x:v>
      </x:c>
      <x:c r="D2726" s="3" t="s">
        <x:v>57</x:v>
      </x:c>
      <x:c r="E2726" s="3" t="s">
        <x:v>1575</x:v>
      </x:c>
      <x:c r="F2726" s="3" t="n">
        <x:v>1.8</x:v>
      </x:c>
      <x:c r="G2726" s="3" t="n">
        <x:v>1.8</x:v>
      </x:c>
      <x:c r="H2726" s="3" t="n">
        <x:v>0</x:v>
      </x:c>
      <x:c r="I2726" s="3" t="n">
        <x:v>0</x:v>
      </x:c>
      <x:c r="J2726" s="3">
        <x:f>F2726-(G2726+H2726+I2726)</x:f>
      </x:c>
      <x:c r="K2726" s="3" t="n">
        <x:v>50</x:v>
      </x:c>
      <x:c r="L2726" s="3" t="n">
        <x:v>90</x:v>
      </x:c>
      <x:c r="M2726" s="3" t="n">
        <x:v>0</x:v>
      </x:c>
      <x:c r="N2726" s="3">
        <x:f>L2726-M2726</x:f>
      </x:c>
      <x:c r="O2726" s="3" t="s"/>
    </x:row>
    <x:row r="2727" spans="1:15">
      <x:c r="A2727" s="3" t="s">
        <x:v>1573</x:v>
      </x:c>
      <x:c r="B2727" s="4">
        <x:v>43549</x:v>
      </x:c>
      <x:c r="C2727" s="3" t="s">
        <x:v>1555</x:v>
      </x:c>
      <x:c r="D2727" s="3" t="s">
        <x:v>57</x:v>
      </x:c>
      <x:c r="E2727" s="3" t="s">
        <x:v>1576</x:v>
      </x:c>
      <x:c r="F2727" s="3" t="n">
        <x:v>1.8</x:v>
      </x:c>
      <x:c r="G2727" s="3" t="n">
        <x:v>1.8</x:v>
      </x:c>
      <x:c r="H2727" s="3" t="n">
        <x:v>0</x:v>
      </x:c>
      <x:c r="I2727" s="3" t="n">
        <x:v>0</x:v>
      </x:c>
      <x:c r="J2727" s="3">
        <x:f>F2727-(G2727+H2727+I2727)</x:f>
      </x:c>
      <x:c r="K2727" s="3" t="n">
        <x:v>50</x:v>
      </x:c>
      <x:c r="L2727" s="3" t="n">
        <x:v>90</x:v>
      </x:c>
      <x:c r="M2727" s="3" t="n">
        <x:v>0</x:v>
      </x:c>
      <x:c r="N2727" s="3">
        <x:f>L2727-M2727</x:f>
      </x:c>
      <x:c r="O2727" s="3" t="s"/>
    </x:row>
    <x:row r="2728" spans="1:15">
      <x:c r="A2728" s="3" t="s">
        <x:v>1573</x:v>
      </x:c>
      <x:c r="B2728" s="4">
        <x:v>43549</x:v>
      </x:c>
      <x:c r="C2728" s="3" t="s">
        <x:v>1555</x:v>
      </x:c>
      <x:c r="D2728" s="3" t="s">
        <x:v>57</x:v>
      </x:c>
      <x:c r="E2728" s="3" t="s">
        <x:v>1577</x:v>
      </x:c>
      <x:c r="F2728" s="3" t="n">
        <x:v>1.8</x:v>
      </x:c>
      <x:c r="G2728" s="3" t="n">
        <x:v>1.8</x:v>
      </x:c>
      <x:c r="H2728" s="3" t="n">
        <x:v>0</x:v>
      </x:c>
      <x:c r="I2728" s="3" t="n">
        <x:v>0</x:v>
      </x:c>
      <x:c r="J2728" s="3">
        <x:f>F2728-(G2728+H2728+I2728)</x:f>
      </x:c>
      <x:c r="K2728" s="3" t="n">
        <x:v>50</x:v>
      </x:c>
      <x:c r="L2728" s="3" t="n">
        <x:v>90</x:v>
      </x:c>
      <x:c r="M2728" s="3" t="n">
        <x:v>0</x:v>
      </x:c>
      <x:c r="N2728" s="3">
        <x:f>L2728-M2728</x:f>
      </x:c>
      <x:c r="O2728" s="3" t="s"/>
    </x:row>
    <x:row r="2729" spans="1:15">
      <x:c r="A2729" s="3" t="s">
        <x:v>1573</x:v>
      </x:c>
      <x:c r="B2729" s="4">
        <x:v>43549</x:v>
      </x:c>
      <x:c r="C2729" s="3" t="s">
        <x:v>1555</x:v>
      </x:c>
      <x:c r="D2729" s="3" t="s">
        <x:v>57</x:v>
      </x:c>
      <x:c r="E2729" s="3" t="s">
        <x:v>1280</x:v>
      </x:c>
      <x:c r="F2729" s="3" t="n">
        <x:v>3.6</x:v>
      </x:c>
      <x:c r="G2729" s="3" t="n">
        <x:v>3.3</x:v>
      </x:c>
      <x:c r="H2729" s="3" t="n">
        <x:v>0</x:v>
      </x:c>
      <x:c r="I2729" s="3" t="n">
        <x:v>0</x:v>
      </x:c>
      <x:c r="J2729" s="3">
        <x:f>F2729-(G2729+H2729+I2729)</x:f>
      </x:c>
      <x:c r="K2729" s="3" t="n">
        <x:v>50</x:v>
      </x:c>
      <x:c r="L2729" s="3" t="n">
        <x:v>165</x:v>
      </x:c>
      <x:c r="M2729" s="3" t="n">
        <x:v>0</x:v>
      </x:c>
      <x:c r="N2729" s="3">
        <x:f>L2729-M2729</x:f>
      </x:c>
      <x:c r="O2729" s="3" t="s"/>
    </x:row>
    <x:row r="2730" spans="1:15">
      <x:c r="A2730" s="3" t="s"/>
      <x:c r="B2730" s="3" t="s"/>
      <x:c r="C2730" s="3" t="s"/>
      <x:c r="D2730" s="3" t="s"/>
      <x:c r="E2730" s="3" t="s"/>
      <x:c r="F2730" s="3" t="s"/>
      <x:c r="G2730" s="3" t="s"/>
      <x:c r="H2730" s="3" t="s"/>
      <x:c r="I2730" s="3" t="s"/>
      <x:c r="J2730" s="3" t="s"/>
      <x:c r="K2730" s="2" t="s">
        <x:v>21</x:v>
      </x:c>
      <x:c r="L2730" s="2">
        <x:f>SUM(L2724:L2729)</x:f>
      </x:c>
      <x:c r="M2730" s="2">
        <x:f>SUM(M2724:M2729)+0</x:f>
      </x:c>
      <x:c r="N2730" s="2">
        <x:f>L2730-M2730</x:f>
      </x:c>
      <x:c r="O2730" s="3" t="s"/>
    </x:row>
    <x:row r="2731" spans="1:15">
      <x:c r="A2731" s="3" t="s">
        <x:v>1578</x:v>
      </x:c>
      <x:c r="B2731" s="4">
        <x:v>43563</x:v>
      </x:c>
      <x:c r="C2731" s="3" t="s">
        <x:v>1555</x:v>
      </x:c>
      <x:c r="D2731" s="3" t="s">
        <x:v>57</x:v>
      </x:c>
      <x:c r="E2731" s="3" t="s">
        <x:v>1477</x:v>
      </x:c>
      <x:c r="F2731" s="3" t="n">
        <x:v>40</x:v>
      </x:c>
      <x:c r="G2731" s="3" t="n">
        <x:v>40</x:v>
      </x:c>
      <x:c r="H2731" s="3" t="n">
        <x:v>0</x:v>
      </x:c>
      <x:c r="I2731" s="3" t="n">
        <x:v>0</x:v>
      </x:c>
      <x:c r="J2731" s="3">
        <x:f>F2731-(G2731+H2731+I2731)</x:f>
      </x:c>
      <x:c r="K2731" s="3" t="n">
        <x:v>34</x:v>
      </x:c>
      <x:c r="L2731" s="3" t="n">
        <x:v>1360</x:v>
      </x:c>
      <x:c r="M2731" s="3" t="n">
        <x:v>0</x:v>
      </x:c>
      <x:c r="N2731" s="3">
        <x:f>L2731-M2731</x:f>
      </x:c>
      <x:c r="O2731" s="3" t="s"/>
    </x:row>
    <x:row r="2732" spans="1:15">
      <x:c r="A2732" s="3" t="s">
        <x:v>1578</x:v>
      </x:c>
      <x:c r="B2732" s="4">
        <x:v>43563</x:v>
      </x:c>
      <x:c r="C2732" s="3" t="s">
        <x:v>1555</x:v>
      </x:c>
      <x:c r="D2732" s="3" t="s">
        <x:v>57</x:v>
      </x:c>
      <x:c r="E2732" s="3" t="s">
        <x:v>1031</x:v>
      </x:c>
      <x:c r="F2732" s="3" t="n">
        <x:v>42</x:v>
      </x:c>
      <x:c r="G2732" s="3" t="n">
        <x:v>42</x:v>
      </x:c>
      <x:c r="H2732" s="3" t="n">
        <x:v>0</x:v>
      </x:c>
      <x:c r="I2732" s="3" t="n">
        <x:v>0</x:v>
      </x:c>
      <x:c r="J2732" s="3">
        <x:f>F2732-(G2732+H2732+I2732)</x:f>
      </x:c>
      <x:c r="K2732" s="3" t="n">
        <x:v>34</x:v>
      </x:c>
      <x:c r="L2732" s="3" t="n">
        <x:v>1428</x:v>
      </x:c>
      <x:c r="M2732" s="3" t="n">
        <x:v>0</x:v>
      </x:c>
      <x:c r="N2732" s="3">
        <x:f>L2732-M2732</x:f>
      </x:c>
      <x:c r="O2732" s="3" t="s"/>
    </x:row>
    <x:row r="2733" spans="1:15">
      <x:c r="A2733" s="3" t="s">
        <x:v>1578</x:v>
      </x:c>
      <x:c r="B2733" s="4">
        <x:v>43563</x:v>
      </x:c>
      <x:c r="C2733" s="3" t="s">
        <x:v>1555</x:v>
      </x:c>
      <x:c r="D2733" s="3" t="s">
        <x:v>57</x:v>
      </x:c>
      <x:c r="E2733" s="3" t="s">
        <x:v>1386</x:v>
      </x:c>
      <x:c r="F2733" s="3" t="n">
        <x:v>42</x:v>
      </x:c>
      <x:c r="G2733" s="3" t="n">
        <x:v>42</x:v>
      </x:c>
      <x:c r="H2733" s="3" t="n">
        <x:v>0</x:v>
      </x:c>
      <x:c r="I2733" s="3" t="n">
        <x:v>0</x:v>
      </x:c>
      <x:c r="J2733" s="3">
        <x:f>F2733-(G2733+H2733+I2733)</x:f>
      </x:c>
      <x:c r="K2733" s="3" t="n">
        <x:v>39</x:v>
      </x:c>
      <x:c r="L2733" s="3" t="n">
        <x:v>1638</x:v>
      </x:c>
      <x:c r="M2733" s="3" t="n">
        <x:v>0</x:v>
      </x:c>
      <x:c r="N2733" s="3">
        <x:f>L2733-M2733</x:f>
      </x:c>
      <x:c r="O2733" s="3" t="s"/>
    </x:row>
    <x:row r="2734" spans="1:15">
      <x:c r="A2734" s="3" t="s">
        <x:v>1578</x:v>
      </x:c>
      <x:c r="B2734" s="4">
        <x:v>43563</x:v>
      </x:c>
      <x:c r="C2734" s="3" t="s">
        <x:v>1555</x:v>
      </x:c>
      <x:c r="D2734" s="3" t="s">
        <x:v>57</x:v>
      </x:c>
      <x:c r="E2734" s="3" t="s">
        <x:v>1481</x:v>
      </x:c>
      <x:c r="F2734" s="3" t="n">
        <x:v>42</x:v>
      </x:c>
      <x:c r="G2734" s="3" t="n">
        <x:v>42</x:v>
      </x:c>
      <x:c r="H2734" s="3" t="n">
        <x:v>0</x:v>
      </x:c>
      <x:c r="I2734" s="3" t="n">
        <x:v>0</x:v>
      </x:c>
      <x:c r="J2734" s="3">
        <x:f>F2734-(G2734+H2734+I2734)</x:f>
      </x:c>
      <x:c r="K2734" s="3" t="n">
        <x:v>39</x:v>
      </x:c>
      <x:c r="L2734" s="3" t="n">
        <x:v>1638</x:v>
      </x:c>
      <x:c r="M2734" s="3" t="n">
        <x:v>0</x:v>
      </x:c>
      <x:c r="N2734" s="3">
        <x:f>L2734-M2734</x:f>
      </x:c>
      <x:c r="O2734" s="3" t="s"/>
    </x:row>
    <x:row r="2735" spans="1:15">
      <x:c r="A2735" s="3" t="s"/>
      <x:c r="B2735" s="3" t="s"/>
      <x:c r="C2735" s="3" t="s"/>
      <x:c r="D2735" s="3" t="s"/>
      <x:c r="E2735" s="3" t="s"/>
      <x:c r="F2735" s="3" t="s"/>
      <x:c r="G2735" s="3" t="s"/>
      <x:c r="H2735" s="3" t="s"/>
      <x:c r="I2735" s="3" t="s"/>
      <x:c r="J2735" s="3" t="s"/>
      <x:c r="K2735" s="2" t="s">
        <x:v>21</x:v>
      </x:c>
      <x:c r="L2735" s="2">
        <x:f>SUM(L2731:L2734)</x:f>
      </x:c>
      <x:c r="M2735" s="2">
        <x:f>SUM(M2731:M2734)+0</x:f>
      </x:c>
      <x:c r="N2735" s="2">
        <x:f>L2735-M2735</x:f>
      </x:c>
      <x:c r="O2735" s="3" t="s"/>
    </x:row>
    <x:row r="2736" spans="1:15">
      <x:c r="A2736" s="3" t="s">
        <x:v>1579</x:v>
      </x:c>
      <x:c r="B2736" s="4">
        <x:v>43565</x:v>
      </x:c>
      <x:c r="C2736" s="3" t="s">
        <x:v>1555</x:v>
      </x:c>
      <x:c r="D2736" s="3" t="s">
        <x:v>57</x:v>
      </x:c>
      <x:c r="E2736" s="3" t="s">
        <x:v>1478</x:v>
      </x:c>
      <x:c r="F2736" s="3" t="n">
        <x:v>42</x:v>
      </x:c>
      <x:c r="G2736" s="3" t="n">
        <x:v>42</x:v>
      </x:c>
      <x:c r="H2736" s="3" t="n">
        <x:v>0</x:v>
      </x:c>
      <x:c r="I2736" s="3" t="n">
        <x:v>0</x:v>
      </x:c>
      <x:c r="J2736" s="3">
        <x:f>F2736-(G2736+H2736+I2736)</x:f>
      </x:c>
      <x:c r="K2736" s="3" t="n">
        <x:v>43</x:v>
      </x:c>
      <x:c r="L2736" s="3" t="n">
        <x:v>1806</x:v>
      </x:c>
      <x:c r="M2736" s="3" t="n">
        <x:v>0</x:v>
      </x:c>
      <x:c r="N2736" s="3">
        <x:f>L2736-M2736</x:f>
      </x:c>
      <x:c r="O2736" s="3" t="s"/>
    </x:row>
    <x:row r="2737" spans="1:15">
      <x:c r="A2737" s="3" t="s">
        <x:v>1579</x:v>
      </x:c>
      <x:c r="B2737" s="4">
        <x:v>43565</x:v>
      </x:c>
      <x:c r="C2737" s="3" t="s">
        <x:v>1555</x:v>
      </x:c>
      <x:c r="D2737" s="3" t="s">
        <x:v>57</x:v>
      </x:c>
      <x:c r="E2737" s="3" t="s">
        <x:v>1479</x:v>
      </x:c>
      <x:c r="F2737" s="3" t="n">
        <x:v>42</x:v>
      </x:c>
      <x:c r="G2737" s="3" t="n">
        <x:v>42</x:v>
      </x:c>
      <x:c r="H2737" s="3" t="n">
        <x:v>0</x:v>
      </x:c>
      <x:c r="I2737" s="3" t="n">
        <x:v>0</x:v>
      </x:c>
      <x:c r="J2737" s="3">
        <x:f>F2737-(G2737+H2737+I2737)</x:f>
      </x:c>
      <x:c r="K2737" s="3" t="n">
        <x:v>43</x:v>
      </x:c>
      <x:c r="L2737" s="3" t="n">
        <x:v>1806</x:v>
      </x:c>
      <x:c r="M2737" s="3" t="n">
        <x:v>0</x:v>
      </x:c>
      <x:c r="N2737" s="3">
        <x:f>L2737-M2737</x:f>
      </x:c>
      <x:c r="O2737" s="3" t="s"/>
    </x:row>
    <x:row r="2738" spans="1:15">
      <x:c r="A2738" s="3" t="s">
        <x:v>1579</x:v>
      </x:c>
      <x:c r="B2738" s="4">
        <x:v>43565</x:v>
      </x:c>
      <x:c r="C2738" s="3" t="s">
        <x:v>1555</x:v>
      </x:c>
      <x:c r="D2738" s="3" t="s">
        <x:v>57</x:v>
      </x:c>
      <x:c r="E2738" s="3" t="s">
        <x:v>1480</x:v>
      </x:c>
      <x:c r="F2738" s="3" t="n">
        <x:v>42</x:v>
      </x:c>
      <x:c r="G2738" s="3" t="n">
        <x:v>42</x:v>
      </x:c>
      <x:c r="H2738" s="3" t="n">
        <x:v>0</x:v>
      </x:c>
      <x:c r="I2738" s="3" t="n">
        <x:v>0</x:v>
      </x:c>
      <x:c r="J2738" s="3">
        <x:f>F2738-(G2738+H2738+I2738)</x:f>
      </x:c>
      <x:c r="K2738" s="3" t="n">
        <x:v>43</x:v>
      </x:c>
      <x:c r="L2738" s="3" t="n">
        <x:v>1806</x:v>
      </x:c>
      <x:c r="M2738" s="3" t="n">
        <x:v>0</x:v>
      </x:c>
      <x:c r="N2738" s="3">
        <x:f>L2738-M2738</x:f>
      </x:c>
      <x:c r="O2738" s="3" t="s"/>
    </x:row>
    <x:row r="2739" spans="1:15">
      <x:c r="A2739" s="3" t="s">
        <x:v>1579</x:v>
      </x:c>
      <x:c r="B2739" s="4">
        <x:v>43565</x:v>
      </x:c>
      <x:c r="C2739" s="3" t="s">
        <x:v>1555</x:v>
      </x:c>
      <x:c r="D2739" s="3" t="s">
        <x:v>57</x:v>
      </x:c>
      <x:c r="E2739" s="3" t="s">
        <x:v>1093</x:v>
      </x:c>
      <x:c r="F2739" s="3" t="n">
        <x:v>40</x:v>
      </x:c>
      <x:c r="G2739" s="3" t="n">
        <x:v>40</x:v>
      </x:c>
      <x:c r="H2739" s="3" t="n">
        <x:v>0</x:v>
      </x:c>
      <x:c r="I2739" s="3" t="n">
        <x:v>0</x:v>
      </x:c>
      <x:c r="J2739" s="3">
        <x:f>F2739-(G2739+H2739+I2739)</x:f>
      </x:c>
      <x:c r="K2739" s="3" t="n">
        <x:v>43</x:v>
      </x:c>
      <x:c r="L2739" s="3" t="n">
        <x:v>1720</x:v>
      </x:c>
      <x:c r="M2739" s="3" t="n">
        <x:v>0</x:v>
      </x:c>
      <x:c r="N2739" s="3">
        <x:f>L2739-M2739</x:f>
      </x:c>
      <x:c r="O2739" s="3" t="s"/>
    </x:row>
    <x:row r="2740" spans="1:15">
      <x:c r="A2740" s="3" t="s">
        <x:v>1579</x:v>
      </x:c>
      <x:c r="B2740" s="4">
        <x:v>43565</x:v>
      </x:c>
      <x:c r="C2740" s="3" t="s">
        <x:v>1555</x:v>
      </x:c>
      <x:c r="D2740" s="3" t="s">
        <x:v>57</x:v>
      </x:c>
      <x:c r="E2740" s="3" t="s">
        <x:v>1482</x:v>
      </x:c>
      <x:c r="F2740" s="3" t="n">
        <x:v>42</x:v>
      </x:c>
      <x:c r="G2740" s="3" t="n">
        <x:v>42</x:v>
      </x:c>
      <x:c r="H2740" s="3" t="n">
        <x:v>0</x:v>
      </x:c>
      <x:c r="I2740" s="3" t="n">
        <x:v>0</x:v>
      </x:c>
      <x:c r="J2740" s="3">
        <x:f>F2740-(G2740+H2740+I2740)</x:f>
      </x:c>
      <x:c r="K2740" s="3" t="n">
        <x:v>43</x:v>
      </x:c>
      <x:c r="L2740" s="3" t="n">
        <x:v>1806</x:v>
      </x:c>
      <x:c r="M2740" s="3" t="n">
        <x:v>0</x:v>
      </x:c>
      <x:c r="N2740" s="3">
        <x:f>L2740-M2740</x:f>
      </x:c>
      <x:c r="O2740" s="3" t="s"/>
    </x:row>
    <x:row r="2741" spans="1:15">
      <x:c r="A2741" s="3" t="s"/>
      <x:c r="B2741" s="3" t="s"/>
      <x:c r="C2741" s="3" t="s"/>
      <x:c r="D2741" s="3" t="s"/>
      <x:c r="E2741" s="3" t="s"/>
      <x:c r="F2741" s="3" t="s"/>
      <x:c r="G2741" s="3" t="s"/>
      <x:c r="H2741" s="3" t="s"/>
      <x:c r="I2741" s="3" t="s"/>
      <x:c r="J2741" s="3" t="s"/>
      <x:c r="K2741" s="2" t="s">
        <x:v>21</x:v>
      </x:c>
      <x:c r="L2741" s="2">
        <x:f>SUM(L2736:L2740)</x:f>
      </x:c>
      <x:c r="M2741" s="2">
        <x:f>SUM(M2736:M2740)+0</x:f>
      </x:c>
      <x:c r="N2741" s="2">
        <x:f>L2741-M2741</x:f>
      </x:c>
      <x:c r="O2741" s="3" t="s"/>
    </x:row>
    <x:row r="2742" spans="1:15">
      <x:c r="A2742" s="3" t="s">
        <x:v>1580</x:v>
      </x:c>
      <x:c r="B2742" s="4">
        <x:v>43583</x:v>
      </x:c>
      <x:c r="C2742" s="3" t="s">
        <x:v>1555</x:v>
      </x:c>
      <x:c r="D2742" s="3" t="s">
        <x:v>57</x:v>
      </x:c>
      <x:c r="E2742" s="3" t="s">
        <x:v>1280</x:v>
      </x:c>
      <x:c r="F2742" s="3" t="n">
        <x:v>1.5</x:v>
      </x:c>
      <x:c r="G2742" s="3" t="n">
        <x:v>1.5</x:v>
      </x:c>
      <x:c r="H2742" s="3" t="n">
        <x:v>0</x:v>
      </x:c>
      <x:c r="I2742" s="3" t="n">
        <x:v>0</x:v>
      </x:c>
      <x:c r="J2742" s="3">
        <x:f>F2742-(G2742+H2742+I2742)</x:f>
      </x:c>
      <x:c r="K2742" s="3" t="n">
        <x:v>50</x:v>
      </x:c>
      <x:c r="L2742" s="3" t="n">
        <x:v>75</x:v>
      </x:c>
      <x:c r="M2742" s="3" t="n">
        <x:v>0</x:v>
      </x:c>
      <x:c r="N2742" s="3">
        <x:f>L2742-M2742</x:f>
      </x:c>
      <x:c r="O2742" s="3" t="s"/>
    </x:row>
    <x:row r="2743" spans="1:15">
      <x:c r="A2743" s="3" t="s"/>
      <x:c r="B2743" s="3" t="s"/>
      <x:c r="C2743" s="3" t="s"/>
      <x:c r="D2743" s="3" t="s"/>
      <x:c r="E2743" s="3" t="s"/>
      <x:c r="F2743" s="3" t="s"/>
      <x:c r="G2743" s="3" t="s"/>
      <x:c r="H2743" s="3" t="s"/>
      <x:c r="I2743" s="3" t="s"/>
      <x:c r="J2743" s="3" t="s"/>
      <x:c r="K2743" s="2" t="s">
        <x:v>21</x:v>
      </x:c>
      <x:c r="L2743" s="2">
        <x:f>SUM(L2742:L2742)</x:f>
      </x:c>
      <x:c r="M2743" s="2">
        <x:f>SUM(M2742:M2742)+0</x:f>
      </x:c>
      <x:c r="N2743" s="2">
        <x:f>L2743-M2743</x:f>
      </x:c>
      <x:c r="O2743" s="3" t="s"/>
    </x:row>
    <x:row r="2744" spans="1:15">
      <x:c r="A2744" s="3" t="s">
        <x:v>1581</x:v>
      </x:c>
      <x:c r="B2744" s="4">
        <x:v>43603</x:v>
      </x:c>
      <x:c r="C2744" s="3" t="s">
        <x:v>1555</x:v>
      </x:c>
      <x:c r="D2744" s="3" t="s">
        <x:v>57</x:v>
      </x:c>
      <x:c r="E2744" s="3" t="s">
        <x:v>882</x:v>
      </x:c>
      <x:c r="F2744" s="3" t="n">
        <x:v>16</x:v>
      </x:c>
      <x:c r="G2744" s="3" t="n">
        <x:v>16</x:v>
      </x:c>
      <x:c r="H2744" s="3" t="n">
        <x:v>0</x:v>
      </x:c>
      <x:c r="I2744" s="3" t="n">
        <x:v>0</x:v>
      </x:c>
      <x:c r="J2744" s="3">
        <x:f>F2744-(G2744+H2744+I2744)</x:f>
      </x:c>
      <x:c r="K2744" s="3" t="n">
        <x:v>39</x:v>
      </x:c>
      <x:c r="L2744" s="3" t="n">
        <x:v>624</x:v>
      </x:c>
      <x:c r="M2744" s="3" t="n">
        <x:v>0</x:v>
      </x:c>
      <x:c r="N2744" s="3">
        <x:f>L2744-M2744</x:f>
      </x:c>
      <x:c r="O2744" s="3" t="s"/>
    </x:row>
    <x:row r="2745" spans="1:15">
      <x:c r="A2745" s="3" t="s">
        <x:v>1581</x:v>
      </x:c>
      <x:c r="B2745" s="4">
        <x:v>43603</x:v>
      </x:c>
      <x:c r="C2745" s="3" t="s">
        <x:v>1555</x:v>
      </x:c>
      <x:c r="D2745" s="3" t="s">
        <x:v>57</x:v>
      </x:c>
      <x:c r="E2745" s="3" t="s">
        <x:v>883</x:v>
      </x:c>
      <x:c r="F2745" s="3" t="n">
        <x:v>16</x:v>
      </x:c>
      <x:c r="G2745" s="3" t="n">
        <x:v>16</x:v>
      </x:c>
      <x:c r="H2745" s="3" t="n">
        <x:v>0</x:v>
      </x:c>
      <x:c r="I2745" s="3" t="n">
        <x:v>0</x:v>
      </x:c>
      <x:c r="J2745" s="3">
        <x:f>F2745-(G2745+H2745+I2745)</x:f>
      </x:c>
      <x:c r="K2745" s="3" t="n">
        <x:v>39</x:v>
      </x:c>
      <x:c r="L2745" s="3" t="n">
        <x:v>624</x:v>
      </x:c>
      <x:c r="M2745" s="3" t="n">
        <x:v>0</x:v>
      </x:c>
      <x:c r="N2745" s="3">
        <x:f>L2745-M2745</x:f>
      </x:c>
      <x:c r="O2745" s="3" t="s"/>
    </x:row>
    <x:row r="2746" spans="1:15">
      <x:c r="A2746" s="3" t="s">
        <x:v>1581</x:v>
      </x:c>
      <x:c r="B2746" s="4">
        <x:v>43603</x:v>
      </x:c>
      <x:c r="C2746" s="3" t="s">
        <x:v>1555</x:v>
      </x:c>
      <x:c r="D2746" s="3" t="s">
        <x:v>57</x:v>
      </x:c>
      <x:c r="E2746" s="3" t="s">
        <x:v>884</x:v>
      </x:c>
      <x:c r="F2746" s="3" t="n">
        <x:v>9</x:v>
      </x:c>
      <x:c r="G2746" s="3" t="n">
        <x:v>9</x:v>
      </x:c>
      <x:c r="H2746" s="3" t="n">
        <x:v>0</x:v>
      </x:c>
      <x:c r="I2746" s="3" t="n">
        <x:v>0</x:v>
      </x:c>
      <x:c r="J2746" s="3">
        <x:f>F2746-(G2746+H2746+I2746)</x:f>
      </x:c>
      <x:c r="K2746" s="3" t="n">
        <x:v>40</x:v>
      </x:c>
      <x:c r="L2746" s="3" t="n">
        <x:v>360</x:v>
      </x:c>
      <x:c r="M2746" s="3" t="n">
        <x:v>0</x:v>
      </x:c>
      <x:c r="N2746" s="3">
        <x:f>L2746-M2746</x:f>
      </x:c>
      <x:c r="O2746" s="3" t="s"/>
    </x:row>
    <x:row r="2747" spans="1:15">
      <x:c r="A2747" s="3" t="s">
        <x:v>1581</x:v>
      </x:c>
      <x:c r="B2747" s="4">
        <x:v>43603</x:v>
      </x:c>
      <x:c r="C2747" s="3" t="s">
        <x:v>1555</x:v>
      </x:c>
      <x:c r="D2747" s="3" t="s">
        <x:v>57</x:v>
      </x:c>
      <x:c r="E2747" s="3" t="s">
        <x:v>1115</x:v>
      </x:c>
      <x:c r="F2747" s="3" t="n">
        <x:v>16</x:v>
      </x:c>
      <x:c r="G2747" s="3" t="n">
        <x:v>16</x:v>
      </x:c>
      <x:c r="H2747" s="3" t="n">
        <x:v>0</x:v>
      </x:c>
      <x:c r="I2747" s="3" t="n">
        <x:v>0</x:v>
      </x:c>
      <x:c r="J2747" s="3">
        <x:f>F2747-(G2747+H2747+I2747)</x:f>
      </x:c>
      <x:c r="K2747" s="3" t="n">
        <x:v>34</x:v>
      </x:c>
      <x:c r="L2747" s="3" t="n">
        <x:v>544</x:v>
      </x:c>
      <x:c r="M2747" s="3" t="n">
        <x:v>0</x:v>
      </x:c>
      <x:c r="N2747" s="3">
        <x:f>L2747-M2747</x:f>
      </x:c>
      <x:c r="O2747" s="3" t="s"/>
    </x:row>
    <x:row r="2748" spans="1:15">
      <x:c r="A2748" s="3" t="s">
        <x:v>1581</x:v>
      </x:c>
      <x:c r="B2748" s="4">
        <x:v>43603</x:v>
      </x:c>
      <x:c r="C2748" s="3" t="s">
        <x:v>1555</x:v>
      </x:c>
      <x:c r="D2748" s="3" t="s">
        <x:v>57</x:v>
      </x:c>
      <x:c r="E2748" s="3" t="s">
        <x:v>886</x:v>
      </x:c>
      <x:c r="F2748" s="3" t="n">
        <x:v>16</x:v>
      </x:c>
      <x:c r="G2748" s="3" t="n">
        <x:v>16</x:v>
      </x:c>
      <x:c r="H2748" s="3" t="n">
        <x:v>0</x:v>
      </x:c>
      <x:c r="I2748" s="3" t="n">
        <x:v>0</x:v>
      </x:c>
      <x:c r="J2748" s="3">
        <x:f>F2748-(G2748+H2748+I2748)</x:f>
      </x:c>
      <x:c r="K2748" s="3" t="n">
        <x:v>34</x:v>
      </x:c>
      <x:c r="L2748" s="3" t="n">
        <x:v>544</x:v>
      </x:c>
      <x:c r="M2748" s="3" t="n">
        <x:v>0</x:v>
      </x:c>
      <x:c r="N2748" s="3">
        <x:f>L2748-M2748</x:f>
      </x:c>
      <x:c r="O2748" s="3" t="s"/>
    </x:row>
    <x:row r="2749" spans="1:15">
      <x:c r="A2749" s="3" t="s"/>
      <x:c r="B2749" s="3" t="s"/>
      <x:c r="C2749" s="3" t="s"/>
      <x:c r="D2749" s="3" t="s"/>
      <x:c r="E2749" s="3" t="s"/>
      <x:c r="F2749" s="3" t="s"/>
      <x:c r="G2749" s="3" t="s"/>
      <x:c r="H2749" s="3" t="s"/>
      <x:c r="I2749" s="3" t="s"/>
      <x:c r="J2749" s="3" t="s"/>
      <x:c r="K2749" s="2" t="s">
        <x:v>21</x:v>
      </x:c>
      <x:c r="L2749" s="2">
        <x:f>SUM(L2744:L2748)</x:f>
      </x:c>
      <x:c r="M2749" s="2">
        <x:f>SUM(M2744:M2748)+0</x:f>
      </x:c>
      <x:c r="N2749" s="2">
        <x:f>L2749-M2749</x:f>
      </x:c>
      <x:c r="O2749" s="3" t="s"/>
    </x:row>
    <x:row r="2750" spans="1:15">
      <x:c r="A2750" s="3" t="s">
        <x:v>1582</x:v>
      </x:c>
      <x:c r="B2750" s="4">
        <x:v>43608</x:v>
      </x:c>
      <x:c r="C2750" s="3" t="s">
        <x:v>1555</x:v>
      </x:c>
      <x:c r="D2750" s="3" t="s">
        <x:v>113</x:v>
      </x:c>
      <x:c r="E2750" s="3" t="s">
        <x:v>364</x:v>
      </x:c>
      <x:c r="F2750" s="3" t="n">
        <x:v>100</x:v>
      </x:c>
      <x:c r="G2750" s="3" t="n">
        <x:v>100</x:v>
      </x:c>
      <x:c r="H2750" s="3" t="n">
        <x:v>0</x:v>
      </x:c>
      <x:c r="I2750" s="3" t="n">
        <x:v>0</x:v>
      </x:c>
      <x:c r="J2750" s="3">
        <x:f>F2750-(G2750+H2750+I2750)</x:f>
      </x:c>
      <x:c r="K2750" s="3" t="n">
        <x:v>39</x:v>
      </x:c>
      <x:c r="L2750" s="3" t="n">
        <x:v>3900</x:v>
      </x:c>
      <x:c r="M2750" s="3" t="n">
        <x:v>0</x:v>
      </x:c>
      <x:c r="N2750" s="3">
        <x:f>L2750-M2750</x:f>
      </x:c>
      <x:c r="O2750" s="3" t="s"/>
    </x:row>
    <x:row r="2751" spans="1:15">
      <x:c r="A2751" s="3" t="s">
        <x:v>1582</x:v>
      </x:c>
      <x:c r="B2751" s="4">
        <x:v>43608</x:v>
      </x:c>
      <x:c r="C2751" s="3" t="s">
        <x:v>1555</x:v>
      </x:c>
      <x:c r="D2751" s="3" t="s">
        <x:v>113</x:v>
      </x:c>
      <x:c r="E2751" s="3" t="s">
        <x:v>105</x:v>
      </x:c>
      <x:c r="F2751" s="3" t="n">
        <x:v>75</x:v>
      </x:c>
      <x:c r="G2751" s="3" t="n">
        <x:v>75</x:v>
      </x:c>
      <x:c r="H2751" s="3" t="n">
        <x:v>0</x:v>
      </x:c>
      <x:c r="I2751" s="3" t="n">
        <x:v>0</x:v>
      </x:c>
      <x:c r="J2751" s="3">
        <x:f>F2751-(G2751+H2751+I2751)</x:f>
      </x:c>
      <x:c r="K2751" s="3" t="n">
        <x:v>37</x:v>
      </x:c>
      <x:c r="L2751" s="3" t="n">
        <x:v>2775</x:v>
      </x:c>
      <x:c r="M2751" s="3" t="n">
        <x:v>0</x:v>
      </x:c>
      <x:c r="N2751" s="3">
        <x:f>L2751-M2751</x:f>
      </x:c>
      <x:c r="O2751" s="3" t="s"/>
    </x:row>
    <x:row r="2752" spans="1:15">
      <x:c r="A2752" s="3" t="s"/>
      <x:c r="B2752" s="3" t="s"/>
      <x:c r="C2752" s="3" t="s"/>
      <x:c r="D2752" s="3" t="s"/>
      <x:c r="E2752" s="3" t="s"/>
      <x:c r="F2752" s="3" t="s"/>
      <x:c r="G2752" s="3" t="s"/>
      <x:c r="H2752" s="3" t="s"/>
      <x:c r="I2752" s="3" t="s"/>
      <x:c r="J2752" s="3" t="s"/>
      <x:c r="K2752" s="2" t="s">
        <x:v>21</x:v>
      </x:c>
      <x:c r="L2752" s="2">
        <x:f>SUM(L2750:L2751)</x:f>
      </x:c>
      <x:c r="M2752" s="2">
        <x:f>SUM(M2750:M2751)+0</x:f>
      </x:c>
      <x:c r="N2752" s="2">
        <x:f>L2752-M2752</x:f>
      </x:c>
      <x:c r="O2752" s="3" t="s"/>
    </x:row>
    <x:row r="2753" spans="1:15">
      <x:c r="A2753" s="3" t="s">
        <x:v>1583</x:v>
      </x:c>
      <x:c r="B2753" s="4">
        <x:v>43631</x:v>
      </x:c>
      <x:c r="C2753" s="3" t="s">
        <x:v>1555</x:v>
      </x:c>
      <x:c r="D2753" s="3" t="s">
        <x:v>57</x:v>
      </x:c>
      <x:c r="E2753" s="3" t="s">
        <x:v>95</x:v>
      </x:c>
      <x:c r="F2753" s="3" t="n">
        <x:v>12</x:v>
      </x:c>
      <x:c r="G2753" s="3" t="n">
        <x:v>12</x:v>
      </x:c>
      <x:c r="H2753" s="3" t="n">
        <x:v>0</x:v>
      </x:c>
      <x:c r="I2753" s="3" t="n">
        <x:v>0</x:v>
      </x:c>
      <x:c r="J2753" s="3">
        <x:f>F2753-(G2753+H2753+I2753)</x:f>
      </x:c>
      <x:c r="K2753" s="3" t="n">
        <x:v>50</x:v>
      </x:c>
      <x:c r="L2753" s="3" t="n">
        <x:v>600</x:v>
      </x:c>
      <x:c r="M2753" s="3" t="n">
        <x:v>0</x:v>
      </x:c>
      <x:c r="N2753" s="3">
        <x:f>L2753-M2753</x:f>
      </x:c>
      <x:c r="O2753" s="3" t="s"/>
    </x:row>
    <x:row r="2754" spans="1:15">
      <x:c r="A2754" s="3" t="s">
        <x:v>1583</x:v>
      </x:c>
      <x:c r="B2754" s="4">
        <x:v>43631</x:v>
      </x:c>
      <x:c r="C2754" s="3" t="s">
        <x:v>1555</x:v>
      </x:c>
      <x:c r="D2754" s="3" t="s">
        <x:v>57</x:v>
      </x:c>
      <x:c r="E2754" s="3" t="s">
        <x:v>110</x:v>
      </x:c>
      <x:c r="F2754" s="3" t="n">
        <x:v>3.2</x:v>
      </x:c>
      <x:c r="G2754" s="3" t="n">
        <x:v>3.2</x:v>
      </x:c>
      <x:c r="H2754" s="3" t="n">
        <x:v>0</x:v>
      </x:c>
      <x:c r="I2754" s="3" t="n">
        <x:v>0</x:v>
      </x:c>
      <x:c r="J2754" s="3">
        <x:f>F2754-(G2754+H2754+I2754)</x:f>
      </x:c>
      <x:c r="K2754" s="3" t="n">
        <x:v>50</x:v>
      </x:c>
      <x:c r="L2754" s="3" t="n">
        <x:v>160</x:v>
      </x:c>
      <x:c r="M2754" s="3" t="n">
        <x:v>0</x:v>
      </x:c>
      <x:c r="N2754" s="3">
        <x:f>L2754-M2754</x:f>
      </x:c>
      <x:c r="O2754" s="3" t="s"/>
    </x:row>
    <x:row r="2755" spans="1:15">
      <x:c r="A2755" s="3" t="s">
        <x:v>1583</x:v>
      </x:c>
      <x:c r="B2755" s="4">
        <x:v>43631</x:v>
      </x:c>
      <x:c r="C2755" s="3" t="s">
        <x:v>1555</x:v>
      </x:c>
      <x:c r="D2755" s="3" t="s">
        <x:v>57</x:v>
      </x:c>
      <x:c r="E2755" s="3" t="s">
        <x:v>108</x:v>
      </x:c>
      <x:c r="F2755" s="3" t="n">
        <x:v>3.2</x:v>
      </x:c>
      <x:c r="G2755" s="3" t="n">
        <x:v>3.2</x:v>
      </x:c>
      <x:c r="H2755" s="3" t="n">
        <x:v>0</x:v>
      </x:c>
      <x:c r="I2755" s="3" t="n">
        <x:v>0</x:v>
      </x:c>
      <x:c r="J2755" s="3">
        <x:f>F2755-(G2755+H2755+I2755)</x:f>
      </x:c>
      <x:c r="K2755" s="3" t="n">
        <x:v>50</x:v>
      </x:c>
      <x:c r="L2755" s="3" t="n">
        <x:v>160</x:v>
      </x:c>
      <x:c r="M2755" s="3" t="n">
        <x:v>0</x:v>
      </x:c>
      <x:c r="N2755" s="3">
        <x:f>L2755-M2755</x:f>
      </x:c>
      <x:c r="O2755" s="3" t="s"/>
    </x:row>
    <x:row r="2756" spans="1:15">
      <x:c r="A2756" s="3" t="s">
        <x:v>1583</x:v>
      </x:c>
      <x:c r="B2756" s="4">
        <x:v>43631</x:v>
      </x:c>
      <x:c r="C2756" s="3" t="s">
        <x:v>1555</x:v>
      </x:c>
      <x:c r="D2756" s="3" t="s">
        <x:v>57</x:v>
      </x:c>
      <x:c r="E2756" s="3" t="s">
        <x:v>118</x:v>
      </x:c>
      <x:c r="F2756" s="3" t="n">
        <x:v>3.2</x:v>
      </x:c>
      <x:c r="G2756" s="3" t="n">
        <x:v>3.2</x:v>
      </x:c>
      <x:c r="H2756" s="3" t="n">
        <x:v>0</x:v>
      </x:c>
      <x:c r="I2756" s="3" t="n">
        <x:v>0</x:v>
      </x:c>
      <x:c r="J2756" s="3">
        <x:f>F2756-(G2756+H2756+I2756)</x:f>
      </x:c>
      <x:c r="K2756" s="3" t="n">
        <x:v>50</x:v>
      </x:c>
      <x:c r="L2756" s="3" t="n">
        <x:v>160</x:v>
      </x:c>
      <x:c r="M2756" s="3" t="n">
        <x:v>0</x:v>
      </x:c>
      <x:c r="N2756" s="3">
        <x:f>L2756-M2756</x:f>
      </x:c>
      <x:c r="O2756" s="3" t="s"/>
    </x:row>
    <x:row r="2757" spans="1:15">
      <x:c r="A2757" s="3" t="s">
        <x:v>1583</x:v>
      </x:c>
      <x:c r="B2757" s="4">
        <x:v>43631</x:v>
      </x:c>
      <x:c r="C2757" s="3" t="s">
        <x:v>1555</x:v>
      </x:c>
      <x:c r="D2757" s="3" t="s">
        <x:v>57</x:v>
      </x:c>
      <x:c r="E2757" s="3" t="s">
        <x:v>96</x:v>
      </x:c>
      <x:c r="F2757" s="3" t="n">
        <x:v>3.2</x:v>
      </x:c>
      <x:c r="G2757" s="3" t="n">
        <x:v>3.2</x:v>
      </x:c>
      <x:c r="H2757" s="3" t="n">
        <x:v>0</x:v>
      </x:c>
      <x:c r="I2757" s="3" t="n">
        <x:v>0</x:v>
      </x:c>
      <x:c r="J2757" s="3">
        <x:f>F2757-(G2757+H2757+I2757)</x:f>
      </x:c>
      <x:c r="K2757" s="3" t="n">
        <x:v>50</x:v>
      </x:c>
      <x:c r="L2757" s="3" t="n">
        <x:v>160</x:v>
      </x:c>
      <x:c r="M2757" s="3" t="n">
        <x:v>0</x:v>
      </x:c>
      <x:c r="N2757" s="3">
        <x:f>L2757-M2757</x:f>
      </x:c>
      <x:c r="O2757" s="3" t="s"/>
    </x:row>
    <x:row r="2758" spans="1:15">
      <x:c r="A2758" s="3" t="s">
        <x:v>1583</x:v>
      </x:c>
      <x:c r="B2758" s="4">
        <x:v>43631</x:v>
      </x:c>
      <x:c r="C2758" s="3" t="s">
        <x:v>1555</x:v>
      </x:c>
      <x:c r="D2758" s="3" t="s">
        <x:v>57</x:v>
      </x:c>
      <x:c r="E2758" s="3" t="s">
        <x:v>167</x:v>
      </x:c>
      <x:c r="F2758" s="3" t="n">
        <x:v>2.5</x:v>
      </x:c>
      <x:c r="G2758" s="3" t="n">
        <x:v>2.5</x:v>
      </x:c>
      <x:c r="H2758" s="3" t="n">
        <x:v>0</x:v>
      </x:c>
      <x:c r="I2758" s="3" t="n">
        <x:v>0</x:v>
      </x:c>
      <x:c r="J2758" s="3">
        <x:f>F2758-(G2758+H2758+I2758)</x:f>
      </x:c>
      <x:c r="K2758" s="3" t="n">
        <x:v>50</x:v>
      </x:c>
      <x:c r="L2758" s="3" t="n">
        <x:v>125</x:v>
      </x:c>
      <x:c r="M2758" s="3" t="n">
        <x:v>0</x:v>
      </x:c>
      <x:c r="N2758" s="3">
        <x:f>L2758-M2758</x:f>
      </x:c>
      <x:c r="O2758" s="3" t="s"/>
    </x:row>
    <x:row r="2759" spans="1:15">
      <x:c r="A2759" s="3" t="s"/>
      <x:c r="B2759" s="3" t="s"/>
      <x:c r="C2759" s="3" t="s"/>
      <x:c r="D2759" s="3" t="s"/>
      <x:c r="E2759" s="3" t="s"/>
      <x:c r="F2759" s="3" t="s"/>
      <x:c r="G2759" s="3" t="s"/>
      <x:c r="H2759" s="3" t="s"/>
      <x:c r="I2759" s="3" t="s"/>
      <x:c r="J2759" s="3" t="s"/>
      <x:c r="K2759" s="2" t="s">
        <x:v>21</x:v>
      </x:c>
      <x:c r="L2759" s="2">
        <x:f>SUM(L2753:L2758)</x:f>
      </x:c>
      <x:c r="M2759" s="2">
        <x:f>SUM(M2753:M2758)+0</x:f>
      </x:c>
      <x:c r="N2759" s="2">
        <x:f>L2759-M2759</x:f>
      </x:c>
      <x:c r="O2759" s="3" t="s"/>
    </x:row>
    <x:row r="2760" spans="1:15">
      <x:c r="A2760" s="3" t="s">
        <x:v>1584</x:v>
      </x:c>
      <x:c r="B2760" s="4">
        <x:v>43633</x:v>
      </x:c>
      <x:c r="C2760" s="3" t="s">
        <x:v>1555</x:v>
      </x:c>
      <x:c r="D2760" s="3" t="s">
        <x:v>88</x:v>
      </x:c>
      <x:c r="E2760" s="3" t="s">
        <x:v>1585</x:v>
      </x:c>
      <x:c r="F2760" s="3" t="n">
        <x:v>5.5</x:v>
      </x:c>
      <x:c r="G2760" s="3" t="n">
        <x:v>5.5</x:v>
      </x:c>
      <x:c r="H2760" s="3" t="n">
        <x:v>0</x:v>
      </x:c>
      <x:c r="I2760" s="3" t="n">
        <x:v>0</x:v>
      </x:c>
      <x:c r="J2760" s="3">
        <x:f>F2760-(G2760+H2760+I2760)</x:f>
      </x:c>
      <x:c r="K2760" s="3" t="n">
        <x:v>60</x:v>
      </x:c>
      <x:c r="L2760" s="3" t="n">
        <x:v>330</x:v>
      </x:c>
      <x:c r="M2760" s="3" t="n">
        <x:v>0</x:v>
      </x:c>
      <x:c r="N2760" s="3">
        <x:f>L2760-M2760</x:f>
      </x:c>
      <x:c r="O2760" s="3" t="s"/>
    </x:row>
    <x:row r="2761" spans="1:15">
      <x:c r="A2761" s="3" t="s">
        <x:v>1584</x:v>
      </x:c>
      <x:c r="B2761" s="4">
        <x:v>43633</x:v>
      </x:c>
      <x:c r="C2761" s="3" t="s">
        <x:v>1555</x:v>
      </x:c>
      <x:c r="D2761" s="3" t="s">
        <x:v>88</x:v>
      </x:c>
      <x:c r="E2761" s="3" t="s">
        <x:v>1586</x:v>
      </x:c>
      <x:c r="F2761" s="3" t="n">
        <x:v>5.5</x:v>
      </x:c>
      <x:c r="G2761" s="3" t="n">
        <x:v>5.5</x:v>
      </x:c>
      <x:c r="H2761" s="3" t="n">
        <x:v>0</x:v>
      </x:c>
      <x:c r="I2761" s="3" t="n">
        <x:v>0</x:v>
      </x:c>
      <x:c r="J2761" s="3">
        <x:f>F2761-(G2761+H2761+I2761)</x:f>
      </x:c>
      <x:c r="K2761" s="3" t="n">
        <x:v>60</x:v>
      </x:c>
      <x:c r="L2761" s="3" t="n">
        <x:v>330</x:v>
      </x:c>
      <x:c r="M2761" s="3" t="n">
        <x:v>0</x:v>
      </x:c>
      <x:c r="N2761" s="3">
        <x:f>L2761-M2761</x:f>
      </x:c>
      <x:c r="O2761" s="3" t="s"/>
    </x:row>
    <x:row r="2762" spans="1:15">
      <x:c r="A2762" s="3" t="s">
        <x:v>1584</x:v>
      </x:c>
      <x:c r="B2762" s="4">
        <x:v>43633</x:v>
      </x:c>
      <x:c r="C2762" s="3" t="s">
        <x:v>1555</x:v>
      </x:c>
      <x:c r="D2762" s="3" t="s">
        <x:v>88</x:v>
      </x:c>
      <x:c r="E2762" s="3" t="s">
        <x:v>1587</x:v>
      </x:c>
      <x:c r="F2762" s="3" t="n">
        <x:v>5.5</x:v>
      </x:c>
      <x:c r="G2762" s="3" t="n">
        <x:v>5.5</x:v>
      </x:c>
      <x:c r="H2762" s="3" t="n">
        <x:v>0</x:v>
      </x:c>
      <x:c r="I2762" s="3" t="n">
        <x:v>0</x:v>
      </x:c>
      <x:c r="J2762" s="3">
        <x:f>F2762-(G2762+H2762+I2762)</x:f>
      </x:c>
      <x:c r="K2762" s="3" t="n">
        <x:v>60</x:v>
      </x:c>
      <x:c r="L2762" s="3" t="n">
        <x:v>330</x:v>
      </x:c>
      <x:c r="M2762" s="3" t="n">
        <x:v>0</x:v>
      </x:c>
      <x:c r="N2762" s="3">
        <x:f>L2762-M2762</x:f>
      </x:c>
      <x:c r="O2762" s="3" t="s"/>
    </x:row>
    <x:row r="2763" spans="1:15">
      <x:c r="A2763" s="3" t="s">
        <x:v>1584</x:v>
      </x:c>
      <x:c r="B2763" s="4">
        <x:v>43633</x:v>
      </x:c>
      <x:c r="C2763" s="3" t="s">
        <x:v>1555</x:v>
      </x:c>
      <x:c r="D2763" s="3" t="s">
        <x:v>88</x:v>
      </x:c>
      <x:c r="E2763" s="3" t="s">
        <x:v>1588</x:v>
      </x:c>
      <x:c r="F2763" s="3" t="n">
        <x:v>5.5</x:v>
      </x:c>
      <x:c r="G2763" s="3" t="n">
        <x:v>5.5</x:v>
      </x:c>
      <x:c r="H2763" s="3" t="n">
        <x:v>0</x:v>
      </x:c>
      <x:c r="I2763" s="3" t="n">
        <x:v>0</x:v>
      </x:c>
      <x:c r="J2763" s="3">
        <x:f>F2763-(G2763+H2763+I2763)</x:f>
      </x:c>
      <x:c r="K2763" s="3" t="n">
        <x:v>60</x:v>
      </x:c>
      <x:c r="L2763" s="3" t="n">
        <x:v>330</x:v>
      </x:c>
      <x:c r="M2763" s="3" t="n">
        <x:v>0</x:v>
      </x:c>
      <x:c r="N2763" s="3">
        <x:f>L2763-M2763</x:f>
      </x:c>
      <x:c r="O2763" s="3" t="s"/>
    </x:row>
    <x:row r="2764" spans="1:15">
      <x:c r="A2764" s="3" t="s">
        <x:v>1584</x:v>
      </x:c>
      <x:c r="B2764" s="4">
        <x:v>43633</x:v>
      </x:c>
      <x:c r="C2764" s="3" t="s">
        <x:v>1555</x:v>
      </x:c>
      <x:c r="D2764" s="3" t="s">
        <x:v>88</x:v>
      </x:c>
      <x:c r="E2764" s="3" t="s">
        <x:v>1589</x:v>
      </x:c>
      <x:c r="F2764" s="3" t="n">
        <x:v>5.5</x:v>
      </x:c>
      <x:c r="G2764" s="3" t="n">
        <x:v>5.5</x:v>
      </x:c>
      <x:c r="H2764" s="3" t="n">
        <x:v>0</x:v>
      </x:c>
      <x:c r="I2764" s="3" t="n">
        <x:v>0</x:v>
      </x:c>
      <x:c r="J2764" s="3">
        <x:f>F2764-(G2764+H2764+I2764)</x:f>
      </x:c>
      <x:c r="K2764" s="3" t="n">
        <x:v>60</x:v>
      </x:c>
      <x:c r="L2764" s="3" t="n">
        <x:v>330</x:v>
      </x:c>
      <x:c r="M2764" s="3" t="n">
        <x:v>0</x:v>
      </x:c>
      <x:c r="N2764" s="3">
        <x:f>L2764-M2764</x:f>
      </x:c>
      <x:c r="O2764" s="3" t="s"/>
    </x:row>
    <x:row r="2765" spans="1:15">
      <x:c r="A2765" s="3" t="s">
        <x:v>1584</x:v>
      </x:c>
      <x:c r="B2765" s="4">
        <x:v>43633</x:v>
      </x:c>
      <x:c r="C2765" s="3" t="s">
        <x:v>1555</x:v>
      </x:c>
      <x:c r="D2765" s="3" t="s">
        <x:v>88</x:v>
      </x:c>
      <x:c r="E2765" s="3" t="s">
        <x:v>1375</x:v>
      </x:c>
      <x:c r="F2765" s="3" t="n">
        <x:v>5.5</x:v>
      </x:c>
      <x:c r="G2765" s="3" t="n">
        <x:v>5.5</x:v>
      </x:c>
      <x:c r="H2765" s="3" t="n">
        <x:v>0</x:v>
      </x:c>
      <x:c r="I2765" s="3" t="n">
        <x:v>0</x:v>
      </x:c>
      <x:c r="J2765" s="3">
        <x:f>F2765-(G2765+H2765+I2765)</x:f>
      </x:c>
      <x:c r="K2765" s="3" t="n">
        <x:v>60</x:v>
      </x:c>
      <x:c r="L2765" s="3" t="n">
        <x:v>330</x:v>
      </x:c>
      <x:c r="M2765" s="3" t="n">
        <x:v>0</x:v>
      </x:c>
      <x:c r="N2765" s="3">
        <x:f>L2765-M2765</x:f>
      </x:c>
      <x:c r="O2765" s="3" t="s"/>
    </x:row>
    <x:row r="2766" spans="1:15">
      <x:c r="A2766" s="3" t="s">
        <x:v>1584</x:v>
      </x:c>
      <x:c r="B2766" s="4">
        <x:v>43633</x:v>
      </x:c>
      <x:c r="C2766" s="3" t="s">
        <x:v>1555</x:v>
      </x:c>
      <x:c r="D2766" s="3" t="s">
        <x:v>88</x:v>
      </x:c>
      <x:c r="E2766" s="3" t="s">
        <x:v>1590</x:v>
      </x:c>
      <x:c r="F2766" s="3" t="n">
        <x:v>5.5</x:v>
      </x:c>
      <x:c r="G2766" s="3" t="n">
        <x:v>5.5</x:v>
      </x:c>
      <x:c r="H2766" s="3" t="n">
        <x:v>0</x:v>
      </x:c>
      <x:c r="I2766" s="3" t="n">
        <x:v>0</x:v>
      </x:c>
      <x:c r="J2766" s="3">
        <x:f>F2766-(G2766+H2766+I2766)</x:f>
      </x:c>
      <x:c r="K2766" s="3" t="n">
        <x:v>60</x:v>
      </x:c>
      <x:c r="L2766" s="3" t="n">
        <x:v>330</x:v>
      </x:c>
      <x:c r="M2766" s="3" t="n">
        <x:v>0</x:v>
      </x:c>
      <x:c r="N2766" s="3">
        <x:f>L2766-M2766</x:f>
      </x:c>
      <x:c r="O2766" s="3" t="s"/>
    </x:row>
    <x:row r="2767" spans="1:15">
      <x:c r="A2767" s="3" t="s"/>
      <x:c r="B2767" s="3" t="s"/>
      <x:c r="C2767" s="3" t="s"/>
      <x:c r="D2767" s="3" t="s"/>
      <x:c r="E2767" s="3" t="s"/>
      <x:c r="F2767" s="3" t="s"/>
      <x:c r="G2767" s="3" t="s"/>
      <x:c r="H2767" s="3" t="s"/>
      <x:c r="I2767" s="3" t="s"/>
      <x:c r="J2767" s="3" t="s"/>
      <x:c r="K2767" s="2" t="s">
        <x:v>21</x:v>
      </x:c>
      <x:c r="L2767" s="2">
        <x:f>SUM(L2760:L2766)</x:f>
      </x:c>
      <x:c r="M2767" s="2">
        <x:f>SUM(M2760:M2766)+0</x:f>
      </x:c>
      <x:c r="N2767" s="2">
        <x:f>L2767-M2767</x:f>
      </x:c>
      <x:c r="O2767" s="3" t="s"/>
    </x:row>
    <x:row r="2768" spans="1:15">
      <x:c r="A2768" s="3" t="s">
        <x:v>1591</x:v>
      </x:c>
      <x:c r="B2768" s="4">
        <x:v>43647</x:v>
      </x:c>
      <x:c r="C2768" s="3" t="s">
        <x:v>1555</x:v>
      </x:c>
      <x:c r="D2768" s="3" t="s">
        <x:v>270</x:v>
      </x:c>
      <x:c r="E2768" s="3" t="s">
        <x:v>1592</x:v>
      </x:c>
      <x:c r="F2768" s="3" t="n">
        <x:v>3</x:v>
      </x:c>
      <x:c r="G2768" s="3" t="n">
        <x:v>3</x:v>
      </x:c>
      <x:c r="H2768" s="3" t="n">
        <x:v>0</x:v>
      </x:c>
      <x:c r="I2768" s="3" t="n">
        <x:v>0</x:v>
      </x:c>
      <x:c r="J2768" s="3">
        <x:f>F2768-(G2768+H2768+I2768)</x:f>
      </x:c>
      <x:c r="K2768" s="3" t="n">
        <x:v>60</x:v>
      </x:c>
      <x:c r="L2768" s="3" t="n">
        <x:v>180</x:v>
      </x:c>
      <x:c r="M2768" s="3" t="n">
        <x:v>0</x:v>
      </x:c>
      <x:c r="N2768" s="3">
        <x:f>L2768-M2768</x:f>
      </x:c>
      <x:c r="O2768" s="3" t="s"/>
    </x:row>
    <x:row r="2769" spans="1:15">
      <x:c r="A2769" s="3" t="s">
        <x:v>1591</x:v>
      </x:c>
      <x:c r="B2769" s="4">
        <x:v>43647</x:v>
      </x:c>
      <x:c r="C2769" s="3" t="s">
        <x:v>1555</x:v>
      </x:c>
      <x:c r="D2769" s="3" t="s">
        <x:v>270</x:v>
      </x:c>
      <x:c r="E2769" s="3" t="s">
        <x:v>1593</x:v>
      </x:c>
      <x:c r="F2769" s="3" t="n">
        <x:v>3</x:v>
      </x:c>
      <x:c r="G2769" s="3" t="n">
        <x:v>3</x:v>
      </x:c>
      <x:c r="H2769" s="3" t="n">
        <x:v>0</x:v>
      </x:c>
      <x:c r="I2769" s="3" t="n">
        <x:v>0</x:v>
      </x:c>
      <x:c r="J2769" s="3">
        <x:f>F2769-(G2769+H2769+I2769)</x:f>
      </x:c>
      <x:c r="K2769" s="3" t="n">
        <x:v>60</x:v>
      </x:c>
      <x:c r="L2769" s="3" t="n">
        <x:v>180</x:v>
      </x:c>
      <x:c r="M2769" s="3" t="n">
        <x:v>0</x:v>
      </x:c>
      <x:c r="N2769" s="3">
        <x:f>L2769-M2769</x:f>
      </x:c>
      <x:c r="O2769" s="3" t="s"/>
    </x:row>
    <x:row r="2770" spans="1:15">
      <x:c r="A2770" s="3" t="s">
        <x:v>1591</x:v>
      </x:c>
      <x:c r="B2770" s="4">
        <x:v>43647</x:v>
      </x:c>
      <x:c r="C2770" s="3" t="s">
        <x:v>1555</x:v>
      </x:c>
      <x:c r="D2770" s="3" t="s">
        <x:v>270</x:v>
      </x:c>
      <x:c r="E2770" s="3" t="s">
        <x:v>1594</x:v>
      </x:c>
      <x:c r="F2770" s="3" t="n">
        <x:v>3</x:v>
      </x:c>
      <x:c r="G2770" s="3" t="n">
        <x:v>3</x:v>
      </x:c>
      <x:c r="H2770" s="3" t="n">
        <x:v>0</x:v>
      </x:c>
      <x:c r="I2770" s="3" t="n">
        <x:v>0</x:v>
      </x:c>
      <x:c r="J2770" s="3">
        <x:f>F2770-(G2770+H2770+I2770)</x:f>
      </x:c>
      <x:c r="K2770" s="3" t="n">
        <x:v>60</x:v>
      </x:c>
      <x:c r="L2770" s="3" t="n">
        <x:v>180</x:v>
      </x:c>
      <x:c r="M2770" s="3" t="n">
        <x:v>0</x:v>
      </x:c>
      <x:c r="N2770" s="3">
        <x:f>L2770-M2770</x:f>
      </x:c>
      <x:c r="O2770" s="3" t="s"/>
    </x:row>
    <x:row r="2771" spans="1:15">
      <x:c r="A2771" s="3" t="s">
        <x:v>1591</x:v>
      </x:c>
      <x:c r="B2771" s="4">
        <x:v>43647</x:v>
      </x:c>
      <x:c r="C2771" s="3" t="s">
        <x:v>1555</x:v>
      </x:c>
      <x:c r="D2771" s="3" t="s">
        <x:v>270</x:v>
      </x:c>
      <x:c r="E2771" s="3" t="s">
        <x:v>1404</x:v>
      </x:c>
      <x:c r="F2771" s="3" t="n">
        <x:v>3</x:v>
      </x:c>
      <x:c r="G2771" s="3" t="n">
        <x:v>3</x:v>
      </x:c>
      <x:c r="H2771" s="3" t="n">
        <x:v>0</x:v>
      </x:c>
      <x:c r="I2771" s="3" t="n">
        <x:v>0</x:v>
      </x:c>
      <x:c r="J2771" s="3">
        <x:f>F2771-(G2771+H2771+I2771)</x:f>
      </x:c>
      <x:c r="K2771" s="3" t="n">
        <x:v>60</x:v>
      </x:c>
      <x:c r="L2771" s="3" t="n">
        <x:v>180</x:v>
      </x:c>
      <x:c r="M2771" s="3" t="n">
        <x:v>0</x:v>
      </x:c>
      <x:c r="N2771" s="3">
        <x:f>L2771-M2771</x:f>
      </x:c>
      <x:c r="O2771" s="3" t="s"/>
    </x:row>
    <x:row r="2772" spans="1:15">
      <x:c r="A2772" s="3" t="s">
        <x:v>1591</x:v>
      </x:c>
      <x:c r="B2772" s="4">
        <x:v>43647</x:v>
      </x:c>
      <x:c r="C2772" s="3" t="s">
        <x:v>1555</x:v>
      </x:c>
      <x:c r="D2772" s="3" t="s">
        <x:v>270</x:v>
      </x:c>
      <x:c r="E2772" s="3" t="s">
        <x:v>1595</x:v>
      </x:c>
      <x:c r="F2772" s="3" t="n">
        <x:v>3</x:v>
      </x:c>
      <x:c r="G2772" s="3" t="n">
        <x:v>3</x:v>
      </x:c>
      <x:c r="H2772" s="3" t="n">
        <x:v>0</x:v>
      </x:c>
      <x:c r="I2772" s="3" t="n">
        <x:v>0</x:v>
      </x:c>
      <x:c r="J2772" s="3">
        <x:f>F2772-(G2772+H2772+I2772)</x:f>
      </x:c>
      <x:c r="K2772" s="3" t="n">
        <x:v>60</x:v>
      </x:c>
      <x:c r="L2772" s="3" t="n">
        <x:v>180</x:v>
      </x:c>
      <x:c r="M2772" s="3" t="n">
        <x:v>0</x:v>
      </x:c>
      <x:c r="N2772" s="3">
        <x:f>L2772-M2772</x:f>
      </x:c>
      <x:c r="O2772" s="3" t="s"/>
    </x:row>
    <x:row r="2773" spans="1:15">
      <x:c r="A2773" s="3" t="s"/>
      <x:c r="B2773" s="3" t="s"/>
      <x:c r="C2773" s="3" t="s"/>
      <x:c r="D2773" s="3" t="s"/>
      <x:c r="E2773" s="3" t="s"/>
      <x:c r="F2773" s="3" t="s"/>
      <x:c r="G2773" s="3" t="s"/>
      <x:c r="H2773" s="3" t="s"/>
      <x:c r="I2773" s="3" t="s"/>
      <x:c r="J2773" s="3" t="s"/>
      <x:c r="K2773" s="2" t="s">
        <x:v>21</x:v>
      </x:c>
      <x:c r="L2773" s="2">
        <x:f>SUM(L2768:L2772)</x:f>
      </x:c>
      <x:c r="M2773" s="2">
        <x:f>SUM(M2768:M2772)+0</x:f>
      </x:c>
      <x:c r="N2773" s="2">
        <x:f>L2773-M2773</x:f>
      </x:c>
      <x:c r="O2773" s="3" t="s"/>
    </x:row>
    <x:row r="2774" spans="1:15">
      <x:c r="A2774" s="3" t="s">
        <x:v>1596</x:v>
      </x:c>
      <x:c r="B2774" s="4">
        <x:v>43651</x:v>
      </x:c>
      <x:c r="C2774" s="3" t="s">
        <x:v>1555</x:v>
      </x:c>
      <x:c r="D2774" s="3" t="s">
        <x:v>113</x:v>
      </x:c>
      <x:c r="E2774" s="3" t="s">
        <x:v>1597</x:v>
      </x:c>
      <x:c r="F2774" s="3" t="n">
        <x:v>1.2</x:v>
      </x:c>
      <x:c r="G2774" s="3" t="n">
        <x:v>1.2</x:v>
      </x:c>
      <x:c r="H2774" s="3" t="n">
        <x:v>0</x:v>
      </x:c>
      <x:c r="I2774" s="3" t="n">
        <x:v>0</x:v>
      </x:c>
      <x:c r="J2774" s="3">
        <x:f>F2774-(G2774+H2774+I2774)</x:f>
      </x:c>
      <x:c r="K2774" s="3" t="n">
        <x:v>60</x:v>
      </x:c>
      <x:c r="L2774" s="3" t="n">
        <x:v>72</x:v>
      </x:c>
      <x:c r="M2774" s="3" t="n">
        <x:v>0</x:v>
      </x:c>
      <x:c r="N2774" s="3">
        <x:f>L2774-M2774</x:f>
      </x:c>
      <x:c r="O2774" s="3" t="s"/>
    </x:row>
    <x:row r="2775" spans="1:15">
      <x:c r="A2775" s="3" t="s">
        <x:v>1596</x:v>
      </x:c>
      <x:c r="B2775" s="4">
        <x:v>43651</x:v>
      </x:c>
      <x:c r="C2775" s="3" t="s">
        <x:v>1555</x:v>
      </x:c>
      <x:c r="D2775" s="3" t="s">
        <x:v>113</x:v>
      </x:c>
      <x:c r="E2775" s="3" t="s">
        <x:v>1598</x:v>
      </x:c>
      <x:c r="F2775" s="3" t="n">
        <x:v>1.2</x:v>
      </x:c>
      <x:c r="G2775" s="3" t="n">
        <x:v>1.2</x:v>
      </x:c>
      <x:c r="H2775" s="3" t="n">
        <x:v>0</x:v>
      </x:c>
      <x:c r="I2775" s="3" t="n">
        <x:v>0</x:v>
      </x:c>
      <x:c r="J2775" s="3">
        <x:f>F2775-(G2775+H2775+I2775)</x:f>
      </x:c>
      <x:c r="K2775" s="3" t="n">
        <x:v>60</x:v>
      </x:c>
      <x:c r="L2775" s="3" t="n">
        <x:v>72</x:v>
      </x:c>
      <x:c r="M2775" s="3" t="n">
        <x:v>0</x:v>
      </x:c>
      <x:c r="N2775" s="3">
        <x:f>L2775-M2775</x:f>
      </x:c>
      <x:c r="O2775" s="3" t="s"/>
    </x:row>
    <x:row r="2776" spans="1:15">
      <x:c r="A2776" s="3" t="s">
        <x:v>1596</x:v>
      </x:c>
      <x:c r="B2776" s="4">
        <x:v>43651</x:v>
      </x:c>
      <x:c r="C2776" s="3" t="s">
        <x:v>1555</x:v>
      </x:c>
      <x:c r="D2776" s="3" t="s">
        <x:v>113</x:v>
      </x:c>
      <x:c r="E2776" s="3" t="s">
        <x:v>1599</x:v>
      </x:c>
      <x:c r="F2776" s="3" t="n">
        <x:v>1.2</x:v>
      </x:c>
      <x:c r="G2776" s="3" t="n">
        <x:v>1.2</x:v>
      </x:c>
      <x:c r="H2776" s="3" t="n">
        <x:v>0</x:v>
      </x:c>
      <x:c r="I2776" s="3" t="n">
        <x:v>0</x:v>
      </x:c>
      <x:c r="J2776" s="3">
        <x:f>F2776-(G2776+H2776+I2776)</x:f>
      </x:c>
      <x:c r="K2776" s="3" t="n">
        <x:v>60</x:v>
      </x:c>
      <x:c r="L2776" s="3" t="n">
        <x:v>72</x:v>
      </x:c>
      <x:c r="M2776" s="3" t="n">
        <x:v>0</x:v>
      </x:c>
      <x:c r="N2776" s="3">
        <x:f>L2776-M2776</x:f>
      </x:c>
      <x:c r="O2776" s="3" t="s"/>
    </x:row>
    <x:row r="2777" spans="1:15">
      <x:c r="A2777" s="3" t="s">
        <x:v>1596</x:v>
      </x:c>
      <x:c r="B2777" s="4">
        <x:v>43651</x:v>
      </x:c>
      <x:c r="C2777" s="3" t="s">
        <x:v>1555</x:v>
      </x:c>
      <x:c r="D2777" s="3" t="s">
        <x:v>113</x:v>
      </x:c>
      <x:c r="E2777" s="3" t="s">
        <x:v>1600</x:v>
      </x:c>
      <x:c r="F2777" s="3" t="n">
        <x:v>1.2</x:v>
      </x:c>
      <x:c r="G2777" s="3" t="n">
        <x:v>1.2</x:v>
      </x:c>
      <x:c r="H2777" s="3" t="n">
        <x:v>0</x:v>
      </x:c>
      <x:c r="I2777" s="3" t="n">
        <x:v>0</x:v>
      </x:c>
      <x:c r="J2777" s="3">
        <x:f>F2777-(G2777+H2777+I2777)</x:f>
      </x:c>
      <x:c r="K2777" s="3" t="n">
        <x:v>60</x:v>
      </x:c>
      <x:c r="L2777" s="3" t="n">
        <x:v>72</x:v>
      </x:c>
      <x:c r="M2777" s="3" t="n">
        <x:v>0</x:v>
      </x:c>
      <x:c r="N2777" s="3">
        <x:f>L2777-M2777</x:f>
      </x:c>
      <x:c r="O2777" s="3" t="s"/>
    </x:row>
    <x:row r="2778" spans="1:15">
      <x:c r="A2778" s="3" t="s">
        <x:v>1596</x:v>
      </x:c>
      <x:c r="B2778" s="4">
        <x:v>43651</x:v>
      </x:c>
      <x:c r="C2778" s="3" t="s">
        <x:v>1555</x:v>
      </x:c>
      <x:c r="D2778" s="3" t="s">
        <x:v>113</x:v>
      </x:c>
      <x:c r="E2778" s="3" t="s">
        <x:v>540</x:v>
      </x:c>
      <x:c r="F2778" s="3" t="n">
        <x:v>1.2</x:v>
      </x:c>
      <x:c r="G2778" s="3" t="n">
        <x:v>1.2</x:v>
      </x:c>
      <x:c r="H2778" s="3" t="n">
        <x:v>0</x:v>
      </x:c>
      <x:c r="I2778" s="3" t="n">
        <x:v>0</x:v>
      </x:c>
      <x:c r="J2778" s="3">
        <x:f>F2778-(G2778+H2778+I2778)</x:f>
      </x:c>
      <x:c r="K2778" s="3" t="n">
        <x:v>60</x:v>
      </x:c>
      <x:c r="L2778" s="3" t="n">
        <x:v>72</x:v>
      </x:c>
      <x:c r="M2778" s="3" t="n">
        <x:v>0</x:v>
      </x:c>
      <x:c r="N2778" s="3">
        <x:f>L2778-M2778</x:f>
      </x:c>
      <x:c r="O2778" s="3" t="s"/>
    </x:row>
    <x:row r="2779" spans="1:15">
      <x:c r="A2779" s="3" t="s">
        <x:v>1596</x:v>
      </x:c>
      <x:c r="B2779" s="4">
        <x:v>43651</x:v>
      </x:c>
      <x:c r="C2779" s="3" t="s">
        <x:v>1555</x:v>
      </x:c>
      <x:c r="D2779" s="3" t="s">
        <x:v>113</x:v>
      </x:c>
      <x:c r="E2779" s="3" t="s">
        <x:v>1601</x:v>
      </x:c>
      <x:c r="F2779" s="3" t="n">
        <x:v>1.2</x:v>
      </x:c>
      <x:c r="G2779" s="3" t="n">
        <x:v>1.2</x:v>
      </x:c>
      <x:c r="H2779" s="3" t="n">
        <x:v>0</x:v>
      </x:c>
      <x:c r="I2779" s="3" t="n">
        <x:v>0</x:v>
      </x:c>
      <x:c r="J2779" s="3">
        <x:f>F2779-(G2779+H2779+I2779)</x:f>
      </x:c>
      <x:c r="K2779" s="3" t="n">
        <x:v>60</x:v>
      </x:c>
      <x:c r="L2779" s="3" t="n">
        <x:v>72</x:v>
      </x:c>
      <x:c r="M2779" s="3" t="n">
        <x:v>0</x:v>
      </x:c>
      <x:c r="N2779" s="3">
        <x:f>L2779-M2779</x:f>
      </x:c>
      <x:c r="O2779" s="3" t="s"/>
    </x:row>
    <x:row r="2780" spans="1:15">
      <x:c r="A2780" s="3" t="s"/>
      <x:c r="B2780" s="3" t="s"/>
      <x:c r="C2780" s="3" t="s"/>
      <x:c r="D2780" s="3" t="s"/>
      <x:c r="E2780" s="3" t="s"/>
      <x:c r="F2780" s="3" t="s"/>
      <x:c r="G2780" s="3" t="s"/>
      <x:c r="H2780" s="3" t="s"/>
      <x:c r="I2780" s="3" t="s"/>
      <x:c r="J2780" s="3" t="s"/>
      <x:c r="K2780" s="2" t="s">
        <x:v>21</x:v>
      </x:c>
      <x:c r="L2780" s="2">
        <x:f>SUM(L2774:L2779)</x:f>
      </x:c>
      <x:c r="M2780" s="2">
        <x:f>SUM(M2774:M2779)+0</x:f>
      </x:c>
      <x:c r="N2780" s="2">
        <x:f>L2780-M2780</x:f>
      </x:c>
      <x:c r="O2780" s="3" t="s"/>
    </x:row>
    <x:row r="2781" spans="1:15">
      <x:c r="A2781" s="3" t="s">
        <x:v>1602</x:v>
      </x:c>
      <x:c r="B2781" s="4">
        <x:v>43657</x:v>
      </x:c>
      <x:c r="C2781" s="3" t="s">
        <x:v>1555</x:v>
      </x:c>
      <x:c r="D2781" s="3" t="s">
        <x:v>57</x:v>
      </x:c>
      <x:c r="E2781" s="3" t="s">
        <x:v>1373</x:v>
      </x:c>
      <x:c r="F2781" s="3" t="n">
        <x:v>1</x:v>
      </x:c>
      <x:c r="G2781" s="3" t="n">
        <x:v>1</x:v>
      </x:c>
      <x:c r="H2781" s="3" t="n">
        <x:v>0</x:v>
      </x:c>
      <x:c r="I2781" s="3" t="n">
        <x:v>0</x:v>
      </x:c>
      <x:c r="J2781" s="3">
        <x:f>F2781-(G2781+H2781+I2781)</x:f>
      </x:c>
      <x:c r="K2781" s="3" t="n">
        <x:v>60</x:v>
      </x:c>
      <x:c r="L2781" s="3" t="n">
        <x:v>60</x:v>
      </x:c>
      <x:c r="M2781" s="3" t="n">
        <x:v>0</x:v>
      </x:c>
      <x:c r="N2781" s="3">
        <x:f>L2781-M2781</x:f>
      </x:c>
      <x:c r="O2781" s="3" t="s"/>
    </x:row>
    <x:row r="2782" spans="1:15">
      <x:c r="A2782" s="3" t="s">
        <x:v>1602</x:v>
      </x:c>
      <x:c r="B2782" s="4">
        <x:v>43657</x:v>
      </x:c>
      <x:c r="C2782" s="3" t="s">
        <x:v>1555</x:v>
      </x:c>
      <x:c r="D2782" s="3" t="s">
        <x:v>57</x:v>
      </x:c>
      <x:c r="E2782" s="3" t="s">
        <x:v>1603</x:v>
      </x:c>
      <x:c r="F2782" s="3" t="n">
        <x:v>1</x:v>
      </x:c>
      <x:c r="G2782" s="3" t="n">
        <x:v>1</x:v>
      </x:c>
      <x:c r="H2782" s="3" t="n">
        <x:v>0</x:v>
      </x:c>
      <x:c r="I2782" s="3" t="n">
        <x:v>0</x:v>
      </x:c>
      <x:c r="J2782" s="3">
        <x:f>F2782-(G2782+H2782+I2782)</x:f>
      </x:c>
      <x:c r="K2782" s="3" t="n">
        <x:v>60</x:v>
      </x:c>
      <x:c r="L2782" s="3" t="n">
        <x:v>60</x:v>
      </x:c>
      <x:c r="M2782" s="3" t="n">
        <x:v>0</x:v>
      </x:c>
      <x:c r="N2782" s="3">
        <x:f>L2782-M2782</x:f>
      </x:c>
      <x:c r="O2782" s="3" t="s"/>
    </x:row>
    <x:row r="2783" spans="1:15">
      <x:c r="A2783" s="3" t="s">
        <x:v>1602</x:v>
      </x:c>
      <x:c r="B2783" s="4">
        <x:v>43657</x:v>
      </x:c>
      <x:c r="C2783" s="3" t="s">
        <x:v>1555</x:v>
      </x:c>
      <x:c r="D2783" s="3" t="s">
        <x:v>57</x:v>
      </x:c>
      <x:c r="E2783" s="3" t="s">
        <x:v>1604</x:v>
      </x:c>
      <x:c r="F2783" s="3" t="n">
        <x:v>1</x:v>
      </x:c>
      <x:c r="G2783" s="3" t="n">
        <x:v>1</x:v>
      </x:c>
      <x:c r="H2783" s="3" t="n">
        <x:v>0</x:v>
      </x:c>
      <x:c r="I2783" s="3" t="n">
        <x:v>0</x:v>
      </x:c>
      <x:c r="J2783" s="3">
        <x:f>F2783-(G2783+H2783+I2783)</x:f>
      </x:c>
      <x:c r="K2783" s="3" t="n">
        <x:v>60</x:v>
      </x:c>
      <x:c r="L2783" s="3" t="n">
        <x:v>60</x:v>
      </x:c>
      <x:c r="M2783" s="3" t="n">
        <x:v>0</x:v>
      </x:c>
      <x:c r="N2783" s="3">
        <x:f>L2783-M2783</x:f>
      </x:c>
      <x:c r="O2783" s="3" t="s"/>
    </x:row>
    <x:row r="2784" spans="1:15">
      <x:c r="A2784" s="3" t="s">
        <x:v>1602</x:v>
      </x:c>
      <x:c r="B2784" s="4">
        <x:v>43657</x:v>
      </x:c>
      <x:c r="C2784" s="3" t="s">
        <x:v>1555</x:v>
      </x:c>
      <x:c r="D2784" s="3" t="s">
        <x:v>57</x:v>
      </x:c>
      <x:c r="E2784" s="3" t="s">
        <x:v>1375</x:v>
      </x:c>
      <x:c r="F2784" s="3" t="n">
        <x:v>1</x:v>
      </x:c>
      <x:c r="G2784" s="3" t="n">
        <x:v>1</x:v>
      </x:c>
      <x:c r="H2784" s="3" t="n">
        <x:v>0</x:v>
      </x:c>
      <x:c r="I2784" s="3" t="n">
        <x:v>0</x:v>
      </x:c>
      <x:c r="J2784" s="3">
        <x:f>F2784-(G2784+H2784+I2784)</x:f>
      </x:c>
      <x:c r="K2784" s="3" t="n">
        <x:v>60</x:v>
      </x:c>
      <x:c r="L2784" s="3" t="n">
        <x:v>60</x:v>
      </x:c>
      <x:c r="M2784" s="3" t="n">
        <x:v>0</x:v>
      </x:c>
      <x:c r="N2784" s="3">
        <x:f>L2784-M2784</x:f>
      </x:c>
      <x:c r="O2784" s="3" t="s"/>
    </x:row>
    <x:row r="2785" spans="1:15">
      <x:c r="A2785" s="3" t="s">
        <x:v>1602</x:v>
      </x:c>
      <x:c r="B2785" s="4">
        <x:v>43657</x:v>
      </x:c>
      <x:c r="C2785" s="3" t="s">
        <x:v>1555</x:v>
      </x:c>
      <x:c r="D2785" s="3" t="s">
        <x:v>57</x:v>
      </x:c>
      <x:c r="E2785" s="3" t="s">
        <x:v>1376</x:v>
      </x:c>
      <x:c r="F2785" s="3" t="n">
        <x:v>1</x:v>
      </x:c>
      <x:c r="G2785" s="3" t="n">
        <x:v>1</x:v>
      </x:c>
      <x:c r="H2785" s="3" t="n">
        <x:v>0</x:v>
      </x:c>
      <x:c r="I2785" s="3" t="n">
        <x:v>0</x:v>
      </x:c>
      <x:c r="J2785" s="3">
        <x:f>F2785-(G2785+H2785+I2785)</x:f>
      </x:c>
      <x:c r="K2785" s="3" t="n">
        <x:v>60</x:v>
      </x:c>
      <x:c r="L2785" s="3" t="n">
        <x:v>60</x:v>
      </x:c>
      <x:c r="M2785" s="3" t="n">
        <x:v>0</x:v>
      </x:c>
      <x:c r="N2785" s="3">
        <x:f>L2785-M2785</x:f>
      </x:c>
      <x:c r="O2785" s="3" t="s"/>
    </x:row>
    <x:row r="2786" spans="1:15">
      <x:c r="A2786" s="3" t="s">
        <x:v>1602</x:v>
      </x:c>
      <x:c r="B2786" s="4">
        <x:v>43657</x:v>
      </x:c>
      <x:c r="C2786" s="3" t="s">
        <x:v>1555</x:v>
      </x:c>
      <x:c r="D2786" s="3" t="s">
        <x:v>57</x:v>
      </x:c>
      <x:c r="E2786" s="3" t="s">
        <x:v>1377</x:v>
      </x:c>
      <x:c r="F2786" s="3" t="n">
        <x:v>1</x:v>
      </x:c>
      <x:c r="G2786" s="3" t="n">
        <x:v>1</x:v>
      </x:c>
      <x:c r="H2786" s="3" t="n">
        <x:v>0</x:v>
      </x:c>
      <x:c r="I2786" s="3" t="n">
        <x:v>0</x:v>
      </x:c>
      <x:c r="J2786" s="3">
        <x:f>F2786-(G2786+H2786+I2786)</x:f>
      </x:c>
      <x:c r="K2786" s="3" t="n">
        <x:v>60</x:v>
      </x:c>
      <x:c r="L2786" s="3" t="n">
        <x:v>60</x:v>
      </x:c>
      <x:c r="M2786" s="3" t="n">
        <x:v>0</x:v>
      </x:c>
      <x:c r="N2786" s="3">
        <x:f>L2786-M2786</x:f>
      </x:c>
      <x:c r="O2786" s="3" t="s"/>
    </x:row>
    <x:row r="2787" spans="1:15">
      <x:c r="A2787" s="3" t="s"/>
      <x:c r="B2787" s="3" t="s"/>
      <x:c r="C2787" s="3" t="s"/>
      <x:c r="D2787" s="3" t="s"/>
      <x:c r="E2787" s="3" t="s"/>
      <x:c r="F2787" s="3" t="s"/>
      <x:c r="G2787" s="3" t="s"/>
      <x:c r="H2787" s="3" t="s"/>
      <x:c r="I2787" s="3" t="s"/>
      <x:c r="J2787" s="3" t="s"/>
      <x:c r="K2787" s="2" t="s">
        <x:v>21</x:v>
      </x:c>
      <x:c r="L2787" s="2">
        <x:f>SUM(L2781:L2786)</x:f>
      </x:c>
      <x:c r="M2787" s="2">
        <x:f>SUM(M2781:M2786)+0</x:f>
      </x:c>
      <x:c r="N2787" s="2">
        <x:f>L2787-M2787</x:f>
      </x:c>
      <x:c r="O2787" s="3" t="s"/>
    </x:row>
    <x:row r="2788" spans="1:15">
      <x:c r="A2788" s="3" t="s">
        <x:v>1605</x:v>
      </x:c>
      <x:c r="B2788" s="4">
        <x:v>43664</x:v>
      </x:c>
      <x:c r="C2788" s="3" t="s">
        <x:v>1555</x:v>
      </x:c>
      <x:c r="D2788" s="3" t="s">
        <x:v>57</x:v>
      </x:c>
      <x:c r="E2788" s="3" t="s">
        <x:v>335</x:v>
      </x:c>
      <x:c r="F2788" s="3" t="n">
        <x:v>3.5</x:v>
      </x:c>
      <x:c r="G2788" s="3" t="n">
        <x:v>3.5</x:v>
      </x:c>
      <x:c r="H2788" s="3" t="n">
        <x:v>0</x:v>
      </x:c>
      <x:c r="I2788" s="3" t="n">
        <x:v>0</x:v>
      </x:c>
      <x:c r="J2788" s="3">
        <x:f>F2788-(G2788+H2788+I2788)</x:f>
      </x:c>
      <x:c r="K2788" s="3" t="n">
        <x:v>60</x:v>
      </x:c>
      <x:c r="L2788" s="3" t="n">
        <x:v>210</x:v>
      </x:c>
      <x:c r="M2788" s="3" t="n">
        <x:v>0</x:v>
      </x:c>
      <x:c r="N2788" s="3">
        <x:f>L2788-M2788</x:f>
      </x:c>
      <x:c r="O2788" s="3" t="s"/>
    </x:row>
    <x:row r="2789" spans="1:15">
      <x:c r="A2789" s="3" t="s">
        <x:v>1605</x:v>
      </x:c>
      <x:c r="B2789" s="4">
        <x:v>43664</x:v>
      </x:c>
      <x:c r="C2789" s="3" t="s">
        <x:v>1555</x:v>
      </x:c>
      <x:c r="D2789" s="3" t="s">
        <x:v>57</x:v>
      </x:c>
      <x:c r="E2789" s="3" t="s">
        <x:v>306</x:v>
      </x:c>
      <x:c r="F2789" s="3" t="n">
        <x:v>3.5</x:v>
      </x:c>
      <x:c r="G2789" s="3" t="n">
        <x:v>3.5</x:v>
      </x:c>
      <x:c r="H2789" s="3" t="n">
        <x:v>0</x:v>
      </x:c>
      <x:c r="I2789" s="3" t="n">
        <x:v>0</x:v>
      </x:c>
      <x:c r="J2789" s="3">
        <x:f>F2789-(G2789+H2789+I2789)</x:f>
      </x:c>
      <x:c r="K2789" s="3" t="n">
        <x:v>60</x:v>
      </x:c>
      <x:c r="L2789" s="3" t="n">
        <x:v>210</x:v>
      </x:c>
      <x:c r="M2789" s="3" t="n">
        <x:v>0</x:v>
      </x:c>
      <x:c r="N2789" s="3">
        <x:f>L2789-M2789</x:f>
      </x:c>
      <x:c r="O2789" s="3" t="s"/>
    </x:row>
    <x:row r="2790" spans="1:15">
      <x:c r="A2790" s="3" t="s">
        <x:v>1605</x:v>
      </x:c>
      <x:c r="B2790" s="4">
        <x:v>43664</x:v>
      </x:c>
      <x:c r="C2790" s="3" t="s">
        <x:v>1555</x:v>
      </x:c>
      <x:c r="D2790" s="3" t="s">
        <x:v>57</x:v>
      </x:c>
      <x:c r="E2790" s="3" t="s">
        <x:v>1606</x:v>
      </x:c>
      <x:c r="F2790" s="3" t="n">
        <x:v>3.5</x:v>
      </x:c>
      <x:c r="G2790" s="3" t="n">
        <x:v>3.5</x:v>
      </x:c>
      <x:c r="H2790" s="3" t="n">
        <x:v>0</x:v>
      </x:c>
      <x:c r="I2790" s="3" t="n">
        <x:v>0</x:v>
      </x:c>
      <x:c r="J2790" s="3">
        <x:f>F2790-(G2790+H2790+I2790)</x:f>
      </x:c>
      <x:c r="K2790" s="3" t="n">
        <x:v>50</x:v>
      </x:c>
      <x:c r="L2790" s="3" t="n">
        <x:v>175</x:v>
      </x:c>
      <x:c r="M2790" s="3" t="n">
        <x:v>0</x:v>
      </x:c>
      <x:c r="N2790" s="3">
        <x:f>L2790-M2790</x:f>
      </x:c>
      <x:c r="O2790" s="3" t="s"/>
    </x:row>
    <x:row r="2791" spans="1:15">
      <x:c r="A2791" s="3" t="s">
        <x:v>1605</x:v>
      </x:c>
      <x:c r="B2791" s="4">
        <x:v>43664</x:v>
      </x:c>
      <x:c r="C2791" s="3" t="s">
        <x:v>1555</x:v>
      </x:c>
      <x:c r="D2791" s="3" t="s">
        <x:v>57</x:v>
      </x:c>
      <x:c r="E2791" s="3" t="s">
        <x:v>1607</x:v>
      </x:c>
      <x:c r="F2791" s="3" t="n">
        <x:v>35</x:v>
      </x:c>
      <x:c r="G2791" s="3" t="n">
        <x:v>35</x:v>
      </x:c>
      <x:c r="H2791" s="3" t="n">
        <x:v>0</x:v>
      </x:c>
      <x:c r="I2791" s="3" t="n">
        <x:v>0</x:v>
      </x:c>
      <x:c r="J2791" s="3">
        <x:f>F2791-(G2791+H2791+I2791)</x:f>
      </x:c>
      <x:c r="K2791" s="3" t="n">
        <x:v>52</x:v>
      </x:c>
      <x:c r="L2791" s="3" t="n">
        <x:v>1820</x:v>
      </x:c>
      <x:c r="M2791" s="3" t="n">
        <x:v>0</x:v>
      </x:c>
      <x:c r="N2791" s="3">
        <x:f>L2791-M2791</x:f>
      </x:c>
      <x:c r="O2791" s="3" t="s"/>
    </x:row>
    <x:row r="2792" spans="1:15">
      <x:c r="A2792" s="3" t="s">
        <x:v>1605</x:v>
      </x:c>
      <x:c r="B2792" s="4">
        <x:v>43664</x:v>
      </x:c>
      <x:c r="C2792" s="3" t="s">
        <x:v>1555</x:v>
      </x:c>
      <x:c r="D2792" s="3" t="s">
        <x:v>57</x:v>
      </x:c>
      <x:c r="E2792" s="3" t="s">
        <x:v>1608</x:v>
      </x:c>
      <x:c r="F2792" s="3" t="n">
        <x:v>3.5</x:v>
      </x:c>
      <x:c r="G2792" s="3" t="n">
        <x:v>3.5</x:v>
      </x:c>
      <x:c r="H2792" s="3" t="n">
        <x:v>0</x:v>
      </x:c>
      <x:c r="I2792" s="3" t="n">
        <x:v>0</x:v>
      </x:c>
      <x:c r="J2792" s="3">
        <x:f>F2792-(G2792+H2792+I2792)</x:f>
      </x:c>
      <x:c r="K2792" s="3" t="n">
        <x:v>60</x:v>
      </x:c>
      <x:c r="L2792" s="3" t="n">
        <x:v>210</x:v>
      </x:c>
      <x:c r="M2792" s="3" t="n">
        <x:v>0</x:v>
      </x:c>
      <x:c r="N2792" s="3">
        <x:f>L2792-M2792</x:f>
      </x:c>
      <x:c r="O2792" s="3" t="s"/>
    </x:row>
    <x:row r="2793" spans="1:15">
      <x:c r="A2793" s="3" t="s">
        <x:v>1605</x:v>
      </x:c>
      <x:c r="B2793" s="4">
        <x:v>43664</x:v>
      </x:c>
      <x:c r="C2793" s="3" t="s">
        <x:v>1555</x:v>
      </x:c>
      <x:c r="D2793" s="3" t="s">
        <x:v>57</x:v>
      </x:c>
      <x:c r="E2793" s="3" t="s">
        <x:v>1609</x:v>
      </x:c>
      <x:c r="F2793" s="3" t="n">
        <x:v>3.5</x:v>
      </x:c>
      <x:c r="G2793" s="3" t="n">
        <x:v>3.5</x:v>
      </x:c>
      <x:c r="H2793" s="3" t="n">
        <x:v>0</x:v>
      </x:c>
      <x:c r="I2793" s="3" t="n">
        <x:v>0</x:v>
      </x:c>
      <x:c r="J2793" s="3">
        <x:f>F2793-(G2793+H2793+I2793)</x:f>
      </x:c>
      <x:c r="K2793" s="3" t="n">
        <x:v>50</x:v>
      </x:c>
      <x:c r="L2793" s="3" t="n">
        <x:v>175</x:v>
      </x:c>
      <x:c r="M2793" s="3" t="n">
        <x:v>0</x:v>
      </x:c>
      <x:c r="N2793" s="3">
        <x:f>L2793-M2793</x:f>
      </x:c>
      <x:c r="O2793" s="3" t="s"/>
    </x:row>
    <x:row r="2794" spans="1:15">
      <x:c r="A2794" s="3" t="s">
        <x:v>1605</x:v>
      </x:c>
      <x:c r="B2794" s="4">
        <x:v>43664</x:v>
      </x:c>
      <x:c r="C2794" s="3" t="s">
        <x:v>1555</x:v>
      </x:c>
      <x:c r="D2794" s="3" t="s">
        <x:v>57</x:v>
      </x:c>
      <x:c r="E2794" s="3" t="s">
        <x:v>1610</x:v>
      </x:c>
      <x:c r="F2794" s="3" t="n">
        <x:v>3.5</x:v>
      </x:c>
      <x:c r="G2794" s="3" t="n">
        <x:v>3.5</x:v>
      </x:c>
      <x:c r="H2794" s="3" t="n">
        <x:v>0</x:v>
      </x:c>
      <x:c r="I2794" s="3" t="n">
        <x:v>0</x:v>
      </x:c>
      <x:c r="J2794" s="3">
        <x:f>F2794-(G2794+H2794+I2794)</x:f>
      </x:c>
      <x:c r="K2794" s="3" t="n">
        <x:v>50</x:v>
      </x:c>
      <x:c r="L2794" s="3" t="n">
        <x:v>175</x:v>
      </x:c>
      <x:c r="M2794" s="3" t="n">
        <x:v>0</x:v>
      </x:c>
      <x:c r="N2794" s="3">
        <x:f>L2794-M2794</x:f>
      </x:c>
      <x:c r="O2794" s="3" t="s"/>
    </x:row>
    <x:row r="2795" spans="1:15">
      <x:c r="A2795" s="3" t="s"/>
      <x:c r="B2795" s="3" t="s"/>
      <x:c r="C2795" s="3" t="s"/>
      <x:c r="D2795" s="3" t="s"/>
      <x:c r="E2795" s="3" t="s"/>
      <x:c r="F2795" s="3" t="s"/>
      <x:c r="G2795" s="3" t="s"/>
      <x:c r="H2795" s="3" t="s"/>
      <x:c r="I2795" s="3" t="s"/>
      <x:c r="J2795" s="3" t="s"/>
      <x:c r="K2795" s="2" t="s">
        <x:v>21</x:v>
      </x:c>
      <x:c r="L2795" s="2">
        <x:f>SUM(L2788:L2794)</x:f>
      </x:c>
      <x:c r="M2795" s="2">
        <x:f>SUM(M2788:M2794)+0</x:f>
      </x:c>
      <x:c r="N2795" s="2">
        <x:f>L2795-M2795</x:f>
      </x:c>
      <x:c r="O2795" s="3" t="s"/>
    </x:row>
    <x:row r="2796" spans="1:15">
      <x:c r="A2796" s="3" t="s">
        <x:v>1611</x:v>
      </x:c>
      <x:c r="B2796" s="4">
        <x:v>43664</x:v>
      </x:c>
      <x:c r="C2796" s="3" t="s">
        <x:v>1555</x:v>
      </x:c>
      <x:c r="D2796" s="3" t="s">
        <x:v>57</x:v>
      </x:c>
      <x:c r="E2796" s="3" t="s">
        <x:v>335</x:v>
      </x:c>
      <x:c r="F2796" s="3" t="n">
        <x:v>8</x:v>
      </x:c>
      <x:c r="G2796" s="3" t="n">
        <x:v>8</x:v>
      </x:c>
      <x:c r="H2796" s="3" t="n">
        <x:v>0</x:v>
      </x:c>
      <x:c r="I2796" s="3" t="n">
        <x:v>0</x:v>
      </x:c>
      <x:c r="J2796" s="3">
        <x:f>F2796-(G2796+H2796+I2796)</x:f>
      </x:c>
      <x:c r="K2796" s="3" t="n">
        <x:v>60</x:v>
      </x:c>
      <x:c r="L2796" s="3" t="n">
        <x:v>480</x:v>
      </x:c>
      <x:c r="M2796" s="3" t="n">
        <x:v>0</x:v>
      </x:c>
      <x:c r="N2796" s="3">
        <x:f>L2796-M2796</x:f>
      </x:c>
      <x:c r="O2796" s="3" t="s"/>
    </x:row>
    <x:row r="2797" spans="1:15">
      <x:c r="A2797" s="3" t="s">
        <x:v>1611</x:v>
      </x:c>
      <x:c r="B2797" s="4">
        <x:v>43664</x:v>
      </x:c>
      <x:c r="C2797" s="3" t="s">
        <x:v>1555</x:v>
      </x:c>
      <x:c r="D2797" s="3" t="s">
        <x:v>57</x:v>
      </x:c>
      <x:c r="E2797" s="3" t="s">
        <x:v>306</x:v>
      </x:c>
      <x:c r="F2797" s="3" t="n">
        <x:v>8</x:v>
      </x:c>
      <x:c r="G2797" s="3" t="n">
        <x:v>8</x:v>
      </x:c>
      <x:c r="H2797" s="3" t="n">
        <x:v>0</x:v>
      </x:c>
      <x:c r="I2797" s="3" t="n">
        <x:v>0</x:v>
      </x:c>
      <x:c r="J2797" s="3">
        <x:f>F2797-(G2797+H2797+I2797)</x:f>
      </x:c>
      <x:c r="K2797" s="3" t="n">
        <x:v>60</x:v>
      </x:c>
      <x:c r="L2797" s="3" t="n">
        <x:v>480</x:v>
      </x:c>
      <x:c r="M2797" s="3" t="n">
        <x:v>0</x:v>
      </x:c>
      <x:c r="N2797" s="3">
        <x:f>L2797-M2797</x:f>
      </x:c>
      <x:c r="O2797" s="3" t="s"/>
    </x:row>
    <x:row r="2798" spans="1:15">
      <x:c r="A2798" s="3" t="s">
        <x:v>1611</x:v>
      </x:c>
      <x:c r="B2798" s="4">
        <x:v>43664</x:v>
      </x:c>
      <x:c r="C2798" s="3" t="s">
        <x:v>1555</x:v>
      </x:c>
      <x:c r="D2798" s="3" t="s">
        <x:v>57</x:v>
      </x:c>
      <x:c r="E2798" s="3" t="s">
        <x:v>1606</x:v>
      </x:c>
      <x:c r="F2798" s="3" t="n">
        <x:v>6</x:v>
      </x:c>
      <x:c r="G2798" s="3" t="n">
        <x:v>6</x:v>
      </x:c>
      <x:c r="H2798" s="3" t="n">
        <x:v>0</x:v>
      </x:c>
      <x:c r="I2798" s="3" t="n">
        <x:v>0</x:v>
      </x:c>
      <x:c r="J2798" s="3">
        <x:f>F2798-(G2798+H2798+I2798)</x:f>
      </x:c>
      <x:c r="K2798" s="3" t="n">
        <x:v>60</x:v>
      </x:c>
      <x:c r="L2798" s="3" t="n">
        <x:v>360</x:v>
      </x:c>
      <x:c r="M2798" s="3" t="n">
        <x:v>0</x:v>
      </x:c>
      <x:c r="N2798" s="3">
        <x:f>L2798-M2798</x:f>
      </x:c>
      <x:c r="O2798" s="3" t="s"/>
    </x:row>
    <x:row r="2799" spans="1:15">
      <x:c r="A2799" s="3" t="s">
        <x:v>1611</x:v>
      </x:c>
      <x:c r="B2799" s="4">
        <x:v>43664</x:v>
      </x:c>
      <x:c r="C2799" s="3" t="s">
        <x:v>1555</x:v>
      </x:c>
      <x:c r="D2799" s="3" t="s">
        <x:v>57</x:v>
      </x:c>
      <x:c r="E2799" s="3" t="s">
        <x:v>320</x:v>
      </x:c>
      <x:c r="F2799" s="3" t="n">
        <x:v>6</x:v>
      </x:c>
      <x:c r="G2799" s="3" t="n">
        <x:v>6</x:v>
      </x:c>
      <x:c r="H2799" s="3" t="n">
        <x:v>0</x:v>
      </x:c>
      <x:c r="I2799" s="3" t="n">
        <x:v>0</x:v>
      </x:c>
      <x:c r="J2799" s="3">
        <x:f>F2799-(G2799+H2799+I2799)</x:f>
      </x:c>
      <x:c r="K2799" s="3" t="n">
        <x:v>60</x:v>
      </x:c>
      <x:c r="L2799" s="3" t="n">
        <x:v>360</x:v>
      </x:c>
      <x:c r="M2799" s="3" t="n">
        <x:v>0</x:v>
      </x:c>
      <x:c r="N2799" s="3">
        <x:f>L2799-M2799</x:f>
      </x:c>
      <x:c r="O2799" s="3" t="s"/>
    </x:row>
    <x:row r="2800" spans="1:15">
      <x:c r="A2800" s="3" t="s">
        <x:v>1611</x:v>
      </x:c>
      <x:c r="B2800" s="4">
        <x:v>43664</x:v>
      </x:c>
      <x:c r="C2800" s="3" t="s">
        <x:v>1555</x:v>
      </x:c>
      <x:c r="D2800" s="3" t="s">
        <x:v>57</x:v>
      </x:c>
      <x:c r="E2800" s="3" t="s">
        <x:v>321</x:v>
      </x:c>
      <x:c r="F2800" s="3" t="n">
        <x:v>8</x:v>
      </x:c>
      <x:c r="G2800" s="3" t="n">
        <x:v>8</x:v>
      </x:c>
      <x:c r="H2800" s="3" t="n">
        <x:v>0</x:v>
      </x:c>
      <x:c r="I2800" s="3" t="n">
        <x:v>0</x:v>
      </x:c>
      <x:c r="J2800" s="3">
        <x:f>F2800-(G2800+H2800+I2800)</x:f>
      </x:c>
      <x:c r="K2800" s="3" t="n">
        <x:v>60</x:v>
      </x:c>
      <x:c r="L2800" s="3" t="n">
        <x:v>480</x:v>
      </x:c>
      <x:c r="M2800" s="3" t="n">
        <x:v>0</x:v>
      </x:c>
      <x:c r="N2800" s="3">
        <x:f>L2800-M2800</x:f>
      </x:c>
      <x:c r="O2800" s="3" t="s"/>
    </x:row>
    <x:row r="2801" spans="1:15">
      <x:c r="A2801" s="3" t="s">
        <x:v>1611</x:v>
      </x:c>
      <x:c r="B2801" s="4">
        <x:v>43664</x:v>
      </x:c>
      <x:c r="C2801" s="3" t="s">
        <x:v>1555</x:v>
      </x:c>
      <x:c r="D2801" s="3" t="s">
        <x:v>57</x:v>
      </x:c>
      <x:c r="E2801" s="3" t="s">
        <x:v>322</x:v>
      </x:c>
      <x:c r="F2801" s="3" t="n">
        <x:v>8</x:v>
      </x:c>
      <x:c r="G2801" s="3" t="n">
        <x:v>8</x:v>
      </x:c>
      <x:c r="H2801" s="3" t="n">
        <x:v>0</x:v>
      </x:c>
      <x:c r="I2801" s="3" t="n">
        <x:v>0</x:v>
      </x:c>
      <x:c r="J2801" s="3">
        <x:f>F2801-(G2801+H2801+I2801)</x:f>
      </x:c>
      <x:c r="K2801" s="3" t="n">
        <x:v>60</x:v>
      </x:c>
      <x:c r="L2801" s="3" t="n">
        <x:v>480</x:v>
      </x:c>
      <x:c r="M2801" s="3" t="n">
        <x:v>0</x:v>
      </x:c>
      <x:c r="N2801" s="3">
        <x:f>L2801-M2801</x:f>
      </x:c>
      <x:c r="O2801" s="3" t="s"/>
    </x:row>
    <x:row r="2802" spans="1:15">
      <x:c r="A2802" s="3" t="s">
        <x:v>1611</x:v>
      </x:c>
      <x:c r="B2802" s="4">
        <x:v>43664</x:v>
      </x:c>
      <x:c r="C2802" s="3" t="s">
        <x:v>1555</x:v>
      </x:c>
      <x:c r="D2802" s="3" t="s">
        <x:v>57</x:v>
      </x:c>
      <x:c r="E2802" s="3" t="s">
        <x:v>323</x:v>
      </x:c>
      <x:c r="F2802" s="3" t="n">
        <x:v>8</x:v>
      </x:c>
      <x:c r="G2802" s="3" t="n">
        <x:v>8</x:v>
      </x:c>
      <x:c r="H2802" s="3" t="n">
        <x:v>0</x:v>
      </x:c>
      <x:c r="I2802" s="3" t="n">
        <x:v>0</x:v>
      </x:c>
      <x:c r="J2802" s="3">
        <x:f>F2802-(G2802+H2802+I2802)</x:f>
      </x:c>
      <x:c r="K2802" s="3" t="n">
        <x:v>60</x:v>
      </x:c>
      <x:c r="L2802" s="3" t="n">
        <x:v>480</x:v>
      </x:c>
      <x:c r="M2802" s="3" t="n">
        <x:v>0</x:v>
      </x:c>
      <x:c r="N2802" s="3">
        <x:f>L2802-M2802</x:f>
      </x:c>
      <x:c r="O2802" s="3" t="s"/>
    </x:row>
    <x:row r="2803" spans="1:15">
      <x:c r="A2803" s="3" t="s">
        <x:v>1611</x:v>
      </x:c>
      <x:c r="B2803" s="4">
        <x:v>43664</x:v>
      </x:c>
      <x:c r="C2803" s="3" t="s">
        <x:v>1555</x:v>
      </x:c>
      <x:c r="D2803" s="3" t="s">
        <x:v>57</x:v>
      </x:c>
      <x:c r="E2803" s="3" t="s">
        <x:v>89</x:v>
      </x:c>
      <x:c r="F2803" s="3" t="n">
        <x:v>8</x:v>
      </x:c>
      <x:c r="G2803" s="3" t="n">
        <x:v>8</x:v>
      </x:c>
      <x:c r="H2803" s="3" t="n">
        <x:v>0</x:v>
      </x:c>
      <x:c r="I2803" s="3" t="n">
        <x:v>0</x:v>
      </x:c>
      <x:c r="J2803" s="3">
        <x:f>F2803-(G2803+H2803+I2803)</x:f>
      </x:c>
      <x:c r="K2803" s="3" t="n">
        <x:v>60</x:v>
      </x:c>
      <x:c r="L2803" s="3" t="n">
        <x:v>480</x:v>
      </x:c>
      <x:c r="M2803" s="3" t="n">
        <x:v>0</x:v>
      </x:c>
      <x:c r="N2803" s="3">
        <x:f>L2803-M2803</x:f>
      </x:c>
      <x:c r="O2803" s="3" t="s"/>
    </x:row>
    <x:row r="2804" spans="1:15">
      <x:c r="A2804" s="3" t="s">
        <x:v>1611</x:v>
      </x:c>
      <x:c r="B2804" s="4">
        <x:v>43664</x:v>
      </x:c>
      <x:c r="C2804" s="3" t="s">
        <x:v>1555</x:v>
      </x:c>
      <x:c r="D2804" s="3" t="s">
        <x:v>57</x:v>
      </x:c>
      <x:c r="E2804" s="3" t="s">
        <x:v>287</x:v>
      </x:c>
      <x:c r="F2804" s="3" t="n">
        <x:v>8</x:v>
      </x:c>
      <x:c r="G2804" s="3" t="n">
        <x:v>8</x:v>
      </x:c>
      <x:c r="H2804" s="3" t="n">
        <x:v>0</x:v>
      </x:c>
      <x:c r="I2804" s="3" t="n">
        <x:v>0</x:v>
      </x:c>
      <x:c r="J2804" s="3">
        <x:f>F2804-(G2804+H2804+I2804)</x:f>
      </x:c>
      <x:c r="K2804" s="3" t="n">
        <x:v>60</x:v>
      </x:c>
      <x:c r="L2804" s="3" t="n">
        <x:v>480</x:v>
      </x:c>
      <x:c r="M2804" s="3" t="n">
        <x:v>0</x:v>
      </x:c>
      <x:c r="N2804" s="3">
        <x:f>L2804-M2804</x:f>
      </x:c>
      <x:c r="O2804" s="3" t="s"/>
    </x:row>
    <x:row r="2805" spans="1:15">
      <x:c r="A2805" s="3" t="s">
        <x:v>1611</x:v>
      </x:c>
      <x:c r="B2805" s="4">
        <x:v>43664</x:v>
      </x:c>
      <x:c r="C2805" s="3" t="s">
        <x:v>1555</x:v>
      </x:c>
      <x:c r="D2805" s="3" t="s">
        <x:v>57</x:v>
      </x:c>
      <x:c r="E2805" s="3" t="s">
        <x:v>387</x:v>
      </x:c>
      <x:c r="F2805" s="3" t="n">
        <x:v>8</x:v>
      </x:c>
      <x:c r="G2805" s="3" t="n">
        <x:v>8</x:v>
      </x:c>
      <x:c r="H2805" s="3" t="n">
        <x:v>0</x:v>
      </x:c>
      <x:c r="I2805" s="3" t="n">
        <x:v>0</x:v>
      </x:c>
      <x:c r="J2805" s="3">
        <x:f>F2805-(G2805+H2805+I2805)</x:f>
      </x:c>
      <x:c r="K2805" s="3" t="n">
        <x:v>60</x:v>
      </x:c>
      <x:c r="L2805" s="3" t="n">
        <x:v>480</x:v>
      </x:c>
      <x:c r="M2805" s="3" t="n">
        <x:v>0</x:v>
      </x:c>
      <x:c r="N2805" s="3">
        <x:f>L2805-M2805</x:f>
      </x:c>
      <x:c r="O2805" s="3" t="s"/>
    </x:row>
    <x:row r="2806" spans="1:15">
      <x:c r="A2806" s="3" t="s">
        <x:v>1611</x:v>
      </x:c>
      <x:c r="B2806" s="4">
        <x:v>43664</x:v>
      </x:c>
      <x:c r="C2806" s="3" t="s">
        <x:v>1555</x:v>
      </x:c>
      <x:c r="D2806" s="3" t="s">
        <x:v>57</x:v>
      </x:c>
      <x:c r="E2806" s="3" t="s">
        <x:v>288</x:v>
      </x:c>
      <x:c r="F2806" s="3" t="n">
        <x:v>8</x:v>
      </x:c>
      <x:c r="G2806" s="3" t="n">
        <x:v>8</x:v>
      </x:c>
      <x:c r="H2806" s="3" t="n">
        <x:v>0</x:v>
      </x:c>
      <x:c r="I2806" s="3" t="n">
        <x:v>0</x:v>
      </x:c>
      <x:c r="J2806" s="3">
        <x:f>F2806-(G2806+H2806+I2806)</x:f>
      </x:c>
      <x:c r="K2806" s="3" t="n">
        <x:v>60</x:v>
      </x:c>
      <x:c r="L2806" s="3" t="n">
        <x:v>480</x:v>
      </x:c>
      <x:c r="M2806" s="3" t="n">
        <x:v>0</x:v>
      </x:c>
      <x:c r="N2806" s="3">
        <x:f>L2806-M2806</x:f>
      </x:c>
      <x:c r="O2806" s="3" t="s"/>
    </x:row>
    <x:row r="2807" spans="1:15">
      <x:c r="A2807" s="3" t="s">
        <x:v>1611</x:v>
      </x:c>
      <x:c r="B2807" s="4">
        <x:v>43664</x:v>
      </x:c>
      <x:c r="C2807" s="3" t="s">
        <x:v>1555</x:v>
      </x:c>
      <x:c r="D2807" s="3" t="s">
        <x:v>57</x:v>
      </x:c>
      <x:c r="E2807" s="3" t="s">
        <x:v>164</x:v>
      </x:c>
      <x:c r="F2807" s="3" t="n">
        <x:v>8</x:v>
      </x:c>
      <x:c r="G2807" s="3" t="n">
        <x:v>8</x:v>
      </x:c>
      <x:c r="H2807" s="3" t="n">
        <x:v>0</x:v>
      </x:c>
      <x:c r="I2807" s="3" t="n">
        <x:v>0</x:v>
      </x:c>
      <x:c r="J2807" s="3">
        <x:f>F2807-(G2807+H2807+I2807)</x:f>
      </x:c>
      <x:c r="K2807" s="3" t="n">
        <x:v>60</x:v>
      </x:c>
      <x:c r="L2807" s="3" t="n">
        <x:v>480</x:v>
      </x:c>
      <x:c r="M2807" s="3" t="n">
        <x:v>0</x:v>
      </x:c>
      <x:c r="N2807" s="3">
        <x:f>L2807-M2807</x:f>
      </x:c>
      <x:c r="O2807" s="3" t="s"/>
    </x:row>
    <x:row r="2808" spans="1:15">
      <x:c r="A2808" s="3" t="s"/>
      <x:c r="B2808" s="3" t="s"/>
      <x:c r="C2808" s="3" t="s"/>
      <x:c r="D2808" s="3" t="s"/>
      <x:c r="E2808" s="3" t="s"/>
      <x:c r="F2808" s="3" t="s"/>
      <x:c r="G2808" s="3" t="s"/>
      <x:c r="H2808" s="3" t="s"/>
      <x:c r="I2808" s="3" t="s"/>
      <x:c r="J2808" s="3" t="s"/>
      <x:c r="K2808" s="2" t="s">
        <x:v>21</x:v>
      </x:c>
      <x:c r="L2808" s="2">
        <x:f>SUM(L2796:L2807)</x:f>
      </x:c>
      <x:c r="M2808" s="2">
        <x:f>SUM(M2796:M2807)+0</x:f>
      </x:c>
      <x:c r="N2808" s="2">
        <x:f>L2808-M2808</x:f>
      </x:c>
      <x:c r="O2808" s="3" t="s"/>
    </x:row>
    <x:row r="2809" spans="1:15">
      <x:c r="A2809" s="3" t="s">
        <x:v>1612</x:v>
      </x:c>
      <x:c r="B2809" s="4">
        <x:v>43668</x:v>
      </x:c>
      <x:c r="C2809" s="3" t="s">
        <x:v>1555</x:v>
      </x:c>
      <x:c r="D2809" s="3" t="s">
        <x:v>57</x:v>
      </x:c>
      <x:c r="E2809" s="3" t="s">
        <x:v>1613</x:v>
      </x:c>
      <x:c r="F2809" s="3" t="n">
        <x:v>3</x:v>
      </x:c>
      <x:c r="G2809" s="3" t="n">
        <x:v>3</x:v>
      </x:c>
      <x:c r="H2809" s="3" t="n">
        <x:v>0</x:v>
      </x:c>
      <x:c r="I2809" s="3" t="n">
        <x:v>0</x:v>
      </x:c>
      <x:c r="J2809" s="3">
        <x:f>F2809-(G2809+H2809+I2809)</x:f>
      </x:c>
      <x:c r="K2809" s="3" t="n">
        <x:v>60</x:v>
      </x:c>
      <x:c r="L2809" s="3" t="n">
        <x:v>180</x:v>
      </x:c>
      <x:c r="M2809" s="3" t="n">
        <x:v>0</x:v>
      </x:c>
      <x:c r="N2809" s="3">
        <x:f>L2809-M2809</x:f>
      </x:c>
      <x:c r="O2809" s="3" t="s"/>
    </x:row>
    <x:row r="2810" spans="1:15">
      <x:c r="A2810" s="3" t="s"/>
      <x:c r="B2810" s="3" t="s"/>
      <x:c r="C2810" s="3" t="s"/>
      <x:c r="D2810" s="3" t="s"/>
      <x:c r="E2810" s="3" t="s"/>
      <x:c r="F2810" s="3" t="s"/>
      <x:c r="G2810" s="3" t="s"/>
      <x:c r="H2810" s="3" t="s"/>
      <x:c r="I2810" s="3" t="s"/>
      <x:c r="J2810" s="3" t="s"/>
      <x:c r="K2810" s="2" t="s">
        <x:v>21</x:v>
      </x:c>
      <x:c r="L2810" s="2">
        <x:f>SUM(L2809:L2809)</x:f>
      </x:c>
      <x:c r="M2810" s="2">
        <x:f>SUM(M2809:M2809)+0</x:f>
      </x:c>
      <x:c r="N2810" s="2">
        <x:f>L2810-M2810</x:f>
      </x:c>
      <x:c r="O2810" s="3" t="s"/>
    </x:row>
    <x:row r="2811" spans="1:15">
      <x:c r="A2811" s="3" t="s">
        <x:v>1614</x:v>
      </x:c>
      <x:c r="B2811" s="4">
        <x:v>43668</x:v>
      </x:c>
      <x:c r="C2811" s="3" t="s">
        <x:v>1555</x:v>
      </x:c>
      <x:c r="D2811" s="3" t="s">
        <x:v>57</x:v>
      </x:c>
      <x:c r="E2811" s="3" t="s">
        <x:v>1613</x:v>
      </x:c>
      <x:c r="F2811" s="3" t="n">
        <x:v>10</x:v>
      </x:c>
      <x:c r="G2811" s="3" t="n">
        <x:v>10</x:v>
      </x:c>
      <x:c r="H2811" s="3" t="n">
        <x:v>0</x:v>
      </x:c>
      <x:c r="I2811" s="3" t="n">
        <x:v>0</x:v>
      </x:c>
      <x:c r="J2811" s="3">
        <x:f>F2811-(G2811+H2811+I2811)</x:f>
      </x:c>
      <x:c r="K2811" s="3" t="n">
        <x:v>60</x:v>
      </x:c>
      <x:c r="L2811" s="3" t="n">
        <x:v>600</x:v>
      </x:c>
      <x:c r="M2811" s="3" t="n">
        <x:v>0</x:v>
      </x:c>
      <x:c r="N2811" s="3">
        <x:f>L2811-M2811</x:f>
      </x:c>
      <x:c r="O2811" s="3" t="s"/>
    </x:row>
    <x:row r="2812" spans="1:15">
      <x:c r="A2812" s="3" t="s">
        <x:v>1614</x:v>
      </x:c>
      <x:c r="B2812" s="4">
        <x:v>43668</x:v>
      </x:c>
      <x:c r="C2812" s="3" t="s">
        <x:v>1555</x:v>
      </x:c>
      <x:c r="D2812" s="3" t="s">
        <x:v>57</x:v>
      </x:c>
      <x:c r="E2812" s="3" t="s">
        <x:v>1615</x:v>
      </x:c>
      <x:c r="F2812" s="3" t="n">
        <x:v>7</x:v>
      </x:c>
      <x:c r="G2812" s="3" t="n">
        <x:v>7</x:v>
      </x:c>
      <x:c r="H2812" s="3" t="n">
        <x:v>0</x:v>
      </x:c>
      <x:c r="I2812" s="3" t="n">
        <x:v>0</x:v>
      </x:c>
      <x:c r="J2812" s="3">
        <x:f>F2812-(G2812+H2812+I2812)</x:f>
      </x:c>
      <x:c r="K2812" s="3" t="n">
        <x:v>60</x:v>
      </x:c>
      <x:c r="L2812" s="3" t="n">
        <x:v>420</x:v>
      </x:c>
      <x:c r="M2812" s="3" t="n">
        <x:v>0</x:v>
      </x:c>
      <x:c r="N2812" s="3">
        <x:f>L2812-M2812</x:f>
      </x:c>
      <x:c r="O2812" s="3" t="s"/>
    </x:row>
    <x:row r="2813" spans="1:15">
      <x:c r="A2813" s="3" t="s">
        <x:v>1614</x:v>
      </x:c>
      <x:c r="B2813" s="4">
        <x:v>43668</x:v>
      </x:c>
      <x:c r="C2813" s="3" t="s">
        <x:v>1555</x:v>
      </x:c>
      <x:c r="D2813" s="3" t="s">
        <x:v>57</x:v>
      </x:c>
      <x:c r="E2813" s="3" t="s">
        <x:v>451</x:v>
      </x:c>
      <x:c r="F2813" s="3" t="n">
        <x:v>3.5</x:v>
      </x:c>
      <x:c r="G2813" s="3" t="n">
        <x:v>3.5</x:v>
      </x:c>
      <x:c r="H2813" s="3" t="n">
        <x:v>0</x:v>
      </x:c>
      <x:c r="I2813" s="3" t="n">
        <x:v>0</x:v>
      </x:c>
      <x:c r="J2813" s="3">
        <x:f>F2813-(G2813+H2813+I2813)</x:f>
      </x:c>
      <x:c r="K2813" s="3" t="n">
        <x:v>60</x:v>
      </x:c>
      <x:c r="L2813" s="3" t="n">
        <x:v>210</x:v>
      </x:c>
      <x:c r="M2813" s="3" t="n">
        <x:v>0</x:v>
      </x:c>
      <x:c r="N2813" s="3">
        <x:f>L2813-M2813</x:f>
      </x:c>
      <x:c r="O2813" s="3" t="s"/>
    </x:row>
    <x:row r="2814" spans="1:15">
      <x:c r="A2814" s="3" t="s">
        <x:v>1614</x:v>
      </x:c>
      <x:c r="B2814" s="4">
        <x:v>43668</x:v>
      </x:c>
      <x:c r="C2814" s="3" t="s">
        <x:v>1555</x:v>
      </x:c>
      <x:c r="D2814" s="3" t="s">
        <x:v>57</x:v>
      </x:c>
      <x:c r="E2814" s="3" t="s">
        <x:v>1616</x:v>
      </x:c>
      <x:c r="F2814" s="3" t="n">
        <x:v>16</x:v>
      </x:c>
      <x:c r="G2814" s="3" t="n">
        <x:v>16</x:v>
      </x:c>
      <x:c r="H2814" s="3" t="n">
        <x:v>0</x:v>
      </x:c>
      <x:c r="I2814" s="3" t="n">
        <x:v>0</x:v>
      </x:c>
      <x:c r="J2814" s="3">
        <x:f>F2814-(G2814+H2814+I2814)</x:f>
      </x:c>
      <x:c r="K2814" s="3" t="n">
        <x:v>60</x:v>
      </x:c>
      <x:c r="L2814" s="3" t="n">
        <x:v>960</x:v>
      </x:c>
      <x:c r="M2814" s="3" t="n">
        <x:v>0</x:v>
      </x:c>
      <x:c r="N2814" s="3">
        <x:f>L2814-M2814</x:f>
      </x:c>
      <x:c r="O2814" s="3" t="s"/>
    </x:row>
    <x:row r="2815" spans="1:15">
      <x:c r="A2815" s="3" t="s"/>
      <x:c r="B2815" s="3" t="s"/>
      <x:c r="C2815" s="3" t="s"/>
      <x:c r="D2815" s="3" t="s"/>
      <x:c r="E2815" s="3" t="s"/>
      <x:c r="F2815" s="3" t="s"/>
      <x:c r="G2815" s="3" t="s"/>
      <x:c r="H2815" s="3" t="s"/>
      <x:c r="I2815" s="3" t="s"/>
      <x:c r="J2815" s="3" t="s"/>
      <x:c r="K2815" s="2" t="s">
        <x:v>21</x:v>
      </x:c>
      <x:c r="L2815" s="2">
        <x:f>SUM(L2811:L2814)</x:f>
      </x:c>
      <x:c r="M2815" s="2">
        <x:f>SUM(M2811:M2814)+0</x:f>
      </x:c>
      <x:c r="N2815" s="2">
        <x:f>L2815-M2815</x:f>
      </x:c>
      <x:c r="O2815" s="3" t="s"/>
    </x:row>
    <x:row r="2816" spans="1:15">
      <x:c r="A2816" s="3" t="s">
        <x:v>1617</x:v>
      </x:c>
      <x:c r="B2816" s="4">
        <x:v>43671</x:v>
      </x:c>
      <x:c r="C2816" s="3" t="s">
        <x:v>1555</x:v>
      </x:c>
      <x:c r="D2816" s="3" t="s">
        <x:v>57</x:v>
      </x:c>
      <x:c r="E2816" s="3" t="s">
        <x:v>335</x:v>
      </x:c>
      <x:c r="F2816" s="3" t="n">
        <x:v>3</x:v>
      </x:c>
      <x:c r="G2816" s="3" t="n">
        <x:v>3</x:v>
      </x:c>
      <x:c r="H2816" s="3" t="n">
        <x:v>0</x:v>
      </x:c>
      <x:c r="I2816" s="3" t="n">
        <x:v>0</x:v>
      </x:c>
      <x:c r="J2816" s="3">
        <x:f>F2816-(G2816+H2816+I2816)</x:f>
      </x:c>
      <x:c r="K2816" s="3" t="n">
        <x:v>60</x:v>
      </x:c>
      <x:c r="L2816" s="3" t="n">
        <x:v>180</x:v>
      </x:c>
      <x:c r="M2816" s="3" t="n">
        <x:v>0</x:v>
      </x:c>
      <x:c r="N2816" s="3">
        <x:f>L2816-M2816</x:f>
      </x:c>
      <x:c r="O2816" s="3" t="s"/>
    </x:row>
    <x:row r="2817" spans="1:15">
      <x:c r="A2817" s="3" t="s">
        <x:v>1617</x:v>
      </x:c>
      <x:c r="B2817" s="4">
        <x:v>43671</x:v>
      </x:c>
      <x:c r="C2817" s="3" t="s">
        <x:v>1555</x:v>
      </x:c>
      <x:c r="D2817" s="3" t="s">
        <x:v>57</x:v>
      </x:c>
      <x:c r="E2817" s="3" t="s">
        <x:v>306</x:v>
      </x:c>
      <x:c r="F2817" s="3" t="n">
        <x:v>3</x:v>
      </x:c>
      <x:c r="G2817" s="3" t="n">
        <x:v>3</x:v>
      </x:c>
      <x:c r="H2817" s="3" t="n">
        <x:v>0</x:v>
      </x:c>
      <x:c r="I2817" s="3" t="n">
        <x:v>0</x:v>
      </x:c>
      <x:c r="J2817" s="3">
        <x:f>F2817-(G2817+H2817+I2817)</x:f>
      </x:c>
      <x:c r="K2817" s="3" t="n">
        <x:v>60</x:v>
      </x:c>
      <x:c r="L2817" s="3" t="n">
        <x:v>180</x:v>
      </x:c>
      <x:c r="M2817" s="3" t="n">
        <x:v>0</x:v>
      </x:c>
      <x:c r="N2817" s="3">
        <x:f>L2817-M2817</x:f>
      </x:c>
      <x:c r="O2817" s="3" t="s"/>
    </x:row>
    <x:row r="2818" spans="1:15">
      <x:c r="A2818" s="3" t="s">
        <x:v>1617</x:v>
      </x:c>
      <x:c r="B2818" s="4">
        <x:v>43671</x:v>
      </x:c>
      <x:c r="C2818" s="3" t="s">
        <x:v>1555</x:v>
      </x:c>
      <x:c r="D2818" s="3" t="s">
        <x:v>57</x:v>
      </x:c>
      <x:c r="E2818" s="3" t="s">
        <x:v>1606</x:v>
      </x:c>
      <x:c r="F2818" s="3" t="n">
        <x:v>2</x:v>
      </x:c>
      <x:c r="G2818" s="3" t="n">
        <x:v>2</x:v>
      </x:c>
      <x:c r="H2818" s="3" t="n">
        <x:v>0</x:v>
      </x:c>
      <x:c r="I2818" s="3" t="n">
        <x:v>0</x:v>
      </x:c>
      <x:c r="J2818" s="3">
        <x:f>F2818-(G2818+H2818+I2818)</x:f>
      </x:c>
      <x:c r="K2818" s="3" t="n">
        <x:v>60</x:v>
      </x:c>
      <x:c r="L2818" s="3" t="n">
        <x:v>120</x:v>
      </x:c>
      <x:c r="M2818" s="3" t="n">
        <x:v>0</x:v>
      </x:c>
      <x:c r="N2818" s="3">
        <x:f>L2818-M2818</x:f>
      </x:c>
      <x:c r="O2818" s="3" t="s"/>
    </x:row>
    <x:row r="2819" spans="1:15">
      <x:c r="A2819" s="3" t="s">
        <x:v>1617</x:v>
      </x:c>
      <x:c r="B2819" s="4">
        <x:v>43671</x:v>
      </x:c>
      <x:c r="C2819" s="3" t="s">
        <x:v>1555</x:v>
      </x:c>
      <x:c r="D2819" s="3" t="s">
        <x:v>57</x:v>
      </x:c>
      <x:c r="E2819" s="3" t="s">
        <x:v>320</x:v>
      </x:c>
      <x:c r="F2819" s="3" t="n">
        <x:v>2</x:v>
      </x:c>
      <x:c r="G2819" s="3" t="n">
        <x:v>2</x:v>
      </x:c>
      <x:c r="H2819" s="3" t="n">
        <x:v>0</x:v>
      </x:c>
      <x:c r="I2819" s="3" t="n">
        <x:v>0</x:v>
      </x:c>
      <x:c r="J2819" s="3">
        <x:f>F2819-(G2819+H2819+I2819)</x:f>
      </x:c>
      <x:c r="K2819" s="3" t="n">
        <x:v>60</x:v>
      </x:c>
      <x:c r="L2819" s="3" t="n">
        <x:v>120</x:v>
      </x:c>
      <x:c r="M2819" s="3" t="n">
        <x:v>0</x:v>
      </x:c>
      <x:c r="N2819" s="3">
        <x:f>L2819-M2819</x:f>
      </x:c>
      <x:c r="O2819" s="3" t="s"/>
    </x:row>
    <x:row r="2820" spans="1:15">
      <x:c r="A2820" s="3" t="s">
        <x:v>1617</x:v>
      </x:c>
      <x:c r="B2820" s="4">
        <x:v>43671</x:v>
      </x:c>
      <x:c r="C2820" s="3" t="s">
        <x:v>1555</x:v>
      </x:c>
      <x:c r="D2820" s="3" t="s">
        <x:v>57</x:v>
      </x:c>
      <x:c r="E2820" s="3" t="s">
        <x:v>321</x:v>
      </x:c>
      <x:c r="F2820" s="3" t="n">
        <x:v>3</x:v>
      </x:c>
      <x:c r="G2820" s="3" t="n">
        <x:v>3</x:v>
      </x:c>
      <x:c r="H2820" s="3" t="n">
        <x:v>0</x:v>
      </x:c>
      <x:c r="I2820" s="3" t="n">
        <x:v>0</x:v>
      </x:c>
      <x:c r="J2820" s="3">
        <x:f>F2820-(G2820+H2820+I2820)</x:f>
      </x:c>
      <x:c r="K2820" s="3" t="n">
        <x:v>60</x:v>
      </x:c>
      <x:c r="L2820" s="3" t="n">
        <x:v>180</x:v>
      </x:c>
      <x:c r="M2820" s="3" t="n">
        <x:v>0</x:v>
      </x:c>
      <x:c r="N2820" s="3">
        <x:f>L2820-M2820</x:f>
      </x:c>
      <x:c r="O2820" s="3" t="s"/>
    </x:row>
    <x:row r="2821" spans="1:15">
      <x:c r="A2821" s="3" t="s">
        <x:v>1617</x:v>
      </x:c>
      <x:c r="B2821" s="4">
        <x:v>43671</x:v>
      </x:c>
      <x:c r="C2821" s="3" t="s">
        <x:v>1555</x:v>
      </x:c>
      <x:c r="D2821" s="3" t="s">
        <x:v>57</x:v>
      </x:c>
      <x:c r="E2821" s="3" t="s">
        <x:v>322</x:v>
      </x:c>
      <x:c r="F2821" s="3" t="n">
        <x:v>3</x:v>
      </x:c>
      <x:c r="G2821" s="3" t="n">
        <x:v>3</x:v>
      </x:c>
      <x:c r="H2821" s="3" t="n">
        <x:v>0</x:v>
      </x:c>
      <x:c r="I2821" s="3" t="n">
        <x:v>0</x:v>
      </x:c>
      <x:c r="J2821" s="3">
        <x:f>F2821-(G2821+H2821+I2821)</x:f>
      </x:c>
      <x:c r="K2821" s="3" t="n">
        <x:v>60</x:v>
      </x:c>
      <x:c r="L2821" s="3" t="n">
        <x:v>180</x:v>
      </x:c>
      <x:c r="M2821" s="3" t="n">
        <x:v>0</x:v>
      </x:c>
      <x:c r="N2821" s="3">
        <x:f>L2821-M2821</x:f>
      </x:c>
      <x:c r="O2821" s="3" t="s"/>
    </x:row>
    <x:row r="2822" spans="1:15">
      <x:c r="A2822" s="3" t="s">
        <x:v>1617</x:v>
      </x:c>
      <x:c r="B2822" s="4">
        <x:v>43671</x:v>
      </x:c>
      <x:c r="C2822" s="3" t="s">
        <x:v>1555</x:v>
      </x:c>
      <x:c r="D2822" s="3" t="s">
        <x:v>57</x:v>
      </x:c>
      <x:c r="E2822" s="3" t="s">
        <x:v>323</x:v>
      </x:c>
      <x:c r="F2822" s="3" t="n">
        <x:v>3</x:v>
      </x:c>
      <x:c r="G2822" s="3" t="n">
        <x:v>3</x:v>
      </x:c>
      <x:c r="H2822" s="3" t="n">
        <x:v>0</x:v>
      </x:c>
      <x:c r="I2822" s="3" t="n">
        <x:v>0</x:v>
      </x:c>
      <x:c r="J2822" s="3">
        <x:f>F2822-(G2822+H2822+I2822)</x:f>
      </x:c>
      <x:c r="K2822" s="3" t="n">
        <x:v>60</x:v>
      </x:c>
      <x:c r="L2822" s="3" t="n">
        <x:v>180</x:v>
      </x:c>
      <x:c r="M2822" s="3" t="n">
        <x:v>0</x:v>
      </x:c>
      <x:c r="N2822" s="3">
        <x:f>L2822-M2822</x:f>
      </x:c>
      <x:c r="O2822" s="3" t="s"/>
    </x:row>
    <x:row r="2823" spans="1:15">
      <x:c r="A2823" s="3" t="s">
        <x:v>1617</x:v>
      </x:c>
      <x:c r="B2823" s="4">
        <x:v>43671</x:v>
      </x:c>
      <x:c r="C2823" s="3" t="s">
        <x:v>1555</x:v>
      </x:c>
      <x:c r="D2823" s="3" t="s">
        <x:v>57</x:v>
      </x:c>
      <x:c r="E2823" s="3" t="s">
        <x:v>89</x:v>
      </x:c>
      <x:c r="F2823" s="3" t="n">
        <x:v>3</x:v>
      </x:c>
      <x:c r="G2823" s="3" t="n">
        <x:v>3</x:v>
      </x:c>
      <x:c r="H2823" s="3" t="n">
        <x:v>0</x:v>
      </x:c>
      <x:c r="I2823" s="3" t="n">
        <x:v>0</x:v>
      </x:c>
      <x:c r="J2823" s="3">
        <x:f>F2823-(G2823+H2823+I2823)</x:f>
      </x:c>
      <x:c r="K2823" s="3" t="n">
        <x:v>60</x:v>
      </x:c>
      <x:c r="L2823" s="3" t="n">
        <x:v>180</x:v>
      </x:c>
      <x:c r="M2823" s="3" t="n">
        <x:v>0</x:v>
      </x:c>
      <x:c r="N2823" s="3">
        <x:f>L2823-M2823</x:f>
      </x:c>
      <x:c r="O2823" s="3" t="s"/>
    </x:row>
    <x:row r="2824" spans="1:15">
      <x:c r="A2824" s="3" t="s">
        <x:v>1617</x:v>
      </x:c>
      <x:c r="B2824" s="4">
        <x:v>43671</x:v>
      </x:c>
      <x:c r="C2824" s="3" t="s">
        <x:v>1555</x:v>
      </x:c>
      <x:c r="D2824" s="3" t="s">
        <x:v>57</x:v>
      </x:c>
      <x:c r="E2824" s="3" t="s">
        <x:v>287</x:v>
      </x:c>
      <x:c r="F2824" s="3" t="n">
        <x:v>3</x:v>
      </x:c>
      <x:c r="G2824" s="3" t="n">
        <x:v>3</x:v>
      </x:c>
      <x:c r="H2824" s="3" t="n">
        <x:v>0</x:v>
      </x:c>
      <x:c r="I2824" s="3" t="n">
        <x:v>0</x:v>
      </x:c>
      <x:c r="J2824" s="3">
        <x:f>F2824-(G2824+H2824+I2824)</x:f>
      </x:c>
      <x:c r="K2824" s="3" t="n">
        <x:v>60</x:v>
      </x:c>
      <x:c r="L2824" s="3" t="n">
        <x:v>180</x:v>
      </x:c>
      <x:c r="M2824" s="3" t="n">
        <x:v>0</x:v>
      </x:c>
      <x:c r="N2824" s="3">
        <x:f>L2824-M2824</x:f>
      </x:c>
      <x:c r="O2824" s="3" t="s"/>
    </x:row>
    <x:row r="2825" spans="1:15">
      <x:c r="A2825" s="3" t="s">
        <x:v>1617</x:v>
      </x:c>
      <x:c r="B2825" s="4">
        <x:v>43671</x:v>
      </x:c>
      <x:c r="C2825" s="3" t="s">
        <x:v>1555</x:v>
      </x:c>
      <x:c r="D2825" s="3" t="s">
        <x:v>57</x:v>
      </x:c>
      <x:c r="E2825" s="3" t="s">
        <x:v>387</x:v>
      </x:c>
      <x:c r="F2825" s="3" t="n">
        <x:v>3</x:v>
      </x:c>
      <x:c r="G2825" s="3" t="n">
        <x:v>3</x:v>
      </x:c>
      <x:c r="H2825" s="3" t="n">
        <x:v>0</x:v>
      </x:c>
      <x:c r="I2825" s="3" t="n">
        <x:v>0</x:v>
      </x:c>
      <x:c r="J2825" s="3">
        <x:f>F2825-(G2825+H2825+I2825)</x:f>
      </x:c>
      <x:c r="K2825" s="3" t="n">
        <x:v>60</x:v>
      </x:c>
      <x:c r="L2825" s="3" t="n">
        <x:v>180</x:v>
      </x:c>
      <x:c r="M2825" s="3" t="n">
        <x:v>0</x:v>
      </x:c>
      <x:c r="N2825" s="3">
        <x:f>L2825-M2825</x:f>
      </x:c>
      <x:c r="O2825" s="3" t="s"/>
    </x:row>
    <x:row r="2826" spans="1:15">
      <x:c r="A2826" s="3" t="s">
        <x:v>1617</x:v>
      </x:c>
      <x:c r="B2826" s="4">
        <x:v>43671</x:v>
      </x:c>
      <x:c r="C2826" s="3" t="s">
        <x:v>1555</x:v>
      </x:c>
      <x:c r="D2826" s="3" t="s">
        <x:v>57</x:v>
      </x:c>
      <x:c r="E2826" s="3" t="s">
        <x:v>288</x:v>
      </x:c>
      <x:c r="F2826" s="3" t="n">
        <x:v>3</x:v>
      </x:c>
      <x:c r="G2826" s="3" t="n">
        <x:v>3</x:v>
      </x:c>
      <x:c r="H2826" s="3" t="n">
        <x:v>0</x:v>
      </x:c>
      <x:c r="I2826" s="3" t="n">
        <x:v>0</x:v>
      </x:c>
      <x:c r="J2826" s="3">
        <x:f>F2826-(G2826+H2826+I2826)</x:f>
      </x:c>
      <x:c r="K2826" s="3" t="n">
        <x:v>60</x:v>
      </x:c>
      <x:c r="L2826" s="3" t="n">
        <x:v>180</x:v>
      </x:c>
      <x:c r="M2826" s="3" t="n">
        <x:v>0</x:v>
      </x:c>
      <x:c r="N2826" s="3">
        <x:f>L2826-M2826</x:f>
      </x:c>
      <x:c r="O2826" s="3" t="s"/>
    </x:row>
    <x:row r="2827" spans="1:15">
      <x:c r="A2827" s="3" t="s">
        <x:v>1617</x:v>
      </x:c>
      <x:c r="B2827" s="4">
        <x:v>43671</x:v>
      </x:c>
      <x:c r="C2827" s="3" t="s">
        <x:v>1555</x:v>
      </x:c>
      <x:c r="D2827" s="3" t="s">
        <x:v>57</x:v>
      </x:c>
      <x:c r="E2827" s="3" t="s">
        <x:v>164</x:v>
      </x:c>
      <x:c r="F2827" s="3" t="n">
        <x:v>3</x:v>
      </x:c>
      <x:c r="G2827" s="3" t="n">
        <x:v>3</x:v>
      </x:c>
      <x:c r="H2827" s="3" t="n">
        <x:v>0</x:v>
      </x:c>
      <x:c r="I2827" s="3" t="n">
        <x:v>0</x:v>
      </x:c>
      <x:c r="J2827" s="3">
        <x:f>F2827-(G2827+H2827+I2827)</x:f>
      </x:c>
      <x:c r="K2827" s="3" t="n">
        <x:v>60</x:v>
      </x:c>
      <x:c r="L2827" s="3" t="n">
        <x:v>180</x:v>
      </x:c>
      <x:c r="M2827" s="3" t="n">
        <x:v>0</x:v>
      </x:c>
      <x:c r="N2827" s="3">
        <x:f>L2827-M2827</x:f>
      </x:c>
      <x:c r="O2827" s="3" t="s"/>
    </x:row>
    <x:row r="2828" spans="1:15">
      <x:c r="A2828" s="3" t="s"/>
      <x:c r="B2828" s="3" t="s"/>
      <x:c r="C2828" s="3" t="s"/>
      <x:c r="D2828" s="3" t="s"/>
      <x:c r="E2828" s="3" t="s"/>
      <x:c r="F2828" s="3" t="s"/>
      <x:c r="G2828" s="3" t="s"/>
      <x:c r="H2828" s="3" t="s"/>
      <x:c r="I2828" s="3" t="s"/>
      <x:c r="J2828" s="3" t="s"/>
      <x:c r="K2828" s="2" t="s">
        <x:v>21</x:v>
      </x:c>
      <x:c r="L2828" s="2">
        <x:f>SUM(L2816:L2827)</x:f>
      </x:c>
      <x:c r="M2828" s="2">
        <x:f>SUM(M2816:M2827)+0</x:f>
      </x:c>
      <x:c r="N2828" s="2">
        <x:f>L2828-M2828</x:f>
      </x:c>
      <x:c r="O2828" s="3" t="s"/>
    </x:row>
    <x:row r="2829" spans="1:15">
      <x:c r="A2829" s="3" t="s">
        <x:v>1618</x:v>
      </x:c>
      <x:c r="B2829" s="4">
        <x:v>43684</x:v>
      </x:c>
      <x:c r="C2829" s="3" t="s">
        <x:v>1555</x:v>
      </x:c>
      <x:c r="D2829" s="3" t="s">
        <x:v>57</x:v>
      </x:c>
      <x:c r="E2829" s="3" t="s">
        <x:v>412</x:v>
      </x:c>
      <x:c r="F2829" s="3" t="n">
        <x:v>6.4</x:v>
      </x:c>
      <x:c r="G2829" s="3" t="n">
        <x:v>6.4</x:v>
      </x:c>
      <x:c r="H2829" s="3" t="n">
        <x:v>0</x:v>
      </x:c>
      <x:c r="I2829" s="3" t="n">
        <x:v>0</x:v>
      </x:c>
      <x:c r="J2829" s="3">
        <x:f>F2829-(G2829+H2829+I2829)</x:f>
      </x:c>
      <x:c r="K2829" s="3" t="n">
        <x:v>60</x:v>
      </x:c>
      <x:c r="L2829" s="3" t="n">
        <x:v>384</x:v>
      </x:c>
      <x:c r="M2829" s="3" t="n">
        <x:v>0</x:v>
      </x:c>
      <x:c r="N2829" s="3">
        <x:f>L2829-M2829</x:f>
      </x:c>
      <x:c r="O2829" s="3" t="s"/>
    </x:row>
    <x:row r="2830" spans="1:15">
      <x:c r="A2830" s="3" t="s">
        <x:v>1618</x:v>
      </x:c>
      <x:c r="B2830" s="4">
        <x:v>43684</x:v>
      </x:c>
      <x:c r="C2830" s="3" t="s">
        <x:v>1555</x:v>
      </x:c>
      <x:c r="D2830" s="3" t="s">
        <x:v>57</x:v>
      </x:c>
      <x:c r="E2830" s="3" t="s">
        <x:v>773</x:v>
      </x:c>
      <x:c r="F2830" s="3" t="n">
        <x:v>7.2</x:v>
      </x:c>
      <x:c r="G2830" s="3" t="n">
        <x:v>7.2</x:v>
      </x:c>
      <x:c r="H2830" s="3" t="n">
        <x:v>0</x:v>
      </x:c>
      <x:c r="I2830" s="3" t="n">
        <x:v>0</x:v>
      </x:c>
      <x:c r="J2830" s="3">
        <x:f>F2830-(G2830+H2830+I2830)</x:f>
      </x:c>
      <x:c r="K2830" s="3" t="n">
        <x:v>60</x:v>
      </x:c>
      <x:c r="L2830" s="3" t="n">
        <x:v>432</x:v>
      </x:c>
      <x:c r="M2830" s="3" t="n">
        <x:v>0</x:v>
      </x:c>
      <x:c r="N2830" s="3">
        <x:f>L2830-M2830</x:f>
      </x:c>
      <x:c r="O2830" s="3" t="s"/>
    </x:row>
    <x:row r="2831" spans="1:15">
      <x:c r="A2831" s="3" t="s">
        <x:v>1618</x:v>
      </x:c>
      <x:c r="B2831" s="4">
        <x:v>43684</x:v>
      </x:c>
      <x:c r="C2831" s="3" t="s">
        <x:v>1555</x:v>
      </x:c>
      <x:c r="D2831" s="3" t="s">
        <x:v>57</x:v>
      </x:c>
      <x:c r="E2831" s="3" t="s">
        <x:v>533</x:v>
      </x:c>
      <x:c r="F2831" s="3" t="n">
        <x:v>6.4</x:v>
      </x:c>
      <x:c r="G2831" s="3" t="n">
        <x:v>6.4</x:v>
      </x:c>
      <x:c r="H2831" s="3" t="n">
        <x:v>0</x:v>
      </x:c>
      <x:c r="I2831" s="3" t="n">
        <x:v>0</x:v>
      </x:c>
      <x:c r="J2831" s="3">
        <x:f>F2831-(G2831+H2831+I2831)</x:f>
      </x:c>
      <x:c r="K2831" s="3" t="n">
        <x:v>60</x:v>
      </x:c>
      <x:c r="L2831" s="3" t="n">
        <x:v>384</x:v>
      </x:c>
      <x:c r="M2831" s="3" t="n">
        <x:v>0</x:v>
      </x:c>
      <x:c r="N2831" s="3">
        <x:f>L2831-M2831</x:f>
      </x:c>
      <x:c r="O2831" s="3" t="s"/>
    </x:row>
    <x:row r="2832" spans="1:15">
      <x:c r="A2832" s="3" t="s">
        <x:v>1618</x:v>
      </x:c>
      <x:c r="B2832" s="4">
        <x:v>43684</x:v>
      </x:c>
      <x:c r="C2832" s="3" t="s">
        <x:v>1555</x:v>
      </x:c>
      <x:c r="D2832" s="3" t="s">
        <x:v>57</x:v>
      </x:c>
      <x:c r="E2832" s="3" t="s">
        <x:v>265</x:v>
      </x:c>
      <x:c r="F2832" s="3" t="n">
        <x:v>1</x:v>
      </x:c>
      <x:c r="G2832" s="3" t="n">
        <x:v>1</x:v>
      </x:c>
      <x:c r="H2832" s="3" t="n">
        <x:v>0</x:v>
      </x:c>
      <x:c r="I2832" s="3" t="n">
        <x:v>0</x:v>
      </x:c>
      <x:c r="J2832" s="3">
        <x:f>F2832-(G2832+H2832+I2832)</x:f>
      </x:c>
      <x:c r="K2832" s="3" t="n">
        <x:v>60</x:v>
      </x:c>
      <x:c r="L2832" s="3" t="n">
        <x:v>60</x:v>
      </x:c>
      <x:c r="M2832" s="3" t="n">
        <x:v>0</x:v>
      </x:c>
      <x:c r="N2832" s="3">
        <x:f>L2832-M2832</x:f>
      </x:c>
      <x:c r="O2832" s="3" t="s"/>
    </x:row>
    <x:row r="2833" spans="1:15">
      <x:c r="A2833" s="3" t="s">
        <x:v>1618</x:v>
      </x:c>
      <x:c r="B2833" s="4">
        <x:v>43684</x:v>
      </x:c>
      <x:c r="C2833" s="3" t="s">
        <x:v>1555</x:v>
      </x:c>
      <x:c r="D2833" s="3" t="s">
        <x:v>57</x:v>
      </x:c>
      <x:c r="E2833" s="3" t="s">
        <x:v>1115</x:v>
      </x:c>
      <x:c r="F2833" s="3" t="n">
        <x:v>2.4</x:v>
      </x:c>
      <x:c r="G2833" s="3" t="n">
        <x:v>2.4</x:v>
      </x:c>
      <x:c r="H2833" s="3" t="n">
        <x:v>0</x:v>
      </x:c>
      <x:c r="I2833" s="3" t="n">
        <x:v>0</x:v>
      </x:c>
      <x:c r="J2833" s="3">
        <x:f>F2833-(G2833+H2833+I2833)</x:f>
      </x:c>
      <x:c r="K2833" s="3" t="n">
        <x:v>60</x:v>
      </x:c>
      <x:c r="L2833" s="3" t="n">
        <x:v>144</x:v>
      </x:c>
      <x:c r="M2833" s="3" t="n">
        <x:v>0</x:v>
      </x:c>
      <x:c r="N2833" s="3">
        <x:f>L2833-M2833</x:f>
      </x:c>
      <x:c r="O2833" s="3" t="s"/>
    </x:row>
    <x:row r="2834" spans="1:15">
      <x:c r="A2834" s="3" t="s">
        <x:v>1618</x:v>
      </x:c>
      <x:c r="B2834" s="4">
        <x:v>43684</x:v>
      </x:c>
      <x:c r="C2834" s="3" t="s">
        <x:v>1555</x:v>
      </x:c>
      <x:c r="D2834" s="3" t="s">
        <x:v>57</x:v>
      </x:c>
      <x:c r="E2834" s="3" t="s">
        <x:v>100</x:v>
      </x:c>
      <x:c r="F2834" s="3" t="n">
        <x:v>3.2</x:v>
      </x:c>
      <x:c r="G2834" s="3" t="n">
        <x:v>3.2</x:v>
      </x:c>
      <x:c r="H2834" s="3" t="n">
        <x:v>0</x:v>
      </x:c>
      <x:c r="I2834" s="3" t="n">
        <x:v>0</x:v>
      </x:c>
      <x:c r="J2834" s="3">
        <x:f>F2834-(G2834+H2834+I2834)</x:f>
      </x:c>
      <x:c r="K2834" s="3" t="n">
        <x:v>60</x:v>
      </x:c>
      <x:c r="L2834" s="3" t="n">
        <x:v>192</x:v>
      </x:c>
      <x:c r="M2834" s="3" t="n">
        <x:v>0</x:v>
      </x:c>
      <x:c r="N2834" s="3">
        <x:f>L2834-M2834</x:f>
      </x:c>
      <x:c r="O2834" s="3" t="s"/>
    </x:row>
    <x:row r="2835" spans="1:15">
      <x:c r="A2835" s="3" t="s">
        <x:v>1618</x:v>
      </x:c>
      <x:c r="B2835" s="4">
        <x:v>43684</x:v>
      </x:c>
      <x:c r="C2835" s="3" t="s">
        <x:v>1555</x:v>
      </x:c>
      <x:c r="D2835" s="3" t="s">
        <x:v>57</x:v>
      </x:c>
      <x:c r="E2835" s="3" t="s">
        <x:v>1619</x:v>
      </x:c>
      <x:c r="F2835" s="3" t="n">
        <x:v>3.2</x:v>
      </x:c>
      <x:c r="G2835" s="3" t="n">
        <x:v>3.2</x:v>
      </x:c>
      <x:c r="H2835" s="3" t="n">
        <x:v>0</x:v>
      </x:c>
      <x:c r="I2835" s="3" t="n">
        <x:v>0</x:v>
      </x:c>
      <x:c r="J2835" s="3">
        <x:f>F2835-(G2835+H2835+I2835)</x:f>
      </x:c>
      <x:c r="K2835" s="3" t="n">
        <x:v>60</x:v>
      </x:c>
      <x:c r="L2835" s="3" t="n">
        <x:v>192</x:v>
      </x:c>
      <x:c r="M2835" s="3" t="n">
        <x:v>0</x:v>
      </x:c>
      <x:c r="N2835" s="3">
        <x:f>L2835-M2835</x:f>
      </x:c>
      <x:c r="O2835" s="3" t="s"/>
    </x:row>
    <x:row r="2836" spans="1:15">
      <x:c r="A2836" s="3" t="s">
        <x:v>1618</x:v>
      </x:c>
      <x:c r="B2836" s="4">
        <x:v>43684</x:v>
      </x:c>
      <x:c r="C2836" s="3" t="s">
        <x:v>1555</x:v>
      </x:c>
      <x:c r="D2836" s="3" t="s">
        <x:v>57</x:v>
      </x:c>
      <x:c r="E2836" s="3" t="s">
        <x:v>1620</x:v>
      </x:c>
      <x:c r="F2836" s="3" t="n">
        <x:v>3.2</x:v>
      </x:c>
      <x:c r="G2836" s="3" t="n">
        <x:v>3.2</x:v>
      </x:c>
      <x:c r="H2836" s="3" t="n">
        <x:v>0</x:v>
      </x:c>
      <x:c r="I2836" s="3" t="n">
        <x:v>0</x:v>
      </x:c>
      <x:c r="J2836" s="3">
        <x:f>F2836-(G2836+H2836+I2836)</x:f>
      </x:c>
      <x:c r="K2836" s="3" t="n">
        <x:v>60</x:v>
      </x:c>
      <x:c r="L2836" s="3" t="n">
        <x:v>192</x:v>
      </x:c>
      <x:c r="M2836" s="3" t="n">
        <x:v>0</x:v>
      </x:c>
      <x:c r="N2836" s="3">
        <x:f>L2836-M2836</x:f>
      </x:c>
      <x:c r="O2836" s="3" t="s"/>
    </x:row>
    <x:row r="2837" spans="1:15">
      <x:c r="A2837" s="3" t="s">
        <x:v>1618</x:v>
      </x:c>
      <x:c r="B2837" s="4">
        <x:v>43684</x:v>
      </x:c>
      <x:c r="C2837" s="3" t="s">
        <x:v>1555</x:v>
      </x:c>
      <x:c r="D2837" s="3" t="s">
        <x:v>57</x:v>
      </x:c>
      <x:c r="E2837" s="3" t="s">
        <x:v>1621</x:v>
      </x:c>
      <x:c r="F2837" s="3" t="n">
        <x:v>2.4</x:v>
      </x:c>
      <x:c r="G2837" s="3" t="n">
        <x:v>2.4</x:v>
      </x:c>
      <x:c r="H2837" s="3" t="n">
        <x:v>0</x:v>
      </x:c>
      <x:c r="I2837" s="3" t="n">
        <x:v>0</x:v>
      </x:c>
      <x:c r="J2837" s="3">
        <x:f>F2837-(G2837+H2837+I2837)</x:f>
      </x:c>
      <x:c r="K2837" s="3" t="n">
        <x:v>60</x:v>
      </x:c>
      <x:c r="L2837" s="3" t="n">
        <x:v>144</x:v>
      </x:c>
      <x:c r="M2837" s="3" t="n">
        <x:v>0</x:v>
      </x:c>
      <x:c r="N2837" s="3">
        <x:f>L2837-M2837</x:f>
      </x:c>
      <x:c r="O2837" s="3" t="s"/>
    </x:row>
    <x:row r="2838" spans="1:15">
      <x:c r="A2838" s="3" t="s">
        <x:v>1618</x:v>
      </x:c>
      <x:c r="B2838" s="4">
        <x:v>43684</x:v>
      </x:c>
      <x:c r="C2838" s="3" t="s">
        <x:v>1555</x:v>
      </x:c>
      <x:c r="D2838" s="3" t="s">
        <x:v>57</x:v>
      </x:c>
      <x:c r="E2838" s="3" t="s">
        <x:v>1622</x:v>
      </x:c>
      <x:c r="F2838" s="3" t="n">
        <x:v>2.4</x:v>
      </x:c>
      <x:c r="G2838" s="3" t="n">
        <x:v>2.4</x:v>
      </x:c>
      <x:c r="H2838" s="3" t="n">
        <x:v>0</x:v>
      </x:c>
      <x:c r="I2838" s="3" t="n">
        <x:v>0</x:v>
      </x:c>
      <x:c r="J2838" s="3">
        <x:f>F2838-(G2838+H2838+I2838)</x:f>
      </x:c>
      <x:c r="K2838" s="3" t="n">
        <x:v>60</x:v>
      </x:c>
      <x:c r="L2838" s="3" t="n">
        <x:v>144</x:v>
      </x:c>
      <x:c r="M2838" s="3" t="n">
        <x:v>0</x:v>
      </x:c>
      <x:c r="N2838" s="3">
        <x:f>L2838-M2838</x:f>
      </x:c>
      <x:c r="O2838" s="3" t="s"/>
    </x:row>
    <x:row r="2839" spans="1:15">
      <x:c r="A2839" s="3" t="s">
        <x:v>1618</x:v>
      </x:c>
      <x:c r="B2839" s="4">
        <x:v>43684</x:v>
      </x:c>
      <x:c r="C2839" s="3" t="s">
        <x:v>1555</x:v>
      </x:c>
      <x:c r="D2839" s="3" t="s">
        <x:v>57</x:v>
      </x:c>
      <x:c r="E2839" s="3" t="s">
        <x:v>194</x:v>
      </x:c>
      <x:c r="F2839" s="3" t="n">
        <x:v>1</x:v>
      </x:c>
      <x:c r="G2839" s="3" t="n">
        <x:v>1</x:v>
      </x:c>
      <x:c r="H2839" s="3" t="n">
        <x:v>0</x:v>
      </x:c>
      <x:c r="I2839" s="3" t="n">
        <x:v>0</x:v>
      </x:c>
      <x:c r="J2839" s="3">
        <x:f>F2839-(G2839+H2839+I2839)</x:f>
      </x:c>
      <x:c r="K2839" s="3" t="n">
        <x:v>60</x:v>
      </x:c>
      <x:c r="L2839" s="3" t="n">
        <x:v>60</x:v>
      </x:c>
      <x:c r="M2839" s="3" t="n">
        <x:v>0</x:v>
      </x:c>
      <x:c r="N2839" s="3">
        <x:f>L2839-M2839</x:f>
      </x:c>
      <x:c r="O2839" s="3" t="s"/>
    </x:row>
    <x:row r="2840" spans="1:15">
      <x:c r="A2840" s="3" t="s">
        <x:v>1618</x:v>
      </x:c>
      <x:c r="B2840" s="4">
        <x:v>43684</x:v>
      </x:c>
      <x:c r="C2840" s="3" t="s">
        <x:v>1555</x:v>
      </x:c>
      <x:c r="D2840" s="3" t="s">
        <x:v>57</x:v>
      </x:c>
      <x:c r="E2840" s="3" t="s">
        <x:v>110</x:v>
      </x:c>
      <x:c r="F2840" s="3" t="n">
        <x:v>1</x:v>
      </x:c>
      <x:c r="G2840" s="3" t="n">
        <x:v>1</x:v>
      </x:c>
      <x:c r="H2840" s="3" t="n">
        <x:v>0</x:v>
      </x:c>
      <x:c r="I2840" s="3" t="n">
        <x:v>0</x:v>
      </x:c>
      <x:c r="J2840" s="3">
        <x:f>F2840-(G2840+H2840+I2840)</x:f>
      </x:c>
      <x:c r="K2840" s="3" t="n">
        <x:v>60</x:v>
      </x:c>
      <x:c r="L2840" s="3" t="n">
        <x:v>60</x:v>
      </x:c>
      <x:c r="M2840" s="3" t="n">
        <x:v>0</x:v>
      </x:c>
      <x:c r="N2840" s="3">
        <x:f>L2840-M2840</x:f>
      </x:c>
      <x:c r="O2840" s="3" t="s"/>
    </x:row>
    <x:row r="2841" spans="1:15">
      <x:c r="A2841" s="3" t="s"/>
      <x:c r="B2841" s="3" t="s"/>
      <x:c r="C2841" s="3" t="s"/>
      <x:c r="D2841" s="3" t="s"/>
      <x:c r="E2841" s="3" t="s"/>
      <x:c r="F2841" s="3" t="s"/>
      <x:c r="G2841" s="3" t="s"/>
      <x:c r="H2841" s="3" t="s"/>
      <x:c r="I2841" s="3" t="s"/>
      <x:c r="J2841" s="3" t="s"/>
      <x:c r="K2841" s="2" t="s">
        <x:v>21</x:v>
      </x:c>
      <x:c r="L2841" s="2">
        <x:f>SUM(L2829:L2840)</x:f>
      </x:c>
      <x:c r="M2841" s="2">
        <x:f>SUM(M2829:M2840)+0</x:f>
      </x:c>
      <x:c r="N2841" s="2">
        <x:f>L2841-M2841</x:f>
      </x:c>
      <x:c r="O2841" s="3" t="s"/>
    </x:row>
    <x:row r="2842" spans="1:15">
      <x:c r="A2842" s="3" t="s">
        <x:v>1623</x:v>
      </x:c>
      <x:c r="B2842" s="4">
        <x:v>43687</x:v>
      </x:c>
      <x:c r="C2842" s="3" t="s">
        <x:v>1555</x:v>
      </x:c>
      <x:c r="D2842" s="3" t="s">
        <x:v>1624</x:v>
      </x:c>
      <x:c r="E2842" s="3" t="s">
        <x:v>1625</x:v>
      </x:c>
      <x:c r="F2842" s="3" t="n">
        <x:v>3</x:v>
      </x:c>
      <x:c r="G2842" s="3" t="n">
        <x:v>0</x:v>
      </x:c>
      <x:c r="H2842" s="3" t="n">
        <x:v>0</x:v>
      </x:c>
      <x:c r="I2842" s="3" t="n">
        <x:v>0</x:v>
      </x:c>
      <x:c r="J2842" s="3">
        <x:f>F2842-(G2842+H2842+I2842)</x:f>
      </x:c>
      <x:c r="K2842" s="3" t="n">
        <x:v>0</x:v>
      </x:c>
      <x:c r="L2842" s="3" t="n">
        <x:v>0</x:v>
      </x:c>
      <x:c r="M2842" s="3" t="n">
        <x:v>0</x:v>
      </x:c>
      <x:c r="N2842" s="3">
        <x:f>L2842-M2842</x:f>
      </x:c>
      <x:c r="O2842" s="3" t="s"/>
    </x:row>
    <x:row r="2843" spans="1:15">
      <x:c r="A2843" s="3" t="s">
        <x:v>1623</x:v>
      </x:c>
      <x:c r="B2843" s="4">
        <x:v>43687</x:v>
      </x:c>
      <x:c r="C2843" s="3" t="s">
        <x:v>1555</x:v>
      </x:c>
      <x:c r="D2843" s="3" t="s">
        <x:v>1624</x:v>
      </x:c>
      <x:c r="E2843" s="3" t="s">
        <x:v>885</x:v>
      </x:c>
      <x:c r="F2843" s="3" t="n">
        <x:v>3</x:v>
      </x:c>
      <x:c r="G2843" s="3" t="n">
        <x:v>0</x:v>
      </x:c>
      <x:c r="H2843" s="3" t="n">
        <x:v>0</x:v>
      </x:c>
      <x:c r="I2843" s="3" t="n">
        <x:v>0</x:v>
      </x:c>
      <x:c r="J2843" s="3">
        <x:f>F2843-(G2843+H2843+I2843)</x:f>
      </x:c>
      <x:c r="K2843" s="3" t="n">
        <x:v>0</x:v>
      </x:c>
      <x:c r="L2843" s="3" t="n">
        <x:v>0</x:v>
      </x:c>
      <x:c r="M2843" s="3" t="n">
        <x:v>0</x:v>
      </x:c>
      <x:c r="N2843" s="3">
        <x:f>L2843-M2843</x:f>
      </x:c>
      <x:c r="O2843" s="3" t="s"/>
    </x:row>
    <x:row r="2844" spans="1:15">
      <x:c r="A2844" s="3" t="s">
        <x:v>1623</x:v>
      </x:c>
      <x:c r="B2844" s="4">
        <x:v>43687</x:v>
      </x:c>
      <x:c r="C2844" s="3" t="s">
        <x:v>1555</x:v>
      </x:c>
      <x:c r="D2844" s="3" t="s">
        <x:v>1624</x:v>
      </x:c>
      <x:c r="E2844" s="3" t="s">
        <x:v>315</x:v>
      </x:c>
      <x:c r="F2844" s="3" t="n">
        <x:v>3</x:v>
      </x:c>
      <x:c r="G2844" s="3" t="n">
        <x:v>3</x:v>
      </x:c>
      <x:c r="H2844" s="3" t="n">
        <x:v>0</x:v>
      </x:c>
      <x:c r="I2844" s="3" t="n">
        <x:v>0</x:v>
      </x:c>
      <x:c r="J2844" s="3">
        <x:f>F2844-(G2844+H2844+I2844)</x:f>
      </x:c>
      <x:c r="K2844" s="3" t="n">
        <x:v>50</x:v>
      </x:c>
      <x:c r="L2844" s="3" t="n">
        <x:v>150</x:v>
      </x:c>
      <x:c r="M2844" s="3" t="n">
        <x:v>0</x:v>
      </x:c>
      <x:c r="N2844" s="3">
        <x:f>L2844-M2844</x:f>
      </x:c>
      <x:c r="O2844" s="3" t="s"/>
    </x:row>
    <x:row r="2845" spans="1:15">
      <x:c r="A2845" s="3" t="s">
        <x:v>1623</x:v>
      </x:c>
      <x:c r="B2845" s="4">
        <x:v>43687</x:v>
      </x:c>
      <x:c r="C2845" s="3" t="s">
        <x:v>1555</x:v>
      </x:c>
      <x:c r="D2845" s="3" t="s">
        <x:v>1624</x:v>
      </x:c>
      <x:c r="E2845" s="3" t="s">
        <x:v>198</x:v>
      </x:c>
      <x:c r="F2845" s="3" t="n">
        <x:v>3</x:v>
      </x:c>
      <x:c r="G2845" s="3" t="n">
        <x:v>3</x:v>
      </x:c>
      <x:c r="H2845" s="3" t="n">
        <x:v>0</x:v>
      </x:c>
      <x:c r="I2845" s="3" t="n">
        <x:v>0</x:v>
      </x:c>
      <x:c r="J2845" s="3">
        <x:f>F2845-(G2845+H2845+I2845)</x:f>
      </x:c>
      <x:c r="K2845" s="3" t="n">
        <x:v>50</x:v>
      </x:c>
      <x:c r="L2845" s="3" t="n">
        <x:v>150</x:v>
      </x:c>
      <x:c r="M2845" s="3" t="n">
        <x:v>0</x:v>
      </x:c>
      <x:c r="N2845" s="3">
        <x:f>L2845-M2845</x:f>
      </x:c>
      <x:c r="O2845" s="3" t="s"/>
    </x:row>
    <x:row r="2846" spans="1:15">
      <x:c r="A2846" s="3" t="s">
        <x:v>1623</x:v>
      </x:c>
      <x:c r="B2846" s="4">
        <x:v>43687</x:v>
      </x:c>
      <x:c r="C2846" s="3" t="s">
        <x:v>1555</x:v>
      </x:c>
      <x:c r="D2846" s="3" t="s">
        <x:v>1624</x:v>
      </x:c>
      <x:c r="E2846" s="3" t="s">
        <x:v>199</x:v>
      </x:c>
      <x:c r="F2846" s="3" t="n">
        <x:v>3</x:v>
      </x:c>
      <x:c r="G2846" s="3" t="n">
        <x:v>0</x:v>
      </x:c>
      <x:c r="H2846" s="3" t="n">
        <x:v>0</x:v>
      </x:c>
      <x:c r="I2846" s="3" t="n">
        <x:v>0</x:v>
      </x:c>
      <x:c r="J2846" s="3">
        <x:f>F2846-(G2846+H2846+I2846)</x:f>
      </x:c>
      <x:c r="K2846" s="3" t="n">
        <x:v>0</x:v>
      </x:c>
      <x:c r="L2846" s="3" t="n">
        <x:v>0</x:v>
      </x:c>
      <x:c r="M2846" s="3" t="n">
        <x:v>0</x:v>
      </x:c>
      <x:c r="N2846" s="3">
        <x:f>L2846-M2846</x:f>
      </x:c>
      <x:c r="O2846" s="3" t="s"/>
    </x:row>
    <x:row r="2847" spans="1:15">
      <x:c r="A2847" s="3" t="s">
        <x:v>1623</x:v>
      </x:c>
      <x:c r="B2847" s="4">
        <x:v>43687</x:v>
      </x:c>
      <x:c r="C2847" s="3" t="s">
        <x:v>1555</x:v>
      </x:c>
      <x:c r="D2847" s="3" t="s">
        <x:v>1624</x:v>
      </x:c>
      <x:c r="E2847" s="3" t="s">
        <x:v>194</x:v>
      </x:c>
      <x:c r="F2847" s="3" t="n">
        <x:v>3</x:v>
      </x:c>
      <x:c r="G2847" s="3" t="n">
        <x:v>3</x:v>
      </x:c>
      <x:c r="H2847" s="3" t="n">
        <x:v>0</x:v>
      </x:c>
      <x:c r="I2847" s="3" t="n">
        <x:v>0</x:v>
      </x:c>
      <x:c r="J2847" s="3">
        <x:f>F2847-(G2847+H2847+I2847)</x:f>
      </x:c>
      <x:c r="K2847" s="3" t="n">
        <x:v>50</x:v>
      </x:c>
      <x:c r="L2847" s="3" t="n">
        <x:v>150</x:v>
      </x:c>
      <x:c r="M2847" s="3" t="n">
        <x:v>0</x:v>
      </x:c>
      <x:c r="N2847" s="3">
        <x:f>L2847-M2847</x:f>
      </x:c>
      <x:c r="O2847" s="3" t="s"/>
    </x:row>
    <x:row r="2848" spans="1:15">
      <x:c r="A2848" s="3" t="s"/>
      <x:c r="B2848" s="3" t="s"/>
      <x:c r="C2848" s="3" t="s"/>
      <x:c r="D2848" s="3" t="s"/>
      <x:c r="E2848" s="3" t="s"/>
      <x:c r="F2848" s="3" t="s"/>
      <x:c r="G2848" s="3" t="s"/>
      <x:c r="H2848" s="3" t="s"/>
      <x:c r="I2848" s="3" t="s"/>
      <x:c r="J2848" s="3" t="s"/>
      <x:c r="K2848" s="2" t="s">
        <x:v>21</x:v>
      </x:c>
      <x:c r="L2848" s="2">
        <x:f>SUM(L2842:L2847)</x:f>
      </x:c>
      <x:c r="M2848" s="2">
        <x:f>SUM(M2842:M2847)+0</x:f>
      </x:c>
      <x:c r="N2848" s="2">
        <x:f>L2848-M2848</x:f>
      </x:c>
      <x:c r="O2848" s="3" t="s"/>
    </x:row>
    <x:row r="2849" spans="1:15">
      <x:c r="A2849" s="3" t="s">
        <x:v>1626</x:v>
      </x:c>
      <x:c r="B2849" s="4">
        <x:v>43690</x:v>
      </x:c>
      <x:c r="C2849" s="3" t="s">
        <x:v>1555</x:v>
      </x:c>
      <x:c r="D2849" s="3" t="s">
        <x:v>57</x:v>
      </x:c>
      <x:c r="E2849" s="3" t="s">
        <x:v>882</x:v>
      </x:c>
      <x:c r="F2849" s="3" t="n">
        <x:v>32</x:v>
      </x:c>
      <x:c r="G2849" s="3" t="n">
        <x:v>32</x:v>
      </x:c>
      <x:c r="H2849" s="3" t="n">
        <x:v>0</x:v>
      </x:c>
      <x:c r="I2849" s="3" t="n">
        <x:v>0</x:v>
      </x:c>
      <x:c r="J2849" s="3">
        <x:f>F2849-(G2849+H2849+I2849)</x:f>
      </x:c>
      <x:c r="K2849" s="3" t="n">
        <x:v>39</x:v>
      </x:c>
      <x:c r="L2849" s="3" t="n">
        <x:v>1248</x:v>
      </x:c>
      <x:c r="M2849" s="3" t="n">
        <x:v>0</x:v>
      </x:c>
      <x:c r="N2849" s="3">
        <x:f>L2849-M2849</x:f>
      </x:c>
      <x:c r="O2849" s="3" t="s"/>
    </x:row>
    <x:row r="2850" spans="1:15">
      <x:c r="A2850" s="3" t="s">
        <x:v>1626</x:v>
      </x:c>
      <x:c r="B2850" s="4">
        <x:v>43690</x:v>
      </x:c>
      <x:c r="C2850" s="3" t="s">
        <x:v>1555</x:v>
      </x:c>
      <x:c r="D2850" s="3" t="s">
        <x:v>57</x:v>
      </x:c>
      <x:c r="E2850" s="3" t="s">
        <x:v>884</x:v>
      </x:c>
      <x:c r="F2850" s="3" t="n">
        <x:v>32</x:v>
      </x:c>
      <x:c r="G2850" s="3" t="n">
        <x:v>32</x:v>
      </x:c>
      <x:c r="H2850" s="3" t="n">
        <x:v>0</x:v>
      </x:c>
      <x:c r="I2850" s="3" t="n">
        <x:v>0</x:v>
      </x:c>
      <x:c r="J2850" s="3">
        <x:f>F2850-(G2850+H2850+I2850)</x:f>
      </x:c>
      <x:c r="K2850" s="3" t="n">
        <x:v>40</x:v>
      </x:c>
      <x:c r="L2850" s="3" t="n">
        <x:v>1280</x:v>
      </x:c>
      <x:c r="M2850" s="3" t="n">
        <x:v>0</x:v>
      </x:c>
      <x:c r="N2850" s="3">
        <x:f>L2850-M2850</x:f>
      </x:c>
      <x:c r="O2850" s="3" t="s"/>
    </x:row>
    <x:row r="2851" spans="1:15">
      <x:c r="A2851" s="3" t="s"/>
      <x:c r="B2851" s="3" t="s"/>
      <x:c r="C2851" s="3" t="s"/>
      <x:c r="D2851" s="3" t="s"/>
      <x:c r="E2851" s="3" t="s"/>
      <x:c r="F2851" s="3" t="s"/>
      <x:c r="G2851" s="3" t="s"/>
      <x:c r="H2851" s="3" t="s"/>
      <x:c r="I2851" s="3" t="s"/>
      <x:c r="J2851" s="3" t="s"/>
      <x:c r="K2851" s="2" t="s">
        <x:v>21</x:v>
      </x:c>
      <x:c r="L2851" s="2">
        <x:f>SUM(L2849:L2850)</x:f>
      </x:c>
      <x:c r="M2851" s="2">
        <x:f>SUM(M2849:M2850)+0</x:f>
      </x:c>
      <x:c r="N2851" s="2">
        <x:f>L2851-M2851</x:f>
      </x:c>
      <x:c r="O2851" s="3" t="s"/>
    </x:row>
    <x:row r="2852" spans="1:15">
      <x:c r="A2852" s="3" t="s">
        <x:v>1627</x:v>
      </x:c>
      <x:c r="B2852" s="4">
        <x:v>43693</x:v>
      </x:c>
      <x:c r="C2852" s="3" t="s">
        <x:v>1555</x:v>
      </x:c>
      <x:c r="D2852" s="3" t="s">
        <x:v>57</x:v>
      </x:c>
      <x:c r="E2852" s="3" t="s">
        <x:v>1628</x:v>
      </x:c>
      <x:c r="F2852" s="3" t="n">
        <x:v>3</x:v>
      </x:c>
      <x:c r="G2852" s="3" t="n">
        <x:v>3</x:v>
      </x:c>
      <x:c r="H2852" s="3" t="n">
        <x:v>0</x:v>
      </x:c>
      <x:c r="I2852" s="3" t="n">
        <x:v>0</x:v>
      </x:c>
      <x:c r="J2852" s="3">
        <x:f>F2852-(G2852+H2852+I2852)</x:f>
      </x:c>
      <x:c r="K2852" s="3" t="n">
        <x:v>40</x:v>
      </x:c>
      <x:c r="L2852" s="3" t="n">
        <x:v>120</x:v>
      </x:c>
      <x:c r="M2852" s="3" t="n">
        <x:v>0</x:v>
      </x:c>
      <x:c r="N2852" s="3">
        <x:f>L2852-M2852</x:f>
      </x:c>
      <x:c r="O2852" s="3" t="s"/>
    </x:row>
    <x:row r="2853" spans="1:15">
      <x:c r="A2853" s="3" t="s"/>
      <x:c r="B2853" s="3" t="s"/>
      <x:c r="C2853" s="3" t="s"/>
      <x:c r="D2853" s="3" t="s"/>
      <x:c r="E2853" s="3" t="s"/>
      <x:c r="F2853" s="3" t="s"/>
      <x:c r="G2853" s="3" t="s"/>
      <x:c r="H2853" s="3" t="s"/>
      <x:c r="I2853" s="3" t="s"/>
      <x:c r="J2853" s="3" t="s"/>
      <x:c r="K2853" s="2" t="s">
        <x:v>21</x:v>
      </x:c>
      <x:c r="L2853" s="2">
        <x:f>SUM(L2852:L2852)</x:f>
      </x:c>
      <x:c r="M2853" s="2">
        <x:f>SUM(M2852:M2852)+0</x:f>
      </x:c>
      <x:c r="N2853" s="2">
        <x:f>L2853-M2853</x:f>
      </x:c>
      <x:c r="O2853" s="3" t="s"/>
    </x:row>
    <x:row r="2854" spans="1:15">
      <x:c r="A2854" s="3" t="s">
        <x:v>1629</x:v>
      </x:c>
      <x:c r="B2854" s="4">
        <x:v>43694</x:v>
      </x:c>
      <x:c r="C2854" s="3" t="s">
        <x:v>1555</x:v>
      </x:c>
      <x:c r="D2854" s="3" t="s">
        <x:v>57</x:v>
      </x:c>
      <x:c r="E2854" s="3" t="s">
        <x:v>1087</x:v>
      </x:c>
      <x:c r="F2854" s="3" t="n">
        <x:v>5</x:v>
      </x:c>
      <x:c r="G2854" s="3" t="n">
        <x:v>0</x:v>
      </x:c>
      <x:c r="H2854" s="3" t="n">
        <x:v>0</x:v>
      </x:c>
      <x:c r="I2854" s="3" t="n">
        <x:v>0</x:v>
      </x:c>
      <x:c r="J2854" s="3">
        <x:f>F2854-(G2854+H2854+I2854)</x:f>
      </x:c>
      <x:c r="K2854" s="3" t="n">
        <x:v>0</x:v>
      </x:c>
      <x:c r="L2854" s="3" t="n">
        <x:v>0</x:v>
      </x:c>
      <x:c r="M2854" s="3" t="n">
        <x:v>0</x:v>
      </x:c>
      <x:c r="N2854" s="3">
        <x:f>L2854-M2854</x:f>
      </x:c>
      <x:c r="O2854" s="3" t="s"/>
    </x:row>
    <x:row r="2855" spans="1:15">
      <x:c r="A2855" s="3" t="s">
        <x:v>1629</x:v>
      </x:c>
      <x:c r="B2855" s="4">
        <x:v>43694</x:v>
      </x:c>
      <x:c r="C2855" s="3" t="s">
        <x:v>1555</x:v>
      </x:c>
      <x:c r="D2855" s="3" t="s">
        <x:v>57</x:v>
      </x:c>
      <x:c r="E2855" s="3" t="s">
        <x:v>101</x:v>
      </x:c>
      <x:c r="F2855" s="3" t="n">
        <x:v>5</x:v>
      </x:c>
      <x:c r="G2855" s="3" t="n">
        <x:v>0</x:v>
      </x:c>
      <x:c r="H2855" s="3" t="n">
        <x:v>0</x:v>
      </x:c>
      <x:c r="I2855" s="3" t="n">
        <x:v>0</x:v>
      </x:c>
      <x:c r="J2855" s="3">
        <x:f>F2855-(G2855+H2855+I2855)</x:f>
      </x:c>
      <x:c r="K2855" s="3" t="n">
        <x:v>0</x:v>
      </x:c>
      <x:c r="L2855" s="3" t="n">
        <x:v>0</x:v>
      </x:c>
      <x:c r="M2855" s="3" t="n">
        <x:v>0</x:v>
      </x:c>
      <x:c r="N2855" s="3">
        <x:f>L2855-M2855</x:f>
      </x:c>
      <x:c r="O2855" s="3" t="s"/>
    </x:row>
    <x:row r="2856" spans="1:15">
      <x:c r="A2856" s="3" t="s">
        <x:v>1629</x:v>
      </x:c>
      <x:c r="B2856" s="4">
        <x:v>43694</x:v>
      </x:c>
      <x:c r="C2856" s="3" t="s">
        <x:v>1555</x:v>
      </x:c>
      <x:c r="D2856" s="3" t="s">
        <x:v>57</x:v>
      </x:c>
      <x:c r="E2856" s="3" t="s">
        <x:v>536</x:v>
      </x:c>
      <x:c r="F2856" s="3" t="n">
        <x:v>2.5</x:v>
      </x:c>
      <x:c r="G2856" s="3" t="n">
        <x:v>0</x:v>
      </x:c>
      <x:c r="H2856" s="3" t="n">
        <x:v>0</x:v>
      </x:c>
      <x:c r="I2856" s="3" t="n">
        <x:v>0</x:v>
      </x:c>
      <x:c r="J2856" s="3">
        <x:f>F2856-(G2856+H2856+I2856)</x:f>
      </x:c>
      <x:c r="K2856" s="3" t="n">
        <x:v>0</x:v>
      </x:c>
      <x:c r="L2856" s="3" t="n">
        <x:v>0</x:v>
      </x:c>
      <x:c r="M2856" s="3" t="n">
        <x:v>0</x:v>
      </x:c>
      <x:c r="N2856" s="3">
        <x:f>L2856-M2856</x:f>
      </x:c>
      <x:c r="O2856" s="3" t="s"/>
    </x:row>
    <x:row r="2857" spans="1:15">
      <x:c r="A2857" s="3" t="s"/>
      <x:c r="B2857" s="3" t="s"/>
      <x:c r="C2857" s="3" t="s"/>
      <x:c r="D2857" s="3" t="s"/>
      <x:c r="E2857" s="3" t="s"/>
      <x:c r="F2857" s="3" t="s"/>
      <x:c r="G2857" s="3" t="s"/>
      <x:c r="H2857" s="3" t="s"/>
      <x:c r="I2857" s="3" t="s"/>
      <x:c r="J2857" s="3" t="s"/>
      <x:c r="K2857" s="2" t="s">
        <x:v>21</x:v>
      </x:c>
      <x:c r="L2857" s="2">
        <x:f>SUM(L2854:L2856)</x:f>
      </x:c>
      <x:c r="M2857" s="2">
        <x:f>SUM(M2854:M2856)+0</x:f>
      </x:c>
      <x:c r="N2857" s="2">
        <x:f>L2857-M2857</x:f>
      </x:c>
      <x:c r="O2857" s="3" t="s"/>
    </x:row>
    <x:row r="2858" spans="1:15">
      <x:c r="A2858" s="3" t="s">
        <x:v>1630</x:v>
      </x:c>
      <x:c r="B2858" s="4">
        <x:v>43698</x:v>
      </x:c>
      <x:c r="C2858" s="3" t="s">
        <x:v>1555</x:v>
      </x:c>
      <x:c r="D2858" s="3" t="s">
        <x:v>57</x:v>
      </x:c>
      <x:c r="E2858" s="3" t="s">
        <x:v>559</x:v>
      </x:c>
      <x:c r="F2858" s="3" t="n">
        <x:v>0.8</x:v>
      </x:c>
      <x:c r="G2858" s="3" t="n">
        <x:v>0.8</x:v>
      </x:c>
      <x:c r="H2858" s="3" t="n">
        <x:v>0</x:v>
      </x:c>
      <x:c r="I2858" s="3" t="n">
        <x:v>0</x:v>
      </x:c>
      <x:c r="J2858" s="3">
        <x:f>F2858-(G2858+H2858+I2858)</x:f>
      </x:c>
      <x:c r="K2858" s="3" t="n">
        <x:v>50</x:v>
      </x:c>
      <x:c r="L2858" s="3" t="n">
        <x:v>40</x:v>
      </x:c>
      <x:c r="M2858" s="3" t="n">
        <x:v>0</x:v>
      </x:c>
      <x:c r="N2858" s="3">
        <x:f>L2858-M2858</x:f>
      </x:c>
      <x:c r="O2858" s="3" t="s"/>
    </x:row>
    <x:row r="2859" spans="1:15">
      <x:c r="A2859" s="3" t="s">
        <x:v>1630</x:v>
      </x:c>
      <x:c r="B2859" s="4">
        <x:v>43698</x:v>
      </x:c>
      <x:c r="C2859" s="3" t="s">
        <x:v>1555</x:v>
      </x:c>
      <x:c r="D2859" s="3" t="s">
        <x:v>57</x:v>
      </x:c>
      <x:c r="E2859" s="3" t="s">
        <x:v>560</x:v>
      </x:c>
      <x:c r="F2859" s="3" t="n">
        <x:v>0.8</x:v>
      </x:c>
      <x:c r="G2859" s="3" t="n">
        <x:v>0.8</x:v>
      </x:c>
      <x:c r="H2859" s="3" t="n">
        <x:v>0</x:v>
      </x:c>
      <x:c r="I2859" s="3" t="n">
        <x:v>0</x:v>
      </x:c>
      <x:c r="J2859" s="3">
        <x:f>F2859-(G2859+H2859+I2859)</x:f>
      </x:c>
      <x:c r="K2859" s="3" t="n">
        <x:v>50</x:v>
      </x:c>
      <x:c r="L2859" s="3" t="n">
        <x:v>40</x:v>
      </x:c>
      <x:c r="M2859" s="3" t="n">
        <x:v>0</x:v>
      </x:c>
      <x:c r="N2859" s="3">
        <x:f>L2859-M2859</x:f>
      </x:c>
      <x:c r="O2859" s="3" t="s"/>
    </x:row>
    <x:row r="2860" spans="1:15">
      <x:c r="A2860" s="3" t="s">
        <x:v>1630</x:v>
      </x:c>
      <x:c r="B2860" s="4">
        <x:v>43698</x:v>
      </x:c>
      <x:c r="C2860" s="3" t="s">
        <x:v>1555</x:v>
      </x:c>
      <x:c r="D2860" s="3" t="s">
        <x:v>57</x:v>
      </x:c>
      <x:c r="E2860" s="3" t="s">
        <x:v>1328</x:v>
      </x:c>
      <x:c r="F2860" s="3" t="n">
        <x:v>0.8</x:v>
      </x:c>
      <x:c r="G2860" s="3" t="n">
        <x:v>0.8</x:v>
      </x:c>
      <x:c r="H2860" s="3" t="n">
        <x:v>0</x:v>
      </x:c>
      <x:c r="I2860" s="3" t="n">
        <x:v>0</x:v>
      </x:c>
      <x:c r="J2860" s="3">
        <x:f>F2860-(G2860+H2860+I2860)</x:f>
      </x:c>
      <x:c r="K2860" s="3" t="n">
        <x:v>50</x:v>
      </x:c>
      <x:c r="L2860" s="3" t="n">
        <x:v>40</x:v>
      </x:c>
      <x:c r="M2860" s="3" t="n">
        <x:v>0</x:v>
      </x:c>
      <x:c r="N2860" s="3">
        <x:f>L2860-M2860</x:f>
      </x:c>
      <x:c r="O2860" s="3" t="s"/>
    </x:row>
    <x:row r="2861" spans="1:15">
      <x:c r="A2861" s="3" t="s">
        <x:v>1630</x:v>
      </x:c>
      <x:c r="B2861" s="4">
        <x:v>43698</x:v>
      </x:c>
      <x:c r="C2861" s="3" t="s">
        <x:v>1555</x:v>
      </x:c>
      <x:c r="D2861" s="3" t="s">
        <x:v>57</x:v>
      </x:c>
      <x:c r="E2861" s="3" t="s">
        <x:v>1376</x:v>
      </x:c>
      <x:c r="F2861" s="3" t="n">
        <x:v>0.8</x:v>
      </x:c>
      <x:c r="G2861" s="3" t="n">
        <x:v>0.8</x:v>
      </x:c>
      <x:c r="H2861" s="3" t="n">
        <x:v>0</x:v>
      </x:c>
      <x:c r="I2861" s="3" t="n">
        <x:v>0</x:v>
      </x:c>
      <x:c r="J2861" s="3">
        <x:f>F2861-(G2861+H2861+I2861)</x:f>
      </x:c>
      <x:c r="K2861" s="3" t="n">
        <x:v>50</x:v>
      </x:c>
      <x:c r="L2861" s="3" t="n">
        <x:v>40</x:v>
      </x:c>
      <x:c r="M2861" s="3" t="n">
        <x:v>0</x:v>
      </x:c>
      <x:c r="N2861" s="3">
        <x:f>L2861-M2861</x:f>
      </x:c>
      <x:c r="O2861" s="3" t="s"/>
    </x:row>
    <x:row r="2862" spans="1:15">
      <x:c r="A2862" s="3" t="s"/>
      <x:c r="B2862" s="3" t="s"/>
      <x:c r="C2862" s="3" t="s"/>
      <x:c r="D2862" s="3" t="s"/>
      <x:c r="E2862" s="3" t="s"/>
      <x:c r="F2862" s="3" t="s"/>
      <x:c r="G2862" s="3" t="s"/>
      <x:c r="H2862" s="3" t="s"/>
      <x:c r="I2862" s="3" t="s"/>
      <x:c r="J2862" s="3" t="s"/>
      <x:c r="K2862" s="2" t="s">
        <x:v>21</x:v>
      </x:c>
      <x:c r="L2862" s="2">
        <x:f>SUM(L2858:L2861)</x:f>
      </x:c>
      <x:c r="M2862" s="2">
        <x:f>SUM(M2858:M2861)+0</x:f>
      </x:c>
      <x:c r="N2862" s="2">
        <x:f>L2862-M2862</x:f>
      </x:c>
      <x:c r="O2862" s="3" t="s"/>
    </x:row>
    <x:row r="2863" spans="1:15">
      <x:c r="A2863" s="3" t="s">
        <x:v>1631</x:v>
      </x:c>
      <x:c r="B2863" s="4">
        <x:v>43700</x:v>
      </x:c>
      <x:c r="C2863" s="3" t="s">
        <x:v>1555</x:v>
      </x:c>
      <x:c r="D2863" s="3" t="s">
        <x:v>270</x:v>
      </x:c>
      <x:c r="E2863" s="3" t="s">
        <x:v>461</x:v>
      </x:c>
      <x:c r="F2863" s="3" t="n">
        <x:v>60</x:v>
      </x:c>
      <x:c r="G2863" s="3" t="n">
        <x:v>60</x:v>
      </x:c>
      <x:c r="H2863" s="3" t="n">
        <x:v>0</x:v>
      </x:c>
      <x:c r="I2863" s="3" t="n">
        <x:v>0</x:v>
      </x:c>
      <x:c r="J2863" s="3">
        <x:f>F2863-(G2863+H2863+I2863)</x:f>
      </x:c>
      <x:c r="K2863" s="3" t="n">
        <x:v>34</x:v>
      </x:c>
      <x:c r="L2863" s="3" t="n">
        <x:v>2040</x:v>
      </x:c>
      <x:c r="M2863" s="3" t="n">
        <x:v>0</x:v>
      </x:c>
      <x:c r="N2863" s="3">
        <x:f>L2863-M2863</x:f>
      </x:c>
      <x:c r="O2863" s="3" t="s"/>
    </x:row>
    <x:row r="2864" spans="1:15">
      <x:c r="A2864" s="3" t="s"/>
      <x:c r="B2864" s="3" t="s"/>
      <x:c r="C2864" s="3" t="s"/>
      <x:c r="D2864" s="3" t="s"/>
      <x:c r="E2864" s="3" t="s"/>
      <x:c r="F2864" s="3" t="s"/>
      <x:c r="G2864" s="3" t="s"/>
      <x:c r="H2864" s="3" t="s"/>
      <x:c r="I2864" s="3" t="s"/>
      <x:c r="J2864" s="3" t="s"/>
      <x:c r="K2864" s="2" t="s">
        <x:v>21</x:v>
      </x:c>
      <x:c r="L2864" s="2">
        <x:f>SUM(L2863:L2863)</x:f>
      </x:c>
      <x:c r="M2864" s="2">
        <x:f>SUM(M2863:M2863)+0</x:f>
      </x:c>
      <x:c r="N2864" s="2">
        <x:f>L2864-M2864</x:f>
      </x:c>
      <x:c r="O2864" s="3" t="s"/>
    </x:row>
    <x:row r="2865" spans="1:15">
      <x:c r="A2865" s="3" t="s">
        <x:v>1632</x:v>
      </x:c>
      <x:c r="B2865" s="4">
        <x:v>43703</x:v>
      </x:c>
      <x:c r="C2865" s="3" t="s">
        <x:v>1555</x:v>
      </x:c>
      <x:c r="D2865" s="3" t="s">
        <x:v>57</x:v>
      </x:c>
      <x:c r="E2865" s="3" t="s">
        <x:v>528</x:v>
      </x:c>
      <x:c r="F2865" s="3" t="n">
        <x:v>5</x:v>
      </x:c>
      <x:c r="G2865" s="3" t="n">
        <x:v>5</x:v>
      </x:c>
      <x:c r="H2865" s="3" t="n">
        <x:v>0</x:v>
      </x:c>
      <x:c r="I2865" s="3" t="n">
        <x:v>0</x:v>
      </x:c>
      <x:c r="J2865" s="3">
        <x:f>F2865-(G2865+H2865+I2865)</x:f>
      </x:c>
      <x:c r="K2865" s="3" t="n">
        <x:v>50</x:v>
      </x:c>
      <x:c r="L2865" s="3" t="n">
        <x:v>250</x:v>
      </x:c>
      <x:c r="M2865" s="3" t="n">
        <x:v>0</x:v>
      </x:c>
      <x:c r="N2865" s="3">
        <x:f>L2865-M2865</x:f>
      </x:c>
      <x:c r="O2865" s="3" t="s"/>
    </x:row>
    <x:row r="2866" spans="1:15">
      <x:c r="A2866" s="3" t="s"/>
      <x:c r="B2866" s="3" t="s"/>
      <x:c r="C2866" s="3" t="s"/>
      <x:c r="D2866" s="3" t="s"/>
      <x:c r="E2866" s="3" t="s"/>
      <x:c r="F2866" s="3" t="s"/>
      <x:c r="G2866" s="3" t="s"/>
      <x:c r="H2866" s="3" t="s"/>
      <x:c r="I2866" s="3" t="s"/>
      <x:c r="J2866" s="3" t="s"/>
      <x:c r="K2866" s="2" t="s">
        <x:v>21</x:v>
      </x:c>
      <x:c r="L2866" s="2">
        <x:f>SUM(L2865:L2865)</x:f>
      </x:c>
      <x:c r="M2866" s="2">
        <x:f>SUM(M2865:M2865)+0</x:f>
      </x:c>
      <x:c r="N2866" s="2">
        <x:f>L2866-M2866</x:f>
      </x:c>
      <x:c r="O2866" s="3" t="s"/>
    </x:row>
    <x:row r="2867" spans="1:15">
      <x:c r="A2867" s="3" t="s">
        <x:v>1633</x:v>
      </x:c>
      <x:c r="B2867" s="4">
        <x:v>43704</x:v>
      </x:c>
      <x:c r="C2867" s="3" t="s">
        <x:v>1555</x:v>
      </x:c>
      <x:c r="D2867" s="3" t="s">
        <x:v>57</x:v>
      </x:c>
      <x:c r="E2867" s="3" t="s">
        <x:v>1565</x:v>
      </x:c>
      <x:c r="F2867" s="3" t="n">
        <x:v>2</x:v>
      </x:c>
      <x:c r="G2867" s="3" t="n">
        <x:v>2</x:v>
      </x:c>
      <x:c r="H2867" s="3" t="n">
        <x:v>0</x:v>
      </x:c>
      <x:c r="I2867" s="3" t="n">
        <x:v>0</x:v>
      </x:c>
      <x:c r="J2867" s="3">
        <x:f>F2867-(G2867+H2867+I2867)</x:f>
      </x:c>
      <x:c r="K2867" s="3" t="n">
        <x:v>50</x:v>
      </x:c>
      <x:c r="L2867" s="3" t="n">
        <x:v>100</x:v>
      </x:c>
      <x:c r="M2867" s="3" t="n">
        <x:v>0</x:v>
      </x:c>
      <x:c r="N2867" s="3">
        <x:f>L2867-M2867</x:f>
      </x:c>
      <x:c r="O2867" s="3" t="s"/>
    </x:row>
    <x:row r="2868" spans="1:15">
      <x:c r="A2868" s="3" t="s">
        <x:v>1633</x:v>
      </x:c>
      <x:c r="B2868" s="4">
        <x:v>43704</x:v>
      </x:c>
      <x:c r="C2868" s="3" t="s">
        <x:v>1555</x:v>
      </x:c>
      <x:c r="D2868" s="3" t="s">
        <x:v>57</x:v>
      </x:c>
      <x:c r="E2868" s="3" t="s">
        <x:v>884</x:v>
      </x:c>
      <x:c r="F2868" s="3" t="n">
        <x:v>4</x:v>
      </x:c>
      <x:c r="G2868" s="3" t="n">
        <x:v>4</x:v>
      </x:c>
      <x:c r="H2868" s="3" t="n">
        <x:v>0</x:v>
      </x:c>
      <x:c r="I2868" s="3" t="n">
        <x:v>0</x:v>
      </x:c>
      <x:c r="J2868" s="3">
        <x:f>F2868-(G2868+H2868+I2868)</x:f>
      </x:c>
      <x:c r="K2868" s="3" t="n">
        <x:v>50</x:v>
      </x:c>
      <x:c r="L2868" s="3" t="n">
        <x:v>200</x:v>
      </x:c>
      <x:c r="M2868" s="3" t="n">
        <x:v>0</x:v>
      </x:c>
      <x:c r="N2868" s="3">
        <x:f>L2868-M2868</x:f>
      </x:c>
      <x:c r="O2868" s="3" t="s"/>
    </x:row>
    <x:row r="2869" spans="1:15">
      <x:c r="A2869" s="3" t="s">
        <x:v>1633</x:v>
      </x:c>
      <x:c r="B2869" s="4">
        <x:v>43704</x:v>
      </x:c>
      <x:c r="C2869" s="3" t="s">
        <x:v>1555</x:v>
      </x:c>
      <x:c r="D2869" s="3" t="s">
        <x:v>57</x:v>
      </x:c>
      <x:c r="E2869" s="3" t="s">
        <x:v>1561</x:v>
      </x:c>
      <x:c r="F2869" s="3" t="n">
        <x:v>3</x:v>
      </x:c>
      <x:c r="G2869" s="3" t="n">
        <x:v>3</x:v>
      </x:c>
      <x:c r="H2869" s="3" t="n">
        <x:v>0</x:v>
      </x:c>
      <x:c r="I2869" s="3" t="n">
        <x:v>0</x:v>
      </x:c>
      <x:c r="J2869" s="3">
        <x:f>F2869-(G2869+H2869+I2869)</x:f>
      </x:c>
      <x:c r="K2869" s="3" t="n">
        <x:v>50</x:v>
      </x:c>
      <x:c r="L2869" s="3" t="n">
        <x:v>150</x:v>
      </x:c>
      <x:c r="M2869" s="3" t="n">
        <x:v>0</x:v>
      </x:c>
      <x:c r="N2869" s="3">
        <x:f>L2869-M2869</x:f>
      </x:c>
      <x:c r="O2869" s="3" t="s"/>
    </x:row>
    <x:row r="2870" spans="1:15">
      <x:c r="A2870" s="3" t="s">
        <x:v>1633</x:v>
      </x:c>
      <x:c r="B2870" s="4">
        <x:v>43704</x:v>
      </x:c>
      <x:c r="C2870" s="3" t="s">
        <x:v>1555</x:v>
      </x:c>
      <x:c r="D2870" s="3" t="s">
        <x:v>57</x:v>
      </x:c>
      <x:c r="E2870" s="3" t="s">
        <x:v>1562</x:v>
      </x:c>
      <x:c r="F2870" s="3" t="n">
        <x:v>4</x:v>
      </x:c>
      <x:c r="G2870" s="3" t="n">
        <x:v>4</x:v>
      </x:c>
      <x:c r="H2870" s="3" t="n">
        <x:v>0</x:v>
      </x:c>
      <x:c r="I2870" s="3" t="n">
        <x:v>0</x:v>
      </x:c>
      <x:c r="J2870" s="3">
        <x:f>F2870-(G2870+H2870+I2870)</x:f>
      </x:c>
      <x:c r="K2870" s="3" t="n">
        <x:v>50</x:v>
      </x:c>
      <x:c r="L2870" s="3" t="n">
        <x:v>200</x:v>
      </x:c>
      <x:c r="M2870" s="3" t="n">
        <x:v>0</x:v>
      </x:c>
      <x:c r="N2870" s="3">
        <x:f>L2870-M2870</x:f>
      </x:c>
      <x:c r="O2870" s="3" t="s"/>
    </x:row>
    <x:row r="2871" spans="1:15">
      <x:c r="A2871" s="3" t="s"/>
      <x:c r="B2871" s="3" t="s"/>
      <x:c r="C2871" s="3" t="s"/>
      <x:c r="D2871" s="3" t="s"/>
      <x:c r="E2871" s="3" t="s"/>
      <x:c r="F2871" s="3" t="s"/>
      <x:c r="G2871" s="3" t="s"/>
      <x:c r="H2871" s="3" t="s"/>
      <x:c r="I2871" s="3" t="s"/>
      <x:c r="J2871" s="3" t="s"/>
      <x:c r="K2871" s="2" t="s">
        <x:v>21</x:v>
      </x:c>
      <x:c r="L2871" s="2">
        <x:f>SUM(L2867:L2870)</x:f>
      </x:c>
      <x:c r="M2871" s="2">
        <x:f>SUM(M2867:M2870)+0</x:f>
      </x:c>
      <x:c r="N2871" s="2">
        <x:f>L2871-M2871</x:f>
      </x:c>
      <x:c r="O2871" s="3" t="s"/>
    </x:row>
    <x:row r="2872" spans="1:15">
      <x:c r="A2872" s="3" t="s">
        <x:v>1634</x:v>
      </x:c>
      <x:c r="B2872" s="4">
        <x:v>43704</x:v>
      </x:c>
      <x:c r="C2872" s="3" t="s">
        <x:v>1555</x:v>
      </x:c>
      <x:c r="D2872" s="3" t="s">
        <x:v>57</x:v>
      </x:c>
      <x:c r="E2872" s="3" t="s">
        <x:v>1635</x:v>
      </x:c>
      <x:c r="F2872" s="3" t="n">
        <x:v>5</x:v>
      </x:c>
      <x:c r="G2872" s="3" t="n">
        <x:v>5</x:v>
      </x:c>
      <x:c r="H2872" s="3" t="n">
        <x:v>0</x:v>
      </x:c>
      <x:c r="I2872" s="3" t="n">
        <x:v>0</x:v>
      </x:c>
      <x:c r="J2872" s="3">
        <x:f>F2872-(G2872+H2872+I2872)</x:f>
      </x:c>
      <x:c r="K2872" s="3" t="n">
        <x:v>60</x:v>
      </x:c>
      <x:c r="L2872" s="3" t="n">
        <x:v>300</x:v>
      </x:c>
      <x:c r="M2872" s="3" t="n">
        <x:v>0</x:v>
      </x:c>
      <x:c r="N2872" s="3">
        <x:f>L2872-M2872</x:f>
      </x:c>
      <x:c r="O2872" s="3" t="s"/>
    </x:row>
    <x:row r="2873" spans="1:15">
      <x:c r="A2873" s="3" t="s">
        <x:v>1634</x:v>
      </x:c>
      <x:c r="B2873" s="4">
        <x:v>43704</x:v>
      </x:c>
      <x:c r="C2873" s="3" t="s">
        <x:v>1555</x:v>
      </x:c>
      <x:c r="D2873" s="3" t="s">
        <x:v>57</x:v>
      </x:c>
      <x:c r="E2873" s="3" t="s">
        <x:v>143</x:v>
      </x:c>
      <x:c r="F2873" s="3" t="n">
        <x:v>10</x:v>
      </x:c>
      <x:c r="G2873" s="3" t="n">
        <x:v>10</x:v>
      </x:c>
      <x:c r="H2873" s="3" t="n">
        <x:v>0</x:v>
      </x:c>
      <x:c r="I2873" s="3" t="n">
        <x:v>0</x:v>
      </x:c>
      <x:c r="J2873" s="3">
        <x:f>F2873-(G2873+H2873+I2873)</x:f>
      </x:c>
      <x:c r="K2873" s="3" t="n">
        <x:v>60</x:v>
      </x:c>
      <x:c r="L2873" s="3" t="n">
        <x:v>600</x:v>
      </x:c>
      <x:c r="M2873" s="3" t="n">
        <x:v>0</x:v>
      </x:c>
      <x:c r="N2873" s="3">
        <x:f>L2873-M2873</x:f>
      </x:c>
      <x:c r="O2873" s="3" t="s"/>
    </x:row>
    <x:row r="2874" spans="1:15">
      <x:c r="A2874" s="3" t="s">
        <x:v>1634</x:v>
      </x:c>
      <x:c r="B2874" s="4">
        <x:v>43704</x:v>
      </x:c>
      <x:c r="C2874" s="3" t="s">
        <x:v>1555</x:v>
      </x:c>
      <x:c r="D2874" s="3" t="s">
        <x:v>57</x:v>
      </x:c>
      <x:c r="E2874" s="3" t="s">
        <x:v>144</x:v>
      </x:c>
      <x:c r="F2874" s="3" t="n">
        <x:v>10</x:v>
      </x:c>
      <x:c r="G2874" s="3" t="n">
        <x:v>10</x:v>
      </x:c>
      <x:c r="H2874" s="3" t="n">
        <x:v>0</x:v>
      </x:c>
      <x:c r="I2874" s="3" t="n">
        <x:v>0</x:v>
      </x:c>
      <x:c r="J2874" s="3">
        <x:f>F2874-(G2874+H2874+I2874)</x:f>
      </x:c>
      <x:c r="K2874" s="3" t="n">
        <x:v>60</x:v>
      </x:c>
      <x:c r="L2874" s="3" t="n">
        <x:v>600</x:v>
      </x:c>
      <x:c r="M2874" s="3" t="n">
        <x:v>0</x:v>
      </x:c>
      <x:c r="N2874" s="3">
        <x:f>L2874-M2874</x:f>
      </x:c>
      <x:c r="O2874" s="3" t="s"/>
    </x:row>
    <x:row r="2875" spans="1:15">
      <x:c r="A2875" s="3" t="s">
        <x:v>1634</x:v>
      </x:c>
      <x:c r="B2875" s="4">
        <x:v>43704</x:v>
      </x:c>
      <x:c r="C2875" s="3" t="s">
        <x:v>1555</x:v>
      </x:c>
      <x:c r="D2875" s="3" t="s">
        <x:v>57</x:v>
      </x:c>
      <x:c r="E2875" s="3" t="s">
        <x:v>145</x:v>
      </x:c>
      <x:c r="F2875" s="3" t="n">
        <x:v>10</x:v>
      </x:c>
      <x:c r="G2875" s="3" t="n">
        <x:v>10</x:v>
      </x:c>
      <x:c r="H2875" s="3" t="n">
        <x:v>0</x:v>
      </x:c>
      <x:c r="I2875" s="3" t="n">
        <x:v>0</x:v>
      </x:c>
      <x:c r="J2875" s="3">
        <x:f>F2875-(G2875+H2875+I2875)</x:f>
      </x:c>
      <x:c r="K2875" s="3" t="n">
        <x:v>60</x:v>
      </x:c>
      <x:c r="L2875" s="3" t="n">
        <x:v>600</x:v>
      </x:c>
      <x:c r="M2875" s="3" t="n">
        <x:v>0</x:v>
      </x:c>
      <x:c r="N2875" s="3">
        <x:f>L2875-M2875</x:f>
      </x:c>
      <x:c r="O2875" s="3" t="s"/>
    </x:row>
    <x:row r="2876" spans="1:15">
      <x:c r="A2876" s="3" t="s">
        <x:v>1634</x:v>
      </x:c>
      <x:c r="B2876" s="4">
        <x:v>43704</x:v>
      </x:c>
      <x:c r="C2876" s="3" t="s">
        <x:v>1555</x:v>
      </x:c>
      <x:c r="D2876" s="3" t="s">
        <x:v>57</x:v>
      </x:c>
      <x:c r="E2876" s="3" t="s">
        <x:v>1636</x:v>
      </x:c>
      <x:c r="F2876" s="3" t="n">
        <x:v>8</x:v>
      </x:c>
      <x:c r="G2876" s="3" t="n">
        <x:v>8</x:v>
      </x:c>
      <x:c r="H2876" s="3" t="n">
        <x:v>0</x:v>
      </x:c>
      <x:c r="I2876" s="3" t="n">
        <x:v>0</x:v>
      </x:c>
      <x:c r="J2876" s="3">
        <x:f>F2876-(G2876+H2876+I2876)</x:f>
      </x:c>
      <x:c r="K2876" s="3" t="n">
        <x:v>60</x:v>
      </x:c>
      <x:c r="L2876" s="3" t="n">
        <x:v>480</x:v>
      </x:c>
      <x:c r="M2876" s="3" t="n">
        <x:v>0</x:v>
      </x:c>
      <x:c r="N2876" s="3">
        <x:f>L2876-M2876</x:f>
      </x:c>
      <x:c r="O2876" s="3" t="s"/>
    </x:row>
    <x:row r="2877" spans="1:15">
      <x:c r="A2877" s="3" t="s">
        <x:v>1634</x:v>
      </x:c>
      <x:c r="B2877" s="4">
        <x:v>43704</x:v>
      </x:c>
      <x:c r="C2877" s="3" t="s">
        <x:v>1555</x:v>
      </x:c>
      <x:c r="D2877" s="3" t="s">
        <x:v>57</x:v>
      </x:c>
      <x:c r="E2877" s="3" t="s">
        <x:v>1637</x:v>
      </x:c>
      <x:c r="F2877" s="3" t="n">
        <x:v>10</x:v>
      </x:c>
      <x:c r="G2877" s="3" t="n">
        <x:v>10</x:v>
      </x:c>
      <x:c r="H2877" s="3" t="n">
        <x:v>0</x:v>
      </x:c>
      <x:c r="I2877" s="3" t="n">
        <x:v>0</x:v>
      </x:c>
      <x:c r="J2877" s="3">
        <x:f>F2877-(G2877+H2877+I2877)</x:f>
      </x:c>
      <x:c r="K2877" s="3" t="n">
        <x:v>60</x:v>
      </x:c>
      <x:c r="L2877" s="3" t="n">
        <x:v>600</x:v>
      </x:c>
      <x:c r="M2877" s="3" t="n">
        <x:v>0</x:v>
      </x:c>
      <x:c r="N2877" s="3">
        <x:f>L2877-M2877</x:f>
      </x:c>
      <x:c r="O2877" s="3" t="s"/>
    </x:row>
    <x:row r="2878" spans="1:15">
      <x:c r="A2878" s="3" t="s"/>
      <x:c r="B2878" s="3" t="s"/>
      <x:c r="C2878" s="3" t="s"/>
      <x:c r="D2878" s="3" t="s"/>
      <x:c r="E2878" s="3" t="s"/>
      <x:c r="F2878" s="3" t="s"/>
      <x:c r="G2878" s="3" t="s"/>
      <x:c r="H2878" s="3" t="s"/>
      <x:c r="I2878" s="3" t="s"/>
      <x:c r="J2878" s="3" t="s"/>
      <x:c r="K2878" s="2" t="s">
        <x:v>21</x:v>
      </x:c>
      <x:c r="L2878" s="2">
        <x:f>SUM(L2872:L2877)</x:f>
      </x:c>
      <x:c r="M2878" s="2">
        <x:f>SUM(M2872:M2877)+0</x:f>
      </x:c>
      <x:c r="N2878" s="2">
        <x:f>L2878-M2878</x:f>
      </x:c>
      <x:c r="O2878" s="3" t="s"/>
    </x:row>
    <x:row r="2879" spans="1:15">
      <x:c r="A2879" s="3" t="s">
        <x:v>1638</x:v>
      </x:c>
      <x:c r="B2879" s="4">
        <x:v>43708</x:v>
      </x:c>
      <x:c r="C2879" s="3" t="s">
        <x:v>1555</x:v>
      </x:c>
      <x:c r="D2879" s="3" t="s">
        <x:v>270</x:v>
      </x:c>
      <x:c r="E2879" s="3" t="s">
        <x:v>413</x:v>
      </x:c>
      <x:c r="F2879" s="3" t="n">
        <x:v>280</x:v>
      </x:c>
      <x:c r="G2879" s="3" t="n">
        <x:v>280</x:v>
      </x:c>
      <x:c r="H2879" s="3" t="n">
        <x:v>0</x:v>
      </x:c>
      <x:c r="I2879" s="3" t="n">
        <x:v>0</x:v>
      </x:c>
      <x:c r="J2879" s="3">
        <x:f>F2879-(G2879+H2879+I2879)</x:f>
      </x:c>
      <x:c r="K2879" s="3" t="n">
        <x:v>40</x:v>
      </x:c>
      <x:c r="L2879" s="3" t="n">
        <x:v>11200</x:v>
      </x:c>
      <x:c r="M2879" s="3" t="n">
        <x:v>0</x:v>
      </x:c>
      <x:c r="N2879" s="3">
        <x:f>L2879-M2879</x:f>
      </x:c>
      <x:c r="O2879" s="3" t="s"/>
    </x:row>
    <x:row r="2880" spans="1:15">
      <x:c r="A2880" s="3" t="s"/>
      <x:c r="B2880" s="3" t="s"/>
      <x:c r="C2880" s="3" t="s"/>
      <x:c r="D2880" s="3" t="s"/>
      <x:c r="E2880" s="3" t="s"/>
      <x:c r="F2880" s="3" t="s"/>
      <x:c r="G2880" s="3" t="s"/>
      <x:c r="H2880" s="3" t="s"/>
      <x:c r="I2880" s="3" t="s"/>
      <x:c r="J2880" s="3" t="s"/>
      <x:c r="K2880" s="2" t="s">
        <x:v>21</x:v>
      </x:c>
      <x:c r="L2880" s="2">
        <x:f>SUM(L2879:L2879)</x:f>
      </x:c>
      <x:c r="M2880" s="2">
        <x:f>SUM(M2879:M2879)+0</x:f>
      </x:c>
      <x:c r="N2880" s="2">
        <x:f>L2880-M2880</x:f>
      </x:c>
      <x:c r="O2880" s="3" t="s"/>
    </x:row>
    <x:row r="2881" spans="1:15">
      <x:c r="A2881" s="3" t="s">
        <x:v>1639</x:v>
      </x:c>
      <x:c r="B2881" s="4">
        <x:v>43726</x:v>
      </x:c>
      <x:c r="C2881" s="3" t="s">
        <x:v>1555</x:v>
      </x:c>
      <x:c r="D2881" s="3" t="s">
        <x:v>57</x:v>
      </x:c>
      <x:c r="E2881" s="3" t="s">
        <x:v>1640</x:v>
      </x:c>
      <x:c r="F2881" s="3" t="n">
        <x:v>3</x:v>
      </x:c>
      <x:c r="G2881" s="3" t="n">
        <x:v>3</x:v>
      </x:c>
      <x:c r="H2881" s="3" t="n">
        <x:v>0</x:v>
      </x:c>
      <x:c r="I2881" s="3" t="n">
        <x:v>0</x:v>
      </x:c>
      <x:c r="J2881" s="3">
        <x:f>F2881-(G2881+H2881+I2881)</x:f>
      </x:c>
      <x:c r="K2881" s="3" t="n">
        <x:v>60</x:v>
      </x:c>
      <x:c r="L2881" s="3" t="n">
        <x:v>180</x:v>
      </x:c>
      <x:c r="M2881" s="3" t="n">
        <x:v>0</x:v>
      </x:c>
      <x:c r="N2881" s="3">
        <x:f>L2881-M2881</x:f>
      </x:c>
      <x:c r="O2881" s="3" t="s"/>
    </x:row>
    <x:row r="2882" spans="1:15">
      <x:c r="A2882" s="3" t="s">
        <x:v>1639</x:v>
      </x:c>
      <x:c r="B2882" s="4">
        <x:v>43726</x:v>
      </x:c>
      <x:c r="C2882" s="3" t="s">
        <x:v>1555</x:v>
      </x:c>
      <x:c r="D2882" s="3" t="s">
        <x:v>57</x:v>
      </x:c>
      <x:c r="E2882" s="3" t="s">
        <x:v>1641</x:v>
      </x:c>
      <x:c r="F2882" s="3" t="n">
        <x:v>3</x:v>
      </x:c>
      <x:c r="G2882" s="3" t="n">
        <x:v>3</x:v>
      </x:c>
      <x:c r="H2882" s="3" t="n">
        <x:v>0</x:v>
      </x:c>
      <x:c r="I2882" s="3" t="n">
        <x:v>0</x:v>
      </x:c>
      <x:c r="J2882" s="3">
        <x:f>F2882-(G2882+H2882+I2882)</x:f>
      </x:c>
      <x:c r="K2882" s="3" t="n">
        <x:v>60</x:v>
      </x:c>
      <x:c r="L2882" s="3" t="n">
        <x:v>180</x:v>
      </x:c>
      <x:c r="M2882" s="3" t="n">
        <x:v>0</x:v>
      </x:c>
      <x:c r="N2882" s="3">
        <x:f>L2882-M2882</x:f>
      </x:c>
      <x:c r="O2882" s="3" t="s"/>
    </x:row>
    <x:row r="2883" spans="1:15">
      <x:c r="A2883" s="3" t="s"/>
      <x:c r="B2883" s="3" t="s"/>
      <x:c r="C2883" s="3" t="s"/>
      <x:c r="D2883" s="3" t="s"/>
      <x:c r="E2883" s="3" t="s"/>
      <x:c r="F2883" s="3" t="s"/>
      <x:c r="G2883" s="3" t="s"/>
      <x:c r="H2883" s="3" t="s"/>
      <x:c r="I2883" s="3" t="s"/>
      <x:c r="J2883" s="3" t="s"/>
      <x:c r="K2883" s="2" t="s">
        <x:v>21</x:v>
      </x:c>
      <x:c r="L2883" s="2">
        <x:f>SUM(L2881:L2882)</x:f>
      </x:c>
      <x:c r="M2883" s="2">
        <x:f>SUM(M2881:M2882)+0</x:f>
      </x:c>
      <x:c r="N2883" s="2">
        <x:f>L2883-M2883</x:f>
      </x:c>
      <x:c r="O2883" s="3" t="s"/>
    </x:row>
    <x:row r="2884" spans="1:15">
      <x:c r="A2884" s="3" t="s">
        <x:v>1642</x:v>
      </x:c>
      <x:c r="B2884" s="4">
        <x:v>43750</x:v>
      </x:c>
      <x:c r="C2884" s="3" t="s">
        <x:v>1555</x:v>
      </x:c>
      <x:c r="D2884" s="3" t="s">
        <x:v>113</x:v>
      </x:c>
      <x:c r="E2884" s="3" t="s">
        <x:v>320</x:v>
      </x:c>
      <x:c r="F2884" s="3" t="n">
        <x:v>3.5</x:v>
      </x:c>
      <x:c r="G2884" s="3" t="n">
        <x:v>3.5</x:v>
      </x:c>
      <x:c r="H2884" s="3" t="n">
        <x:v>0</x:v>
      </x:c>
      <x:c r="I2884" s="3" t="n">
        <x:v>0</x:v>
      </x:c>
      <x:c r="J2884" s="3">
        <x:f>F2884-(G2884+H2884+I2884)</x:f>
      </x:c>
      <x:c r="K2884" s="3" t="n">
        <x:v>60</x:v>
      </x:c>
      <x:c r="L2884" s="3" t="n">
        <x:v>210</x:v>
      </x:c>
      <x:c r="M2884" s="3" t="n">
        <x:v>0</x:v>
      </x:c>
      <x:c r="N2884" s="3">
        <x:f>L2884-M2884</x:f>
      </x:c>
      <x:c r="O2884" s="3" t="s"/>
    </x:row>
    <x:row r="2885" spans="1:15">
      <x:c r="A2885" s="3" t="s">
        <x:v>1642</x:v>
      </x:c>
      <x:c r="B2885" s="4">
        <x:v>43750</x:v>
      </x:c>
      <x:c r="C2885" s="3" t="s">
        <x:v>1555</x:v>
      </x:c>
      <x:c r="D2885" s="3" t="s">
        <x:v>113</x:v>
      </x:c>
      <x:c r="E2885" s="3" t="s">
        <x:v>321</x:v>
      </x:c>
      <x:c r="F2885" s="3" t="n">
        <x:v>4.5</x:v>
      </x:c>
      <x:c r="G2885" s="3" t="n">
        <x:v>4.5</x:v>
      </x:c>
      <x:c r="H2885" s="3" t="n">
        <x:v>0</x:v>
      </x:c>
      <x:c r="I2885" s="3" t="n">
        <x:v>0</x:v>
      </x:c>
      <x:c r="J2885" s="3">
        <x:f>F2885-(G2885+H2885+I2885)</x:f>
      </x:c>
      <x:c r="K2885" s="3" t="n">
        <x:v>60</x:v>
      </x:c>
      <x:c r="L2885" s="3" t="n">
        <x:v>270</x:v>
      </x:c>
      <x:c r="M2885" s="3" t="n">
        <x:v>0</x:v>
      </x:c>
      <x:c r="N2885" s="3">
        <x:f>L2885-M2885</x:f>
      </x:c>
      <x:c r="O2885" s="3" t="s"/>
    </x:row>
    <x:row r="2886" spans="1:15">
      <x:c r="A2886" s="3" t="s">
        <x:v>1642</x:v>
      </x:c>
      <x:c r="B2886" s="4">
        <x:v>43750</x:v>
      </x:c>
      <x:c r="C2886" s="3" t="s">
        <x:v>1555</x:v>
      </x:c>
      <x:c r="D2886" s="3" t="s">
        <x:v>113</x:v>
      </x:c>
      <x:c r="E2886" s="3" t="s">
        <x:v>322</x:v>
      </x:c>
      <x:c r="F2886" s="3" t="n">
        <x:v>4.5</x:v>
      </x:c>
      <x:c r="G2886" s="3" t="n">
        <x:v>4.5</x:v>
      </x:c>
      <x:c r="H2886" s="3" t="n">
        <x:v>0</x:v>
      </x:c>
      <x:c r="I2886" s="3" t="n">
        <x:v>0</x:v>
      </x:c>
      <x:c r="J2886" s="3">
        <x:f>F2886-(G2886+H2886+I2886)</x:f>
      </x:c>
      <x:c r="K2886" s="3" t="n">
        <x:v>60</x:v>
      </x:c>
      <x:c r="L2886" s="3" t="n">
        <x:v>270</x:v>
      </x:c>
      <x:c r="M2886" s="3" t="n">
        <x:v>0</x:v>
      </x:c>
      <x:c r="N2886" s="3">
        <x:f>L2886-M2886</x:f>
      </x:c>
      <x:c r="O2886" s="3" t="s"/>
    </x:row>
    <x:row r="2887" spans="1:15">
      <x:c r="A2887" s="3" t="s">
        <x:v>1642</x:v>
      </x:c>
      <x:c r="B2887" s="4">
        <x:v>43750</x:v>
      </x:c>
      <x:c r="C2887" s="3" t="s">
        <x:v>1555</x:v>
      </x:c>
      <x:c r="D2887" s="3" t="s">
        <x:v>113</x:v>
      </x:c>
      <x:c r="E2887" s="3" t="s">
        <x:v>323</x:v>
      </x:c>
      <x:c r="F2887" s="3" t="n">
        <x:v>4.5</x:v>
      </x:c>
      <x:c r="G2887" s="3" t="n">
        <x:v>4.5</x:v>
      </x:c>
      <x:c r="H2887" s="3" t="n">
        <x:v>0</x:v>
      </x:c>
      <x:c r="I2887" s="3" t="n">
        <x:v>0</x:v>
      </x:c>
      <x:c r="J2887" s="3">
        <x:f>F2887-(G2887+H2887+I2887)</x:f>
      </x:c>
      <x:c r="K2887" s="3" t="n">
        <x:v>60</x:v>
      </x:c>
      <x:c r="L2887" s="3" t="n">
        <x:v>270</x:v>
      </x:c>
      <x:c r="M2887" s="3" t="n">
        <x:v>0</x:v>
      </x:c>
      <x:c r="N2887" s="3">
        <x:f>L2887-M2887</x:f>
      </x:c>
      <x:c r="O2887" s="3" t="s"/>
    </x:row>
    <x:row r="2888" spans="1:15">
      <x:c r="A2888" s="3" t="s">
        <x:v>1642</x:v>
      </x:c>
      <x:c r="B2888" s="4">
        <x:v>43750</x:v>
      </x:c>
      <x:c r="C2888" s="3" t="s">
        <x:v>1555</x:v>
      </x:c>
      <x:c r="D2888" s="3" t="s">
        <x:v>113</x:v>
      </x:c>
      <x:c r="E2888" s="3" t="s">
        <x:v>89</x:v>
      </x:c>
      <x:c r="F2888" s="3" t="n">
        <x:v>4.5</x:v>
      </x:c>
      <x:c r="G2888" s="3" t="n">
        <x:v>4.5</x:v>
      </x:c>
      <x:c r="H2888" s="3" t="n">
        <x:v>0</x:v>
      </x:c>
      <x:c r="I2888" s="3" t="n">
        <x:v>0</x:v>
      </x:c>
      <x:c r="J2888" s="3">
        <x:f>F2888-(G2888+H2888+I2888)</x:f>
      </x:c>
      <x:c r="K2888" s="3" t="n">
        <x:v>60</x:v>
      </x:c>
      <x:c r="L2888" s="3" t="n">
        <x:v>270</x:v>
      </x:c>
      <x:c r="M2888" s="3" t="n">
        <x:v>0</x:v>
      </x:c>
      <x:c r="N2888" s="3">
        <x:f>L2888-M2888</x:f>
      </x:c>
      <x:c r="O2888" s="3" t="s"/>
    </x:row>
    <x:row r="2889" spans="1:15">
      <x:c r="A2889" s="3" t="s">
        <x:v>1642</x:v>
      </x:c>
      <x:c r="B2889" s="4">
        <x:v>43750</x:v>
      </x:c>
      <x:c r="C2889" s="3" t="s">
        <x:v>1555</x:v>
      </x:c>
      <x:c r="D2889" s="3" t="s">
        <x:v>113</x:v>
      </x:c>
      <x:c r="E2889" s="3" t="s">
        <x:v>287</x:v>
      </x:c>
      <x:c r="F2889" s="3" t="n">
        <x:v>4.5</x:v>
      </x:c>
      <x:c r="G2889" s="3" t="n">
        <x:v>4.5</x:v>
      </x:c>
      <x:c r="H2889" s="3" t="n">
        <x:v>0</x:v>
      </x:c>
      <x:c r="I2889" s="3" t="n">
        <x:v>0</x:v>
      </x:c>
      <x:c r="J2889" s="3">
        <x:f>F2889-(G2889+H2889+I2889)</x:f>
      </x:c>
      <x:c r="K2889" s="3" t="n">
        <x:v>60</x:v>
      </x:c>
      <x:c r="L2889" s="3" t="n">
        <x:v>270</x:v>
      </x:c>
      <x:c r="M2889" s="3" t="n">
        <x:v>0</x:v>
      </x:c>
      <x:c r="N2889" s="3">
        <x:f>L2889-M2889</x:f>
      </x:c>
      <x:c r="O2889" s="3" t="s"/>
    </x:row>
    <x:row r="2890" spans="1:15">
      <x:c r="A2890" s="3" t="s">
        <x:v>1642</x:v>
      </x:c>
      <x:c r="B2890" s="4">
        <x:v>43750</x:v>
      </x:c>
      <x:c r="C2890" s="3" t="s">
        <x:v>1555</x:v>
      </x:c>
      <x:c r="D2890" s="3" t="s">
        <x:v>113</x:v>
      </x:c>
      <x:c r="E2890" s="3" t="s">
        <x:v>387</x:v>
      </x:c>
      <x:c r="F2890" s="3" t="n">
        <x:v>4</x:v>
      </x:c>
      <x:c r="G2890" s="3" t="n">
        <x:v>4</x:v>
      </x:c>
      <x:c r="H2890" s="3" t="n">
        <x:v>0</x:v>
      </x:c>
      <x:c r="I2890" s="3" t="n">
        <x:v>0</x:v>
      </x:c>
      <x:c r="J2890" s="3">
        <x:f>F2890-(G2890+H2890+I2890)</x:f>
      </x:c>
      <x:c r="K2890" s="3" t="n">
        <x:v>60</x:v>
      </x:c>
      <x:c r="L2890" s="3" t="n">
        <x:v>240</x:v>
      </x:c>
      <x:c r="M2890" s="3" t="n">
        <x:v>0</x:v>
      </x:c>
      <x:c r="N2890" s="3">
        <x:f>L2890-M2890</x:f>
      </x:c>
      <x:c r="O2890" s="3" t="s"/>
    </x:row>
    <x:row r="2891" spans="1:15">
      <x:c r="A2891" s="3" t="s"/>
      <x:c r="B2891" s="3" t="s"/>
      <x:c r="C2891" s="3" t="s"/>
      <x:c r="D2891" s="3" t="s"/>
      <x:c r="E2891" s="3" t="s"/>
      <x:c r="F2891" s="3" t="s"/>
      <x:c r="G2891" s="3" t="s"/>
      <x:c r="H2891" s="3" t="s"/>
      <x:c r="I2891" s="3" t="s"/>
      <x:c r="J2891" s="3" t="s"/>
      <x:c r="K2891" s="2" t="s">
        <x:v>21</x:v>
      </x:c>
      <x:c r="L2891" s="2">
        <x:f>SUM(L2884:L2890)</x:f>
      </x:c>
      <x:c r="M2891" s="2">
        <x:f>SUM(M2884:M2890)+0</x:f>
      </x:c>
      <x:c r="N2891" s="2">
        <x:f>L2891-M2891</x:f>
      </x:c>
      <x:c r="O2891" s="3" t="s"/>
    </x:row>
    <x:row r="2892" spans="1:15">
      <x:c r="A2892" s="3" t="s">
        <x:v>1643</x:v>
      </x:c>
      <x:c r="B2892" s="4">
        <x:v>43750</x:v>
      </x:c>
      <x:c r="C2892" s="3" t="s">
        <x:v>1555</x:v>
      </x:c>
      <x:c r="D2892" s="3" t="s">
        <x:v>24</x:v>
      </x:c>
      <x:c r="E2892" s="3" t="s">
        <x:v>321</x:v>
      </x:c>
      <x:c r="F2892" s="3" t="n">
        <x:v>115</x:v>
      </x:c>
      <x:c r="G2892" s="3" t="n">
        <x:v>115</x:v>
      </x:c>
      <x:c r="H2892" s="3" t="n">
        <x:v>0</x:v>
      </x:c>
      <x:c r="I2892" s="3" t="n">
        <x:v>0</x:v>
      </x:c>
      <x:c r="J2892" s="3">
        <x:f>F2892-(G2892+H2892+I2892)</x:f>
      </x:c>
      <x:c r="K2892" s="3" t="n">
        <x:v>39</x:v>
      </x:c>
      <x:c r="L2892" s="3" t="n">
        <x:v>4485</x:v>
      </x:c>
      <x:c r="M2892" s="3" t="n">
        <x:v>0</x:v>
      </x:c>
      <x:c r="N2892" s="3">
        <x:f>L2892-M2892</x:f>
      </x:c>
      <x:c r="O2892" s="3" t="s"/>
    </x:row>
    <x:row r="2893" spans="1:15">
      <x:c r="A2893" s="3" t="s"/>
      <x:c r="B2893" s="3" t="s"/>
      <x:c r="C2893" s="3" t="s"/>
      <x:c r="D2893" s="3" t="s"/>
      <x:c r="E2893" s="3" t="s"/>
      <x:c r="F2893" s="3" t="s"/>
      <x:c r="G2893" s="3" t="s"/>
      <x:c r="H2893" s="3" t="s"/>
      <x:c r="I2893" s="3" t="s"/>
      <x:c r="J2893" s="3" t="s"/>
      <x:c r="K2893" s="2" t="s">
        <x:v>21</x:v>
      </x:c>
      <x:c r="L2893" s="2">
        <x:f>SUM(L2892:L2892)</x:f>
      </x:c>
      <x:c r="M2893" s="2">
        <x:f>SUM(M2892:M2892)+0</x:f>
      </x:c>
      <x:c r="N2893" s="2">
        <x:f>L2893-M2893</x:f>
      </x:c>
      <x:c r="O2893" s="3" t="s"/>
    </x:row>
    <x:row r="2894" spans="1:15">
      <x:c r="A2894" s="3" t="s">
        <x:v>1644</x:v>
      </x:c>
      <x:c r="B2894" s="4">
        <x:v>43752</x:v>
      </x:c>
      <x:c r="C2894" s="3" t="s">
        <x:v>1555</x:v>
      </x:c>
      <x:c r="D2894" s="3" t="s">
        <x:v>270</x:v>
      </x:c>
      <x:c r="E2894" s="3" t="s">
        <x:v>413</x:v>
      </x:c>
      <x:c r="F2894" s="3" t="n">
        <x:v>209</x:v>
      </x:c>
      <x:c r="G2894" s="3" t="n">
        <x:v>209</x:v>
      </x:c>
      <x:c r="H2894" s="3" t="n">
        <x:v>0</x:v>
      </x:c>
      <x:c r="I2894" s="3" t="n">
        <x:v>0</x:v>
      </x:c>
      <x:c r="J2894" s="3">
        <x:f>F2894-(G2894+H2894+I2894)</x:f>
      </x:c>
      <x:c r="K2894" s="3" t="n">
        <x:v>54</x:v>
      </x:c>
      <x:c r="L2894" s="3" t="n">
        <x:v>11286</x:v>
      </x:c>
      <x:c r="M2894" s="3" t="n">
        <x:v>0</x:v>
      </x:c>
      <x:c r="N2894" s="3">
        <x:f>L2894-M2894</x:f>
      </x:c>
      <x:c r="O2894" s="3" t="s"/>
    </x:row>
    <x:row r="2895" spans="1:15">
      <x:c r="A2895" s="3" t="s"/>
      <x:c r="B2895" s="3" t="s"/>
      <x:c r="C2895" s="3" t="s"/>
      <x:c r="D2895" s="3" t="s"/>
      <x:c r="E2895" s="3" t="s"/>
      <x:c r="F2895" s="3" t="s"/>
      <x:c r="G2895" s="3" t="s"/>
      <x:c r="H2895" s="3" t="s"/>
      <x:c r="I2895" s="3" t="s"/>
      <x:c r="J2895" s="3" t="s"/>
      <x:c r="K2895" s="2" t="s">
        <x:v>21</x:v>
      </x:c>
      <x:c r="L2895" s="2">
        <x:f>SUM(L2894:L2894)</x:f>
      </x:c>
      <x:c r="M2895" s="2">
        <x:f>SUM(M2894:M2894)+0</x:f>
      </x:c>
      <x:c r="N2895" s="2">
        <x:f>L2895-M2895</x:f>
      </x:c>
      <x:c r="O2895" s="3" t="s"/>
    </x:row>
    <x:row r="2896" spans="1:15">
      <x:c r="A2896" s="3" t="s">
        <x:v>1645</x:v>
      </x:c>
      <x:c r="B2896" s="4">
        <x:v>43768</x:v>
      </x:c>
      <x:c r="C2896" s="3" t="s">
        <x:v>1555</x:v>
      </x:c>
      <x:c r="D2896" s="3" t="s">
        <x:v>1646</x:v>
      </x:c>
      <x:c r="E2896" s="3" t="s">
        <x:v>1337</x:v>
      </x:c>
      <x:c r="F2896" s="3" t="n">
        <x:v>27</x:v>
      </x:c>
      <x:c r="G2896" s="3" t="n">
        <x:v>27</x:v>
      </x:c>
      <x:c r="H2896" s="3" t="n">
        <x:v>0</x:v>
      </x:c>
      <x:c r="I2896" s="3" t="n">
        <x:v>0</x:v>
      </x:c>
      <x:c r="J2896" s="3">
        <x:f>F2896-(G2896+H2896+I2896)</x:f>
      </x:c>
      <x:c r="K2896" s="3" t="n">
        <x:v>54</x:v>
      </x:c>
      <x:c r="L2896" s="3" t="n">
        <x:v>1458</x:v>
      </x:c>
      <x:c r="M2896" s="3" t="n">
        <x:v>0</x:v>
      </x:c>
      <x:c r="N2896" s="3">
        <x:f>L2896-M2896</x:f>
      </x:c>
      <x:c r="O2896" s="3" t="s"/>
    </x:row>
    <x:row r="2897" spans="1:15">
      <x:c r="A2897" s="3" t="s">
        <x:v>1645</x:v>
      </x:c>
      <x:c r="B2897" s="4">
        <x:v>43768</x:v>
      </x:c>
      <x:c r="C2897" s="3" t="s">
        <x:v>1555</x:v>
      </x:c>
      <x:c r="D2897" s="3" t="s">
        <x:v>1646</x:v>
      </x:c>
      <x:c r="E2897" s="3" t="s">
        <x:v>1571</x:v>
      </x:c>
      <x:c r="F2897" s="3" t="n">
        <x:v>36</x:v>
      </x:c>
      <x:c r="G2897" s="3" t="n">
        <x:v>36</x:v>
      </x:c>
      <x:c r="H2897" s="3" t="n">
        <x:v>0</x:v>
      </x:c>
      <x:c r="I2897" s="3" t="n">
        <x:v>0</x:v>
      </x:c>
      <x:c r="J2897" s="3">
        <x:f>F2897-(G2897+H2897+I2897)</x:f>
      </x:c>
      <x:c r="K2897" s="3" t="n">
        <x:v>39</x:v>
      </x:c>
      <x:c r="L2897" s="3" t="n">
        <x:v>1404</x:v>
      </x:c>
      <x:c r="M2897" s="3" t="n">
        <x:v>0</x:v>
      </x:c>
      <x:c r="N2897" s="3">
        <x:f>L2897-M2897</x:f>
      </x:c>
      <x:c r="O2897" s="3" t="s"/>
    </x:row>
    <x:row r="2898" spans="1:15">
      <x:c r="A2898" s="3" t="s">
        <x:v>1645</x:v>
      </x:c>
      <x:c r="B2898" s="4">
        <x:v>43768</x:v>
      </x:c>
      <x:c r="C2898" s="3" t="s">
        <x:v>1555</x:v>
      </x:c>
      <x:c r="D2898" s="3" t="s">
        <x:v>1646</x:v>
      </x:c>
      <x:c r="E2898" s="3" t="s">
        <x:v>1559</x:v>
      </x:c>
      <x:c r="F2898" s="3" t="n">
        <x:v>36</x:v>
      </x:c>
      <x:c r="G2898" s="3" t="n">
        <x:v>36</x:v>
      </x:c>
      <x:c r="H2898" s="3" t="n">
        <x:v>0</x:v>
      </x:c>
      <x:c r="I2898" s="3" t="n">
        <x:v>0</x:v>
      </x:c>
      <x:c r="J2898" s="3">
        <x:f>F2898-(G2898+H2898+I2898)</x:f>
      </x:c>
      <x:c r="K2898" s="3" t="n">
        <x:v>36</x:v>
      </x:c>
      <x:c r="L2898" s="3" t="n">
        <x:v>1296</x:v>
      </x:c>
      <x:c r="M2898" s="3" t="n">
        <x:v>0</x:v>
      </x:c>
      <x:c r="N2898" s="3">
        <x:f>L2898-M2898</x:f>
      </x:c>
      <x:c r="O2898" s="3" t="s"/>
    </x:row>
    <x:row r="2899" spans="1:15">
      <x:c r="A2899" s="3" t="s">
        <x:v>1645</x:v>
      </x:c>
      <x:c r="B2899" s="4">
        <x:v>43768</x:v>
      </x:c>
      <x:c r="C2899" s="3" t="s">
        <x:v>1555</x:v>
      </x:c>
      <x:c r="D2899" s="3" t="s">
        <x:v>1646</x:v>
      </x:c>
      <x:c r="E2899" s="3" t="s">
        <x:v>528</x:v>
      </x:c>
      <x:c r="F2899" s="3" t="n">
        <x:v>36</x:v>
      </x:c>
      <x:c r="G2899" s="3" t="n">
        <x:v>36</x:v>
      </x:c>
      <x:c r="H2899" s="3" t="n">
        <x:v>0</x:v>
      </x:c>
      <x:c r="I2899" s="3" t="n">
        <x:v>0</x:v>
      </x:c>
      <x:c r="J2899" s="3">
        <x:f>F2899-(G2899+H2899+I2899)</x:f>
      </x:c>
      <x:c r="K2899" s="3" t="n">
        <x:v>36</x:v>
      </x:c>
      <x:c r="L2899" s="3" t="n">
        <x:v>1296</x:v>
      </x:c>
      <x:c r="M2899" s="3" t="n">
        <x:v>0</x:v>
      </x:c>
      <x:c r="N2899" s="3">
        <x:f>L2899-M2899</x:f>
      </x:c>
      <x:c r="O2899" s="3" t="s"/>
    </x:row>
    <x:row r="2900" spans="1:15">
      <x:c r="A2900" s="3" t="s">
        <x:v>1645</x:v>
      </x:c>
      <x:c r="B2900" s="4">
        <x:v>43768</x:v>
      </x:c>
      <x:c r="C2900" s="3" t="s">
        <x:v>1555</x:v>
      </x:c>
      <x:c r="D2900" s="3" t="s">
        <x:v>1646</x:v>
      </x:c>
      <x:c r="E2900" s="3" t="s">
        <x:v>985</x:v>
      </x:c>
      <x:c r="F2900" s="3" t="n">
        <x:v>36</x:v>
      </x:c>
      <x:c r="G2900" s="3" t="n">
        <x:v>36</x:v>
      </x:c>
      <x:c r="H2900" s="3" t="n">
        <x:v>0</x:v>
      </x:c>
      <x:c r="I2900" s="3" t="n">
        <x:v>0</x:v>
      </x:c>
      <x:c r="J2900" s="3">
        <x:f>F2900-(G2900+H2900+I2900)</x:f>
      </x:c>
      <x:c r="K2900" s="3" t="n">
        <x:v>34</x:v>
      </x:c>
      <x:c r="L2900" s="3" t="n">
        <x:v>1224</x:v>
      </x:c>
      <x:c r="M2900" s="3" t="n">
        <x:v>0</x:v>
      </x:c>
      <x:c r="N2900" s="3">
        <x:f>L2900-M2900</x:f>
      </x:c>
      <x:c r="O2900" s="3" t="s"/>
    </x:row>
    <x:row r="2901" spans="1:15">
      <x:c r="A2901" s="3" t="s">
        <x:v>1645</x:v>
      </x:c>
      <x:c r="B2901" s="4">
        <x:v>43768</x:v>
      </x:c>
      <x:c r="C2901" s="3" t="s">
        <x:v>1555</x:v>
      </x:c>
      <x:c r="D2901" s="3" t="s">
        <x:v>1646</x:v>
      </x:c>
      <x:c r="E2901" s="3" t="s">
        <x:v>1256</x:v>
      </x:c>
      <x:c r="F2901" s="3" t="n">
        <x:v>36</x:v>
      </x:c>
      <x:c r="G2901" s="3" t="n">
        <x:v>36</x:v>
      </x:c>
      <x:c r="H2901" s="3" t="n">
        <x:v>0</x:v>
      </x:c>
      <x:c r="I2901" s="3" t="n">
        <x:v>0</x:v>
      </x:c>
      <x:c r="J2901" s="3">
        <x:f>F2901-(G2901+H2901+I2901)</x:f>
      </x:c>
      <x:c r="K2901" s="3" t="n">
        <x:v>39</x:v>
      </x:c>
      <x:c r="L2901" s="3" t="n">
        <x:v>1404</x:v>
      </x:c>
      <x:c r="M2901" s="3" t="n">
        <x:v>0</x:v>
      </x:c>
      <x:c r="N2901" s="3">
        <x:f>L2901-M2901</x:f>
      </x:c>
      <x:c r="O2901" s="3" t="s"/>
    </x:row>
    <x:row r="2902" spans="1:15">
      <x:c r="A2902" s="3" t="s">
        <x:v>1645</x:v>
      </x:c>
      <x:c r="B2902" s="4">
        <x:v>43768</x:v>
      </x:c>
      <x:c r="C2902" s="3" t="s">
        <x:v>1555</x:v>
      </x:c>
      <x:c r="D2902" s="3" t="s">
        <x:v>1646</x:v>
      </x:c>
      <x:c r="E2902" s="3" t="s">
        <x:v>91</x:v>
      </x:c>
      <x:c r="F2902" s="3" t="n">
        <x:v>32</x:v>
      </x:c>
      <x:c r="G2902" s="3" t="n">
        <x:v>32</x:v>
      </x:c>
      <x:c r="H2902" s="3" t="n">
        <x:v>0</x:v>
      </x:c>
      <x:c r="I2902" s="3" t="n">
        <x:v>0</x:v>
      </x:c>
      <x:c r="J2902" s="3">
        <x:f>F2902-(G2902+H2902+I2902)</x:f>
      </x:c>
      <x:c r="K2902" s="3" t="n">
        <x:v>34</x:v>
      </x:c>
      <x:c r="L2902" s="3" t="n">
        <x:v>1088</x:v>
      </x:c>
      <x:c r="M2902" s="3" t="n">
        <x:v>0</x:v>
      </x:c>
      <x:c r="N2902" s="3">
        <x:f>L2902-M2902</x:f>
      </x:c>
      <x:c r="O2902" s="3" t="s"/>
    </x:row>
    <x:row r="2903" spans="1:15">
      <x:c r="A2903" s="3" t="s">
        <x:v>1645</x:v>
      </x:c>
      <x:c r="B2903" s="4">
        <x:v>43768</x:v>
      </x:c>
      <x:c r="C2903" s="3" t="s">
        <x:v>1555</x:v>
      </x:c>
      <x:c r="D2903" s="3" t="s">
        <x:v>1646</x:v>
      </x:c>
      <x:c r="E2903" s="3" t="s">
        <x:v>1565</x:v>
      </x:c>
      <x:c r="F2903" s="3" t="n">
        <x:v>42</x:v>
      </x:c>
      <x:c r="G2903" s="3" t="n">
        <x:v>42</x:v>
      </x:c>
      <x:c r="H2903" s="3" t="n">
        <x:v>0</x:v>
      </x:c>
      <x:c r="I2903" s="3" t="n">
        <x:v>0</x:v>
      </x:c>
      <x:c r="J2903" s="3">
        <x:f>F2903-(G2903+H2903+I2903)</x:f>
      </x:c>
      <x:c r="K2903" s="3" t="n">
        <x:v>39</x:v>
      </x:c>
      <x:c r="L2903" s="3" t="n">
        <x:v>1638</x:v>
      </x:c>
      <x:c r="M2903" s="3" t="n">
        <x:v>0</x:v>
      </x:c>
      <x:c r="N2903" s="3">
        <x:f>L2903-M2903</x:f>
      </x:c>
      <x:c r="O2903" s="3" t="s"/>
    </x:row>
    <x:row r="2904" spans="1:15">
      <x:c r="A2904" s="3" t="s">
        <x:v>1645</x:v>
      </x:c>
      <x:c r="B2904" s="4">
        <x:v>43768</x:v>
      </x:c>
      <x:c r="C2904" s="3" t="s">
        <x:v>1555</x:v>
      </x:c>
      <x:c r="D2904" s="3" t="s">
        <x:v>1646</x:v>
      </x:c>
      <x:c r="E2904" s="3" t="s">
        <x:v>92</x:v>
      </x:c>
      <x:c r="F2904" s="3" t="n">
        <x:v>42</x:v>
      </x:c>
      <x:c r="G2904" s="3" t="n">
        <x:v>42</x:v>
      </x:c>
      <x:c r="H2904" s="3" t="n">
        <x:v>0</x:v>
      </x:c>
      <x:c r="I2904" s="3" t="n">
        <x:v>0</x:v>
      </x:c>
      <x:c r="J2904" s="3">
        <x:f>F2904-(G2904+H2904+I2904)</x:f>
      </x:c>
      <x:c r="K2904" s="3" t="n">
        <x:v>39</x:v>
      </x:c>
      <x:c r="L2904" s="3" t="n">
        <x:v>1638</x:v>
      </x:c>
      <x:c r="M2904" s="3" t="n">
        <x:v>0</x:v>
      </x:c>
      <x:c r="N2904" s="3">
        <x:f>L2904-M2904</x:f>
      </x:c>
      <x:c r="O2904" s="3" t="s"/>
    </x:row>
    <x:row r="2905" spans="1:15">
      <x:c r="A2905" s="3" t="s">
        <x:v>1645</x:v>
      </x:c>
      <x:c r="B2905" s="4">
        <x:v>43768</x:v>
      </x:c>
      <x:c r="C2905" s="3" t="s">
        <x:v>1555</x:v>
      </x:c>
      <x:c r="D2905" s="3" t="s">
        <x:v>1646</x:v>
      </x:c>
      <x:c r="E2905" s="3" t="s">
        <x:v>884</x:v>
      </x:c>
      <x:c r="F2905" s="3" t="n">
        <x:v>42</x:v>
      </x:c>
      <x:c r="G2905" s="3" t="n">
        <x:v>42</x:v>
      </x:c>
      <x:c r="H2905" s="3" t="n">
        <x:v>0</x:v>
      </x:c>
      <x:c r="I2905" s="3" t="n">
        <x:v>0</x:v>
      </x:c>
      <x:c r="J2905" s="3">
        <x:f>F2905-(G2905+H2905+I2905)</x:f>
      </x:c>
      <x:c r="K2905" s="3" t="n">
        <x:v>34</x:v>
      </x:c>
      <x:c r="L2905" s="3" t="n">
        <x:v>1428</x:v>
      </x:c>
      <x:c r="M2905" s="3" t="n">
        <x:v>0</x:v>
      </x:c>
      <x:c r="N2905" s="3">
        <x:f>L2905-M2905</x:f>
      </x:c>
      <x:c r="O2905" s="3" t="s"/>
    </x:row>
    <x:row r="2906" spans="1:15">
      <x:c r="A2906" s="3" t="s">
        <x:v>1645</x:v>
      </x:c>
      <x:c r="B2906" s="4">
        <x:v>43768</x:v>
      </x:c>
      <x:c r="C2906" s="3" t="s">
        <x:v>1555</x:v>
      </x:c>
      <x:c r="D2906" s="3" t="s">
        <x:v>1646</x:v>
      </x:c>
      <x:c r="E2906" s="3" t="s">
        <x:v>1561</x:v>
      </x:c>
      <x:c r="F2906" s="3" t="n">
        <x:v>42</x:v>
      </x:c>
      <x:c r="G2906" s="3" t="n">
        <x:v>42</x:v>
      </x:c>
      <x:c r="H2906" s="3" t="n">
        <x:v>0</x:v>
      </x:c>
      <x:c r="I2906" s="3" t="n">
        <x:v>0</x:v>
      </x:c>
      <x:c r="J2906" s="3">
        <x:f>F2906-(G2906+H2906+I2906)</x:f>
      </x:c>
      <x:c r="K2906" s="3" t="n">
        <x:v>34</x:v>
      </x:c>
      <x:c r="L2906" s="3" t="n">
        <x:v>1428</x:v>
      </x:c>
      <x:c r="M2906" s="3" t="n">
        <x:v>0</x:v>
      </x:c>
      <x:c r="N2906" s="3">
        <x:f>L2906-M2906</x:f>
      </x:c>
      <x:c r="O2906" s="3" t="s"/>
    </x:row>
    <x:row r="2907" spans="1:15">
      <x:c r="A2907" s="3" t="s">
        <x:v>1645</x:v>
      </x:c>
      <x:c r="B2907" s="4">
        <x:v>43768</x:v>
      </x:c>
      <x:c r="C2907" s="3" t="s">
        <x:v>1555</x:v>
      </x:c>
      <x:c r="D2907" s="3" t="s">
        <x:v>1646</x:v>
      </x:c>
      <x:c r="E2907" s="3" t="s">
        <x:v>1562</x:v>
      </x:c>
      <x:c r="F2907" s="3" t="n">
        <x:v>40</x:v>
      </x:c>
      <x:c r="G2907" s="3" t="n">
        <x:v>40</x:v>
      </x:c>
      <x:c r="H2907" s="3" t="n">
        <x:v>0</x:v>
      </x:c>
      <x:c r="I2907" s="3" t="n">
        <x:v>0</x:v>
      </x:c>
      <x:c r="J2907" s="3">
        <x:f>F2907-(G2907+H2907+I2907)</x:f>
      </x:c>
      <x:c r="K2907" s="3" t="n">
        <x:v>34</x:v>
      </x:c>
      <x:c r="L2907" s="3" t="n">
        <x:v>1360</x:v>
      </x:c>
      <x:c r="M2907" s="3" t="n">
        <x:v>0</x:v>
      </x:c>
      <x:c r="N2907" s="3">
        <x:f>L2907-M2907</x:f>
      </x:c>
      <x:c r="O2907" s="3" t="s"/>
    </x:row>
    <x:row r="2908" spans="1:15">
      <x:c r="A2908" s="3" t="s"/>
      <x:c r="B2908" s="3" t="s"/>
      <x:c r="C2908" s="3" t="s"/>
      <x:c r="D2908" s="3" t="s"/>
      <x:c r="E2908" s="3" t="s"/>
      <x:c r="F2908" s="3" t="s"/>
      <x:c r="G2908" s="3" t="s"/>
      <x:c r="H2908" s="3" t="s"/>
      <x:c r="I2908" s="3" t="s"/>
      <x:c r="J2908" s="3" t="s"/>
      <x:c r="K2908" s="2" t="s">
        <x:v>21</x:v>
      </x:c>
      <x:c r="L2908" s="2">
        <x:f>SUM(L2896:L2907)</x:f>
      </x:c>
      <x:c r="M2908" s="2">
        <x:f>SUM(M2896:M2907)+0</x:f>
      </x:c>
      <x:c r="N2908" s="2">
        <x:f>L2908-M2908</x:f>
      </x:c>
      <x:c r="O2908" s="3" t="s"/>
    </x:row>
    <x:row r="2909" spans="1:15">
      <x:c r="A2909" s="3" t="s">
        <x:v>1647</x:v>
      </x:c>
      <x:c r="B2909" s="4">
        <x:v>43794</x:v>
      </x:c>
      <x:c r="C2909" s="3" t="s">
        <x:v>1555</x:v>
      </x:c>
      <x:c r="D2909" s="3" t="s">
        <x:v>113</x:v>
      </x:c>
      <x:c r="E2909" s="3" t="s">
        <x:v>1209</x:v>
      </x:c>
      <x:c r="F2909" s="3" t="n">
        <x:v>13</x:v>
      </x:c>
      <x:c r="G2909" s="3" t="n">
        <x:v>13</x:v>
      </x:c>
      <x:c r="H2909" s="3" t="n">
        <x:v>0</x:v>
      </x:c>
      <x:c r="I2909" s="3" t="n">
        <x:v>0</x:v>
      </x:c>
      <x:c r="J2909" s="3">
        <x:f>F2909-(G2909+H2909+I2909)</x:f>
      </x:c>
      <x:c r="K2909" s="3" t="n">
        <x:v>50</x:v>
      </x:c>
      <x:c r="L2909" s="3" t="n">
        <x:v>650</x:v>
      </x:c>
      <x:c r="M2909" s="3" t="n">
        <x:v>0</x:v>
      </x:c>
      <x:c r="N2909" s="3">
        <x:f>L2909-M2909</x:f>
      </x:c>
      <x:c r="O2909" s="3" t="s"/>
    </x:row>
    <x:row r="2910" spans="1:15">
      <x:c r="A2910" s="3" t="s">
        <x:v>1647</x:v>
      </x:c>
      <x:c r="B2910" s="4">
        <x:v>43794</x:v>
      </x:c>
      <x:c r="C2910" s="3" t="s">
        <x:v>1555</x:v>
      </x:c>
      <x:c r="D2910" s="3" t="s">
        <x:v>113</x:v>
      </x:c>
      <x:c r="E2910" s="3" t="s">
        <x:v>1087</x:v>
      </x:c>
      <x:c r="F2910" s="3" t="n">
        <x:v>43</x:v>
      </x:c>
      <x:c r="G2910" s="3" t="n">
        <x:v>43</x:v>
      </x:c>
      <x:c r="H2910" s="3" t="n">
        <x:v>0</x:v>
      </x:c>
      <x:c r="I2910" s="3" t="n">
        <x:v>0</x:v>
      </x:c>
      <x:c r="J2910" s="3">
        <x:f>F2910-(G2910+H2910+I2910)</x:f>
      </x:c>
      <x:c r="K2910" s="3" t="n">
        <x:v>50</x:v>
      </x:c>
      <x:c r="L2910" s="3" t="n">
        <x:v>2150</x:v>
      </x:c>
      <x:c r="M2910" s="3" t="n">
        <x:v>0</x:v>
      </x:c>
      <x:c r="N2910" s="3">
        <x:f>L2910-M2910</x:f>
      </x:c>
      <x:c r="O2910" s="3" t="s"/>
    </x:row>
    <x:row r="2911" spans="1:15">
      <x:c r="A2911" s="3" t="s">
        <x:v>1647</x:v>
      </x:c>
      <x:c r="B2911" s="4">
        <x:v>43794</x:v>
      </x:c>
      <x:c r="C2911" s="3" t="s">
        <x:v>1555</x:v>
      </x:c>
      <x:c r="D2911" s="3" t="s">
        <x:v>113</x:v>
      </x:c>
      <x:c r="E2911" s="3" t="s">
        <x:v>265</x:v>
      </x:c>
      <x:c r="F2911" s="3" t="n">
        <x:v>15</x:v>
      </x:c>
      <x:c r="G2911" s="3" t="n">
        <x:v>15</x:v>
      </x:c>
      <x:c r="H2911" s="3" t="n">
        <x:v>0</x:v>
      </x:c>
      <x:c r="I2911" s="3" t="n">
        <x:v>0</x:v>
      </x:c>
      <x:c r="J2911" s="3">
        <x:f>F2911-(G2911+H2911+I2911)</x:f>
      </x:c>
      <x:c r="K2911" s="3" t="n">
        <x:v>50</x:v>
      </x:c>
      <x:c r="L2911" s="3" t="n">
        <x:v>750</x:v>
      </x:c>
      <x:c r="M2911" s="3" t="n">
        <x:v>0</x:v>
      </x:c>
      <x:c r="N2911" s="3">
        <x:f>L2911-M2911</x:f>
      </x:c>
      <x:c r="O2911" s="3" t="s"/>
    </x:row>
    <x:row r="2912" spans="1:15">
      <x:c r="A2912" s="3" t="s">
        <x:v>1647</x:v>
      </x:c>
      <x:c r="B2912" s="4">
        <x:v>43794</x:v>
      </x:c>
      <x:c r="C2912" s="3" t="s">
        <x:v>1555</x:v>
      </x:c>
      <x:c r="D2912" s="3" t="s">
        <x:v>113</x:v>
      </x:c>
      <x:c r="E2912" s="3" t="s">
        <x:v>100</x:v>
      </x:c>
      <x:c r="F2912" s="3" t="n">
        <x:v>42</x:v>
      </x:c>
      <x:c r="G2912" s="3" t="n">
        <x:v>42</x:v>
      </x:c>
      <x:c r="H2912" s="3" t="n">
        <x:v>0</x:v>
      </x:c>
      <x:c r="I2912" s="3" t="n">
        <x:v>0</x:v>
      </x:c>
      <x:c r="J2912" s="3">
        <x:f>F2912-(G2912+H2912+I2912)</x:f>
      </x:c>
      <x:c r="K2912" s="3" t="n">
        <x:v>50</x:v>
      </x:c>
      <x:c r="L2912" s="3" t="n">
        <x:v>2100</x:v>
      </x:c>
      <x:c r="M2912" s="3" t="n">
        <x:v>0</x:v>
      </x:c>
      <x:c r="N2912" s="3">
        <x:f>L2912-M2912</x:f>
      </x:c>
      <x:c r="O2912" s="3" t="s"/>
    </x:row>
    <x:row r="2913" spans="1:15">
      <x:c r="A2913" s="3" t="s">
        <x:v>1647</x:v>
      </x:c>
      <x:c r="B2913" s="4">
        <x:v>43794</x:v>
      </x:c>
      <x:c r="C2913" s="3" t="s">
        <x:v>1555</x:v>
      </x:c>
      <x:c r="D2913" s="3" t="s">
        <x:v>113</x:v>
      </x:c>
      <x:c r="E2913" s="3" t="s">
        <x:v>425</x:v>
      </x:c>
      <x:c r="F2913" s="3" t="n">
        <x:v>18</x:v>
      </x:c>
      <x:c r="G2913" s="3" t="n">
        <x:v>18</x:v>
      </x:c>
      <x:c r="H2913" s="3" t="n">
        <x:v>0</x:v>
      </x:c>
      <x:c r="I2913" s="3" t="n">
        <x:v>0</x:v>
      </x:c>
      <x:c r="J2913" s="3">
        <x:f>F2913-(G2913+H2913+I2913)</x:f>
      </x:c>
      <x:c r="K2913" s="3" t="n">
        <x:v>50</x:v>
      </x:c>
      <x:c r="L2913" s="3" t="n">
        <x:v>900</x:v>
      </x:c>
      <x:c r="M2913" s="3" t="n">
        <x:v>0</x:v>
      </x:c>
      <x:c r="N2913" s="3">
        <x:f>L2913-M2913</x:f>
      </x:c>
      <x:c r="O2913" s="3" t="s"/>
    </x:row>
    <x:row r="2914" spans="1:15">
      <x:c r="A2914" s="3" t="s"/>
      <x:c r="B2914" s="3" t="s"/>
      <x:c r="C2914" s="3" t="s"/>
      <x:c r="D2914" s="3" t="s"/>
      <x:c r="E2914" s="3" t="s"/>
      <x:c r="F2914" s="3" t="s"/>
      <x:c r="G2914" s="3" t="s"/>
      <x:c r="H2914" s="3" t="s"/>
      <x:c r="I2914" s="3" t="s"/>
      <x:c r="J2914" s="3" t="s"/>
      <x:c r="K2914" s="2" t="s">
        <x:v>21</x:v>
      </x:c>
      <x:c r="L2914" s="2">
        <x:f>SUM(L2909:L2913)</x:f>
      </x:c>
      <x:c r="M2914" s="2">
        <x:f>SUM(M2909:M2913)+0</x:f>
      </x:c>
      <x:c r="N2914" s="2">
        <x:f>L2914-M2914</x:f>
      </x:c>
      <x:c r="O2914" s="3" t="s"/>
    </x:row>
    <x:row r="2915" spans="1:15">
      <x:c r="A2915" s="3" t="s">
        <x:v>1648</x:v>
      </x:c>
      <x:c r="B2915" s="4">
        <x:v>43794</x:v>
      </x:c>
      <x:c r="C2915" s="3" t="s">
        <x:v>1555</x:v>
      </x:c>
      <x:c r="D2915" s="3" t="s">
        <x:v>113</x:v>
      </x:c>
      <x:c r="E2915" s="3" t="s">
        <x:v>1337</x:v>
      </x:c>
      <x:c r="F2915" s="3" t="n">
        <x:v>4</x:v>
      </x:c>
      <x:c r="G2915" s="3" t="n">
        <x:v>4</x:v>
      </x:c>
      <x:c r="H2915" s="3" t="n">
        <x:v>0</x:v>
      </x:c>
      <x:c r="I2915" s="3" t="n">
        <x:v>0</x:v>
      </x:c>
      <x:c r="J2915" s="3">
        <x:f>F2915-(G2915+H2915+I2915)</x:f>
      </x:c>
      <x:c r="K2915" s="3" t="n">
        <x:v>60</x:v>
      </x:c>
      <x:c r="L2915" s="3" t="n">
        <x:v>240</x:v>
      </x:c>
      <x:c r="M2915" s="3" t="n">
        <x:v>0</x:v>
      </x:c>
      <x:c r="N2915" s="3">
        <x:f>L2915-M2915</x:f>
      </x:c>
      <x:c r="O2915" s="3" t="s"/>
    </x:row>
    <x:row r="2916" spans="1:15">
      <x:c r="A2916" s="3" t="s">
        <x:v>1648</x:v>
      </x:c>
      <x:c r="B2916" s="4">
        <x:v>43794</x:v>
      </x:c>
      <x:c r="C2916" s="3" t="s">
        <x:v>1555</x:v>
      </x:c>
      <x:c r="D2916" s="3" t="s">
        <x:v>113</x:v>
      </x:c>
      <x:c r="E2916" s="3" t="s">
        <x:v>1571</x:v>
      </x:c>
      <x:c r="F2916" s="3" t="n">
        <x:v>5</x:v>
      </x:c>
      <x:c r="G2916" s="3" t="n">
        <x:v>5</x:v>
      </x:c>
      <x:c r="H2916" s="3" t="n">
        <x:v>0</x:v>
      </x:c>
      <x:c r="I2916" s="3" t="n">
        <x:v>0</x:v>
      </x:c>
      <x:c r="J2916" s="3">
        <x:f>F2916-(G2916+H2916+I2916)</x:f>
      </x:c>
      <x:c r="K2916" s="3" t="n">
        <x:v>60</x:v>
      </x:c>
      <x:c r="L2916" s="3" t="n">
        <x:v>300</x:v>
      </x:c>
      <x:c r="M2916" s="3" t="n">
        <x:v>0</x:v>
      </x:c>
      <x:c r="N2916" s="3">
        <x:f>L2916-M2916</x:f>
      </x:c>
      <x:c r="O2916" s="3" t="s"/>
    </x:row>
    <x:row r="2917" spans="1:15">
      <x:c r="A2917" s="3" t="s">
        <x:v>1648</x:v>
      </x:c>
      <x:c r="B2917" s="4">
        <x:v>43794</x:v>
      </x:c>
      <x:c r="C2917" s="3" t="s">
        <x:v>1555</x:v>
      </x:c>
      <x:c r="D2917" s="3" t="s">
        <x:v>113</x:v>
      </x:c>
      <x:c r="E2917" s="3" t="s">
        <x:v>1559</x:v>
      </x:c>
      <x:c r="F2917" s="3" t="n">
        <x:v>5</x:v>
      </x:c>
      <x:c r="G2917" s="3" t="n">
        <x:v>5</x:v>
      </x:c>
      <x:c r="H2917" s="3" t="n">
        <x:v>0</x:v>
      </x:c>
      <x:c r="I2917" s="3" t="n">
        <x:v>0</x:v>
      </x:c>
      <x:c r="J2917" s="3">
        <x:f>F2917-(G2917+H2917+I2917)</x:f>
      </x:c>
      <x:c r="K2917" s="3" t="n">
        <x:v>60</x:v>
      </x:c>
      <x:c r="L2917" s="3" t="n">
        <x:v>300</x:v>
      </x:c>
      <x:c r="M2917" s="3" t="n">
        <x:v>0</x:v>
      </x:c>
      <x:c r="N2917" s="3">
        <x:f>L2917-M2917</x:f>
      </x:c>
      <x:c r="O2917" s="3" t="s"/>
    </x:row>
    <x:row r="2918" spans="1:15">
      <x:c r="A2918" s="3" t="s">
        <x:v>1648</x:v>
      </x:c>
      <x:c r="B2918" s="4">
        <x:v>43794</x:v>
      </x:c>
      <x:c r="C2918" s="3" t="s">
        <x:v>1555</x:v>
      </x:c>
      <x:c r="D2918" s="3" t="s">
        <x:v>113</x:v>
      </x:c>
      <x:c r="E2918" s="3" t="s">
        <x:v>528</x:v>
      </x:c>
      <x:c r="F2918" s="3" t="n">
        <x:v>5</x:v>
      </x:c>
      <x:c r="G2918" s="3" t="n">
        <x:v>5</x:v>
      </x:c>
      <x:c r="H2918" s="3" t="n">
        <x:v>0</x:v>
      </x:c>
      <x:c r="I2918" s="3" t="n">
        <x:v>0</x:v>
      </x:c>
      <x:c r="J2918" s="3">
        <x:f>F2918-(G2918+H2918+I2918)</x:f>
      </x:c>
      <x:c r="K2918" s="3" t="n">
        <x:v>60</x:v>
      </x:c>
      <x:c r="L2918" s="3" t="n">
        <x:v>300</x:v>
      </x:c>
      <x:c r="M2918" s="3" t="n">
        <x:v>0</x:v>
      </x:c>
      <x:c r="N2918" s="3">
        <x:f>L2918-M2918</x:f>
      </x:c>
      <x:c r="O2918" s="3" t="s"/>
    </x:row>
    <x:row r="2919" spans="1:15">
      <x:c r="A2919" s="3" t="s">
        <x:v>1648</x:v>
      </x:c>
      <x:c r="B2919" s="4">
        <x:v>43794</x:v>
      </x:c>
      <x:c r="C2919" s="3" t="s">
        <x:v>1555</x:v>
      </x:c>
      <x:c r="D2919" s="3" t="s">
        <x:v>113</x:v>
      </x:c>
      <x:c r="E2919" s="3" t="s">
        <x:v>985</x:v>
      </x:c>
      <x:c r="F2919" s="3" t="n">
        <x:v>5</x:v>
      </x:c>
      <x:c r="G2919" s="3" t="n">
        <x:v>5</x:v>
      </x:c>
      <x:c r="H2919" s="3" t="n">
        <x:v>0</x:v>
      </x:c>
      <x:c r="I2919" s="3" t="n">
        <x:v>0</x:v>
      </x:c>
      <x:c r="J2919" s="3">
        <x:f>F2919-(G2919+H2919+I2919)</x:f>
      </x:c>
      <x:c r="K2919" s="3" t="n">
        <x:v>60</x:v>
      </x:c>
      <x:c r="L2919" s="3" t="n">
        <x:v>300</x:v>
      </x:c>
      <x:c r="M2919" s="3" t="n">
        <x:v>0</x:v>
      </x:c>
      <x:c r="N2919" s="3">
        <x:f>L2919-M2919</x:f>
      </x:c>
      <x:c r="O2919" s="3" t="s"/>
    </x:row>
    <x:row r="2920" spans="1:15">
      <x:c r="A2920" s="3" t="s">
        <x:v>1648</x:v>
      </x:c>
      <x:c r="B2920" s="4">
        <x:v>43794</x:v>
      </x:c>
      <x:c r="C2920" s="3" t="s">
        <x:v>1555</x:v>
      </x:c>
      <x:c r="D2920" s="3" t="s">
        <x:v>113</x:v>
      </x:c>
      <x:c r="E2920" s="3" t="s">
        <x:v>1256</x:v>
      </x:c>
      <x:c r="F2920" s="3" t="n">
        <x:v>5</x:v>
      </x:c>
      <x:c r="G2920" s="3" t="n">
        <x:v>5</x:v>
      </x:c>
      <x:c r="H2920" s="3" t="n">
        <x:v>0</x:v>
      </x:c>
      <x:c r="I2920" s="3" t="n">
        <x:v>0</x:v>
      </x:c>
      <x:c r="J2920" s="3">
        <x:f>F2920-(G2920+H2920+I2920)</x:f>
      </x:c>
      <x:c r="K2920" s="3" t="n">
        <x:v>60</x:v>
      </x:c>
      <x:c r="L2920" s="3" t="n">
        <x:v>300</x:v>
      </x:c>
      <x:c r="M2920" s="3" t="n">
        <x:v>0</x:v>
      </x:c>
      <x:c r="N2920" s="3">
        <x:f>L2920-M2920</x:f>
      </x:c>
      <x:c r="O2920" s="3" t="s"/>
    </x:row>
    <x:row r="2921" spans="1:15">
      <x:c r="A2921" s="3" t="s">
        <x:v>1648</x:v>
      </x:c>
      <x:c r="B2921" s="4">
        <x:v>43794</x:v>
      </x:c>
      <x:c r="C2921" s="3" t="s">
        <x:v>1555</x:v>
      </x:c>
      <x:c r="D2921" s="3" t="s">
        <x:v>113</x:v>
      </x:c>
      <x:c r="E2921" s="3" t="s">
        <x:v>91</x:v>
      </x:c>
      <x:c r="F2921" s="3" t="n">
        <x:v>4</x:v>
      </x:c>
      <x:c r="G2921" s="3" t="n">
        <x:v>4</x:v>
      </x:c>
      <x:c r="H2921" s="3" t="n">
        <x:v>0</x:v>
      </x:c>
      <x:c r="I2921" s="3" t="n">
        <x:v>0</x:v>
      </x:c>
      <x:c r="J2921" s="3">
        <x:f>F2921-(G2921+H2921+I2921)</x:f>
      </x:c>
      <x:c r="K2921" s="3" t="n">
        <x:v>60</x:v>
      </x:c>
      <x:c r="L2921" s="3" t="n">
        <x:v>240</x:v>
      </x:c>
      <x:c r="M2921" s="3" t="n">
        <x:v>0</x:v>
      </x:c>
      <x:c r="N2921" s="3">
        <x:f>L2921-M2921</x:f>
      </x:c>
      <x:c r="O2921" s="3" t="s"/>
    </x:row>
    <x:row r="2922" spans="1:15">
      <x:c r="A2922" s="3" t="s">
        <x:v>1648</x:v>
      </x:c>
      <x:c r="B2922" s="4">
        <x:v>43794</x:v>
      </x:c>
      <x:c r="C2922" s="3" t="s">
        <x:v>1555</x:v>
      </x:c>
      <x:c r="D2922" s="3" t="s">
        <x:v>113</x:v>
      </x:c>
      <x:c r="E2922" s="3" t="s">
        <x:v>1565</x:v>
      </x:c>
      <x:c r="F2922" s="3" t="n">
        <x:v>5</x:v>
      </x:c>
      <x:c r="G2922" s="3" t="n">
        <x:v>5</x:v>
      </x:c>
      <x:c r="H2922" s="3" t="n">
        <x:v>0</x:v>
      </x:c>
      <x:c r="I2922" s="3" t="n">
        <x:v>0</x:v>
      </x:c>
      <x:c r="J2922" s="3">
        <x:f>F2922-(G2922+H2922+I2922)</x:f>
      </x:c>
      <x:c r="K2922" s="3" t="n">
        <x:v>60</x:v>
      </x:c>
      <x:c r="L2922" s="3" t="n">
        <x:v>300</x:v>
      </x:c>
      <x:c r="M2922" s="3" t="n">
        <x:v>0</x:v>
      </x:c>
      <x:c r="N2922" s="3">
        <x:f>L2922-M2922</x:f>
      </x:c>
      <x:c r="O2922" s="3" t="s"/>
    </x:row>
    <x:row r="2923" spans="1:15">
      <x:c r="A2923" s="3" t="s">
        <x:v>1648</x:v>
      </x:c>
      <x:c r="B2923" s="4">
        <x:v>43794</x:v>
      </x:c>
      <x:c r="C2923" s="3" t="s">
        <x:v>1555</x:v>
      </x:c>
      <x:c r="D2923" s="3" t="s">
        <x:v>113</x:v>
      </x:c>
      <x:c r="E2923" s="3" t="s">
        <x:v>92</x:v>
      </x:c>
      <x:c r="F2923" s="3" t="n">
        <x:v>5</x:v>
      </x:c>
      <x:c r="G2923" s="3" t="n">
        <x:v>5</x:v>
      </x:c>
      <x:c r="H2923" s="3" t="n">
        <x:v>0</x:v>
      </x:c>
      <x:c r="I2923" s="3" t="n">
        <x:v>0</x:v>
      </x:c>
      <x:c r="J2923" s="3">
        <x:f>F2923-(G2923+H2923+I2923)</x:f>
      </x:c>
      <x:c r="K2923" s="3" t="n">
        <x:v>60</x:v>
      </x:c>
      <x:c r="L2923" s="3" t="n">
        <x:v>300</x:v>
      </x:c>
      <x:c r="M2923" s="3" t="n">
        <x:v>0</x:v>
      </x:c>
      <x:c r="N2923" s="3">
        <x:f>L2923-M2923</x:f>
      </x:c>
      <x:c r="O2923" s="3" t="s"/>
    </x:row>
    <x:row r="2924" spans="1:15">
      <x:c r="A2924" s="3" t="s">
        <x:v>1648</x:v>
      </x:c>
      <x:c r="B2924" s="4">
        <x:v>43794</x:v>
      </x:c>
      <x:c r="C2924" s="3" t="s">
        <x:v>1555</x:v>
      </x:c>
      <x:c r="D2924" s="3" t="s">
        <x:v>113</x:v>
      </x:c>
      <x:c r="E2924" s="3" t="s">
        <x:v>884</x:v>
      </x:c>
      <x:c r="F2924" s="3" t="n">
        <x:v>5</x:v>
      </x:c>
      <x:c r="G2924" s="3" t="n">
        <x:v>5</x:v>
      </x:c>
      <x:c r="H2924" s="3" t="n">
        <x:v>0</x:v>
      </x:c>
      <x:c r="I2924" s="3" t="n">
        <x:v>0</x:v>
      </x:c>
      <x:c r="J2924" s="3">
        <x:f>F2924-(G2924+H2924+I2924)</x:f>
      </x:c>
      <x:c r="K2924" s="3" t="n">
        <x:v>60</x:v>
      </x:c>
      <x:c r="L2924" s="3" t="n">
        <x:v>300</x:v>
      </x:c>
      <x:c r="M2924" s="3" t="n">
        <x:v>0</x:v>
      </x:c>
      <x:c r="N2924" s="3">
        <x:f>L2924-M2924</x:f>
      </x:c>
      <x:c r="O2924" s="3" t="s"/>
    </x:row>
    <x:row r="2925" spans="1:15">
      <x:c r="A2925" s="3" t="s">
        <x:v>1648</x:v>
      </x:c>
      <x:c r="B2925" s="4">
        <x:v>43794</x:v>
      </x:c>
      <x:c r="C2925" s="3" t="s">
        <x:v>1555</x:v>
      </x:c>
      <x:c r="D2925" s="3" t="s">
        <x:v>113</x:v>
      </x:c>
      <x:c r="E2925" s="3" t="s">
        <x:v>1561</x:v>
      </x:c>
      <x:c r="F2925" s="3" t="n">
        <x:v>5</x:v>
      </x:c>
      <x:c r="G2925" s="3" t="n">
        <x:v>5</x:v>
      </x:c>
      <x:c r="H2925" s="3" t="n">
        <x:v>0</x:v>
      </x:c>
      <x:c r="I2925" s="3" t="n">
        <x:v>0</x:v>
      </x:c>
      <x:c r="J2925" s="3">
        <x:f>F2925-(G2925+H2925+I2925)</x:f>
      </x:c>
      <x:c r="K2925" s="3" t="n">
        <x:v>60</x:v>
      </x:c>
      <x:c r="L2925" s="3" t="n">
        <x:v>300</x:v>
      </x:c>
      <x:c r="M2925" s="3" t="n">
        <x:v>0</x:v>
      </x:c>
      <x:c r="N2925" s="3">
        <x:f>L2925-M2925</x:f>
      </x:c>
      <x:c r="O2925" s="3" t="s"/>
    </x:row>
    <x:row r="2926" spans="1:15">
      <x:c r="A2926" s="3" t="s">
        <x:v>1648</x:v>
      </x:c>
      <x:c r="B2926" s="4">
        <x:v>43794</x:v>
      </x:c>
      <x:c r="C2926" s="3" t="s">
        <x:v>1555</x:v>
      </x:c>
      <x:c r="D2926" s="3" t="s">
        <x:v>113</x:v>
      </x:c>
      <x:c r="E2926" s="3" t="s">
        <x:v>1562</x:v>
      </x:c>
      <x:c r="F2926" s="3" t="n">
        <x:v>5</x:v>
      </x:c>
      <x:c r="G2926" s="3" t="n">
        <x:v>5</x:v>
      </x:c>
      <x:c r="H2926" s="3" t="n">
        <x:v>0</x:v>
      </x:c>
      <x:c r="I2926" s="3" t="n">
        <x:v>0</x:v>
      </x:c>
      <x:c r="J2926" s="3">
        <x:f>F2926-(G2926+H2926+I2926)</x:f>
      </x:c>
      <x:c r="K2926" s="3" t="n">
        <x:v>60</x:v>
      </x:c>
      <x:c r="L2926" s="3" t="n">
        <x:v>300</x:v>
      </x:c>
      <x:c r="M2926" s="3" t="n">
        <x:v>0</x:v>
      </x:c>
      <x:c r="N2926" s="3">
        <x:f>L2926-M2926</x:f>
      </x:c>
      <x:c r="O2926" s="3" t="s"/>
    </x:row>
    <x:row r="2927" spans="1:15">
      <x:c r="A2927" s="3" t="s"/>
      <x:c r="B2927" s="3" t="s"/>
      <x:c r="C2927" s="3" t="s"/>
      <x:c r="D2927" s="3" t="s"/>
      <x:c r="E2927" s="3" t="s"/>
      <x:c r="F2927" s="3" t="s"/>
      <x:c r="G2927" s="3" t="s"/>
      <x:c r="H2927" s="3" t="s"/>
      <x:c r="I2927" s="3" t="s"/>
      <x:c r="J2927" s="3" t="s"/>
      <x:c r="K2927" s="2" t="s">
        <x:v>21</x:v>
      </x:c>
      <x:c r="L2927" s="2">
        <x:f>SUM(L2915:L2926)</x:f>
      </x:c>
      <x:c r="M2927" s="2">
        <x:f>SUM(M2915:M2926)+0</x:f>
      </x:c>
      <x:c r="N2927" s="2">
        <x:f>L2927-M2927</x:f>
      </x:c>
      <x:c r="O2927" s="3" t="s"/>
    </x:row>
    <x:row r="2928" spans="1:15">
      <x:c r="A2928" s="3" t="s">
        <x:v>1649</x:v>
      </x:c>
      <x:c r="B2928" s="4">
        <x:v>43804</x:v>
      </x:c>
      <x:c r="C2928" s="3" t="s">
        <x:v>1555</x:v>
      </x:c>
      <x:c r="D2928" s="3" t="s">
        <x:v>113</x:v>
      </x:c>
      <x:c r="E2928" s="3" t="s">
        <x:v>114</x:v>
      </x:c>
      <x:c r="F2928" s="3" t="n">
        <x:v>120</x:v>
      </x:c>
      <x:c r="G2928" s="3" t="n">
        <x:v>120</x:v>
      </x:c>
      <x:c r="H2928" s="3" t="n">
        <x:v>0</x:v>
      </x:c>
      <x:c r="I2928" s="3" t="n">
        <x:v>0</x:v>
      </x:c>
      <x:c r="J2928" s="3">
        <x:f>F2928-(G2928+H2928+I2928)</x:f>
      </x:c>
      <x:c r="K2928" s="3" t="n">
        <x:v>54</x:v>
      </x:c>
      <x:c r="L2928" s="3" t="n">
        <x:v>6480</x:v>
      </x:c>
      <x:c r="M2928" s="3" t="n">
        <x:v>0</x:v>
      </x:c>
      <x:c r="N2928" s="3">
        <x:f>L2928-M2928</x:f>
      </x:c>
      <x:c r="O2928" s="3" t="s"/>
    </x:row>
    <x:row r="2929" spans="1:15">
      <x:c r="A2929" s="3" t="s">
        <x:v>1649</x:v>
      </x:c>
      <x:c r="B2929" s="4">
        <x:v>43804</x:v>
      </x:c>
      <x:c r="C2929" s="3" t="s">
        <x:v>1555</x:v>
      </x:c>
      <x:c r="D2929" s="3" t="s">
        <x:v>113</x:v>
      </x:c>
      <x:c r="E2929" s="3" t="s">
        <x:v>1650</x:v>
      </x:c>
      <x:c r="F2929" s="3" t="n">
        <x:v>120</x:v>
      </x:c>
      <x:c r="G2929" s="3" t="n">
        <x:v>120</x:v>
      </x:c>
      <x:c r="H2929" s="3" t="n">
        <x:v>0</x:v>
      </x:c>
      <x:c r="I2929" s="3" t="n">
        <x:v>0</x:v>
      </x:c>
      <x:c r="J2929" s="3">
        <x:f>F2929-(G2929+H2929+I2929)</x:f>
      </x:c>
      <x:c r="K2929" s="3" t="n">
        <x:v>40</x:v>
      </x:c>
      <x:c r="L2929" s="3" t="n">
        <x:v>4800</x:v>
      </x:c>
      <x:c r="M2929" s="3" t="n">
        <x:v>0</x:v>
      </x:c>
      <x:c r="N2929" s="3">
        <x:f>L2929-M2929</x:f>
      </x:c>
      <x:c r="O2929" s="3" t="s"/>
    </x:row>
    <x:row r="2930" spans="1:15">
      <x:c r="A2930" s="3" t="s">
        <x:v>1649</x:v>
      </x:c>
      <x:c r="B2930" s="4">
        <x:v>43804</x:v>
      </x:c>
      <x:c r="C2930" s="3" t="s">
        <x:v>1555</x:v>
      </x:c>
      <x:c r="D2930" s="3" t="s">
        <x:v>113</x:v>
      </x:c>
      <x:c r="E2930" s="3" t="s">
        <x:v>1023</x:v>
      </x:c>
      <x:c r="F2930" s="3" t="n">
        <x:v>62</x:v>
      </x:c>
      <x:c r="G2930" s="3" t="n">
        <x:v>62</x:v>
      </x:c>
      <x:c r="H2930" s="3" t="n">
        <x:v>0</x:v>
      </x:c>
      <x:c r="I2930" s="3" t="n">
        <x:v>0</x:v>
      </x:c>
      <x:c r="J2930" s="3">
        <x:f>F2930-(G2930+H2930+I2930)</x:f>
      </x:c>
      <x:c r="K2930" s="3" t="n">
        <x:v>32</x:v>
      </x:c>
      <x:c r="L2930" s="3" t="n">
        <x:v>1984</x:v>
      </x:c>
      <x:c r="M2930" s="3" t="n">
        <x:v>0</x:v>
      </x:c>
      <x:c r="N2930" s="3">
        <x:f>L2930-M2930</x:f>
      </x:c>
      <x:c r="O2930" s="3" t="s"/>
    </x:row>
    <x:row r="2931" spans="1:15">
      <x:c r="A2931" s="3" t="s"/>
      <x:c r="B2931" s="3" t="s"/>
      <x:c r="C2931" s="3" t="s"/>
      <x:c r="D2931" s="3" t="s"/>
      <x:c r="E2931" s="3" t="s"/>
      <x:c r="F2931" s="3" t="s"/>
      <x:c r="G2931" s="3" t="s"/>
      <x:c r="H2931" s="3" t="s"/>
      <x:c r="I2931" s="3" t="s"/>
      <x:c r="J2931" s="3" t="s"/>
      <x:c r="K2931" s="2" t="s">
        <x:v>21</x:v>
      </x:c>
      <x:c r="L2931" s="2">
        <x:f>SUM(L2928:L2930)</x:f>
      </x:c>
      <x:c r="M2931" s="2">
        <x:f>SUM(M2928:M2930)+0</x:f>
      </x:c>
      <x:c r="N2931" s="2">
        <x:f>L2931-M2931</x:f>
      </x:c>
      <x:c r="O2931" s="3" t="s"/>
    </x:row>
    <x:row r="2932" spans="1:15">
      <x:c r="A2932" s="3" t="s">
        <x:v>1651</x:v>
      </x:c>
      <x:c r="B2932" s="4">
        <x:v>43808</x:v>
      </x:c>
      <x:c r="C2932" s="3" t="s">
        <x:v>1555</x:v>
      </x:c>
      <x:c r="D2932" s="3" t="s">
        <x:v>113</x:v>
      </x:c>
      <x:c r="E2932" s="3" t="s">
        <x:v>116</x:v>
      </x:c>
      <x:c r="F2932" s="3" t="n">
        <x:v>120</x:v>
      </x:c>
      <x:c r="G2932" s="3" t="n">
        <x:v>120</x:v>
      </x:c>
      <x:c r="H2932" s="3" t="n">
        <x:v>0</x:v>
      </x:c>
      <x:c r="I2932" s="3" t="n">
        <x:v>0</x:v>
      </x:c>
      <x:c r="J2932" s="3">
        <x:f>F2932-(G2932+H2932+I2932)</x:f>
      </x:c>
      <x:c r="K2932" s="3" t="n">
        <x:v>54</x:v>
      </x:c>
      <x:c r="L2932" s="3" t="n">
        <x:v>6480</x:v>
      </x:c>
      <x:c r="M2932" s="3" t="n">
        <x:v>0</x:v>
      </x:c>
      <x:c r="N2932" s="3">
        <x:f>L2932-M2932</x:f>
      </x:c>
      <x:c r="O2932" s="3" t="s"/>
    </x:row>
    <x:row r="2933" spans="1:15">
      <x:c r="A2933" s="3" t="s"/>
      <x:c r="B2933" s="3" t="s"/>
      <x:c r="C2933" s="3" t="s"/>
      <x:c r="D2933" s="3" t="s"/>
      <x:c r="E2933" s="3" t="s"/>
      <x:c r="F2933" s="3" t="s"/>
      <x:c r="G2933" s="3" t="s"/>
      <x:c r="H2933" s="3" t="s"/>
      <x:c r="I2933" s="3" t="s"/>
      <x:c r="J2933" s="3" t="s"/>
      <x:c r="K2933" s="2" t="s">
        <x:v>21</x:v>
      </x:c>
      <x:c r="L2933" s="2">
        <x:f>SUM(L2932:L2932)</x:f>
      </x:c>
      <x:c r="M2933" s="2">
        <x:f>SUM(M2932:M2932)+0</x:f>
      </x:c>
      <x:c r="N2933" s="2">
        <x:f>L2933-M2933</x:f>
      </x:c>
      <x:c r="O2933" s="3" t="s"/>
    </x:row>
    <x:row r="2934" spans="1:15">
      <x:c r="A2934" s="3" t="s">
        <x:v>1652</x:v>
      </x:c>
      <x:c r="B2934" s="4">
        <x:v>43830</x:v>
      </x:c>
      <x:c r="C2934" s="3" t="s">
        <x:v>1555</x:v>
      </x:c>
      <x:c r="D2934" s="3" t="s">
        <x:v>57</x:v>
      </x:c>
      <x:c r="E2934" s="3" t="s">
        <x:v>1386</x:v>
      </x:c>
      <x:c r="F2934" s="3" t="n">
        <x:v>119</x:v>
      </x:c>
      <x:c r="G2934" s="3" t="n">
        <x:v>119</x:v>
      </x:c>
      <x:c r="H2934" s="3" t="n">
        <x:v>0</x:v>
      </x:c>
      <x:c r="I2934" s="3" t="n">
        <x:v>0</x:v>
      </x:c>
      <x:c r="J2934" s="3">
        <x:f>F2934-(G2934+H2934+I2934)</x:f>
      </x:c>
      <x:c r="K2934" s="3" t="n">
        <x:v>39</x:v>
      </x:c>
      <x:c r="L2934" s="3" t="n">
        <x:v>4641</x:v>
      </x:c>
      <x:c r="M2934" s="3" t="n">
        <x:v>0</x:v>
      </x:c>
      <x:c r="N2934" s="3">
        <x:f>L2934-M2934</x:f>
      </x:c>
      <x:c r="O2934" s="3" t="s"/>
    </x:row>
    <x:row r="2935" spans="1:15">
      <x:c r="A2935" s="3" t="s">
        <x:v>1652</x:v>
      </x:c>
      <x:c r="B2935" s="4">
        <x:v>43830</x:v>
      </x:c>
      <x:c r="C2935" s="3" t="s">
        <x:v>1555</x:v>
      </x:c>
      <x:c r="D2935" s="3" t="s">
        <x:v>57</x:v>
      </x:c>
      <x:c r="E2935" s="3" t="s">
        <x:v>1388</x:v>
      </x:c>
      <x:c r="F2935" s="3" t="n">
        <x:v>119</x:v>
      </x:c>
      <x:c r="G2935" s="3" t="n">
        <x:v>119</x:v>
      </x:c>
      <x:c r="H2935" s="3" t="n">
        <x:v>0</x:v>
      </x:c>
      <x:c r="I2935" s="3" t="n">
        <x:v>0</x:v>
      </x:c>
      <x:c r="J2935" s="3">
        <x:f>F2935-(G2935+H2935+I2935)</x:f>
      </x:c>
      <x:c r="K2935" s="3" t="n">
        <x:v>42</x:v>
      </x:c>
      <x:c r="L2935" s="3" t="n">
        <x:v>4998</x:v>
      </x:c>
      <x:c r="M2935" s="3" t="n">
        <x:v>0</x:v>
      </x:c>
      <x:c r="N2935" s="3">
        <x:f>L2935-M2935</x:f>
      </x:c>
      <x:c r="O2935" s="3" t="s"/>
    </x:row>
    <x:row r="2936" spans="1:15">
      <x:c r="A2936" s="3" t="s"/>
      <x:c r="B2936" s="3" t="s"/>
      <x:c r="C2936" s="3" t="s"/>
      <x:c r="D2936" s="3" t="s"/>
      <x:c r="E2936" s="3" t="s"/>
      <x:c r="F2936" s="3" t="s"/>
      <x:c r="G2936" s="3" t="s"/>
      <x:c r="H2936" s="3" t="s"/>
      <x:c r="I2936" s="3" t="s"/>
      <x:c r="J2936" s="3" t="s"/>
      <x:c r="K2936" s="2" t="s">
        <x:v>21</x:v>
      </x:c>
      <x:c r="L2936" s="2">
        <x:f>SUM(L2934:L2935)</x:f>
      </x:c>
      <x:c r="M2936" s="2">
        <x:f>SUM(M2934:M2935)+0</x:f>
      </x:c>
      <x:c r="N2936" s="2">
        <x:f>L2936-M2936</x:f>
      </x:c>
      <x:c r="O2936" s="3" t="s"/>
    </x:row>
    <x:row r="2937" spans="1:15">
      <x:c r="A2937" s="3" t="s">
        <x:v>1653</x:v>
      </x:c>
      <x:c r="B2937" s="4">
        <x:v>43831</x:v>
      </x:c>
      <x:c r="C2937" s="3" t="s">
        <x:v>1555</x:v>
      </x:c>
      <x:c r="D2937" s="3" t="s">
        <x:v>57</x:v>
      </x:c>
      <x:c r="E2937" s="3" t="s">
        <x:v>431</x:v>
      </x:c>
      <x:c r="F2937" s="3" t="n">
        <x:v>8</x:v>
      </x:c>
      <x:c r="G2937" s="3" t="n">
        <x:v>0</x:v>
      </x:c>
      <x:c r="H2937" s="3" t="n">
        <x:v>0</x:v>
      </x:c>
      <x:c r="I2937" s="3" t="n">
        <x:v>0</x:v>
      </x:c>
      <x:c r="J2937" s="3">
        <x:f>F2937-(G2937+H2937+I2937)</x:f>
      </x:c>
      <x:c r="K2937" s="3" t="n">
        <x:v>0</x:v>
      </x:c>
      <x:c r="L2937" s="3" t="n">
        <x:v>0</x:v>
      </x:c>
      <x:c r="M2937" s="3" t="n">
        <x:v>0</x:v>
      </x:c>
      <x:c r="N2937" s="3">
        <x:f>L2937-M2937</x:f>
      </x:c>
      <x:c r="O2937" s="3" t="s"/>
    </x:row>
    <x:row r="2938" spans="1:15">
      <x:c r="A2938" s="3" t="s">
        <x:v>1653</x:v>
      </x:c>
      <x:c r="B2938" s="4">
        <x:v>43831</x:v>
      </x:c>
      <x:c r="C2938" s="3" t="s">
        <x:v>1555</x:v>
      </x:c>
      <x:c r="D2938" s="3" t="s">
        <x:v>113</x:v>
      </x:c>
      <x:c r="E2938" s="3" t="s">
        <x:v>1654</x:v>
      </x:c>
      <x:c r="F2938" s="3" t="n">
        <x:v>8</x:v>
      </x:c>
      <x:c r="G2938" s="3" t="n">
        <x:v>0</x:v>
      </x:c>
      <x:c r="H2938" s="3" t="n">
        <x:v>0</x:v>
      </x:c>
      <x:c r="I2938" s="3" t="n">
        <x:v>0</x:v>
      </x:c>
      <x:c r="J2938" s="3">
        <x:f>F2938-(G2938+H2938+I2938)</x:f>
      </x:c>
      <x:c r="K2938" s="3" t="n">
        <x:v>0</x:v>
      </x:c>
      <x:c r="L2938" s="3" t="n">
        <x:v>0</x:v>
      </x:c>
      <x:c r="M2938" s="3" t="n">
        <x:v>0</x:v>
      </x:c>
      <x:c r="N2938" s="3">
        <x:f>L2938-M2938</x:f>
      </x:c>
      <x:c r="O2938" s="3" t="s"/>
    </x:row>
    <x:row r="2939" spans="1:15">
      <x:c r="A2939" s="3" t="s"/>
      <x:c r="B2939" s="3" t="s"/>
      <x:c r="C2939" s="3" t="s"/>
      <x:c r="D2939" s="3" t="s"/>
      <x:c r="E2939" s="3" t="s"/>
      <x:c r="F2939" s="3" t="s"/>
      <x:c r="G2939" s="3" t="s"/>
      <x:c r="H2939" s="3" t="s"/>
      <x:c r="I2939" s="3" t="s"/>
      <x:c r="J2939" s="3" t="s"/>
      <x:c r="K2939" s="2" t="s">
        <x:v>21</x:v>
      </x:c>
      <x:c r="L2939" s="2">
        <x:f>SUM(L2937:L2938)</x:f>
      </x:c>
      <x:c r="M2939" s="2">
        <x:f>SUM(M2937:M2938)+0</x:f>
      </x:c>
      <x:c r="N2939" s="2">
        <x:f>L2939-M2939</x:f>
      </x:c>
      <x:c r="O2939" s="3" t="s"/>
    </x:row>
    <x:row r="2940" spans="1:15">
      <x:c r="A2940" s="3" t="s">
        <x:v>1655</x:v>
      </x:c>
      <x:c r="B2940" s="4">
        <x:v>43848</x:v>
      </x:c>
      <x:c r="C2940" s="3" t="s">
        <x:v>1555</x:v>
      </x:c>
      <x:c r="D2940" s="3" t="s">
        <x:v>270</x:v>
      </x:c>
      <x:c r="E2940" s="3" t="s">
        <x:v>922</x:v>
      </x:c>
      <x:c r="F2940" s="3" t="n">
        <x:v>17</x:v>
      </x:c>
      <x:c r="G2940" s="3" t="n">
        <x:v>17</x:v>
      </x:c>
      <x:c r="H2940" s="3" t="n">
        <x:v>0</x:v>
      </x:c>
      <x:c r="I2940" s="3" t="n">
        <x:v>0</x:v>
      </x:c>
      <x:c r="J2940" s="3">
        <x:f>F2940-(G2940+H2940+I2940)</x:f>
      </x:c>
      <x:c r="K2940" s="3" t="n">
        <x:v>34</x:v>
      </x:c>
      <x:c r="L2940" s="3" t="n">
        <x:v>578</x:v>
      </x:c>
      <x:c r="M2940" s="3" t="n">
        <x:v>0</x:v>
      </x:c>
      <x:c r="N2940" s="3">
        <x:f>L2940-M2940</x:f>
      </x:c>
      <x:c r="O2940" s="3" t="s"/>
    </x:row>
    <x:row r="2941" spans="1:15">
      <x:c r="A2941" s="3" t="s">
        <x:v>1655</x:v>
      </x:c>
      <x:c r="B2941" s="4">
        <x:v>43848</x:v>
      </x:c>
      <x:c r="C2941" s="3" t="s">
        <x:v>1555</x:v>
      </x:c>
      <x:c r="D2941" s="3" t="s">
        <x:v>270</x:v>
      </x:c>
      <x:c r="E2941" s="3" t="s">
        <x:v>1201</x:v>
      </x:c>
      <x:c r="F2941" s="3" t="n">
        <x:v>34</x:v>
      </x:c>
      <x:c r="G2941" s="3" t="n">
        <x:v>34</x:v>
      </x:c>
      <x:c r="H2941" s="3" t="n">
        <x:v>0</x:v>
      </x:c>
      <x:c r="I2941" s="3" t="n">
        <x:v>0</x:v>
      </x:c>
      <x:c r="J2941" s="3">
        <x:f>F2941-(G2941+H2941+I2941)</x:f>
      </x:c>
      <x:c r="K2941" s="3" t="n">
        <x:v>39</x:v>
      </x:c>
      <x:c r="L2941" s="3" t="n">
        <x:v>1326</x:v>
      </x:c>
      <x:c r="M2941" s="3" t="n">
        <x:v>0</x:v>
      </x:c>
      <x:c r="N2941" s="3">
        <x:f>L2941-M2941</x:f>
      </x:c>
      <x:c r="O2941" s="3" t="s"/>
    </x:row>
    <x:row r="2942" spans="1:15">
      <x:c r="A2942" s="3" t="s">
        <x:v>1655</x:v>
      </x:c>
      <x:c r="B2942" s="4">
        <x:v>43848</x:v>
      </x:c>
      <x:c r="C2942" s="3" t="s">
        <x:v>1555</x:v>
      </x:c>
      <x:c r="D2942" s="3" t="s">
        <x:v>270</x:v>
      </x:c>
      <x:c r="E2942" s="3" t="s">
        <x:v>461</x:v>
      </x:c>
      <x:c r="F2942" s="3" t="n">
        <x:v>15</x:v>
      </x:c>
      <x:c r="G2942" s="3" t="n">
        <x:v>15</x:v>
      </x:c>
      <x:c r="H2942" s="3" t="n">
        <x:v>0</x:v>
      </x:c>
      <x:c r="I2942" s="3" t="n">
        <x:v>0</x:v>
      </x:c>
      <x:c r="J2942" s="3">
        <x:f>F2942-(G2942+H2942+I2942)</x:f>
      </x:c>
      <x:c r="K2942" s="3" t="n">
        <x:v>34</x:v>
      </x:c>
      <x:c r="L2942" s="3" t="n">
        <x:v>510</x:v>
      </x:c>
      <x:c r="M2942" s="3" t="n">
        <x:v>0</x:v>
      </x:c>
      <x:c r="N2942" s="3">
        <x:f>L2942-M2942</x:f>
      </x:c>
      <x:c r="O2942" s="3" t="s"/>
    </x:row>
    <x:row r="2943" spans="1:15">
      <x:c r="A2943" s="3" t="s"/>
      <x:c r="B2943" s="3" t="s"/>
      <x:c r="C2943" s="3" t="s"/>
      <x:c r="D2943" s="3" t="s"/>
      <x:c r="E2943" s="3" t="s"/>
      <x:c r="F2943" s="3" t="s"/>
      <x:c r="G2943" s="3" t="s"/>
      <x:c r="H2943" s="3" t="s"/>
      <x:c r="I2943" s="3" t="s"/>
      <x:c r="J2943" s="3" t="s"/>
      <x:c r="K2943" s="2" t="s">
        <x:v>21</x:v>
      </x:c>
      <x:c r="L2943" s="2">
        <x:f>SUM(L2940:L2942)</x:f>
      </x:c>
      <x:c r="M2943" s="2">
        <x:f>SUM(M2940:M2942)+0</x:f>
      </x:c>
      <x:c r="N2943" s="2">
        <x:f>L2943-M2943</x:f>
      </x:c>
      <x:c r="O2943" s="3" t="s"/>
    </x:row>
    <x:row r="2944" spans="1:15">
      <x:c r="A2944" s="3" t="s">
        <x:v>1656</x:v>
      </x:c>
      <x:c r="B2944" s="4">
        <x:v>43848</x:v>
      </x:c>
      <x:c r="C2944" s="3" t="s">
        <x:v>1555</x:v>
      </x:c>
      <x:c r="D2944" s="3" t="s">
        <x:v>113</x:v>
      </x:c>
      <x:c r="E2944" s="3" t="s">
        <x:v>1657</x:v>
      </x:c>
      <x:c r="F2944" s="3" t="n">
        <x:v>160</x:v>
      </x:c>
      <x:c r="G2944" s="3" t="n">
        <x:v>160</x:v>
      </x:c>
      <x:c r="H2944" s="3" t="n">
        <x:v>0</x:v>
      </x:c>
      <x:c r="I2944" s="3" t="n">
        <x:v>0</x:v>
      </x:c>
      <x:c r="J2944" s="3">
        <x:f>F2944-(G2944+H2944+I2944)</x:f>
      </x:c>
      <x:c r="K2944" s="3" t="n">
        <x:v>39</x:v>
      </x:c>
      <x:c r="L2944" s="3" t="n">
        <x:v>6240</x:v>
      </x:c>
      <x:c r="M2944" s="3" t="n">
        <x:v>0</x:v>
      </x:c>
      <x:c r="N2944" s="3">
        <x:f>L2944-M2944</x:f>
      </x:c>
      <x:c r="O2944" s="3" t="s"/>
    </x:row>
    <x:row r="2945" spans="1:15">
      <x:c r="A2945" s="3" t="s"/>
      <x:c r="B2945" s="3" t="s"/>
      <x:c r="C2945" s="3" t="s"/>
      <x:c r="D2945" s="3" t="s"/>
      <x:c r="E2945" s="3" t="s"/>
      <x:c r="F2945" s="3" t="s"/>
      <x:c r="G2945" s="3" t="s"/>
      <x:c r="H2945" s="3" t="s"/>
      <x:c r="I2945" s="3" t="s"/>
      <x:c r="J2945" s="3" t="s"/>
      <x:c r="K2945" s="2" t="s">
        <x:v>21</x:v>
      </x:c>
      <x:c r="L2945" s="2">
        <x:f>SUM(L2944:L2944)</x:f>
      </x:c>
      <x:c r="M2945" s="2">
        <x:f>SUM(M2944:M2944)+0</x:f>
      </x:c>
      <x:c r="N2945" s="2">
        <x:f>L2945-M2945</x:f>
      </x:c>
      <x:c r="O2945" s="3" t="s"/>
    </x:row>
    <x:row r="2946" spans="1:15">
      <x:c r="A2946" s="3" t="s">
        <x:v>1658</x:v>
      </x:c>
      <x:c r="B2946" s="4">
        <x:v>43850</x:v>
      </x:c>
      <x:c r="C2946" s="3" t="s">
        <x:v>1555</x:v>
      </x:c>
      <x:c r="D2946" s="3" t="s">
        <x:v>113</x:v>
      </x:c>
      <x:c r="E2946" s="3" t="s">
        <x:v>91</x:v>
      </x:c>
      <x:c r="F2946" s="3" t="n">
        <x:v>20</x:v>
      </x:c>
      <x:c r="G2946" s="3" t="n">
        <x:v>20</x:v>
      </x:c>
      <x:c r="H2946" s="3" t="n">
        <x:v>0</x:v>
      </x:c>
      <x:c r="I2946" s="3" t="n">
        <x:v>0</x:v>
      </x:c>
      <x:c r="J2946" s="3">
        <x:f>F2946-(G2946+H2946+I2946)</x:f>
      </x:c>
      <x:c r="K2946" s="3" t="n">
        <x:v>60</x:v>
      </x:c>
      <x:c r="L2946" s="3" t="n">
        <x:v>1200</x:v>
      </x:c>
      <x:c r="M2946" s="3" t="n">
        <x:v>0</x:v>
      </x:c>
      <x:c r="N2946" s="3">
        <x:f>L2946-M2946</x:f>
      </x:c>
      <x:c r="O2946" s="3" t="s"/>
    </x:row>
    <x:row r="2947" spans="1:15">
      <x:c r="A2947" s="3" t="s">
        <x:v>1658</x:v>
      </x:c>
      <x:c r="B2947" s="4">
        <x:v>43850</x:v>
      </x:c>
      <x:c r="C2947" s="3" t="s">
        <x:v>1555</x:v>
      </x:c>
      <x:c r="D2947" s="3" t="s">
        <x:v>113</x:v>
      </x:c>
      <x:c r="E2947" s="3" t="s">
        <x:v>1565</x:v>
      </x:c>
      <x:c r="F2947" s="3" t="n">
        <x:v>15</x:v>
      </x:c>
      <x:c r="G2947" s="3" t="n">
        <x:v>15</x:v>
      </x:c>
      <x:c r="H2947" s="3" t="n">
        <x:v>0</x:v>
      </x:c>
      <x:c r="I2947" s="3" t="n">
        <x:v>0</x:v>
      </x:c>
      <x:c r="J2947" s="3">
        <x:f>F2947-(G2947+H2947+I2947)</x:f>
      </x:c>
      <x:c r="K2947" s="3" t="n">
        <x:v>60</x:v>
      </x:c>
      <x:c r="L2947" s="3" t="n">
        <x:v>900</x:v>
      </x:c>
      <x:c r="M2947" s="3" t="n">
        <x:v>0</x:v>
      </x:c>
      <x:c r="N2947" s="3">
        <x:f>L2947-M2947</x:f>
      </x:c>
      <x:c r="O2947" s="3" t="s"/>
    </x:row>
    <x:row r="2948" spans="1:15">
      <x:c r="A2948" s="3" t="s">
        <x:v>1658</x:v>
      </x:c>
      <x:c r="B2948" s="4">
        <x:v>43850</x:v>
      </x:c>
      <x:c r="C2948" s="3" t="s">
        <x:v>1555</x:v>
      </x:c>
      <x:c r="D2948" s="3" t="s">
        <x:v>113</x:v>
      </x:c>
      <x:c r="E2948" s="3" t="s">
        <x:v>92</x:v>
      </x:c>
      <x:c r="F2948" s="3" t="n">
        <x:v>15</x:v>
      </x:c>
      <x:c r="G2948" s="3" t="n">
        <x:v>15</x:v>
      </x:c>
      <x:c r="H2948" s="3" t="n">
        <x:v>0</x:v>
      </x:c>
      <x:c r="I2948" s="3" t="n">
        <x:v>0</x:v>
      </x:c>
      <x:c r="J2948" s="3">
        <x:f>F2948-(G2948+H2948+I2948)</x:f>
      </x:c>
      <x:c r="K2948" s="3" t="n">
        <x:v>60</x:v>
      </x:c>
      <x:c r="L2948" s="3" t="n">
        <x:v>900</x:v>
      </x:c>
      <x:c r="M2948" s="3" t="n">
        <x:v>0</x:v>
      </x:c>
      <x:c r="N2948" s="3">
        <x:f>L2948-M2948</x:f>
      </x:c>
      <x:c r="O2948" s="3" t="s"/>
    </x:row>
    <x:row r="2949" spans="1:15">
      <x:c r="A2949" s="3" t="s">
        <x:v>1658</x:v>
      </x:c>
      <x:c r="B2949" s="4">
        <x:v>43850</x:v>
      </x:c>
      <x:c r="C2949" s="3" t="s">
        <x:v>1555</x:v>
      </x:c>
      <x:c r="D2949" s="3" t="s">
        <x:v>113</x:v>
      </x:c>
      <x:c r="E2949" s="3" t="s">
        <x:v>884</x:v>
      </x:c>
      <x:c r="F2949" s="3" t="n">
        <x:v>15</x:v>
      </x:c>
      <x:c r="G2949" s="3" t="n">
        <x:v>15</x:v>
      </x:c>
      <x:c r="H2949" s="3" t="n">
        <x:v>0</x:v>
      </x:c>
      <x:c r="I2949" s="3" t="n">
        <x:v>0</x:v>
      </x:c>
      <x:c r="J2949" s="3">
        <x:f>F2949-(G2949+H2949+I2949)</x:f>
      </x:c>
      <x:c r="K2949" s="3" t="n">
        <x:v>60</x:v>
      </x:c>
      <x:c r="L2949" s="3" t="n">
        <x:v>900</x:v>
      </x:c>
      <x:c r="M2949" s="3" t="n">
        <x:v>0</x:v>
      </x:c>
      <x:c r="N2949" s="3">
        <x:f>L2949-M2949</x:f>
      </x:c>
      <x:c r="O2949" s="3" t="s"/>
    </x:row>
    <x:row r="2950" spans="1:15">
      <x:c r="A2950" s="3" t="s">
        <x:v>1658</x:v>
      </x:c>
      <x:c r="B2950" s="4">
        <x:v>43850</x:v>
      </x:c>
      <x:c r="C2950" s="3" t="s">
        <x:v>1555</x:v>
      </x:c>
      <x:c r="D2950" s="3" t="s">
        <x:v>113</x:v>
      </x:c>
      <x:c r="E2950" s="3" t="s">
        <x:v>1561</x:v>
      </x:c>
      <x:c r="F2950" s="3" t="n">
        <x:v>15</x:v>
      </x:c>
      <x:c r="G2950" s="3" t="n">
        <x:v>15</x:v>
      </x:c>
      <x:c r="H2950" s="3" t="n">
        <x:v>0</x:v>
      </x:c>
      <x:c r="I2950" s="3" t="n">
        <x:v>0</x:v>
      </x:c>
      <x:c r="J2950" s="3">
        <x:f>F2950-(G2950+H2950+I2950)</x:f>
      </x:c>
      <x:c r="K2950" s="3" t="n">
        <x:v>60</x:v>
      </x:c>
      <x:c r="L2950" s="3" t="n">
        <x:v>900</x:v>
      </x:c>
      <x:c r="M2950" s="3" t="n">
        <x:v>0</x:v>
      </x:c>
      <x:c r="N2950" s="3">
        <x:f>L2950-M2950</x:f>
      </x:c>
      <x:c r="O2950" s="3" t="s"/>
    </x:row>
    <x:row r="2951" spans="1:15">
      <x:c r="A2951" s="3" t="s">
        <x:v>1658</x:v>
      </x:c>
      <x:c r="B2951" s="4">
        <x:v>43850</x:v>
      </x:c>
      <x:c r="C2951" s="3" t="s">
        <x:v>1555</x:v>
      </x:c>
      <x:c r="D2951" s="3" t="s">
        <x:v>113</x:v>
      </x:c>
      <x:c r="E2951" s="3" t="s">
        <x:v>1562</x:v>
      </x:c>
      <x:c r="F2951" s="3" t="n">
        <x:v>10</x:v>
      </x:c>
      <x:c r="G2951" s="3" t="n">
        <x:v>10</x:v>
      </x:c>
      <x:c r="H2951" s="3" t="n">
        <x:v>0</x:v>
      </x:c>
      <x:c r="I2951" s="3" t="n">
        <x:v>0</x:v>
      </x:c>
      <x:c r="J2951" s="3">
        <x:f>F2951-(G2951+H2951+I2951)</x:f>
      </x:c>
      <x:c r="K2951" s="3" t="n">
        <x:v>60</x:v>
      </x:c>
      <x:c r="L2951" s="3" t="n">
        <x:v>600</x:v>
      </x:c>
      <x:c r="M2951" s="3" t="n">
        <x:v>0</x:v>
      </x:c>
      <x:c r="N2951" s="3">
        <x:f>L2951-M2951</x:f>
      </x:c>
      <x:c r="O2951" s="3" t="s"/>
    </x:row>
    <x:row r="2952" spans="1:15">
      <x:c r="A2952" s="3" t="s"/>
      <x:c r="B2952" s="3" t="s"/>
      <x:c r="C2952" s="3" t="s"/>
      <x:c r="D2952" s="3" t="s"/>
      <x:c r="E2952" s="3" t="s"/>
      <x:c r="F2952" s="3" t="s"/>
      <x:c r="G2952" s="3" t="s"/>
      <x:c r="H2952" s="3" t="s"/>
      <x:c r="I2952" s="3" t="s"/>
      <x:c r="J2952" s="3" t="s"/>
      <x:c r="K2952" s="2" t="s">
        <x:v>21</x:v>
      </x:c>
      <x:c r="L2952" s="2">
        <x:f>SUM(L2946:L2951)</x:f>
      </x:c>
      <x:c r="M2952" s="2">
        <x:f>SUM(M2946:M2951)+0</x:f>
      </x:c>
      <x:c r="N2952" s="2">
        <x:f>L2952-M2952</x:f>
      </x:c>
      <x:c r="O2952" s="3" t="s"/>
    </x:row>
    <x:row r="2953" spans="1:15">
      <x:c r="A2953" s="3" t="s">
        <x:v>1659</x:v>
      </x:c>
      <x:c r="B2953" s="4">
        <x:v>43850</x:v>
      </x:c>
      <x:c r="C2953" s="3" t="s">
        <x:v>1555</x:v>
      </x:c>
      <x:c r="D2953" s="3" t="s">
        <x:v>113</x:v>
      </x:c>
      <x:c r="E2953" s="3" t="s">
        <x:v>91</x:v>
      </x:c>
      <x:c r="F2953" s="3" t="n">
        <x:v>30</x:v>
      </x:c>
      <x:c r="G2953" s="3" t="n">
        <x:v>30</x:v>
      </x:c>
      <x:c r="H2953" s="3" t="n">
        <x:v>0</x:v>
      </x:c>
      <x:c r="I2953" s="3" t="n">
        <x:v>0</x:v>
      </x:c>
      <x:c r="J2953" s="3">
        <x:f>F2953-(G2953+H2953+I2953)</x:f>
      </x:c>
      <x:c r="K2953" s="3" t="n">
        <x:v>60</x:v>
      </x:c>
      <x:c r="L2953" s="3" t="n">
        <x:v>1800</x:v>
      </x:c>
      <x:c r="M2953" s="3" t="n">
        <x:v>0</x:v>
      </x:c>
      <x:c r="N2953" s="3">
        <x:f>L2953-M2953</x:f>
      </x:c>
      <x:c r="O2953" s="3" t="s"/>
    </x:row>
    <x:row r="2954" spans="1:15">
      <x:c r="A2954" s="3" t="s">
        <x:v>1659</x:v>
      </x:c>
      <x:c r="B2954" s="4">
        <x:v>43850</x:v>
      </x:c>
      <x:c r="C2954" s="3" t="s">
        <x:v>1555</x:v>
      </x:c>
      <x:c r="D2954" s="3" t="s">
        <x:v>113</x:v>
      </x:c>
      <x:c r="E2954" s="3" t="s">
        <x:v>1565</x:v>
      </x:c>
      <x:c r="F2954" s="3" t="n">
        <x:v>25</x:v>
      </x:c>
      <x:c r="G2954" s="3" t="n">
        <x:v>25</x:v>
      </x:c>
      <x:c r="H2954" s="3" t="n">
        <x:v>0</x:v>
      </x:c>
      <x:c r="I2954" s="3" t="n">
        <x:v>0</x:v>
      </x:c>
      <x:c r="J2954" s="3">
        <x:f>F2954-(G2954+H2954+I2954)</x:f>
      </x:c>
      <x:c r="K2954" s="3" t="n">
        <x:v>60</x:v>
      </x:c>
      <x:c r="L2954" s="3" t="n">
        <x:v>1500</x:v>
      </x:c>
      <x:c r="M2954" s="3" t="n">
        <x:v>0</x:v>
      </x:c>
      <x:c r="N2954" s="3">
        <x:f>L2954-M2954</x:f>
      </x:c>
      <x:c r="O2954" s="3" t="s"/>
    </x:row>
    <x:row r="2955" spans="1:15">
      <x:c r="A2955" s="3" t="s">
        <x:v>1659</x:v>
      </x:c>
      <x:c r="B2955" s="4">
        <x:v>43850</x:v>
      </x:c>
      <x:c r="C2955" s="3" t="s">
        <x:v>1555</x:v>
      </x:c>
      <x:c r="D2955" s="3" t="s">
        <x:v>113</x:v>
      </x:c>
      <x:c r="E2955" s="3" t="s">
        <x:v>92</x:v>
      </x:c>
      <x:c r="F2955" s="3" t="n">
        <x:v>25</x:v>
      </x:c>
      <x:c r="G2955" s="3" t="n">
        <x:v>25</x:v>
      </x:c>
      <x:c r="H2955" s="3" t="n">
        <x:v>0</x:v>
      </x:c>
      <x:c r="I2955" s="3" t="n">
        <x:v>0</x:v>
      </x:c>
      <x:c r="J2955" s="3">
        <x:f>F2955-(G2955+H2955+I2955)</x:f>
      </x:c>
      <x:c r="K2955" s="3" t="n">
        <x:v>60</x:v>
      </x:c>
      <x:c r="L2955" s="3" t="n">
        <x:v>1500</x:v>
      </x:c>
      <x:c r="M2955" s="3" t="n">
        <x:v>0</x:v>
      </x:c>
      <x:c r="N2955" s="3">
        <x:f>L2955-M2955</x:f>
      </x:c>
      <x:c r="O2955" s="3" t="s"/>
    </x:row>
    <x:row r="2956" spans="1:15">
      <x:c r="A2956" s="3" t="s">
        <x:v>1659</x:v>
      </x:c>
      <x:c r="B2956" s="4">
        <x:v>43850</x:v>
      </x:c>
      <x:c r="C2956" s="3" t="s">
        <x:v>1555</x:v>
      </x:c>
      <x:c r="D2956" s="3" t="s">
        <x:v>113</x:v>
      </x:c>
      <x:c r="E2956" s="3" t="s">
        <x:v>884</x:v>
      </x:c>
      <x:c r="F2956" s="3" t="n">
        <x:v>25</x:v>
      </x:c>
      <x:c r="G2956" s="3" t="n">
        <x:v>25</x:v>
      </x:c>
      <x:c r="H2956" s="3" t="n">
        <x:v>0</x:v>
      </x:c>
      <x:c r="I2956" s="3" t="n">
        <x:v>0</x:v>
      </x:c>
      <x:c r="J2956" s="3">
        <x:f>F2956-(G2956+H2956+I2956)</x:f>
      </x:c>
      <x:c r="K2956" s="3" t="n">
        <x:v>60</x:v>
      </x:c>
      <x:c r="L2956" s="3" t="n">
        <x:v>1500</x:v>
      </x:c>
      <x:c r="M2956" s="3" t="n">
        <x:v>0</x:v>
      </x:c>
      <x:c r="N2956" s="3">
        <x:f>L2956-M2956</x:f>
      </x:c>
      <x:c r="O2956" s="3" t="s"/>
    </x:row>
    <x:row r="2957" spans="1:15">
      <x:c r="A2957" s="3" t="s">
        <x:v>1659</x:v>
      </x:c>
      <x:c r="B2957" s="4">
        <x:v>43850</x:v>
      </x:c>
      <x:c r="C2957" s="3" t="s">
        <x:v>1555</x:v>
      </x:c>
      <x:c r="D2957" s="3" t="s">
        <x:v>113</x:v>
      </x:c>
      <x:c r="E2957" s="3" t="s">
        <x:v>1561</x:v>
      </x:c>
      <x:c r="F2957" s="3" t="n">
        <x:v>25</x:v>
      </x:c>
      <x:c r="G2957" s="3" t="n">
        <x:v>25</x:v>
      </x:c>
      <x:c r="H2957" s="3" t="n">
        <x:v>0</x:v>
      </x:c>
      <x:c r="I2957" s="3" t="n">
        <x:v>0</x:v>
      </x:c>
      <x:c r="J2957" s="3">
        <x:f>F2957-(G2957+H2957+I2957)</x:f>
      </x:c>
      <x:c r="K2957" s="3" t="n">
        <x:v>60</x:v>
      </x:c>
      <x:c r="L2957" s="3" t="n">
        <x:v>1500</x:v>
      </x:c>
      <x:c r="M2957" s="3" t="n">
        <x:v>0</x:v>
      </x:c>
      <x:c r="N2957" s="3">
        <x:f>L2957-M2957</x:f>
      </x:c>
      <x:c r="O2957" s="3" t="s"/>
    </x:row>
    <x:row r="2958" spans="1:15">
      <x:c r="A2958" s="3" t="s">
        <x:v>1659</x:v>
      </x:c>
      <x:c r="B2958" s="4">
        <x:v>43850</x:v>
      </x:c>
      <x:c r="C2958" s="3" t="s">
        <x:v>1555</x:v>
      </x:c>
      <x:c r="D2958" s="3" t="s">
        <x:v>113</x:v>
      </x:c>
      <x:c r="E2958" s="3" t="s">
        <x:v>1562</x:v>
      </x:c>
      <x:c r="F2958" s="3" t="n">
        <x:v>20</x:v>
      </x:c>
      <x:c r="G2958" s="3" t="n">
        <x:v>20</x:v>
      </x:c>
      <x:c r="H2958" s="3" t="n">
        <x:v>0</x:v>
      </x:c>
      <x:c r="I2958" s="3" t="n">
        <x:v>0</x:v>
      </x:c>
      <x:c r="J2958" s="3">
        <x:f>F2958-(G2958+H2958+I2958)</x:f>
      </x:c>
      <x:c r="K2958" s="3" t="n">
        <x:v>60</x:v>
      </x:c>
      <x:c r="L2958" s="3" t="n">
        <x:v>1200</x:v>
      </x:c>
      <x:c r="M2958" s="3" t="n">
        <x:v>0</x:v>
      </x:c>
      <x:c r="N2958" s="3">
        <x:f>L2958-M2958</x:f>
      </x:c>
      <x:c r="O2958" s="3" t="s"/>
    </x:row>
    <x:row r="2959" spans="1:15">
      <x:c r="A2959" s="3" t="s"/>
      <x:c r="B2959" s="3" t="s"/>
      <x:c r="C2959" s="3" t="s"/>
      <x:c r="D2959" s="3" t="s"/>
      <x:c r="E2959" s="3" t="s"/>
      <x:c r="F2959" s="3" t="s"/>
      <x:c r="G2959" s="3" t="s"/>
      <x:c r="H2959" s="3" t="s"/>
      <x:c r="I2959" s="3" t="s"/>
      <x:c r="J2959" s="3" t="s"/>
      <x:c r="K2959" s="2" t="s">
        <x:v>21</x:v>
      </x:c>
      <x:c r="L2959" s="2">
        <x:f>SUM(L2953:L2958)</x:f>
      </x:c>
      <x:c r="M2959" s="2">
        <x:f>SUM(M2953:M2958)+0</x:f>
      </x:c>
      <x:c r="N2959" s="2">
        <x:f>L2959-M2959</x:f>
      </x:c>
      <x:c r="O2959" s="3" t="s"/>
    </x:row>
    <x:row r="2960" spans="1:15">
      <x:c r="A2960" s="3" t="s">
        <x:v>1660</x:v>
      </x:c>
      <x:c r="B2960" s="4">
        <x:v>43853</x:v>
      </x:c>
      <x:c r="C2960" s="3" t="s">
        <x:v>1555</x:v>
      </x:c>
      <x:c r="D2960" s="3" t="s">
        <x:v>113</x:v>
      </x:c>
      <x:c r="E2960" s="3" t="s">
        <x:v>116</x:v>
      </x:c>
      <x:c r="F2960" s="3" t="n">
        <x:v>15</x:v>
      </x:c>
      <x:c r="G2960" s="3" t="n">
        <x:v>15</x:v>
      </x:c>
      <x:c r="H2960" s="3" t="n">
        <x:v>0</x:v>
      </x:c>
      <x:c r="I2960" s="3" t="n">
        <x:v>0</x:v>
      </x:c>
      <x:c r="J2960" s="3">
        <x:f>F2960-(G2960+H2960+I2960)</x:f>
      </x:c>
      <x:c r="K2960" s="3" t="n">
        <x:v>54</x:v>
      </x:c>
      <x:c r="L2960" s="3" t="n">
        <x:v>810</x:v>
      </x:c>
      <x:c r="M2960" s="3" t="n">
        <x:v>0</x:v>
      </x:c>
      <x:c r="N2960" s="3">
        <x:f>L2960-M2960</x:f>
      </x:c>
      <x:c r="O2960" s="3" t="s"/>
    </x:row>
    <x:row r="2961" spans="1:15">
      <x:c r="A2961" s="3" t="s">
        <x:v>1660</x:v>
      </x:c>
      <x:c r="B2961" s="4">
        <x:v>43853</x:v>
      </x:c>
      <x:c r="C2961" s="3" t="s">
        <x:v>1555</x:v>
      </x:c>
      <x:c r="D2961" s="3" t="s">
        <x:v>113</x:v>
      </x:c>
      <x:c r="E2961" s="3" t="s">
        <x:v>114</x:v>
      </x:c>
      <x:c r="F2961" s="3" t="n">
        <x:v>15</x:v>
      </x:c>
      <x:c r="G2961" s="3" t="n">
        <x:v>15</x:v>
      </x:c>
      <x:c r="H2961" s="3" t="n">
        <x:v>0</x:v>
      </x:c>
      <x:c r="I2961" s="3" t="n">
        <x:v>0</x:v>
      </x:c>
      <x:c r="J2961" s="3">
        <x:f>F2961-(G2961+H2961+I2961)</x:f>
      </x:c>
      <x:c r="K2961" s="3" t="n">
        <x:v>54</x:v>
      </x:c>
      <x:c r="L2961" s="3" t="n">
        <x:v>810</x:v>
      </x:c>
      <x:c r="M2961" s="3" t="n">
        <x:v>0</x:v>
      </x:c>
      <x:c r="N2961" s="3">
        <x:f>L2961-M2961</x:f>
      </x:c>
      <x:c r="O2961" s="3" t="s"/>
    </x:row>
    <x:row r="2962" spans="1:15">
      <x:c r="A2962" s="3" t="s">
        <x:v>1660</x:v>
      </x:c>
      <x:c r="B2962" s="4">
        <x:v>43853</x:v>
      </x:c>
      <x:c r="C2962" s="3" t="s">
        <x:v>1555</x:v>
      </x:c>
      <x:c r="D2962" s="3" t="s">
        <x:v>113</x:v>
      </x:c>
      <x:c r="E2962" s="3" t="s">
        <x:v>1650</x:v>
      </x:c>
      <x:c r="F2962" s="3" t="n">
        <x:v>12</x:v>
      </x:c>
      <x:c r="G2962" s="3" t="n">
        <x:v>12</x:v>
      </x:c>
      <x:c r="H2962" s="3" t="n">
        <x:v>0</x:v>
      </x:c>
      <x:c r="I2962" s="3" t="n">
        <x:v>0</x:v>
      </x:c>
      <x:c r="J2962" s="3">
        <x:f>F2962-(G2962+H2962+I2962)</x:f>
      </x:c>
      <x:c r="K2962" s="3" t="n">
        <x:v>40</x:v>
      </x:c>
      <x:c r="L2962" s="3" t="n">
        <x:v>480</x:v>
      </x:c>
      <x:c r="M2962" s="3" t="n">
        <x:v>0</x:v>
      </x:c>
      <x:c r="N2962" s="3">
        <x:f>L2962-M2962</x:f>
      </x:c>
      <x:c r="O2962" s="3" t="s"/>
    </x:row>
    <x:row r="2963" spans="1:15">
      <x:c r="A2963" s="3" t="s"/>
      <x:c r="B2963" s="3" t="s"/>
      <x:c r="C2963" s="3" t="s"/>
      <x:c r="D2963" s="3" t="s"/>
      <x:c r="E2963" s="3" t="s"/>
      <x:c r="F2963" s="3" t="s"/>
      <x:c r="G2963" s="3" t="s"/>
      <x:c r="H2963" s="3" t="s"/>
      <x:c r="I2963" s="3" t="s"/>
      <x:c r="J2963" s="3" t="s"/>
      <x:c r="K2963" s="2" t="s">
        <x:v>21</x:v>
      </x:c>
      <x:c r="L2963" s="2">
        <x:f>SUM(L2960:L2962)</x:f>
      </x:c>
      <x:c r="M2963" s="2">
        <x:f>SUM(M2960:M2962)+0</x:f>
      </x:c>
      <x:c r="N2963" s="2">
        <x:f>L2963-M2963</x:f>
      </x:c>
      <x:c r="O2963" s="3" t="s"/>
    </x:row>
    <x:row r="2964" spans="1:15">
      <x:c r="A2964" s="3" t="s">
        <x:v>1661</x:v>
      </x:c>
      <x:c r="B2964" s="4">
        <x:v>43855</x:v>
      </x:c>
      <x:c r="C2964" s="3" t="s">
        <x:v>1555</x:v>
      </x:c>
      <x:c r="D2964" s="3" t="s">
        <x:v>57</x:v>
      </x:c>
      <x:c r="E2964" s="3" t="s">
        <x:v>1337</x:v>
      </x:c>
      <x:c r="F2964" s="3" t="n">
        <x:v>4</x:v>
      </x:c>
      <x:c r="G2964" s="3" t="n">
        <x:v>0</x:v>
      </x:c>
      <x:c r="H2964" s="3" t="n">
        <x:v>0</x:v>
      </x:c>
      <x:c r="I2964" s="3" t="n">
        <x:v>0</x:v>
      </x:c>
      <x:c r="J2964" s="3">
        <x:f>F2964-(G2964+H2964+I2964)</x:f>
      </x:c>
      <x:c r="K2964" s="3" t="n">
        <x:v>0</x:v>
      </x:c>
      <x:c r="L2964" s="3" t="n">
        <x:v>0</x:v>
      </x:c>
      <x:c r="M2964" s="3" t="n">
        <x:v>0</x:v>
      </x:c>
      <x:c r="N2964" s="3">
        <x:f>L2964-M2964</x:f>
      </x:c>
      <x:c r="O2964" s="3" t="s"/>
    </x:row>
    <x:row r="2965" spans="1:15">
      <x:c r="A2965" s="3" t="s"/>
      <x:c r="B2965" s="3" t="s"/>
      <x:c r="C2965" s="3" t="s"/>
      <x:c r="D2965" s="3" t="s"/>
      <x:c r="E2965" s="3" t="s"/>
      <x:c r="F2965" s="3" t="s"/>
      <x:c r="G2965" s="3" t="s"/>
      <x:c r="H2965" s="3" t="s"/>
      <x:c r="I2965" s="3" t="s"/>
      <x:c r="J2965" s="3" t="s"/>
      <x:c r="K2965" s="2" t="s">
        <x:v>21</x:v>
      </x:c>
      <x:c r="L2965" s="2">
        <x:f>SUM(L2964:L2964)</x:f>
      </x:c>
      <x:c r="M2965" s="2">
        <x:f>SUM(M2964:M2964)+0</x:f>
      </x:c>
      <x:c r="N2965" s="2">
        <x:f>L2965-M2965</x:f>
      </x:c>
      <x:c r="O2965" s="3" t="s"/>
    </x:row>
    <x:row r="2966" spans="1:15">
      <x:c r="A2966" s="3" t="s">
        <x:v>1662</x:v>
      </x:c>
      <x:c r="B2966" s="4">
        <x:v>43855</x:v>
      </x:c>
      <x:c r="C2966" s="3" t="s">
        <x:v>1555</x:v>
      </x:c>
      <x:c r="D2966" s="3" t="s">
        <x:v>57</x:v>
      </x:c>
      <x:c r="E2966" s="3" t="s">
        <x:v>1337</x:v>
      </x:c>
      <x:c r="F2966" s="3" t="n">
        <x:v>3</x:v>
      </x:c>
      <x:c r="G2966" s="3" t="n">
        <x:v>0</x:v>
      </x:c>
      <x:c r="H2966" s="3" t="n">
        <x:v>0</x:v>
      </x:c>
      <x:c r="I2966" s="3" t="n">
        <x:v>0</x:v>
      </x:c>
      <x:c r="J2966" s="3">
        <x:f>F2966-(G2966+H2966+I2966)</x:f>
      </x:c>
      <x:c r="K2966" s="3" t="n">
        <x:v>0</x:v>
      </x:c>
      <x:c r="L2966" s="3" t="n">
        <x:v>0</x:v>
      </x:c>
      <x:c r="M2966" s="3" t="n">
        <x:v>0</x:v>
      </x:c>
      <x:c r="N2966" s="3">
        <x:f>L2966-M2966</x:f>
      </x:c>
      <x:c r="O2966" s="3" t="s"/>
    </x:row>
    <x:row r="2967" spans="1:15">
      <x:c r="A2967" s="3" t="s">
        <x:v>1662</x:v>
      </x:c>
      <x:c r="B2967" s="4">
        <x:v>43855</x:v>
      </x:c>
      <x:c r="C2967" s="3" t="s">
        <x:v>1555</x:v>
      </x:c>
      <x:c r="D2967" s="3" t="s">
        <x:v>57</x:v>
      </x:c>
      <x:c r="E2967" s="3" t="s">
        <x:v>1571</x:v>
      </x:c>
      <x:c r="F2967" s="3" t="n">
        <x:v>4</x:v>
      </x:c>
      <x:c r="G2967" s="3" t="n">
        <x:v>0</x:v>
      </x:c>
      <x:c r="H2967" s="3" t="n">
        <x:v>0</x:v>
      </x:c>
      <x:c r="I2967" s="3" t="n">
        <x:v>0</x:v>
      </x:c>
      <x:c r="J2967" s="3">
        <x:f>F2967-(G2967+H2967+I2967)</x:f>
      </x:c>
      <x:c r="K2967" s="3" t="n">
        <x:v>0</x:v>
      </x:c>
      <x:c r="L2967" s="3" t="n">
        <x:v>0</x:v>
      </x:c>
      <x:c r="M2967" s="3" t="n">
        <x:v>0</x:v>
      </x:c>
      <x:c r="N2967" s="3">
        <x:f>L2967-M2967</x:f>
      </x:c>
      <x:c r="O2967" s="3" t="s"/>
    </x:row>
    <x:row r="2968" spans="1:15">
      <x:c r="A2968" s="3" t="s">
        <x:v>1662</x:v>
      </x:c>
      <x:c r="B2968" s="4">
        <x:v>43855</x:v>
      </x:c>
      <x:c r="C2968" s="3" t="s">
        <x:v>1555</x:v>
      </x:c>
      <x:c r="D2968" s="3" t="s">
        <x:v>57</x:v>
      </x:c>
      <x:c r="E2968" s="3" t="s">
        <x:v>1559</x:v>
      </x:c>
      <x:c r="F2968" s="3" t="n">
        <x:v>4</x:v>
      </x:c>
      <x:c r="G2968" s="3" t="n">
        <x:v>0</x:v>
      </x:c>
      <x:c r="H2968" s="3" t="n">
        <x:v>0</x:v>
      </x:c>
      <x:c r="I2968" s="3" t="n">
        <x:v>0</x:v>
      </x:c>
      <x:c r="J2968" s="3">
        <x:f>F2968-(G2968+H2968+I2968)</x:f>
      </x:c>
      <x:c r="K2968" s="3" t="n">
        <x:v>0</x:v>
      </x:c>
      <x:c r="L2968" s="3" t="n">
        <x:v>0</x:v>
      </x:c>
      <x:c r="M2968" s="3" t="n">
        <x:v>0</x:v>
      </x:c>
      <x:c r="N2968" s="3">
        <x:f>L2968-M2968</x:f>
      </x:c>
      <x:c r="O2968" s="3" t="s"/>
    </x:row>
    <x:row r="2969" spans="1:15">
      <x:c r="A2969" s="3" t="s">
        <x:v>1662</x:v>
      </x:c>
      <x:c r="B2969" s="4">
        <x:v>43855</x:v>
      </x:c>
      <x:c r="C2969" s="3" t="s">
        <x:v>1555</x:v>
      </x:c>
      <x:c r="D2969" s="3" t="s">
        <x:v>57</x:v>
      </x:c>
      <x:c r="E2969" s="3" t="s">
        <x:v>528</x:v>
      </x:c>
      <x:c r="F2969" s="3" t="n">
        <x:v>4</x:v>
      </x:c>
      <x:c r="G2969" s="3" t="n">
        <x:v>0</x:v>
      </x:c>
      <x:c r="H2969" s="3" t="n">
        <x:v>0</x:v>
      </x:c>
      <x:c r="I2969" s="3" t="n">
        <x:v>0</x:v>
      </x:c>
      <x:c r="J2969" s="3">
        <x:f>F2969-(G2969+H2969+I2969)</x:f>
      </x:c>
      <x:c r="K2969" s="3" t="n">
        <x:v>0</x:v>
      </x:c>
      <x:c r="L2969" s="3" t="n">
        <x:v>0</x:v>
      </x:c>
      <x:c r="M2969" s="3" t="n">
        <x:v>0</x:v>
      </x:c>
      <x:c r="N2969" s="3">
        <x:f>L2969-M2969</x:f>
      </x:c>
      <x:c r="O2969" s="3" t="s"/>
    </x:row>
    <x:row r="2970" spans="1:15">
      <x:c r="A2970" s="3" t="s">
        <x:v>1662</x:v>
      </x:c>
      <x:c r="B2970" s="4">
        <x:v>43855</x:v>
      </x:c>
      <x:c r="C2970" s="3" t="s">
        <x:v>1555</x:v>
      </x:c>
      <x:c r="D2970" s="3" t="s">
        <x:v>57</x:v>
      </x:c>
      <x:c r="E2970" s="3" t="s">
        <x:v>985</x:v>
      </x:c>
      <x:c r="F2970" s="3" t="n">
        <x:v>4</x:v>
      </x:c>
      <x:c r="G2970" s="3" t="n">
        <x:v>0</x:v>
      </x:c>
      <x:c r="H2970" s="3" t="n">
        <x:v>0</x:v>
      </x:c>
      <x:c r="I2970" s="3" t="n">
        <x:v>0</x:v>
      </x:c>
      <x:c r="J2970" s="3">
        <x:f>F2970-(G2970+H2970+I2970)</x:f>
      </x:c>
      <x:c r="K2970" s="3" t="n">
        <x:v>0</x:v>
      </x:c>
      <x:c r="L2970" s="3" t="n">
        <x:v>0</x:v>
      </x:c>
      <x:c r="M2970" s="3" t="n">
        <x:v>0</x:v>
      </x:c>
      <x:c r="N2970" s="3">
        <x:f>L2970-M2970</x:f>
      </x:c>
      <x:c r="O2970" s="3" t="s"/>
    </x:row>
    <x:row r="2971" spans="1:15">
      <x:c r="A2971" s="3" t="s">
        <x:v>1662</x:v>
      </x:c>
      <x:c r="B2971" s="4">
        <x:v>43855</x:v>
      </x:c>
      <x:c r="C2971" s="3" t="s">
        <x:v>1555</x:v>
      </x:c>
      <x:c r="D2971" s="3" t="s">
        <x:v>57</x:v>
      </x:c>
      <x:c r="E2971" s="3" t="s">
        <x:v>1256</x:v>
      </x:c>
      <x:c r="F2971" s="3" t="n">
        <x:v>4</x:v>
      </x:c>
      <x:c r="G2971" s="3" t="n">
        <x:v>0</x:v>
      </x:c>
      <x:c r="H2971" s="3" t="n">
        <x:v>0</x:v>
      </x:c>
      <x:c r="I2971" s="3" t="n">
        <x:v>0</x:v>
      </x:c>
      <x:c r="J2971" s="3">
        <x:f>F2971-(G2971+H2971+I2971)</x:f>
      </x:c>
      <x:c r="K2971" s="3" t="n">
        <x:v>0</x:v>
      </x:c>
      <x:c r="L2971" s="3" t="n">
        <x:v>0</x:v>
      </x:c>
      <x:c r="M2971" s="3" t="n">
        <x:v>0</x:v>
      </x:c>
      <x:c r="N2971" s="3">
        <x:f>L2971-M2971</x:f>
      </x:c>
      <x:c r="O2971" s="3" t="s"/>
    </x:row>
    <x:row r="2972" spans="1:15">
      <x:c r="A2972" s="3" t="s">
        <x:v>1662</x:v>
      </x:c>
      <x:c r="B2972" s="4">
        <x:v>43855</x:v>
      </x:c>
      <x:c r="C2972" s="3" t="s">
        <x:v>1555</x:v>
      </x:c>
      <x:c r="D2972" s="3" t="s">
        <x:v>57</x:v>
      </x:c>
      <x:c r="E2972" s="3" t="s">
        <x:v>91</x:v>
      </x:c>
      <x:c r="F2972" s="3" t="n">
        <x:v>3</x:v>
      </x:c>
      <x:c r="G2972" s="3" t="n">
        <x:v>0</x:v>
      </x:c>
      <x:c r="H2972" s="3" t="n">
        <x:v>0</x:v>
      </x:c>
      <x:c r="I2972" s="3" t="n">
        <x:v>0</x:v>
      </x:c>
      <x:c r="J2972" s="3">
        <x:f>F2972-(G2972+H2972+I2972)</x:f>
      </x:c>
      <x:c r="K2972" s="3" t="n">
        <x:v>0</x:v>
      </x:c>
      <x:c r="L2972" s="3" t="n">
        <x:v>0</x:v>
      </x:c>
      <x:c r="M2972" s="3" t="n">
        <x:v>0</x:v>
      </x:c>
      <x:c r="N2972" s="3">
        <x:f>L2972-M2972</x:f>
      </x:c>
      <x:c r="O2972" s="3" t="s"/>
    </x:row>
    <x:row r="2973" spans="1:15">
      <x:c r="A2973" s="3" t="s">
        <x:v>1662</x:v>
      </x:c>
      <x:c r="B2973" s="4">
        <x:v>43855</x:v>
      </x:c>
      <x:c r="C2973" s="3" t="s">
        <x:v>1555</x:v>
      </x:c>
      <x:c r="D2973" s="3" t="s">
        <x:v>57</x:v>
      </x:c>
      <x:c r="E2973" s="3" t="s">
        <x:v>1565</x:v>
      </x:c>
      <x:c r="F2973" s="3" t="n">
        <x:v>4</x:v>
      </x:c>
      <x:c r="G2973" s="3" t="n">
        <x:v>0</x:v>
      </x:c>
      <x:c r="H2973" s="3" t="n">
        <x:v>0</x:v>
      </x:c>
      <x:c r="I2973" s="3" t="n">
        <x:v>0</x:v>
      </x:c>
      <x:c r="J2973" s="3">
        <x:f>F2973-(G2973+H2973+I2973)</x:f>
      </x:c>
      <x:c r="K2973" s="3" t="n">
        <x:v>0</x:v>
      </x:c>
      <x:c r="L2973" s="3" t="n">
        <x:v>0</x:v>
      </x:c>
      <x:c r="M2973" s="3" t="n">
        <x:v>0</x:v>
      </x:c>
      <x:c r="N2973" s="3">
        <x:f>L2973-M2973</x:f>
      </x:c>
      <x:c r="O2973" s="3" t="s"/>
    </x:row>
    <x:row r="2974" spans="1:15">
      <x:c r="A2974" s="3" t="s">
        <x:v>1662</x:v>
      </x:c>
      <x:c r="B2974" s="4">
        <x:v>43855</x:v>
      </x:c>
      <x:c r="C2974" s="3" t="s">
        <x:v>1555</x:v>
      </x:c>
      <x:c r="D2974" s="3" t="s">
        <x:v>57</x:v>
      </x:c>
      <x:c r="E2974" s="3" t="s">
        <x:v>92</x:v>
      </x:c>
      <x:c r="F2974" s="3" t="n">
        <x:v>4</x:v>
      </x:c>
      <x:c r="G2974" s="3" t="n">
        <x:v>0</x:v>
      </x:c>
      <x:c r="H2974" s="3" t="n">
        <x:v>0</x:v>
      </x:c>
      <x:c r="I2974" s="3" t="n">
        <x:v>0</x:v>
      </x:c>
      <x:c r="J2974" s="3">
        <x:f>F2974-(G2974+H2974+I2974)</x:f>
      </x:c>
      <x:c r="K2974" s="3" t="n">
        <x:v>0</x:v>
      </x:c>
      <x:c r="L2974" s="3" t="n">
        <x:v>0</x:v>
      </x:c>
      <x:c r="M2974" s="3" t="n">
        <x:v>0</x:v>
      </x:c>
      <x:c r="N2974" s="3">
        <x:f>L2974-M2974</x:f>
      </x:c>
      <x:c r="O2974" s="3" t="s"/>
    </x:row>
    <x:row r="2975" spans="1:15">
      <x:c r="A2975" s="3" t="s">
        <x:v>1662</x:v>
      </x:c>
      <x:c r="B2975" s="4">
        <x:v>43855</x:v>
      </x:c>
      <x:c r="C2975" s="3" t="s">
        <x:v>1555</x:v>
      </x:c>
      <x:c r="D2975" s="3" t="s">
        <x:v>57</x:v>
      </x:c>
      <x:c r="E2975" s="3" t="s">
        <x:v>884</x:v>
      </x:c>
      <x:c r="F2975" s="3" t="n">
        <x:v>4</x:v>
      </x:c>
      <x:c r="G2975" s="3" t="n">
        <x:v>0</x:v>
      </x:c>
      <x:c r="H2975" s="3" t="n">
        <x:v>0</x:v>
      </x:c>
      <x:c r="I2975" s="3" t="n">
        <x:v>0</x:v>
      </x:c>
      <x:c r="J2975" s="3">
        <x:f>F2975-(G2975+H2975+I2975)</x:f>
      </x:c>
      <x:c r="K2975" s="3" t="n">
        <x:v>0</x:v>
      </x:c>
      <x:c r="L2975" s="3" t="n">
        <x:v>0</x:v>
      </x:c>
      <x:c r="M2975" s="3" t="n">
        <x:v>0</x:v>
      </x:c>
      <x:c r="N2975" s="3">
        <x:f>L2975-M2975</x:f>
      </x:c>
      <x:c r="O2975" s="3" t="s"/>
    </x:row>
    <x:row r="2976" spans="1:15">
      <x:c r="A2976" s="3" t="s">
        <x:v>1662</x:v>
      </x:c>
      <x:c r="B2976" s="4">
        <x:v>43855</x:v>
      </x:c>
      <x:c r="C2976" s="3" t="s">
        <x:v>1555</x:v>
      </x:c>
      <x:c r="D2976" s="3" t="s">
        <x:v>57</x:v>
      </x:c>
      <x:c r="E2976" s="3" t="s">
        <x:v>1561</x:v>
      </x:c>
      <x:c r="F2976" s="3" t="n">
        <x:v>4</x:v>
      </x:c>
      <x:c r="G2976" s="3" t="n">
        <x:v>0</x:v>
      </x:c>
      <x:c r="H2976" s="3" t="n">
        <x:v>0</x:v>
      </x:c>
      <x:c r="I2976" s="3" t="n">
        <x:v>0</x:v>
      </x:c>
      <x:c r="J2976" s="3">
        <x:f>F2976-(G2976+H2976+I2976)</x:f>
      </x:c>
      <x:c r="K2976" s="3" t="n">
        <x:v>0</x:v>
      </x:c>
      <x:c r="L2976" s="3" t="n">
        <x:v>0</x:v>
      </x:c>
      <x:c r="M2976" s="3" t="n">
        <x:v>0</x:v>
      </x:c>
      <x:c r="N2976" s="3">
        <x:f>L2976-M2976</x:f>
      </x:c>
      <x:c r="O2976" s="3" t="s"/>
    </x:row>
    <x:row r="2977" spans="1:15">
      <x:c r="A2977" s="3" t="s">
        <x:v>1662</x:v>
      </x:c>
      <x:c r="B2977" s="4">
        <x:v>43855</x:v>
      </x:c>
      <x:c r="C2977" s="3" t="s">
        <x:v>1555</x:v>
      </x:c>
      <x:c r="D2977" s="3" t="s">
        <x:v>57</x:v>
      </x:c>
      <x:c r="E2977" s="3" t="s">
        <x:v>1562</x:v>
      </x:c>
      <x:c r="F2977" s="3" t="n">
        <x:v>4</x:v>
      </x:c>
      <x:c r="G2977" s="3" t="n">
        <x:v>0</x:v>
      </x:c>
      <x:c r="H2977" s="3" t="n">
        <x:v>0</x:v>
      </x:c>
      <x:c r="I2977" s="3" t="n">
        <x:v>0</x:v>
      </x:c>
      <x:c r="J2977" s="3">
        <x:f>F2977-(G2977+H2977+I2977)</x:f>
      </x:c>
      <x:c r="K2977" s="3" t="n">
        <x:v>0</x:v>
      </x:c>
      <x:c r="L2977" s="3" t="n">
        <x:v>0</x:v>
      </x:c>
      <x:c r="M2977" s="3" t="n">
        <x:v>0</x:v>
      </x:c>
      <x:c r="N2977" s="3">
        <x:f>L2977-M2977</x:f>
      </x:c>
      <x:c r="O2977" s="3" t="s"/>
    </x:row>
    <x:row r="2978" spans="1:15">
      <x:c r="A2978" s="3" t="s"/>
      <x:c r="B2978" s="3" t="s"/>
      <x:c r="C2978" s="3" t="s"/>
      <x:c r="D2978" s="3" t="s"/>
      <x:c r="E2978" s="3" t="s"/>
      <x:c r="F2978" s="3" t="s"/>
      <x:c r="G2978" s="3" t="s"/>
      <x:c r="H2978" s="3" t="s"/>
      <x:c r="I2978" s="3" t="s"/>
      <x:c r="J2978" s="3" t="s"/>
      <x:c r="K2978" s="2" t="s">
        <x:v>21</x:v>
      </x:c>
      <x:c r="L2978" s="2">
        <x:f>SUM(L2966:L2977)</x:f>
      </x:c>
      <x:c r="M2978" s="2">
        <x:f>SUM(M2966:M2977)+0</x:f>
      </x:c>
      <x:c r="N2978" s="2">
        <x:f>L2978-M2978</x:f>
      </x:c>
      <x:c r="O2978" s="3" t="s"/>
    </x:row>
    <x:row r="2979" spans="1:15">
      <x:c r="A2979" s="3" t="s">
        <x:v>1663</x:v>
      </x:c>
      <x:c r="B2979" s="4">
        <x:v>43869</x:v>
      </x:c>
      <x:c r="C2979" s="3" t="s">
        <x:v>1555</x:v>
      </x:c>
      <x:c r="D2979" s="3" t="s">
        <x:v>270</x:v>
      </x:c>
      <x:c r="E2979" s="3" t="s">
        <x:v>66</x:v>
      </x:c>
      <x:c r="F2979" s="3" t="n">
        <x:v>117</x:v>
      </x:c>
      <x:c r="G2979" s="3" t="n">
        <x:v>117</x:v>
      </x:c>
      <x:c r="H2979" s="3" t="n">
        <x:v>0</x:v>
      </x:c>
      <x:c r="I2979" s="3" t="n">
        <x:v>0</x:v>
      </x:c>
      <x:c r="J2979" s="3">
        <x:f>F2979-(G2979+H2979+I2979)</x:f>
      </x:c>
      <x:c r="K2979" s="3" t="n">
        <x:v>54</x:v>
      </x:c>
      <x:c r="L2979" s="3" t="n">
        <x:v>6318</x:v>
      </x:c>
      <x:c r="M2979" s="3" t="n">
        <x:v>0</x:v>
      </x:c>
      <x:c r="N2979" s="3">
        <x:f>L2979-M2979</x:f>
      </x:c>
      <x:c r="O2979" s="3" t="s"/>
    </x:row>
    <x:row r="2980" spans="1:15">
      <x:c r="A2980" s="3" t="s"/>
      <x:c r="B2980" s="3" t="s"/>
      <x:c r="C2980" s="3" t="s"/>
      <x:c r="D2980" s="3" t="s"/>
      <x:c r="E2980" s="3" t="s"/>
      <x:c r="F2980" s="3" t="s"/>
      <x:c r="G2980" s="3" t="s"/>
      <x:c r="H2980" s="3" t="s"/>
      <x:c r="I2980" s="3" t="s"/>
      <x:c r="J2980" s="3" t="s"/>
      <x:c r="K2980" s="2" t="s">
        <x:v>21</x:v>
      </x:c>
      <x:c r="L2980" s="2">
        <x:f>SUM(L2979:L2979)</x:f>
      </x:c>
      <x:c r="M2980" s="2">
        <x:f>SUM(M2979:M2979)+0</x:f>
      </x:c>
      <x:c r="N2980" s="2">
        <x:f>L2980-M2980</x:f>
      </x:c>
      <x:c r="O2980" s="3" t="s"/>
    </x:row>
    <x:row r="2981" spans="1:15">
      <x:c r="A2981" s="3" t="s">
        <x:v>1664</x:v>
      </x:c>
      <x:c r="B2981" s="4">
        <x:v>43869</x:v>
      </x:c>
      <x:c r="C2981" s="3" t="s">
        <x:v>1555</x:v>
      </x:c>
      <x:c r="D2981" s="3" t="s">
        <x:v>270</x:v>
      </x:c>
      <x:c r="E2981" s="3" t="s">
        <x:v>598</x:v>
      </x:c>
      <x:c r="F2981" s="3" t="n">
        <x:v>106</x:v>
      </x:c>
      <x:c r="G2981" s="3" t="n">
        <x:v>106</x:v>
      </x:c>
      <x:c r="H2981" s="3" t="n">
        <x:v>0</x:v>
      </x:c>
      <x:c r="I2981" s="3" t="n">
        <x:v>0</x:v>
      </x:c>
      <x:c r="J2981" s="3">
        <x:f>F2981-(G2981+H2981+I2981)</x:f>
      </x:c>
      <x:c r="K2981" s="3" t="n">
        <x:v>34</x:v>
      </x:c>
      <x:c r="L2981" s="3" t="n">
        <x:v>3604</x:v>
      </x:c>
      <x:c r="M2981" s="3" t="n">
        <x:v>0</x:v>
      </x:c>
      <x:c r="N2981" s="3">
        <x:f>L2981-M2981</x:f>
      </x:c>
      <x:c r="O2981" s="3" t="s"/>
    </x:row>
    <x:row r="2982" spans="1:15">
      <x:c r="A2982" s="3" t="s"/>
      <x:c r="B2982" s="3" t="s"/>
      <x:c r="C2982" s="3" t="s"/>
      <x:c r="D2982" s="3" t="s"/>
      <x:c r="E2982" s="3" t="s"/>
      <x:c r="F2982" s="3" t="s"/>
      <x:c r="G2982" s="3" t="s"/>
      <x:c r="H2982" s="3" t="s"/>
      <x:c r="I2982" s="3" t="s"/>
      <x:c r="J2982" s="3" t="s"/>
      <x:c r="K2982" s="2" t="s">
        <x:v>21</x:v>
      </x:c>
      <x:c r="L2982" s="2">
        <x:f>SUM(L2981:L2981)</x:f>
      </x:c>
      <x:c r="M2982" s="2">
        <x:f>SUM(M2981:M2981)+0</x:f>
      </x:c>
      <x:c r="N2982" s="2">
        <x:f>L2982-M2982</x:f>
      </x:c>
      <x:c r="O2982" s="3" t="s"/>
    </x:row>
    <x:row r="2983" spans="1:15">
      <x:c r="A2983" s="3" t="s">
        <x:v>1665</x:v>
      </x:c>
      <x:c r="B2983" s="4">
        <x:v>43871</x:v>
      </x:c>
      <x:c r="C2983" s="3" t="s">
        <x:v>1555</x:v>
      </x:c>
      <x:c r="D2983" s="3" t="s">
        <x:v>113</x:v>
      </x:c>
      <x:c r="E2983" s="3" t="s">
        <x:v>91</x:v>
      </x:c>
      <x:c r="F2983" s="3" t="n">
        <x:v>35</x:v>
      </x:c>
      <x:c r="G2983" s="3" t="n">
        <x:v>35</x:v>
      </x:c>
      <x:c r="H2983" s="3" t="n">
        <x:v>0</x:v>
      </x:c>
      <x:c r="I2983" s="3" t="n">
        <x:v>0</x:v>
      </x:c>
      <x:c r="J2983" s="3">
        <x:f>F2983-(G2983+H2983+I2983)</x:f>
      </x:c>
      <x:c r="K2983" s="3" t="n">
        <x:v>60</x:v>
      </x:c>
      <x:c r="L2983" s="3" t="n">
        <x:v>2100</x:v>
      </x:c>
      <x:c r="M2983" s="3" t="n">
        <x:v>0</x:v>
      </x:c>
      <x:c r="N2983" s="3">
        <x:f>L2983-M2983</x:f>
      </x:c>
      <x:c r="O2983" s="3" t="s"/>
    </x:row>
    <x:row r="2984" spans="1:15">
      <x:c r="A2984" s="3" t="s">
        <x:v>1665</x:v>
      </x:c>
      <x:c r="B2984" s="4">
        <x:v>43871</x:v>
      </x:c>
      <x:c r="C2984" s="3" t="s">
        <x:v>1555</x:v>
      </x:c>
      <x:c r="D2984" s="3" t="s">
        <x:v>113</x:v>
      </x:c>
      <x:c r="E2984" s="3" t="s">
        <x:v>1565</x:v>
      </x:c>
      <x:c r="F2984" s="3" t="n">
        <x:v>65</x:v>
      </x:c>
      <x:c r="G2984" s="3" t="n">
        <x:v>65</x:v>
      </x:c>
      <x:c r="H2984" s="3" t="n">
        <x:v>0</x:v>
      </x:c>
      <x:c r="I2984" s="3" t="n">
        <x:v>0</x:v>
      </x:c>
      <x:c r="J2984" s="3">
        <x:f>F2984-(G2984+H2984+I2984)</x:f>
      </x:c>
      <x:c r="K2984" s="3" t="n">
        <x:v>60</x:v>
      </x:c>
      <x:c r="L2984" s="3" t="n">
        <x:v>3900</x:v>
      </x:c>
      <x:c r="M2984" s="3" t="n">
        <x:v>0</x:v>
      </x:c>
      <x:c r="N2984" s="3">
        <x:f>L2984-M2984</x:f>
      </x:c>
      <x:c r="O2984" s="3" t="s"/>
    </x:row>
    <x:row r="2985" spans="1:15">
      <x:c r="A2985" s="3" t="s">
        <x:v>1665</x:v>
      </x:c>
      <x:c r="B2985" s="4">
        <x:v>43871</x:v>
      </x:c>
      <x:c r="C2985" s="3" t="s">
        <x:v>1555</x:v>
      </x:c>
      <x:c r="D2985" s="3" t="s">
        <x:v>113</x:v>
      </x:c>
      <x:c r="E2985" s="3" t="s">
        <x:v>92</x:v>
      </x:c>
      <x:c r="F2985" s="3" t="n">
        <x:v>65</x:v>
      </x:c>
      <x:c r="G2985" s="3" t="n">
        <x:v>65</x:v>
      </x:c>
      <x:c r="H2985" s="3" t="n">
        <x:v>0</x:v>
      </x:c>
      <x:c r="I2985" s="3" t="n">
        <x:v>0</x:v>
      </x:c>
      <x:c r="J2985" s="3">
        <x:f>F2985-(G2985+H2985+I2985)</x:f>
      </x:c>
      <x:c r="K2985" s="3" t="n">
        <x:v>60</x:v>
      </x:c>
      <x:c r="L2985" s="3" t="n">
        <x:v>3900</x:v>
      </x:c>
      <x:c r="M2985" s="3" t="n">
        <x:v>0</x:v>
      </x:c>
      <x:c r="N2985" s="3">
        <x:f>L2985-M2985</x:f>
      </x:c>
      <x:c r="O2985" s="3" t="s"/>
    </x:row>
    <x:row r="2986" spans="1:15">
      <x:c r="A2986" s="3" t="s">
        <x:v>1665</x:v>
      </x:c>
      <x:c r="B2986" s="4">
        <x:v>43871</x:v>
      </x:c>
      <x:c r="C2986" s="3" t="s">
        <x:v>1555</x:v>
      </x:c>
      <x:c r="D2986" s="3" t="s">
        <x:v>113</x:v>
      </x:c>
      <x:c r="E2986" s="3" t="s">
        <x:v>884</x:v>
      </x:c>
      <x:c r="F2986" s="3" t="n">
        <x:v>65</x:v>
      </x:c>
      <x:c r="G2986" s="3" t="n">
        <x:v>65</x:v>
      </x:c>
      <x:c r="H2986" s="3" t="n">
        <x:v>0</x:v>
      </x:c>
      <x:c r="I2986" s="3" t="n">
        <x:v>0</x:v>
      </x:c>
      <x:c r="J2986" s="3">
        <x:f>F2986-(G2986+H2986+I2986)</x:f>
      </x:c>
      <x:c r="K2986" s="3" t="n">
        <x:v>60</x:v>
      </x:c>
      <x:c r="L2986" s="3" t="n">
        <x:v>3900</x:v>
      </x:c>
      <x:c r="M2986" s="3" t="n">
        <x:v>0</x:v>
      </x:c>
      <x:c r="N2986" s="3">
        <x:f>L2986-M2986</x:f>
      </x:c>
      <x:c r="O2986" s="3" t="s"/>
    </x:row>
    <x:row r="2987" spans="1:15">
      <x:c r="A2987" s="3" t="s">
        <x:v>1665</x:v>
      </x:c>
      <x:c r="B2987" s="4">
        <x:v>43871</x:v>
      </x:c>
      <x:c r="C2987" s="3" t="s">
        <x:v>1555</x:v>
      </x:c>
      <x:c r="D2987" s="3" t="s">
        <x:v>113</x:v>
      </x:c>
      <x:c r="E2987" s="3" t="s">
        <x:v>1561</x:v>
      </x:c>
      <x:c r="F2987" s="3" t="n">
        <x:v>65</x:v>
      </x:c>
      <x:c r="G2987" s="3" t="n">
        <x:v>65</x:v>
      </x:c>
      <x:c r="H2987" s="3" t="n">
        <x:v>0</x:v>
      </x:c>
      <x:c r="I2987" s="3" t="n">
        <x:v>0</x:v>
      </x:c>
      <x:c r="J2987" s="3">
        <x:f>F2987-(G2987+H2987+I2987)</x:f>
      </x:c>
      <x:c r="K2987" s="3" t="n">
        <x:v>60</x:v>
      </x:c>
      <x:c r="L2987" s="3" t="n">
        <x:v>3900</x:v>
      </x:c>
      <x:c r="M2987" s="3" t="n">
        <x:v>0</x:v>
      </x:c>
      <x:c r="N2987" s="3">
        <x:f>L2987-M2987</x:f>
      </x:c>
      <x:c r="O2987" s="3" t="s"/>
    </x:row>
    <x:row r="2988" spans="1:15">
      <x:c r="A2988" s="3" t="s">
        <x:v>1665</x:v>
      </x:c>
      <x:c r="B2988" s="4">
        <x:v>43871</x:v>
      </x:c>
      <x:c r="C2988" s="3" t="s">
        <x:v>1555</x:v>
      </x:c>
      <x:c r="D2988" s="3" t="s">
        <x:v>113</x:v>
      </x:c>
      <x:c r="E2988" s="3" t="s">
        <x:v>1562</x:v>
      </x:c>
      <x:c r="F2988" s="3" t="n">
        <x:v>45</x:v>
      </x:c>
      <x:c r="G2988" s="3" t="n">
        <x:v>45</x:v>
      </x:c>
      <x:c r="H2988" s="3" t="n">
        <x:v>0</x:v>
      </x:c>
      <x:c r="I2988" s="3" t="n">
        <x:v>0</x:v>
      </x:c>
      <x:c r="J2988" s="3">
        <x:f>F2988-(G2988+H2988+I2988)</x:f>
      </x:c>
      <x:c r="K2988" s="3" t="n">
        <x:v>60</x:v>
      </x:c>
      <x:c r="L2988" s="3" t="n">
        <x:v>2700</x:v>
      </x:c>
      <x:c r="M2988" s="3" t="n">
        <x:v>0</x:v>
      </x:c>
      <x:c r="N2988" s="3">
        <x:f>L2988-M2988</x:f>
      </x:c>
      <x:c r="O2988" s="3" t="s"/>
    </x:row>
    <x:row r="2989" spans="1:15">
      <x:c r="A2989" s="3" t="s"/>
      <x:c r="B2989" s="3" t="s"/>
      <x:c r="C2989" s="3" t="s"/>
      <x:c r="D2989" s="3" t="s"/>
      <x:c r="E2989" s="3" t="s"/>
      <x:c r="F2989" s="3" t="s"/>
      <x:c r="G2989" s="3" t="s"/>
      <x:c r="H2989" s="3" t="s"/>
      <x:c r="I2989" s="3" t="s"/>
      <x:c r="J2989" s="3" t="s"/>
      <x:c r="K2989" s="2" t="s">
        <x:v>21</x:v>
      </x:c>
      <x:c r="L2989" s="2">
        <x:f>SUM(L2983:L2988)</x:f>
      </x:c>
      <x:c r="M2989" s="2">
        <x:f>SUM(M2983:M2988)+0</x:f>
      </x:c>
      <x:c r="N2989" s="2">
        <x:f>L2989-M2989</x:f>
      </x:c>
      <x:c r="O2989" s="3" t="s"/>
    </x:row>
    <x:row r="2990" spans="1:15">
      <x:c r="A2990" s="3" t="s">
        <x:v>1666</x:v>
      </x:c>
      <x:c r="B2990" s="4">
        <x:v>43887</x:v>
      </x:c>
      <x:c r="C2990" s="3" t="s">
        <x:v>1555</x:v>
      </x:c>
      <x:c r="D2990" s="3" t="s">
        <x:v>276</x:v>
      </x:c>
      <x:c r="E2990" s="3" t="s">
        <x:v>222</x:v>
      </x:c>
      <x:c r="F2990" s="3" t="n">
        <x:v>6</x:v>
      </x:c>
      <x:c r="G2990" s="3" t="n">
        <x:v>0</x:v>
      </x:c>
      <x:c r="H2990" s="3" t="n">
        <x:v>0</x:v>
      </x:c>
      <x:c r="I2990" s="3" t="n">
        <x:v>0</x:v>
      </x:c>
      <x:c r="J2990" s="3">
        <x:f>F2990-(G2990+H2990+I2990)</x:f>
      </x:c>
      <x:c r="K2990" s="3" t="n">
        <x:v>0</x:v>
      </x:c>
      <x:c r="L2990" s="3" t="n">
        <x:v>0</x:v>
      </x:c>
      <x:c r="M2990" s="3" t="n">
        <x:v>0</x:v>
      </x:c>
      <x:c r="N2990" s="3">
        <x:f>L2990-M2990</x:f>
      </x:c>
      <x:c r="O2990" s="3" t="s"/>
    </x:row>
    <x:row r="2991" spans="1:15">
      <x:c r="A2991" s="3" t="s">
        <x:v>1666</x:v>
      </x:c>
      <x:c r="B2991" s="4">
        <x:v>43887</x:v>
      </x:c>
      <x:c r="C2991" s="3" t="s">
        <x:v>1555</x:v>
      </x:c>
      <x:c r="D2991" s="3" t="s">
        <x:v>147</x:v>
      </x:c>
      <x:c r="E2991" s="3" t="s">
        <x:v>460</x:v>
      </x:c>
      <x:c r="F2991" s="3" t="n">
        <x:v>6</x:v>
      </x:c>
      <x:c r="G2991" s="3" t="n">
        <x:v>0</x:v>
      </x:c>
      <x:c r="H2991" s="3" t="n">
        <x:v>0</x:v>
      </x:c>
      <x:c r="I2991" s="3" t="n">
        <x:v>0</x:v>
      </x:c>
      <x:c r="J2991" s="3">
        <x:f>F2991-(G2991+H2991+I2991)</x:f>
      </x:c>
      <x:c r="K2991" s="3" t="n">
        <x:v>0</x:v>
      </x:c>
      <x:c r="L2991" s="3" t="n">
        <x:v>0</x:v>
      </x:c>
      <x:c r="M2991" s="3" t="n">
        <x:v>0</x:v>
      </x:c>
      <x:c r="N2991" s="3">
        <x:f>L2991-M2991</x:f>
      </x:c>
      <x:c r="O2991" s="3" t="s"/>
    </x:row>
    <x:row r="2992" spans="1:15">
      <x:c r="A2992" s="3" t="s">
        <x:v>1666</x:v>
      </x:c>
      <x:c r="B2992" s="4">
        <x:v>43887</x:v>
      </x:c>
      <x:c r="C2992" s="3" t="s">
        <x:v>1555</x:v>
      </x:c>
      <x:c r="D2992" s="3" t="s">
        <x:v>147</x:v>
      </x:c>
      <x:c r="E2992" s="3" t="s">
        <x:v>1305</x:v>
      </x:c>
      <x:c r="F2992" s="3" t="n">
        <x:v>6</x:v>
      </x:c>
      <x:c r="G2992" s="3" t="n">
        <x:v>0</x:v>
      </x:c>
      <x:c r="H2992" s="3" t="n">
        <x:v>0</x:v>
      </x:c>
      <x:c r="I2992" s="3" t="n">
        <x:v>0</x:v>
      </x:c>
      <x:c r="J2992" s="3">
        <x:f>F2992-(G2992+H2992+I2992)</x:f>
      </x:c>
      <x:c r="K2992" s="3" t="n">
        <x:v>0</x:v>
      </x:c>
      <x:c r="L2992" s="3" t="n">
        <x:v>0</x:v>
      </x:c>
      <x:c r="M2992" s="3" t="n">
        <x:v>0</x:v>
      </x:c>
      <x:c r="N2992" s="3">
        <x:f>L2992-M2992</x:f>
      </x:c>
      <x:c r="O2992" s="3" t="s"/>
    </x:row>
    <x:row r="2993" spans="1:15">
      <x:c r="A2993" s="3" t="s">
        <x:v>1666</x:v>
      </x:c>
      <x:c r="B2993" s="4">
        <x:v>43887</x:v>
      </x:c>
      <x:c r="C2993" s="3" t="s">
        <x:v>1555</x:v>
      </x:c>
      <x:c r="D2993" s="3" t="s">
        <x:v>449</x:v>
      </x:c>
      <x:c r="E2993" s="3" t="s">
        <x:v>1306</x:v>
      </x:c>
      <x:c r="F2993" s="3" t="n">
        <x:v>16</x:v>
      </x:c>
      <x:c r="G2993" s="3" t="n">
        <x:v>0</x:v>
      </x:c>
      <x:c r="H2993" s="3" t="n">
        <x:v>0</x:v>
      </x:c>
      <x:c r="I2993" s="3" t="n">
        <x:v>0</x:v>
      </x:c>
      <x:c r="J2993" s="3">
        <x:f>F2993-(G2993+H2993+I2993)</x:f>
      </x:c>
      <x:c r="K2993" s="3" t="n">
        <x:v>0</x:v>
      </x:c>
      <x:c r="L2993" s="3" t="n">
        <x:v>0</x:v>
      </x:c>
      <x:c r="M2993" s="3" t="n">
        <x:v>0</x:v>
      </x:c>
      <x:c r="N2993" s="3">
        <x:f>L2993-M2993</x:f>
      </x:c>
      <x:c r="O2993" s="3" t="s"/>
    </x:row>
    <x:row r="2994" spans="1:15">
      <x:c r="A2994" s="3" t="s">
        <x:v>1666</x:v>
      </x:c>
      <x:c r="B2994" s="4">
        <x:v>43887</x:v>
      </x:c>
      <x:c r="C2994" s="3" t="s">
        <x:v>1555</x:v>
      </x:c>
      <x:c r="D2994" s="3" t="s">
        <x:v>449</x:v>
      </x:c>
      <x:c r="E2994" s="3" t="s">
        <x:v>459</x:v>
      </x:c>
      <x:c r="F2994" s="3" t="n">
        <x:v>12</x:v>
      </x:c>
      <x:c r="G2994" s="3" t="n">
        <x:v>0</x:v>
      </x:c>
      <x:c r="H2994" s="3" t="n">
        <x:v>0</x:v>
      </x:c>
      <x:c r="I2994" s="3" t="n">
        <x:v>0</x:v>
      </x:c>
      <x:c r="J2994" s="3">
        <x:f>F2994-(G2994+H2994+I2994)</x:f>
      </x:c>
      <x:c r="K2994" s="3" t="n">
        <x:v>0</x:v>
      </x:c>
      <x:c r="L2994" s="3" t="n">
        <x:v>0</x:v>
      </x:c>
      <x:c r="M2994" s="3" t="n">
        <x:v>0</x:v>
      </x:c>
      <x:c r="N2994" s="3">
        <x:f>L2994-M2994</x:f>
      </x:c>
      <x:c r="O2994" s="3" t="s"/>
    </x:row>
    <x:row r="2995" spans="1:15">
      <x:c r="A2995" s="3" t="s">
        <x:v>1666</x:v>
      </x:c>
      <x:c r="B2995" s="4">
        <x:v>43887</x:v>
      </x:c>
      <x:c r="C2995" s="3" t="s">
        <x:v>1555</x:v>
      </x:c>
      <x:c r="D2995" s="3" t="s">
        <x:v>449</x:v>
      </x:c>
      <x:c r="E2995" s="3" t="s">
        <x:v>1201</x:v>
      </x:c>
      <x:c r="F2995" s="3" t="n">
        <x:v>12</x:v>
      </x:c>
      <x:c r="G2995" s="3" t="n">
        <x:v>0</x:v>
      </x:c>
      <x:c r="H2995" s="3" t="n">
        <x:v>0</x:v>
      </x:c>
      <x:c r="I2995" s="3" t="n">
        <x:v>0</x:v>
      </x:c>
      <x:c r="J2995" s="3">
        <x:f>F2995-(G2995+H2995+I2995)</x:f>
      </x:c>
      <x:c r="K2995" s="3" t="n">
        <x:v>0</x:v>
      </x:c>
      <x:c r="L2995" s="3" t="n">
        <x:v>0</x:v>
      </x:c>
      <x:c r="M2995" s="3" t="n">
        <x:v>0</x:v>
      </x:c>
      <x:c r="N2995" s="3">
        <x:f>L2995-M2995</x:f>
      </x:c>
      <x:c r="O2995" s="3" t="s"/>
    </x:row>
    <x:row r="2996" spans="1:15">
      <x:c r="A2996" s="3" t="s">
        <x:v>1666</x:v>
      </x:c>
      <x:c r="B2996" s="4">
        <x:v>43887</x:v>
      </x:c>
      <x:c r="C2996" s="3" t="s">
        <x:v>1555</x:v>
      </x:c>
      <x:c r="D2996" s="3" t="s">
        <x:v>120</x:v>
      </x:c>
      <x:c r="E2996" s="3" t="s">
        <x:v>1667</x:v>
      </x:c>
      <x:c r="F2996" s="3" t="n">
        <x:v>19</x:v>
      </x:c>
      <x:c r="G2996" s="3" t="n">
        <x:v>0</x:v>
      </x:c>
      <x:c r="H2996" s="3" t="n">
        <x:v>0</x:v>
      </x:c>
      <x:c r="I2996" s="3" t="n">
        <x:v>0</x:v>
      </x:c>
      <x:c r="J2996" s="3">
        <x:f>F2996-(G2996+H2996+I2996)</x:f>
      </x:c>
      <x:c r="K2996" s="3" t="n">
        <x:v>0</x:v>
      </x:c>
      <x:c r="L2996" s="3" t="n">
        <x:v>0</x:v>
      </x:c>
      <x:c r="M2996" s="3" t="n">
        <x:v>0</x:v>
      </x:c>
      <x:c r="N2996" s="3">
        <x:f>L2996-M2996</x:f>
      </x:c>
      <x:c r="O2996" s="3" t="s"/>
    </x:row>
    <x:row r="2997" spans="1:15">
      <x:c r="A2997" s="3" t="s">
        <x:v>1666</x:v>
      </x:c>
      <x:c r="B2997" s="4">
        <x:v>43887</x:v>
      </x:c>
      <x:c r="C2997" s="3" t="s">
        <x:v>1555</x:v>
      </x:c>
      <x:c r="D2997" s="3" t="s">
        <x:v>270</x:v>
      </x:c>
      <x:c r="E2997" s="3" t="s">
        <x:v>82</x:v>
      </x:c>
      <x:c r="F2997" s="3" t="n">
        <x:v>29</x:v>
      </x:c>
      <x:c r="G2997" s="3" t="n">
        <x:v>0</x:v>
      </x:c>
      <x:c r="H2997" s="3" t="n">
        <x:v>0</x:v>
      </x:c>
      <x:c r="I2997" s="3" t="n">
        <x:v>0</x:v>
      </x:c>
      <x:c r="J2997" s="3">
        <x:f>F2997-(G2997+H2997+I2997)</x:f>
      </x:c>
      <x:c r="K2997" s="3" t="n">
        <x:v>0</x:v>
      </x:c>
      <x:c r="L2997" s="3" t="n">
        <x:v>0</x:v>
      </x:c>
      <x:c r="M2997" s="3" t="n">
        <x:v>0</x:v>
      </x:c>
      <x:c r="N2997" s="3">
        <x:f>L2997-M2997</x:f>
      </x:c>
      <x:c r="O2997" s="3" t="s"/>
    </x:row>
    <x:row r="2998" spans="1:15">
      <x:c r="A2998" s="3" t="s">
        <x:v>1666</x:v>
      </x:c>
      <x:c r="B2998" s="4">
        <x:v>43887</x:v>
      </x:c>
      <x:c r="C2998" s="3" t="s">
        <x:v>1555</x:v>
      </x:c>
      <x:c r="D2998" s="3" t="s">
        <x:v>270</x:v>
      </x:c>
      <x:c r="E2998" s="3" t="s">
        <x:v>461</x:v>
      </x:c>
      <x:c r="F2998" s="3" t="n">
        <x:v>12</x:v>
      </x:c>
      <x:c r="G2998" s="3" t="n">
        <x:v>0</x:v>
      </x:c>
      <x:c r="H2998" s="3" t="n">
        <x:v>0</x:v>
      </x:c>
      <x:c r="I2998" s="3" t="n">
        <x:v>0</x:v>
      </x:c>
      <x:c r="J2998" s="3">
        <x:f>F2998-(G2998+H2998+I2998)</x:f>
      </x:c>
      <x:c r="K2998" s="3" t="n">
        <x:v>0</x:v>
      </x:c>
      <x:c r="L2998" s="3" t="n">
        <x:v>0</x:v>
      </x:c>
      <x:c r="M2998" s="3" t="n">
        <x:v>0</x:v>
      </x:c>
      <x:c r="N2998" s="3">
        <x:f>L2998-M2998</x:f>
      </x:c>
      <x:c r="O2998" s="3" t="s"/>
    </x:row>
    <x:row r="2999" spans="1:15">
      <x:c r="A2999" s="3" t="s"/>
      <x:c r="B2999" s="3" t="s"/>
      <x:c r="C2999" s="3" t="s"/>
      <x:c r="D2999" s="3" t="s"/>
      <x:c r="E2999" s="3" t="s"/>
      <x:c r="F2999" s="3" t="s"/>
      <x:c r="G2999" s="3" t="s"/>
      <x:c r="H2999" s="3" t="s"/>
      <x:c r="I2999" s="3" t="s"/>
      <x:c r="J2999" s="3" t="s"/>
      <x:c r="K2999" s="2" t="s">
        <x:v>21</x:v>
      </x:c>
      <x:c r="L2999" s="2">
        <x:f>SUM(L2990:L2998)</x:f>
      </x:c>
      <x:c r="M2999" s="2">
        <x:f>SUM(M2990:M2998)+0</x:f>
      </x:c>
      <x:c r="N2999" s="2">
        <x:f>L2999-M2999</x:f>
      </x:c>
      <x:c r="O2999" s="3" t="s"/>
    </x:row>
    <x:row r="3000" spans="1:15">
      <x:c r="A3000" s="3" t="s">
        <x:v>1668</x:v>
      </x:c>
      <x:c r="B3000" s="4">
        <x:v>43888</x:v>
      </x:c>
      <x:c r="C3000" s="3" t="s">
        <x:v>1555</x:v>
      </x:c>
      <x:c r="D3000" s="3" t="s">
        <x:v>57</x:v>
      </x:c>
      <x:c r="E3000" s="3" t="s">
        <x:v>879</x:v>
      </x:c>
      <x:c r="F3000" s="3" t="n">
        <x:v>1</x:v>
      </x:c>
      <x:c r="G3000" s="3" t="n">
        <x:v>1</x:v>
      </x:c>
      <x:c r="H3000" s="3" t="n">
        <x:v>0</x:v>
      </x:c>
      <x:c r="I3000" s="3" t="n">
        <x:v>0</x:v>
      </x:c>
      <x:c r="J3000" s="3">
        <x:f>F3000-(G3000+H3000+I3000)</x:f>
      </x:c>
      <x:c r="K3000" s="3" t="n">
        <x:v>48</x:v>
      </x:c>
      <x:c r="L3000" s="3" t="n">
        <x:v>48</x:v>
      </x:c>
      <x:c r="M3000" s="3" t="n">
        <x:v>0</x:v>
      </x:c>
      <x:c r="N3000" s="3">
        <x:f>L3000-M3000</x:f>
      </x:c>
      <x:c r="O3000" s="3" t="s"/>
    </x:row>
    <x:row r="3001" spans="1:15">
      <x:c r="A3001" s="3" t="s"/>
      <x:c r="B3001" s="3" t="s"/>
      <x:c r="C3001" s="3" t="s"/>
      <x:c r="D3001" s="3" t="s"/>
      <x:c r="E3001" s="3" t="s"/>
      <x:c r="F3001" s="3" t="s"/>
      <x:c r="G3001" s="3" t="s"/>
      <x:c r="H3001" s="3" t="s"/>
      <x:c r="I3001" s="3" t="s"/>
      <x:c r="J3001" s="3" t="s"/>
      <x:c r="K3001" s="2" t="s">
        <x:v>21</x:v>
      </x:c>
      <x:c r="L3001" s="2">
        <x:f>SUM(L3000:L3000)</x:f>
      </x:c>
      <x:c r="M3001" s="2">
        <x:f>SUM(M3000:M3000)+0</x:f>
      </x:c>
      <x:c r="N3001" s="2">
        <x:f>L3001-M3001</x:f>
      </x:c>
      <x:c r="O3001" s="3" t="s"/>
    </x:row>
    <x:row r="3002" spans="1:15">
      <x:c r="A3002" s="3" t="s">
        <x:v>1669</x:v>
      </x:c>
      <x:c r="B3002" s="4">
        <x:v>43893</x:v>
      </x:c>
      <x:c r="C3002" s="3" t="s">
        <x:v>1555</x:v>
      </x:c>
      <x:c r="D3002" s="3" t="s">
        <x:v>113</x:v>
      </x:c>
      <x:c r="E3002" s="3" t="s">
        <x:v>114</x:v>
      </x:c>
      <x:c r="F3002" s="3" t="n">
        <x:v>8</x:v>
      </x:c>
      <x:c r="G3002" s="3" t="n">
        <x:v>8</x:v>
      </x:c>
      <x:c r="H3002" s="3" t="n">
        <x:v>0</x:v>
      </x:c>
      <x:c r="I3002" s="3" t="n">
        <x:v>0</x:v>
      </x:c>
      <x:c r="J3002" s="3">
        <x:f>F3002-(G3002+H3002+I3002)</x:f>
      </x:c>
      <x:c r="K3002" s="3" t="n">
        <x:v>54</x:v>
      </x:c>
      <x:c r="L3002" s="3" t="n">
        <x:v>432</x:v>
      </x:c>
      <x:c r="M3002" s="3" t="n">
        <x:v>0</x:v>
      </x:c>
      <x:c r="N3002" s="3">
        <x:f>L3002-M3002</x:f>
      </x:c>
      <x:c r="O3002" s="3" t="s"/>
    </x:row>
    <x:row r="3003" spans="1:15">
      <x:c r="A3003" s="3" t="s"/>
      <x:c r="B3003" s="3" t="s"/>
      <x:c r="C3003" s="3" t="s"/>
      <x:c r="D3003" s="3" t="s"/>
      <x:c r="E3003" s="3" t="s"/>
      <x:c r="F3003" s="3" t="s"/>
      <x:c r="G3003" s="3" t="s"/>
      <x:c r="H3003" s="3" t="s"/>
      <x:c r="I3003" s="3" t="s"/>
      <x:c r="J3003" s="3" t="s"/>
      <x:c r="K3003" s="2" t="s">
        <x:v>21</x:v>
      </x:c>
      <x:c r="L3003" s="2">
        <x:f>SUM(L3002:L3002)</x:f>
      </x:c>
      <x:c r="M3003" s="2">
        <x:f>SUM(M3002:M3002)+0</x:f>
      </x:c>
      <x:c r="N3003" s="2">
        <x:f>L3003-M3003</x:f>
      </x:c>
      <x:c r="O3003" s="3" t="s"/>
    </x:row>
    <x:row r="3004" spans="1:15">
      <x:c r="A3004" s="3" t="s">
        <x:v>1670</x:v>
      </x:c>
      <x:c r="B3004" s="4">
        <x:v>44069</x:v>
      </x:c>
      <x:c r="C3004" s="3" t="s">
        <x:v>1555</x:v>
      </x:c>
      <x:c r="D3004" s="3" t="s">
        <x:v>113</x:v>
      </x:c>
      <x:c r="E3004" s="3" t="s">
        <x:v>116</x:v>
      </x:c>
      <x:c r="F3004" s="3" t="n">
        <x:v>24</x:v>
      </x:c>
      <x:c r="G3004" s="3" t="n">
        <x:v>0</x:v>
      </x:c>
      <x:c r="H3004" s="3" t="n">
        <x:v>0</x:v>
      </x:c>
      <x:c r="I3004" s="3" t="n">
        <x:v>0</x:v>
      </x:c>
      <x:c r="J3004" s="3">
        <x:f>F3004-(G3004+H3004+I3004)</x:f>
      </x:c>
      <x:c r="K3004" s="3" t="n">
        <x:v>0</x:v>
      </x:c>
      <x:c r="L3004" s="3" t="n">
        <x:v>0</x:v>
      </x:c>
      <x:c r="M3004" s="3" t="n">
        <x:v>0</x:v>
      </x:c>
      <x:c r="N3004" s="3">
        <x:f>L3004-M3004</x:f>
      </x:c>
      <x:c r="O3004" s="3" t="s"/>
    </x:row>
    <x:row r="3005" spans="1:15">
      <x:c r="A3005" s="3" t="s">
        <x:v>1670</x:v>
      </x:c>
      <x:c r="B3005" s="4">
        <x:v>44069</x:v>
      </x:c>
      <x:c r="C3005" s="3" t="s">
        <x:v>1555</x:v>
      </x:c>
      <x:c r="D3005" s="3" t="s">
        <x:v>113</x:v>
      </x:c>
      <x:c r="E3005" s="3" t="s">
        <x:v>114</x:v>
      </x:c>
      <x:c r="F3005" s="3" t="n">
        <x:v>24</x:v>
      </x:c>
      <x:c r="G3005" s="3" t="n">
        <x:v>0</x:v>
      </x:c>
      <x:c r="H3005" s="3" t="n">
        <x:v>0</x:v>
      </x:c>
      <x:c r="I3005" s="3" t="n">
        <x:v>0</x:v>
      </x:c>
      <x:c r="J3005" s="3">
        <x:f>F3005-(G3005+H3005+I3005)</x:f>
      </x:c>
      <x:c r="K3005" s="3" t="n">
        <x:v>0</x:v>
      </x:c>
      <x:c r="L3005" s="3" t="n">
        <x:v>0</x:v>
      </x:c>
      <x:c r="M3005" s="3" t="n">
        <x:v>0</x:v>
      </x:c>
      <x:c r="N3005" s="3">
        <x:f>L3005-M3005</x:f>
      </x:c>
      <x:c r="O3005" s="3" t="s"/>
    </x:row>
    <x:row r="3006" spans="1:15">
      <x:c r="A3006" s="3" t="s">
        <x:v>1670</x:v>
      </x:c>
      <x:c r="B3006" s="4">
        <x:v>44069</x:v>
      </x:c>
      <x:c r="C3006" s="3" t="s">
        <x:v>1555</x:v>
      </x:c>
      <x:c r="D3006" s="3" t="s">
        <x:v>113</x:v>
      </x:c>
      <x:c r="E3006" s="3" t="s">
        <x:v>1650</x:v>
      </x:c>
      <x:c r="F3006" s="3" t="n">
        <x:v>24</x:v>
      </x:c>
      <x:c r="G3006" s="3" t="n">
        <x:v>0</x:v>
      </x:c>
      <x:c r="H3006" s="3" t="n">
        <x:v>0</x:v>
      </x:c>
      <x:c r="I3006" s="3" t="n">
        <x:v>0</x:v>
      </x:c>
      <x:c r="J3006" s="3">
        <x:f>F3006-(G3006+H3006+I3006)</x:f>
      </x:c>
      <x:c r="K3006" s="3" t="n">
        <x:v>0</x:v>
      </x:c>
      <x:c r="L3006" s="3" t="n">
        <x:v>0</x:v>
      </x:c>
      <x:c r="M3006" s="3" t="n">
        <x:v>0</x:v>
      </x:c>
      <x:c r="N3006" s="3">
        <x:f>L3006-M3006</x:f>
      </x:c>
      <x:c r="O3006" s="3" t="s"/>
    </x:row>
    <x:row r="3007" spans="1:15">
      <x:c r="A3007" s="3" t="s">
        <x:v>1670</x:v>
      </x:c>
      <x:c r="B3007" s="4">
        <x:v>44069</x:v>
      </x:c>
      <x:c r="C3007" s="3" t="s">
        <x:v>1555</x:v>
      </x:c>
      <x:c r="D3007" s="3" t="s">
        <x:v>113</x:v>
      </x:c>
      <x:c r="E3007" s="3" t="s">
        <x:v>1023</x:v>
      </x:c>
      <x:c r="F3007" s="3" t="n">
        <x:v>11</x:v>
      </x:c>
      <x:c r="G3007" s="3" t="n">
        <x:v>0</x:v>
      </x:c>
      <x:c r="H3007" s="3" t="n">
        <x:v>0</x:v>
      </x:c>
      <x:c r="I3007" s="3" t="n">
        <x:v>0</x:v>
      </x:c>
      <x:c r="J3007" s="3">
        <x:f>F3007-(G3007+H3007+I3007)</x:f>
      </x:c>
      <x:c r="K3007" s="3" t="n">
        <x:v>0</x:v>
      </x:c>
      <x:c r="L3007" s="3" t="n">
        <x:v>0</x:v>
      </x:c>
      <x:c r="M3007" s="3" t="n">
        <x:v>0</x:v>
      </x:c>
      <x:c r="N3007" s="3">
        <x:f>L3007-M3007</x:f>
      </x:c>
      <x:c r="O3007" s="3" t="s"/>
    </x:row>
    <x:row r="3008" spans="1:15">
      <x:c r="A3008" s="3" t="s"/>
      <x:c r="B3008" s="3" t="s"/>
      <x:c r="C3008" s="3" t="s"/>
      <x:c r="D3008" s="3" t="s"/>
      <x:c r="E3008" s="3" t="s"/>
      <x:c r="F3008" s="3" t="s"/>
      <x:c r="G3008" s="3" t="s"/>
      <x:c r="H3008" s="3" t="s"/>
      <x:c r="I3008" s="3" t="s"/>
      <x:c r="J3008" s="3" t="s"/>
      <x:c r="K3008" s="2" t="s">
        <x:v>21</x:v>
      </x:c>
      <x:c r="L3008" s="2">
        <x:f>SUM(L3004:L3007)</x:f>
      </x:c>
      <x:c r="M3008" s="2">
        <x:f>SUM(M3004:M3007)+0</x:f>
      </x:c>
      <x:c r="N3008" s="2">
        <x:f>L3008-M3008</x:f>
      </x:c>
      <x:c r="O3008" s="3" t="s"/>
    </x:row>
    <x:row r="3009" spans="1:15">
      <x:c r="A3009" s="3" t="s">
        <x:v>1671</x:v>
      </x:c>
      <x:c r="B3009" s="4">
        <x:v>44141</x:v>
      </x:c>
      <x:c r="C3009" s="3" t="s">
        <x:v>1555</x:v>
      </x:c>
      <x:c r="D3009" s="3" t="s">
        <x:v>57</x:v>
      </x:c>
      <x:c r="E3009" s="3" t="s">
        <x:v>1337</x:v>
      </x:c>
      <x:c r="F3009" s="3" t="n">
        <x:v>45</x:v>
      </x:c>
      <x:c r="G3009" s="3" t="n">
        <x:v>0</x:v>
      </x:c>
      <x:c r="H3009" s="3" t="n">
        <x:v>0</x:v>
      </x:c>
      <x:c r="I3009" s="3" t="n">
        <x:v>0</x:v>
      </x:c>
      <x:c r="J3009" s="3">
        <x:f>F3009-(G3009+H3009+I3009)</x:f>
      </x:c>
      <x:c r="K3009" s="3" t="n">
        <x:v>0</x:v>
      </x:c>
      <x:c r="L3009" s="3" t="n">
        <x:v>0</x:v>
      </x:c>
      <x:c r="M3009" s="3" t="n">
        <x:v>0</x:v>
      </x:c>
      <x:c r="N3009" s="3">
        <x:f>L3009-M3009</x:f>
      </x:c>
      <x:c r="O3009" s="3" t="s"/>
    </x:row>
    <x:row r="3010" spans="1:15">
      <x:c r="A3010" s="3" t="s">
        <x:v>1671</x:v>
      </x:c>
      <x:c r="B3010" s="4">
        <x:v>44141</x:v>
      </x:c>
      <x:c r="C3010" s="3" t="s">
        <x:v>1555</x:v>
      </x:c>
      <x:c r="D3010" s="3" t="s">
        <x:v>57</x:v>
      </x:c>
      <x:c r="E3010" s="3" t="s">
        <x:v>1571</x:v>
      </x:c>
      <x:c r="F3010" s="3" t="n">
        <x:v>60</x:v>
      </x:c>
      <x:c r="G3010" s="3" t="n">
        <x:v>0</x:v>
      </x:c>
      <x:c r="H3010" s="3" t="n">
        <x:v>0</x:v>
      </x:c>
      <x:c r="I3010" s="3" t="n">
        <x:v>0</x:v>
      </x:c>
      <x:c r="J3010" s="3">
        <x:f>F3010-(G3010+H3010+I3010)</x:f>
      </x:c>
      <x:c r="K3010" s="3" t="n">
        <x:v>0</x:v>
      </x:c>
      <x:c r="L3010" s="3" t="n">
        <x:v>0</x:v>
      </x:c>
      <x:c r="M3010" s="3" t="n">
        <x:v>0</x:v>
      </x:c>
      <x:c r="N3010" s="3">
        <x:f>L3010-M3010</x:f>
      </x:c>
      <x:c r="O3010" s="3" t="s"/>
    </x:row>
    <x:row r="3011" spans="1:15">
      <x:c r="A3011" s="3" t="s">
        <x:v>1671</x:v>
      </x:c>
      <x:c r="B3011" s="4">
        <x:v>44141</x:v>
      </x:c>
      <x:c r="C3011" s="3" t="s">
        <x:v>1555</x:v>
      </x:c>
      <x:c r="D3011" s="3" t="s">
        <x:v>57</x:v>
      </x:c>
      <x:c r="E3011" s="3" t="s">
        <x:v>1559</x:v>
      </x:c>
      <x:c r="F3011" s="3" t="n">
        <x:v>60</x:v>
      </x:c>
      <x:c r="G3011" s="3" t="n">
        <x:v>0</x:v>
      </x:c>
      <x:c r="H3011" s="3" t="n">
        <x:v>0</x:v>
      </x:c>
      <x:c r="I3011" s="3" t="n">
        <x:v>0</x:v>
      </x:c>
      <x:c r="J3011" s="3">
        <x:f>F3011-(G3011+H3011+I3011)</x:f>
      </x:c>
      <x:c r="K3011" s="3" t="n">
        <x:v>0</x:v>
      </x:c>
      <x:c r="L3011" s="3" t="n">
        <x:v>0</x:v>
      </x:c>
      <x:c r="M3011" s="3" t="n">
        <x:v>0</x:v>
      </x:c>
      <x:c r="N3011" s="3">
        <x:f>L3011-M3011</x:f>
      </x:c>
      <x:c r="O3011" s="3" t="s"/>
    </x:row>
    <x:row r="3012" spans="1:15">
      <x:c r="A3012" s="3" t="s">
        <x:v>1671</x:v>
      </x:c>
      <x:c r="B3012" s="4">
        <x:v>44141</x:v>
      </x:c>
      <x:c r="C3012" s="3" t="s">
        <x:v>1555</x:v>
      </x:c>
      <x:c r="D3012" s="3" t="s">
        <x:v>57</x:v>
      </x:c>
      <x:c r="E3012" s="3" t="s">
        <x:v>528</x:v>
      </x:c>
      <x:c r="F3012" s="3" t="n">
        <x:v>60</x:v>
      </x:c>
      <x:c r="G3012" s="3" t="n">
        <x:v>0</x:v>
      </x:c>
      <x:c r="H3012" s="3" t="n">
        <x:v>0</x:v>
      </x:c>
      <x:c r="I3012" s="3" t="n">
        <x:v>0</x:v>
      </x:c>
      <x:c r="J3012" s="3">
        <x:f>F3012-(G3012+H3012+I3012)</x:f>
      </x:c>
      <x:c r="K3012" s="3" t="n">
        <x:v>0</x:v>
      </x:c>
      <x:c r="L3012" s="3" t="n">
        <x:v>0</x:v>
      </x:c>
      <x:c r="M3012" s="3" t="n">
        <x:v>0</x:v>
      </x:c>
      <x:c r="N3012" s="3">
        <x:f>L3012-M3012</x:f>
      </x:c>
      <x:c r="O3012" s="3" t="s"/>
    </x:row>
    <x:row r="3013" spans="1:15">
      <x:c r="A3013" s="3" t="s">
        <x:v>1671</x:v>
      </x:c>
      <x:c r="B3013" s="4">
        <x:v>44141</x:v>
      </x:c>
      <x:c r="C3013" s="3" t="s">
        <x:v>1555</x:v>
      </x:c>
      <x:c r="D3013" s="3" t="s">
        <x:v>57</x:v>
      </x:c>
      <x:c r="E3013" s="3" t="s">
        <x:v>985</x:v>
      </x:c>
      <x:c r="F3013" s="3" t="n">
        <x:v>60</x:v>
      </x:c>
      <x:c r="G3013" s="3" t="n">
        <x:v>0</x:v>
      </x:c>
      <x:c r="H3013" s="3" t="n">
        <x:v>0</x:v>
      </x:c>
      <x:c r="I3013" s="3" t="n">
        <x:v>0</x:v>
      </x:c>
      <x:c r="J3013" s="3">
        <x:f>F3013-(G3013+H3013+I3013)</x:f>
      </x:c>
      <x:c r="K3013" s="3" t="n">
        <x:v>0</x:v>
      </x:c>
      <x:c r="L3013" s="3" t="n">
        <x:v>0</x:v>
      </x:c>
      <x:c r="M3013" s="3" t="n">
        <x:v>0</x:v>
      </x:c>
      <x:c r="N3013" s="3">
        <x:f>L3013-M3013</x:f>
      </x:c>
      <x:c r="O3013" s="3" t="s"/>
    </x:row>
    <x:row r="3014" spans="1:15">
      <x:c r="A3014" s="3" t="s">
        <x:v>1671</x:v>
      </x:c>
      <x:c r="B3014" s="4">
        <x:v>44141</x:v>
      </x:c>
      <x:c r="C3014" s="3" t="s">
        <x:v>1555</x:v>
      </x:c>
      <x:c r="D3014" s="3" t="s">
        <x:v>57</x:v>
      </x:c>
      <x:c r="E3014" s="3" t="s">
        <x:v>1256</x:v>
      </x:c>
      <x:c r="F3014" s="3" t="n">
        <x:v>60</x:v>
      </x:c>
      <x:c r="G3014" s="3" t="n">
        <x:v>0</x:v>
      </x:c>
      <x:c r="H3014" s="3" t="n">
        <x:v>0</x:v>
      </x:c>
      <x:c r="I3014" s="3" t="n">
        <x:v>0</x:v>
      </x:c>
      <x:c r="J3014" s="3">
        <x:f>F3014-(G3014+H3014+I3014)</x:f>
      </x:c>
      <x:c r="K3014" s="3" t="n">
        <x:v>0</x:v>
      </x:c>
      <x:c r="L3014" s="3" t="n">
        <x:v>0</x:v>
      </x:c>
      <x:c r="M3014" s="3" t="n">
        <x:v>0</x:v>
      </x:c>
      <x:c r="N3014" s="3">
        <x:f>L3014-M3014</x:f>
      </x:c>
      <x:c r="O3014" s="3" t="s"/>
    </x:row>
    <x:row r="3015" spans="1:15">
      <x:c r="A3015" s="3" t="s">
        <x:v>1671</x:v>
      </x:c>
      <x:c r="B3015" s="4">
        <x:v>44141</x:v>
      </x:c>
      <x:c r="C3015" s="3" t="s">
        <x:v>1555</x:v>
      </x:c>
      <x:c r="D3015" s="3" t="s">
        <x:v>113</x:v>
      </x:c>
      <x:c r="E3015" s="3" t="s">
        <x:v>116</x:v>
      </x:c>
      <x:c r="F3015" s="3" t="n">
        <x:v>7</x:v>
      </x:c>
      <x:c r="G3015" s="3" t="n">
        <x:v>0</x:v>
      </x:c>
      <x:c r="H3015" s="3" t="n">
        <x:v>0</x:v>
      </x:c>
      <x:c r="I3015" s="3" t="n">
        <x:v>0</x:v>
      </x:c>
      <x:c r="J3015" s="3">
        <x:f>F3015-(G3015+H3015+I3015)</x:f>
      </x:c>
      <x:c r="K3015" s="3" t="n">
        <x:v>0</x:v>
      </x:c>
      <x:c r="L3015" s="3" t="n">
        <x:v>0</x:v>
      </x:c>
      <x:c r="M3015" s="3" t="n">
        <x:v>0</x:v>
      </x:c>
      <x:c r="N3015" s="3">
        <x:f>L3015-M3015</x:f>
      </x:c>
      <x:c r="O3015" s="3" t="s"/>
    </x:row>
    <x:row r="3016" spans="1:15">
      <x:c r="A3016" s="3" t="s">
        <x:v>1671</x:v>
      </x:c>
      <x:c r="B3016" s="4">
        <x:v>44141</x:v>
      </x:c>
      <x:c r="C3016" s="3" t="s">
        <x:v>1555</x:v>
      </x:c>
      <x:c r="D3016" s="3" t="s">
        <x:v>113</x:v>
      </x:c>
      <x:c r="E3016" s="3" t="s">
        <x:v>114</x:v>
      </x:c>
      <x:c r="F3016" s="3" t="n">
        <x:v>7</x:v>
      </x:c>
      <x:c r="G3016" s="3" t="n">
        <x:v>0</x:v>
      </x:c>
      <x:c r="H3016" s="3" t="n">
        <x:v>0</x:v>
      </x:c>
      <x:c r="I3016" s="3" t="n">
        <x:v>0</x:v>
      </x:c>
      <x:c r="J3016" s="3">
        <x:f>F3016-(G3016+H3016+I3016)</x:f>
      </x:c>
      <x:c r="K3016" s="3" t="n">
        <x:v>0</x:v>
      </x:c>
      <x:c r="L3016" s="3" t="n">
        <x:v>0</x:v>
      </x:c>
      <x:c r="M3016" s="3" t="n">
        <x:v>0</x:v>
      </x:c>
      <x:c r="N3016" s="3">
        <x:f>L3016-M3016</x:f>
      </x:c>
      <x:c r="O3016" s="3" t="s"/>
    </x:row>
    <x:row r="3017" spans="1:15">
      <x:c r="A3017" s="3" t="s">
        <x:v>1671</x:v>
      </x:c>
      <x:c r="B3017" s="4">
        <x:v>44141</x:v>
      </x:c>
      <x:c r="C3017" s="3" t="s">
        <x:v>1555</x:v>
      </x:c>
      <x:c r="D3017" s="3" t="s">
        <x:v>113</x:v>
      </x:c>
      <x:c r="E3017" s="3" t="s">
        <x:v>1650</x:v>
      </x:c>
      <x:c r="F3017" s="3" t="n">
        <x:v>7</x:v>
      </x:c>
      <x:c r="G3017" s="3" t="n">
        <x:v>0</x:v>
      </x:c>
      <x:c r="H3017" s="3" t="n">
        <x:v>0</x:v>
      </x:c>
      <x:c r="I3017" s="3" t="n">
        <x:v>0</x:v>
      </x:c>
      <x:c r="J3017" s="3">
        <x:f>F3017-(G3017+H3017+I3017)</x:f>
      </x:c>
      <x:c r="K3017" s="3" t="n">
        <x:v>0</x:v>
      </x:c>
      <x:c r="L3017" s="3" t="n">
        <x:v>0</x:v>
      </x:c>
      <x:c r="M3017" s="3" t="n">
        <x:v>0</x:v>
      </x:c>
      <x:c r="N3017" s="3">
        <x:f>L3017-M3017</x:f>
      </x:c>
      <x:c r="O3017" s="3" t="s"/>
    </x:row>
    <x:row r="3018" spans="1:15">
      <x:c r="A3018" s="3" t="s">
        <x:v>1671</x:v>
      </x:c>
      <x:c r="B3018" s="4">
        <x:v>44141</x:v>
      </x:c>
      <x:c r="C3018" s="3" t="s">
        <x:v>1555</x:v>
      </x:c>
      <x:c r="D3018" s="3" t="s">
        <x:v>113</x:v>
      </x:c>
      <x:c r="E3018" s="3" t="s">
        <x:v>1023</x:v>
      </x:c>
      <x:c r="F3018" s="3" t="n">
        <x:v>4</x:v>
      </x:c>
      <x:c r="G3018" s="3" t="n">
        <x:v>0</x:v>
      </x:c>
      <x:c r="H3018" s="3" t="n">
        <x:v>0</x:v>
      </x:c>
      <x:c r="I3018" s="3" t="n">
        <x:v>0</x:v>
      </x:c>
      <x:c r="J3018" s="3">
        <x:f>F3018-(G3018+H3018+I3018)</x:f>
      </x:c>
      <x:c r="K3018" s="3" t="n">
        <x:v>0</x:v>
      </x:c>
      <x:c r="L3018" s="3" t="n">
        <x:v>0</x:v>
      </x:c>
      <x:c r="M3018" s="3" t="n">
        <x:v>0</x:v>
      </x:c>
      <x:c r="N3018" s="3">
        <x:f>L3018-M3018</x:f>
      </x:c>
      <x:c r="O3018" s="3" t="s"/>
    </x:row>
    <x:row r="3019" spans="1:15">
      <x:c r="A3019" s="3" t="s"/>
      <x:c r="B3019" s="3" t="s"/>
      <x:c r="C3019" s="3" t="s"/>
      <x:c r="D3019" s="3" t="s"/>
      <x:c r="E3019" s="3" t="s"/>
      <x:c r="F3019" s="3" t="s"/>
      <x:c r="G3019" s="3" t="s"/>
      <x:c r="H3019" s="3" t="s"/>
      <x:c r="I3019" s="3" t="s"/>
      <x:c r="J3019" s="3" t="s"/>
      <x:c r="K3019" s="2" t="s">
        <x:v>21</x:v>
      </x:c>
      <x:c r="L3019" s="2">
        <x:f>SUM(L3009:L3018)</x:f>
      </x:c>
      <x:c r="M3019" s="2">
        <x:f>SUM(M3009:M3018)+0</x:f>
      </x:c>
      <x:c r="N3019" s="2">
        <x:f>L3019-M3019</x:f>
      </x:c>
      <x:c r="O3019" s="3" t="s"/>
    </x:row>
    <x:row r="3020" spans="1:15">
      <x:c r="A3020" s="3" t="s">
        <x:v>1672</x:v>
      </x:c>
      <x:c r="B3020" s="4">
        <x:v>44145</x:v>
      </x:c>
      <x:c r="C3020" s="3" t="s">
        <x:v>1555</x:v>
      </x:c>
      <x:c r="D3020" s="3" t="s">
        <x:v>57</x:v>
      </x:c>
      <x:c r="E3020" s="3" t="s">
        <x:v>1561</x:v>
      </x:c>
      <x:c r="F3020" s="3" t="n">
        <x:v>60</x:v>
      </x:c>
      <x:c r="G3020" s="3" t="n">
        <x:v>0</x:v>
      </x:c>
      <x:c r="H3020" s="3" t="n">
        <x:v>0</x:v>
      </x:c>
      <x:c r="I3020" s="3" t="n">
        <x:v>0</x:v>
      </x:c>
      <x:c r="J3020" s="3">
        <x:f>F3020-(G3020+H3020+I3020)</x:f>
      </x:c>
      <x:c r="K3020" s="3" t="n">
        <x:v>0</x:v>
      </x:c>
      <x:c r="L3020" s="3" t="n">
        <x:v>0</x:v>
      </x:c>
      <x:c r="M3020" s="3" t="n">
        <x:v>0</x:v>
      </x:c>
      <x:c r="N3020" s="3">
        <x:f>L3020-M3020</x:f>
      </x:c>
      <x:c r="O3020" s="3" t="s"/>
    </x:row>
    <x:row r="3021" spans="1:15">
      <x:c r="A3021" s="3" t="s">
        <x:v>1672</x:v>
      </x:c>
      <x:c r="B3021" s="4">
        <x:v>44145</x:v>
      </x:c>
      <x:c r="C3021" s="3" t="s">
        <x:v>1555</x:v>
      </x:c>
      <x:c r="D3021" s="3" t="s">
        <x:v>57</x:v>
      </x:c>
      <x:c r="E3021" s="3" t="s">
        <x:v>1562</x:v>
      </x:c>
      <x:c r="F3021" s="3" t="n">
        <x:v>60</x:v>
      </x:c>
      <x:c r="G3021" s="3" t="n">
        <x:v>0</x:v>
      </x:c>
      <x:c r="H3021" s="3" t="n">
        <x:v>0</x:v>
      </x:c>
      <x:c r="I3021" s="3" t="n">
        <x:v>0</x:v>
      </x:c>
      <x:c r="J3021" s="3">
        <x:f>F3021-(G3021+H3021+I3021)</x:f>
      </x:c>
      <x:c r="K3021" s="3" t="n">
        <x:v>0</x:v>
      </x:c>
      <x:c r="L3021" s="3" t="n">
        <x:v>0</x:v>
      </x:c>
      <x:c r="M3021" s="3" t="n">
        <x:v>0</x:v>
      </x:c>
      <x:c r="N3021" s="3">
        <x:f>L3021-M3021</x:f>
      </x:c>
      <x:c r="O3021" s="3" t="s"/>
    </x:row>
    <x:row r="3022" spans="1:15">
      <x:c r="A3022" s="3" t="s"/>
      <x:c r="B3022" s="3" t="s"/>
      <x:c r="C3022" s="3" t="s"/>
      <x:c r="D3022" s="3" t="s"/>
      <x:c r="E3022" s="3" t="s"/>
      <x:c r="F3022" s="3" t="s"/>
      <x:c r="G3022" s="3" t="s"/>
      <x:c r="H3022" s="3" t="s"/>
      <x:c r="I3022" s="3" t="s"/>
      <x:c r="J3022" s="3" t="s"/>
      <x:c r="K3022" s="2" t="s">
        <x:v>21</x:v>
      </x:c>
      <x:c r="L3022" s="2">
        <x:f>SUM(L3020:L3021)</x:f>
      </x:c>
      <x:c r="M3022" s="2">
        <x:f>SUM(M3020:M3021)+0</x:f>
      </x:c>
      <x:c r="N3022" s="2">
        <x:f>L3022-M3022</x:f>
      </x:c>
      <x:c r="O3022" s="3" t="s"/>
    </x:row>
    <x:row r="3023" spans="1:15">
      <x:c r="A3023" s="3" t="s">
        <x:v>1673</x:v>
      </x:c>
      <x:c r="B3023" s="4">
        <x:v>44147</x:v>
      </x:c>
      <x:c r="C3023" s="3" t="s">
        <x:v>1555</x:v>
      </x:c>
      <x:c r="D3023" s="3" t="s">
        <x:v>57</x:v>
      </x:c>
      <x:c r="E3023" s="3" t="s">
        <x:v>91</x:v>
      </x:c>
      <x:c r="F3023" s="3" t="n">
        <x:v>45</x:v>
      </x:c>
      <x:c r="G3023" s="3" t="n">
        <x:v>0</x:v>
      </x:c>
      <x:c r="H3023" s="3" t="n">
        <x:v>0</x:v>
      </x:c>
      <x:c r="I3023" s="3" t="n">
        <x:v>0</x:v>
      </x:c>
      <x:c r="J3023" s="3">
        <x:f>F3023-(G3023+H3023+I3023)</x:f>
      </x:c>
      <x:c r="K3023" s="3" t="n">
        <x:v>0</x:v>
      </x:c>
      <x:c r="L3023" s="3" t="n">
        <x:v>0</x:v>
      </x:c>
      <x:c r="M3023" s="3" t="n">
        <x:v>0</x:v>
      </x:c>
      <x:c r="N3023" s="3">
        <x:f>L3023-M3023</x:f>
      </x:c>
      <x:c r="O3023" s="3" t="s"/>
    </x:row>
    <x:row r="3024" spans="1:15">
      <x:c r="A3024" s="3" t="s">
        <x:v>1673</x:v>
      </x:c>
      <x:c r="B3024" s="4">
        <x:v>44147</x:v>
      </x:c>
      <x:c r="C3024" s="3" t="s">
        <x:v>1555</x:v>
      </x:c>
      <x:c r="D3024" s="3" t="s">
        <x:v>57</x:v>
      </x:c>
      <x:c r="E3024" s="3" t="s">
        <x:v>1565</x:v>
      </x:c>
      <x:c r="F3024" s="3" t="n">
        <x:v>60</x:v>
      </x:c>
      <x:c r="G3024" s="3" t="n">
        <x:v>0</x:v>
      </x:c>
      <x:c r="H3024" s="3" t="n">
        <x:v>0</x:v>
      </x:c>
      <x:c r="I3024" s="3" t="n">
        <x:v>0</x:v>
      </x:c>
      <x:c r="J3024" s="3">
        <x:f>F3024-(G3024+H3024+I3024)</x:f>
      </x:c>
      <x:c r="K3024" s="3" t="n">
        <x:v>0</x:v>
      </x:c>
      <x:c r="L3024" s="3" t="n">
        <x:v>0</x:v>
      </x:c>
      <x:c r="M3024" s="3" t="n">
        <x:v>0</x:v>
      </x:c>
      <x:c r="N3024" s="3">
        <x:f>L3024-M3024</x:f>
      </x:c>
      <x:c r="O3024" s="3" t="s"/>
    </x:row>
    <x:row r="3025" spans="1:15">
      <x:c r="A3025" s="3" t="s">
        <x:v>1673</x:v>
      </x:c>
      <x:c r="B3025" s="4">
        <x:v>44147</x:v>
      </x:c>
      <x:c r="C3025" s="3" t="s">
        <x:v>1555</x:v>
      </x:c>
      <x:c r="D3025" s="3" t="s">
        <x:v>57</x:v>
      </x:c>
      <x:c r="E3025" s="3" t="s">
        <x:v>92</x:v>
      </x:c>
      <x:c r="F3025" s="3" t="n">
        <x:v>60</x:v>
      </x:c>
      <x:c r="G3025" s="3" t="n">
        <x:v>0</x:v>
      </x:c>
      <x:c r="H3025" s="3" t="n">
        <x:v>0</x:v>
      </x:c>
      <x:c r="I3025" s="3" t="n">
        <x:v>0</x:v>
      </x:c>
      <x:c r="J3025" s="3">
        <x:f>F3025-(G3025+H3025+I3025)</x:f>
      </x:c>
      <x:c r="K3025" s="3" t="n">
        <x:v>0</x:v>
      </x:c>
      <x:c r="L3025" s="3" t="n">
        <x:v>0</x:v>
      </x:c>
      <x:c r="M3025" s="3" t="n">
        <x:v>0</x:v>
      </x:c>
      <x:c r="N3025" s="3">
        <x:f>L3025-M3025</x:f>
      </x:c>
      <x:c r="O3025" s="3" t="s"/>
    </x:row>
    <x:row r="3026" spans="1:15">
      <x:c r="A3026" s="3" t="s">
        <x:v>1673</x:v>
      </x:c>
      <x:c r="B3026" s="4">
        <x:v>44147</x:v>
      </x:c>
      <x:c r="C3026" s="3" t="s">
        <x:v>1555</x:v>
      </x:c>
      <x:c r="D3026" s="3" t="s">
        <x:v>57</x:v>
      </x:c>
      <x:c r="E3026" s="3" t="s">
        <x:v>884</x:v>
      </x:c>
      <x:c r="F3026" s="3" t="n">
        <x:v>60</x:v>
      </x:c>
      <x:c r="G3026" s="3" t="n">
        <x:v>0</x:v>
      </x:c>
      <x:c r="H3026" s="3" t="n">
        <x:v>0</x:v>
      </x:c>
      <x:c r="I3026" s="3" t="n">
        <x:v>0</x:v>
      </x:c>
      <x:c r="J3026" s="3">
        <x:f>F3026-(G3026+H3026+I3026)</x:f>
      </x:c>
      <x:c r="K3026" s="3" t="n">
        <x:v>0</x:v>
      </x:c>
      <x:c r="L3026" s="3" t="n">
        <x:v>0</x:v>
      </x:c>
      <x:c r="M3026" s="3" t="n">
        <x:v>0</x:v>
      </x:c>
      <x:c r="N3026" s="3">
        <x:f>L3026-M3026</x:f>
      </x:c>
      <x:c r="O3026" s="3" t="s"/>
    </x:row>
    <x:row r="3027" spans="1:15">
      <x:c r="A3027" s="3" t="s"/>
      <x:c r="B3027" s="3" t="s"/>
      <x:c r="C3027" s="3" t="s"/>
      <x:c r="D3027" s="3" t="s"/>
      <x:c r="E3027" s="3" t="s"/>
      <x:c r="F3027" s="3" t="s"/>
      <x:c r="G3027" s="3" t="s"/>
      <x:c r="H3027" s="3" t="s"/>
      <x:c r="I3027" s="3" t="s"/>
      <x:c r="J3027" s="3" t="s"/>
      <x:c r="K3027" s="2" t="s">
        <x:v>21</x:v>
      </x:c>
      <x:c r="L3027" s="2">
        <x:f>SUM(L3023:L3026)</x:f>
      </x:c>
      <x:c r="M3027" s="2">
        <x:f>SUM(M3023:M3026)+0</x:f>
      </x:c>
      <x:c r="N3027" s="2">
        <x:f>L3027-M3027</x:f>
      </x:c>
      <x:c r="O3027" s="3" t="s"/>
    </x:row>
    <x:row r="3028" spans="1:15">
      <x:c r="A3028" s="3" t="s">
        <x:v>1674</x:v>
      </x:c>
      <x:c r="B3028" s="4">
        <x:v>44155</x:v>
      </x:c>
      <x:c r="C3028" s="3" t="s">
        <x:v>1555</x:v>
      </x:c>
      <x:c r="D3028" s="3" t="s">
        <x:v>113</x:v>
      </x:c>
      <x:c r="E3028" s="3" t="s">
        <x:v>116</x:v>
      </x:c>
      <x:c r="F3028" s="3" t="n">
        <x:v>136</x:v>
      </x:c>
      <x:c r="G3028" s="3" t="n">
        <x:v>0</x:v>
      </x:c>
      <x:c r="H3028" s="3" t="n">
        <x:v>0</x:v>
      </x:c>
      <x:c r="I3028" s="3" t="n">
        <x:v>0</x:v>
      </x:c>
      <x:c r="J3028" s="3">
        <x:f>F3028-(G3028+H3028+I3028)</x:f>
      </x:c>
      <x:c r="K3028" s="3" t="n">
        <x:v>0</x:v>
      </x:c>
      <x:c r="L3028" s="3" t="n">
        <x:v>0</x:v>
      </x:c>
      <x:c r="M3028" s="3" t="n">
        <x:v>0</x:v>
      </x:c>
      <x:c r="N3028" s="3">
        <x:f>L3028-M3028</x:f>
      </x:c>
      <x:c r="O3028" s="3" t="s"/>
    </x:row>
    <x:row r="3029" spans="1:15">
      <x:c r="A3029" s="3" t="s">
        <x:v>1674</x:v>
      </x:c>
      <x:c r="B3029" s="4">
        <x:v>44155</x:v>
      </x:c>
      <x:c r="C3029" s="3" t="s">
        <x:v>1555</x:v>
      </x:c>
      <x:c r="D3029" s="3" t="s">
        <x:v>113</x:v>
      </x:c>
      <x:c r="E3029" s="3" t="s">
        <x:v>114</x:v>
      </x:c>
      <x:c r="F3029" s="3" t="n">
        <x:v>136</x:v>
      </x:c>
      <x:c r="G3029" s="3" t="n">
        <x:v>0</x:v>
      </x:c>
      <x:c r="H3029" s="3" t="n">
        <x:v>0</x:v>
      </x:c>
      <x:c r="I3029" s="3" t="n">
        <x:v>0</x:v>
      </x:c>
      <x:c r="J3029" s="3">
        <x:f>F3029-(G3029+H3029+I3029)</x:f>
      </x:c>
      <x:c r="K3029" s="3" t="n">
        <x:v>0</x:v>
      </x:c>
      <x:c r="L3029" s="3" t="n">
        <x:v>0</x:v>
      </x:c>
      <x:c r="M3029" s="3" t="n">
        <x:v>0</x:v>
      </x:c>
      <x:c r="N3029" s="3">
        <x:f>L3029-M3029</x:f>
      </x:c>
      <x:c r="O3029" s="3" t="s"/>
    </x:row>
    <x:row r="3030" spans="1:15">
      <x:c r="A3030" s="3" t="s">
        <x:v>1674</x:v>
      </x:c>
      <x:c r="B3030" s="4">
        <x:v>44155</x:v>
      </x:c>
      <x:c r="C3030" s="3" t="s">
        <x:v>1555</x:v>
      </x:c>
      <x:c r="D3030" s="3" t="s">
        <x:v>113</x:v>
      </x:c>
      <x:c r="E3030" s="3" t="s">
        <x:v>1650</x:v>
      </x:c>
      <x:c r="F3030" s="3" t="n">
        <x:v>136</x:v>
      </x:c>
      <x:c r="G3030" s="3" t="n">
        <x:v>0</x:v>
      </x:c>
      <x:c r="H3030" s="3" t="n">
        <x:v>0</x:v>
      </x:c>
      <x:c r="I3030" s="3" t="n">
        <x:v>0</x:v>
      </x:c>
      <x:c r="J3030" s="3">
        <x:f>F3030-(G3030+H3030+I3030)</x:f>
      </x:c>
      <x:c r="K3030" s="3" t="n">
        <x:v>0</x:v>
      </x:c>
      <x:c r="L3030" s="3" t="n">
        <x:v>0</x:v>
      </x:c>
      <x:c r="M3030" s="3" t="n">
        <x:v>0</x:v>
      </x:c>
      <x:c r="N3030" s="3">
        <x:f>L3030-M3030</x:f>
      </x:c>
      <x:c r="O3030" s="3" t="s"/>
    </x:row>
    <x:row r="3031" spans="1:15">
      <x:c r="A3031" s="3" t="s">
        <x:v>1674</x:v>
      </x:c>
      <x:c r="B3031" s="4">
        <x:v>44155</x:v>
      </x:c>
      <x:c r="C3031" s="3" t="s">
        <x:v>1555</x:v>
      </x:c>
      <x:c r="D3031" s="3" t="s">
        <x:v>113</x:v>
      </x:c>
      <x:c r="E3031" s="3" t="s">
        <x:v>1023</x:v>
      </x:c>
      <x:c r="F3031" s="3" t="n">
        <x:v>70</x:v>
      </x:c>
      <x:c r="G3031" s="3" t="n">
        <x:v>0</x:v>
      </x:c>
      <x:c r="H3031" s="3" t="n">
        <x:v>0</x:v>
      </x:c>
      <x:c r="I3031" s="3" t="n">
        <x:v>0</x:v>
      </x:c>
      <x:c r="J3031" s="3">
        <x:f>F3031-(G3031+H3031+I3031)</x:f>
      </x:c>
      <x:c r="K3031" s="3" t="n">
        <x:v>0</x:v>
      </x:c>
      <x:c r="L3031" s="3" t="n">
        <x:v>0</x:v>
      </x:c>
      <x:c r="M3031" s="3" t="n">
        <x:v>0</x:v>
      </x:c>
      <x:c r="N3031" s="3">
        <x:f>L3031-M3031</x:f>
      </x:c>
      <x:c r="O3031" s="3" t="s"/>
    </x:row>
    <x:row r="3032" spans="1:15">
      <x:c r="A3032" s="3" t="s"/>
      <x:c r="B3032" s="3" t="s"/>
      <x:c r="C3032" s="3" t="s"/>
      <x:c r="D3032" s="3" t="s"/>
      <x:c r="E3032" s="3" t="s"/>
      <x:c r="F3032" s="3" t="s"/>
      <x:c r="G3032" s="3" t="s"/>
      <x:c r="H3032" s="3" t="s"/>
      <x:c r="I3032" s="3" t="s"/>
      <x:c r="J3032" s="3" t="s"/>
      <x:c r="K3032" s="2" t="s">
        <x:v>21</x:v>
      </x:c>
      <x:c r="L3032" s="2">
        <x:f>SUM(L3028:L3031)</x:f>
      </x:c>
      <x:c r="M3032" s="2">
        <x:f>SUM(M3028:M3031)+0</x:f>
      </x:c>
      <x:c r="N3032" s="2">
        <x:f>L3032-M3032</x:f>
      </x:c>
      <x:c r="O3032" s="3" t="s"/>
    </x:row>
    <x:row r="3033" spans="1:15">
      <x:c r="A3033" s="3" t="s">
        <x:v>1675</x:v>
      </x:c>
      <x:c r="B3033" s="4">
        <x:v>44163</x:v>
      </x:c>
      <x:c r="C3033" s="3" t="s">
        <x:v>1555</x:v>
      </x:c>
      <x:c r="D3033" s="3" t="s">
        <x:v>113</x:v>
      </x:c>
      <x:c r="E3033" s="3" t="s">
        <x:v>116</x:v>
      </x:c>
      <x:c r="F3033" s="3" t="n">
        <x:v>103</x:v>
      </x:c>
      <x:c r="G3033" s="3" t="n">
        <x:v>0</x:v>
      </x:c>
      <x:c r="H3033" s="3" t="n">
        <x:v>0</x:v>
      </x:c>
      <x:c r="I3033" s="3" t="n">
        <x:v>0</x:v>
      </x:c>
      <x:c r="J3033" s="3">
        <x:f>F3033-(G3033+H3033+I3033)</x:f>
      </x:c>
      <x:c r="K3033" s="3" t="n">
        <x:v>0</x:v>
      </x:c>
      <x:c r="L3033" s="3" t="n">
        <x:v>0</x:v>
      </x:c>
      <x:c r="M3033" s="3" t="n">
        <x:v>0</x:v>
      </x:c>
      <x:c r="N3033" s="3">
        <x:f>L3033-M3033</x:f>
      </x:c>
      <x:c r="O3033" s="3" t="s"/>
    </x:row>
    <x:row r="3034" spans="1:15">
      <x:c r="A3034" s="3" t="s">
        <x:v>1675</x:v>
      </x:c>
      <x:c r="B3034" s="4">
        <x:v>44163</x:v>
      </x:c>
      <x:c r="C3034" s="3" t="s">
        <x:v>1555</x:v>
      </x:c>
      <x:c r="D3034" s="3" t="s">
        <x:v>113</x:v>
      </x:c>
      <x:c r="E3034" s="3" t="s">
        <x:v>114</x:v>
      </x:c>
      <x:c r="F3034" s="3" t="n">
        <x:v>206</x:v>
      </x:c>
      <x:c r="G3034" s="3" t="n">
        <x:v>0</x:v>
      </x:c>
      <x:c r="H3034" s="3" t="n">
        <x:v>0</x:v>
      </x:c>
      <x:c r="I3034" s="3" t="n">
        <x:v>0</x:v>
      </x:c>
      <x:c r="J3034" s="3">
        <x:f>F3034-(G3034+H3034+I3034)</x:f>
      </x:c>
      <x:c r="K3034" s="3" t="n">
        <x:v>0</x:v>
      </x:c>
      <x:c r="L3034" s="3" t="n">
        <x:v>0</x:v>
      </x:c>
      <x:c r="M3034" s="3" t="n">
        <x:v>0</x:v>
      </x:c>
      <x:c r="N3034" s="3">
        <x:f>L3034-M3034</x:f>
      </x:c>
      <x:c r="O3034" s="3" t="s"/>
    </x:row>
    <x:row r="3035" spans="1:15">
      <x:c r="A3035" s="3" t="s">
        <x:v>1675</x:v>
      </x:c>
      <x:c r="B3035" s="4">
        <x:v>44163</x:v>
      </x:c>
      <x:c r="C3035" s="3" t="s">
        <x:v>1555</x:v>
      </x:c>
      <x:c r="D3035" s="3" t="s">
        <x:v>113</x:v>
      </x:c>
      <x:c r="E3035" s="3" t="s">
        <x:v>1023</x:v>
      </x:c>
      <x:c r="F3035" s="3" t="n">
        <x:v>45</x:v>
      </x:c>
      <x:c r="G3035" s="3" t="n">
        <x:v>0</x:v>
      </x:c>
      <x:c r="H3035" s="3" t="n">
        <x:v>0</x:v>
      </x:c>
      <x:c r="I3035" s="3" t="n">
        <x:v>0</x:v>
      </x:c>
      <x:c r="J3035" s="3">
        <x:f>F3035-(G3035+H3035+I3035)</x:f>
      </x:c>
      <x:c r="K3035" s="3" t="n">
        <x:v>0</x:v>
      </x:c>
      <x:c r="L3035" s="3" t="n">
        <x:v>0</x:v>
      </x:c>
      <x:c r="M3035" s="3" t="n">
        <x:v>0</x:v>
      </x:c>
      <x:c r="N3035" s="3">
        <x:f>L3035-M3035</x:f>
      </x:c>
      <x:c r="O3035" s="3" t="s"/>
    </x:row>
    <x:row r="3036" spans="1:15">
      <x:c r="A3036" s="3" t="s"/>
      <x:c r="B3036" s="3" t="s"/>
      <x:c r="C3036" s="3" t="s"/>
      <x:c r="D3036" s="3" t="s"/>
      <x:c r="E3036" s="3" t="s"/>
      <x:c r="F3036" s="3" t="s"/>
      <x:c r="G3036" s="3" t="s"/>
      <x:c r="H3036" s="3" t="s"/>
      <x:c r="I3036" s="3" t="s"/>
      <x:c r="J3036" s="3" t="s"/>
      <x:c r="K3036" s="2" t="s">
        <x:v>21</x:v>
      </x:c>
      <x:c r="L3036" s="2">
        <x:f>SUM(L3033:L3035)</x:f>
      </x:c>
      <x:c r="M3036" s="2">
        <x:f>SUM(M3033:M3035)+0</x:f>
      </x:c>
      <x:c r="N3036" s="2">
        <x:f>L3036-M3036</x:f>
      </x:c>
      <x:c r="O3036" s="3" t="s"/>
    </x:row>
    <x:row r="3037" spans="1:15">
      <x:c r="A3037" s="3" t="s">
        <x:v>1676</x:v>
      </x:c>
      <x:c r="B3037" s="4">
        <x:v>44184</x:v>
      </x:c>
      <x:c r="C3037" s="3" t="s">
        <x:v>1555</x:v>
      </x:c>
      <x:c r="D3037" s="3" t="s">
        <x:v>445</x:v>
      </x:c>
      <x:c r="E3037" s="3" t="s">
        <x:v>1677</x:v>
      </x:c>
      <x:c r="F3037" s="3" t="n">
        <x:v>112</x:v>
      </x:c>
      <x:c r="G3037" s="3" t="n">
        <x:v>0</x:v>
      </x:c>
      <x:c r="H3037" s="3" t="n">
        <x:v>0</x:v>
      </x:c>
      <x:c r="I3037" s="3" t="n">
        <x:v>0</x:v>
      </x:c>
      <x:c r="J3037" s="3">
        <x:f>F3037-(G3037+H3037+I3037)</x:f>
      </x:c>
      <x:c r="K3037" s="3" t="n">
        <x:v>0</x:v>
      </x:c>
      <x:c r="L3037" s="3" t="n">
        <x:v>0</x:v>
      </x:c>
      <x:c r="M3037" s="3" t="n">
        <x:v>0</x:v>
      </x:c>
      <x:c r="N3037" s="3">
        <x:f>L3037-M3037</x:f>
      </x:c>
      <x:c r="O3037" s="3" t="s"/>
    </x:row>
    <x:row r="3038" spans="1:15">
      <x:c r="A3038" s="3" t="s"/>
      <x:c r="B3038" s="3" t="s"/>
      <x:c r="C3038" s="3" t="s"/>
      <x:c r="D3038" s="3" t="s"/>
      <x:c r="E3038" s="3" t="s"/>
      <x:c r="F3038" s="3" t="s"/>
      <x:c r="G3038" s="3" t="s"/>
      <x:c r="H3038" s="3" t="s"/>
      <x:c r="I3038" s="3" t="s"/>
      <x:c r="J3038" s="3" t="s"/>
      <x:c r="K3038" s="2" t="s">
        <x:v>21</x:v>
      </x:c>
      <x:c r="L3038" s="2">
        <x:f>SUM(L3037:L3037)</x:f>
      </x:c>
      <x:c r="M3038" s="2">
        <x:f>SUM(M3037:M3037)+0</x:f>
      </x:c>
      <x:c r="N3038" s="2">
        <x:f>L3038-M3038</x:f>
      </x:c>
      <x:c r="O3038" s="3" t="s"/>
    </x:row>
    <x:row r="3039" spans="1:15">
      <x:c r="A3039" s="3" t="s">
        <x:v>1678</x:v>
      </x:c>
      <x:c r="B3039" s="4">
        <x:v>44193</x:v>
      </x:c>
      <x:c r="C3039" s="3" t="s">
        <x:v>1555</x:v>
      </x:c>
      <x:c r="D3039" s="3" t="s">
        <x:v>270</x:v>
      </x:c>
      <x:c r="E3039" s="3" t="s">
        <x:v>413</x:v>
      </x:c>
      <x:c r="F3039" s="3" t="n">
        <x:v>330</x:v>
      </x:c>
      <x:c r="G3039" s="3" t="n">
        <x:v>0</x:v>
      </x:c>
      <x:c r="H3039" s="3" t="n">
        <x:v>0</x:v>
      </x:c>
      <x:c r="I3039" s="3" t="n">
        <x:v>0</x:v>
      </x:c>
      <x:c r="J3039" s="3">
        <x:f>F3039-(G3039+H3039+I3039)</x:f>
      </x:c>
      <x:c r="K3039" s="3" t="n">
        <x:v>0</x:v>
      </x:c>
      <x:c r="L3039" s="3" t="n">
        <x:v>0</x:v>
      </x:c>
      <x:c r="M3039" s="3" t="n">
        <x:v>0</x:v>
      </x:c>
      <x:c r="N3039" s="3">
        <x:f>L3039-M3039</x:f>
      </x:c>
      <x:c r="O3039" s="3" t="s"/>
    </x:row>
    <x:row r="3040" spans="1:15">
      <x:c r="A3040" s="3" t="s"/>
      <x:c r="B3040" s="3" t="s"/>
      <x:c r="C3040" s="3" t="s"/>
      <x:c r="D3040" s="3" t="s"/>
      <x:c r="E3040" s="3" t="s"/>
      <x:c r="F3040" s="3" t="s"/>
      <x:c r="G3040" s="3" t="s"/>
      <x:c r="H3040" s="3" t="s"/>
      <x:c r="I3040" s="3" t="s"/>
      <x:c r="J3040" s="3" t="s"/>
      <x:c r="K3040" s="2" t="s">
        <x:v>21</x:v>
      </x:c>
      <x:c r="L3040" s="2">
        <x:f>SUM(L3039:L3039)</x:f>
      </x:c>
      <x:c r="M3040" s="2">
        <x:f>SUM(M3039:M3039)+0</x:f>
      </x:c>
      <x:c r="N3040" s="2">
        <x:f>L3040-M3040</x:f>
      </x:c>
      <x:c r="O3040" s="3" t="s"/>
    </x:row>
    <x:row r="3041" spans="1:15">
      <x:c r="A3041" s="3" t="s">
        <x:v>1679</x:v>
      </x:c>
      <x:c r="B3041" s="4">
        <x:v>44196</x:v>
      </x:c>
      <x:c r="C3041" s="3" t="s">
        <x:v>1555</x:v>
      </x:c>
      <x:c r="D3041" s="3" t="s">
        <x:v>113</x:v>
      </x:c>
      <x:c r="E3041" s="3" t="s">
        <x:v>114</x:v>
      </x:c>
      <x:c r="F3041" s="3" t="n">
        <x:v>82</x:v>
      </x:c>
      <x:c r="G3041" s="3" t="n">
        <x:v>0</x:v>
      </x:c>
      <x:c r="H3041" s="3" t="n">
        <x:v>0</x:v>
      </x:c>
      <x:c r="I3041" s="3" t="n">
        <x:v>0</x:v>
      </x:c>
      <x:c r="J3041" s="3">
        <x:f>F3041-(G3041+H3041+I3041)</x:f>
      </x:c>
      <x:c r="K3041" s="3" t="n">
        <x:v>0</x:v>
      </x:c>
      <x:c r="L3041" s="3" t="n">
        <x:v>0</x:v>
      </x:c>
      <x:c r="M3041" s="3" t="n">
        <x:v>0</x:v>
      </x:c>
      <x:c r="N3041" s="3">
        <x:f>L3041-M3041</x:f>
      </x:c>
      <x:c r="O3041" s="3" t="s"/>
    </x:row>
    <x:row r="3042" spans="1:15">
      <x:c r="A3042" s="3" t="s">
        <x:v>1679</x:v>
      </x:c>
      <x:c r="B3042" s="4">
        <x:v>44196</x:v>
      </x:c>
      <x:c r="C3042" s="3" t="s">
        <x:v>1555</x:v>
      </x:c>
      <x:c r="D3042" s="3" t="s">
        <x:v>113</x:v>
      </x:c>
      <x:c r="E3042" s="3" t="s">
        <x:v>1650</x:v>
      </x:c>
      <x:c r="F3042" s="3" t="n">
        <x:v>82</x:v>
      </x:c>
      <x:c r="G3042" s="3" t="n">
        <x:v>0</x:v>
      </x:c>
      <x:c r="H3042" s="3" t="n">
        <x:v>0</x:v>
      </x:c>
      <x:c r="I3042" s="3" t="n">
        <x:v>0</x:v>
      </x:c>
      <x:c r="J3042" s="3">
        <x:f>F3042-(G3042+H3042+I3042)</x:f>
      </x:c>
      <x:c r="K3042" s="3" t="n">
        <x:v>0</x:v>
      </x:c>
      <x:c r="L3042" s="3" t="n">
        <x:v>0</x:v>
      </x:c>
      <x:c r="M3042" s="3" t="n">
        <x:v>0</x:v>
      </x:c>
      <x:c r="N3042" s="3">
        <x:f>L3042-M3042</x:f>
      </x:c>
      <x:c r="O3042" s="3" t="s"/>
    </x:row>
    <x:row r="3043" spans="1:15">
      <x:c r="A3043" s="3" t="s"/>
      <x:c r="B3043" s="3" t="s"/>
      <x:c r="C3043" s="3" t="s"/>
      <x:c r="D3043" s="3" t="s"/>
      <x:c r="E3043" s="3" t="s"/>
      <x:c r="F3043" s="3" t="s"/>
      <x:c r="G3043" s="3" t="s"/>
      <x:c r="H3043" s="3" t="s"/>
      <x:c r="I3043" s="3" t="s"/>
      <x:c r="J3043" s="3" t="s"/>
      <x:c r="K3043" s="2" t="s">
        <x:v>21</x:v>
      </x:c>
      <x:c r="L3043" s="2">
        <x:f>SUM(L3041:L3042)</x:f>
      </x:c>
      <x:c r="M3043" s="2">
        <x:f>SUM(M3041:M3042)+0</x:f>
      </x:c>
      <x:c r="N3043" s="2">
        <x:f>L3043-M3043</x:f>
      </x:c>
      <x:c r="O3043" s="3" t="s"/>
    </x:row>
    <x:row r="3044" spans="1:15">
      <x:c r="A3044" s="3" t="s">
        <x:v>1680</x:v>
      </x:c>
      <x:c r="B3044" s="4">
        <x:v>44198</x:v>
      </x:c>
      <x:c r="C3044" s="3" t="s">
        <x:v>1555</x:v>
      </x:c>
      <x:c r="D3044" s="3" t="s">
        <x:v>113</x:v>
      </x:c>
      <x:c r="E3044" s="3" t="s">
        <x:v>116</x:v>
      </x:c>
      <x:c r="F3044" s="3" t="n">
        <x:v>82</x:v>
      </x:c>
      <x:c r="G3044" s="3" t="n">
        <x:v>0</x:v>
      </x:c>
      <x:c r="H3044" s="3" t="n">
        <x:v>0</x:v>
      </x:c>
      <x:c r="I3044" s="3" t="n">
        <x:v>0</x:v>
      </x:c>
      <x:c r="J3044" s="3">
        <x:f>F3044-(G3044+H3044+I3044)</x:f>
      </x:c>
      <x:c r="K3044" s="3" t="n">
        <x:v>0</x:v>
      </x:c>
      <x:c r="L3044" s="3" t="n">
        <x:v>0</x:v>
      </x:c>
      <x:c r="M3044" s="3" t="n">
        <x:v>0</x:v>
      </x:c>
      <x:c r="N3044" s="3">
        <x:f>L3044-M3044</x:f>
      </x:c>
      <x:c r="O3044" s="3" t="s"/>
    </x:row>
    <x:row r="3045" spans="1:15">
      <x:c r="A3045" s="3" t="s">
        <x:v>1680</x:v>
      </x:c>
      <x:c r="B3045" s="4">
        <x:v>44198</x:v>
      </x:c>
      <x:c r="C3045" s="3" t="s">
        <x:v>1555</x:v>
      </x:c>
      <x:c r="D3045" s="3" t="s">
        <x:v>113</x:v>
      </x:c>
      <x:c r="E3045" s="3" t="s">
        <x:v>1023</x:v>
      </x:c>
      <x:c r="F3045" s="3" t="n">
        <x:v>36</x:v>
      </x:c>
      <x:c r="G3045" s="3" t="n">
        <x:v>0</x:v>
      </x:c>
      <x:c r="H3045" s="3" t="n">
        <x:v>0</x:v>
      </x:c>
      <x:c r="I3045" s="3" t="n">
        <x:v>0</x:v>
      </x:c>
      <x:c r="J3045" s="3">
        <x:f>F3045-(G3045+H3045+I3045)</x:f>
      </x:c>
      <x:c r="K3045" s="3" t="n">
        <x:v>0</x:v>
      </x:c>
      <x:c r="L3045" s="3" t="n">
        <x:v>0</x:v>
      </x:c>
      <x:c r="M3045" s="3" t="n">
        <x:v>0</x:v>
      </x:c>
      <x:c r="N3045" s="3">
        <x:f>L3045-M3045</x:f>
      </x:c>
      <x:c r="O3045" s="3" t="s"/>
    </x:row>
    <x:row r="3046" spans="1:15">
      <x:c r="A3046" s="3" t="s"/>
      <x:c r="B3046" s="3" t="s"/>
      <x:c r="C3046" s="3" t="s"/>
      <x:c r="D3046" s="3" t="s"/>
      <x:c r="E3046" s="3" t="s"/>
      <x:c r="F3046" s="3" t="s"/>
      <x:c r="G3046" s="3" t="s"/>
      <x:c r="H3046" s="3" t="s"/>
      <x:c r="I3046" s="3" t="s"/>
      <x:c r="J3046" s="3" t="s"/>
      <x:c r="K3046" s="2" t="s">
        <x:v>21</x:v>
      </x:c>
      <x:c r="L3046" s="2">
        <x:f>SUM(L3044:L3045)</x:f>
      </x:c>
      <x:c r="M3046" s="2">
        <x:f>SUM(M3044:M3045)+0</x:f>
      </x:c>
      <x:c r="N3046" s="2">
        <x:f>L3046-M3046</x:f>
      </x:c>
      <x:c r="O3046" s="3" t="s"/>
    </x:row>
    <x:row r="3047" spans="1:15">
      <x:c r="A3047" s="3" t="s">
        <x:v>1681</x:v>
      </x:c>
      <x:c r="B3047" s="4">
        <x:v>44224</x:v>
      </x:c>
      <x:c r="C3047" s="3" t="s">
        <x:v>1555</x:v>
      </x:c>
      <x:c r="D3047" s="3" t="s">
        <x:v>113</x:v>
      </x:c>
      <x:c r="E3047" s="3" t="s">
        <x:v>1682</x:v>
      </x:c>
      <x:c r="F3047" s="3" t="n">
        <x:v>225</x:v>
      </x:c>
      <x:c r="G3047" s="3" t="n">
        <x:v>0</x:v>
      </x:c>
      <x:c r="H3047" s="3" t="n">
        <x:v>0</x:v>
      </x:c>
      <x:c r="I3047" s="3" t="n">
        <x:v>0</x:v>
      </x:c>
      <x:c r="J3047" s="3">
        <x:f>F3047-(G3047+H3047+I3047)</x:f>
      </x:c>
      <x:c r="K3047" s="3" t="n">
        <x:v>0</x:v>
      </x:c>
      <x:c r="L3047" s="3" t="n">
        <x:v>0</x:v>
      </x:c>
      <x:c r="M3047" s="3" t="n">
        <x:v>0</x:v>
      </x:c>
      <x:c r="N3047" s="3">
        <x:f>L3047-M3047</x:f>
      </x:c>
      <x:c r="O3047" s="3" t="s"/>
    </x:row>
    <x:row r="3048" spans="1:15">
      <x:c r="A3048" s="3" t="s">
        <x:v>1681</x:v>
      </x:c>
      <x:c r="B3048" s="4">
        <x:v>44224</x:v>
      </x:c>
      <x:c r="C3048" s="3" t="s">
        <x:v>1555</x:v>
      </x:c>
      <x:c r="D3048" s="3" t="s">
        <x:v>113</x:v>
      </x:c>
      <x:c r="E3048" s="3" t="s">
        <x:v>211</x:v>
      </x:c>
      <x:c r="F3048" s="3" t="n">
        <x:v>36</x:v>
      </x:c>
      <x:c r="G3048" s="3" t="n">
        <x:v>0</x:v>
      </x:c>
      <x:c r="H3048" s="3" t="n">
        <x:v>0</x:v>
      </x:c>
      <x:c r="I3048" s="3" t="n">
        <x:v>0</x:v>
      </x:c>
      <x:c r="J3048" s="3">
        <x:f>F3048-(G3048+H3048+I3048)</x:f>
      </x:c>
      <x:c r="K3048" s="3" t="n">
        <x:v>0</x:v>
      </x:c>
      <x:c r="L3048" s="3" t="n">
        <x:v>0</x:v>
      </x:c>
      <x:c r="M3048" s="3" t="n">
        <x:v>0</x:v>
      </x:c>
      <x:c r="N3048" s="3">
        <x:f>L3048-M3048</x:f>
      </x:c>
      <x:c r="O3048" s="3" t="s"/>
    </x:row>
    <x:row r="3049" spans="1:15">
      <x:c r="A3049" s="3" t="s">
        <x:v>1681</x:v>
      </x:c>
      <x:c r="B3049" s="4">
        <x:v>44224</x:v>
      </x:c>
      <x:c r="C3049" s="3" t="s">
        <x:v>1555</x:v>
      </x:c>
      <x:c r="D3049" s="3" t="s">
        <x:v>113</x:v>
      </x:c>
      <x:c r="E3049" s="3" t="s">
        <x:v>459</x:v>
      </x:c>
      <x:c r="F3049" s="3" t="n">
        <x:v>14</x:v>
      </x:c>
      <x:c r="G3049" s="3" t="n">
        <x:v>0</x:v>
      </x:c>
      <x:c r="H3049" s="3" t="n">
        <x:v>0</x:v>
      </x:c>
      <x:c r="I3049" s="3" t="n">
        <x:v>0</x:v>
      </x:c>
      <x:c r="J3049" s="3">
        <x:f>F3049-(G3049+H3049+I3049)</x:f>
      </x:c>
      <x:c r="K3049" s="3" t="n">
        <x:v>0</x:v>
      </x:c>
      <x:c r="L3049" s="3" t="n">
        <x:v>0</x:v>
      </x:c>
      <x:c r="M3049" s="3" t="n">
        <x:v>0</x:v>
      </x:c>
      <x:c r="N3049" s="3">
        <x:f>L3049-M3049</x:f>
      </x:c>
      <x:c r="O3049" s="3" t="s"/>
    </x:row>
    <x:row r="3050" spans="1:15">
      <x:c r="A3050" s="3" t="s">
        <x:v>1681</x:v>
      </x:c>
      <x:c r="B3050" s="4">
        <x:v>44224</x:v>
      </x:c>
      <x:c r="C3050" s="3" t="s">
        <x:v>1555</x:v>
      </x:c>
      <x:c r="D3050" s="3" t="s">
        <x:v>113</x:v>
      </x:c>
      <x:c r="E3050" s="3" t="s">
        <x:v>1683</x:v>
      </x:c>
      <x:c r="F3050" s="3" t="n">
        <x:v>30</x:v>
      </x:c>
      <x:c r="G3050" s="3" t="n">
        <x:v>0</x:v>
      </x:c>
      <x:c r="H3050" s="3" t="n">
        <x:v>0</x:v>
      </x:c>
      <x:c r="I3050" s="3" t="n">
        <x:v>0</x:v>
      </x:c>
      <x:c r="J3050" s="3">
        <x:f>F3050-(G3050+H3050+I3050)</x:f>
      </x:c>
      <x:c r="K3050" s="3" t="n">
        <x:v>0</x:v>
      </x:c>
      <x:c r="L3050" s="3" t="n">
        <x:v>0</x:v>
      </x:c>
      <x:c r="M3050" s="3" t="n">
        <x:v>0</x:v>
      </x:c>
      <x:c r="N3050" s="3">
        <x:f>L3050-M3050</x:f>
      </x:c>
      <x:c r="O3050" s="3" t="s"/>
    </x:row>
    <x:row r="3051" spans="1:15">
      <x:c r="A3051" s="3" t="s">
        <x:v>1681</x:v>
      </x:c>
      <x:c r="B3051" s="4">
        <x:v>44224</x:v>
      </x:c>
      <x:c r="C3051" s="3" t="s">
        <x:v>1555</x:v>
      </x:c>
      <x:c r="D3051" s="3" t="s">
        <x:v>113</x:v>
      </x:c>
      <x:c r="E3051" s="3" t="s">
        <x:v>1684</x:v>
      </x:c>
      <x:c r="F3051" s="3" t="n">
        <x:v>8</x:v>
      </x:c>
      <x:c r="G3051" s="3" t="n">
        <x:v>0</x:v>
      </x:c>
      <x:c r="H3051" s="3" t="n">
        <x:v>0</x:v>
      </x:c>
      <x:c r="I3051" s="3" t="n">
        <x:v>0</x:v>
      </x:c>
      <x:c r="J3051" s="3">
        <x:f>F3051-(G3051+H3051+I3051)</x:f>
      </x:c>
      <x:c r="K3051" s="3" t="n">
        <x:v>0</x:v>
      </x:c>
      <x:c r="L3051" s="3" t="n">
        <x:v>0</x:v>
      </x:c>
      <x:c r="M3051" s="3" t="n">
        <x:v>0</x:v>
      </x:c>
      <x:c r="N3051" s="3">
        <x:f>L3051-M3051</x:f>
      </x:c>
      <x:c r="O3051" s="3" t="s"/>
    </x:row>
    <x:row r="3052" spans="1:15">
      <x:c r="A3052" s="3" t="s">
        <x:v>1681</x:v>
      </x:c>
      <x:c r="B3052" s="4">
        <x:v>44224</x:v>
      </x:c>
      <x:c r="C3052" s="3" t="s">
        <x:v>1555</x:v>
      </x:c>
      <x:c r="D3052" s="3" t="s">
        <x:v>113</x:v>
      </x:c>
      <x:c r="E3052" s="3" t="s">
        <x:v>1685</x:v>
      </x:c>
      <x:c r="F3052" s="3" t="n">
        <x:v>7</x:v>
      </x:c>
      <x:c r="G3052" s="3" t="n">
        <x:v>0</x:v>
      </x:c>
      <x:c r="H3052" s="3" t="n">
        <x:v>0</x:v>
      </x:c>
      <x:c r="I3052" s="3" t="n">
        <x:v>0</x:v>
      </x:c>
      <x:c r="J3052" s="3">
        <x:f>F3052-(G3052+H3052+I3052)</x:f>
      </x:c>
      <x:c r="K3052" s="3" t="n">
        <x:v>0</x:v>
      </x:c>
      <x:c r="L3052" s="3" t="n">
        <x:v>0</x:v>
      </x:c>
      <x:c r="M3052" s="3" t="n">
        <x:v>0</x:v>
      </x:c>
      <x:c r="N3052" s="3">
        <x:f>L3052-M3052</x:f>
      </x:c>
      <x:c r="O3052" s="3" t="s"/>
    </x:row>
    <x:row r="3053" spans="1:15">
      <x:c r="A3053" s="3" t="s">
        <x:v>1681</x:v>
      </x:c>
      <x:c r="B3053" s="4">
        <x:v>44224</x:v>
      </x:c>
      <x:c r="C3053" s="3" t="s">
        <x:v>1555</x:v>
      </x:c>
      <x:c r="D3053" s="3" t="s">
        <x:v>113</x:v>
      </x:c>
      <x:c r="E3053" s="3" t="s">
        <x:v>413</x:v>
      </x:c>
      <x:c r="F3053" s="3" t="n">
        <x:v>42</x:v>
      </x:c>
      <x:c r="G3053" s="3" t="n">
        <x:v>0</x:v>
      </x:c>
      <x:c r="H3053" s="3" t="n">
        <x:v>0</x:v>
      </x:c>
      <x:c r="I3053" s="3" t="n">
        <x:v>0</x:v>
      </x:c>
      <x:c r="J3053" s="3">
        <x:f>F3053-(G3053+H3053+I3053)</x:f>
      </x:c>
      <x:c r="K3053" s="3" t="n">
        <x:v>0</x:v>
      </x:c>
      <x:c r="L3053" s="3" t="n">
        <x:v>0</x:v>
      </x:c>
      <x:c r="M3053" s="3" t="n">
        <x:v>0</x:v>
      </x:c>
      <x:c r="N3053" s="3">
        <x:f>L3053-M3053</x:f>
      </x:c>
      <x:c r="O3053" s="3" t="s"/>
    </x:row>
    <x:row r="3054" spans="1:15">
      <x:c r="A3054" s="3" t="s">
        <x:v>1681</x:v>
      </x:c>
      <x:c r="B3054" s="4">
        <x:v>44224</x:v>
      </x:c>
      <x:c r="C3054" s="3" t="s">
        <x:v>1555</x:v>
      </x:c>
      <x:c r="D3054" s="3" t="s">
        <x:v>113</x:v>
      </x:c>
      <x:c r="E3054" s="3" t="s">
        <x:v>461</x:v>
      </x:c>
      <x:c r="F3054" s="3" t="n">
        <x:v>18</x:v>
      </x:c>
      <x:c r="G3054" s="3" t="n">
        <x:v>0</x:v>
      </x:c>
      <x:c r="H3054" s="3" t="n">
        <x:v>0</x:v>
      </x:c>
      <x:c r="I3054" s="3" t="n">
        <x:v>0</x:v>
      </x:c>
      <x:c r="J3054" s="3">
        <x:f>F3054-(G3054+H3054+I3054)</x:f>
      </x:c>
      <x:c r="K3054" s="3" t="n">
        <x:v>0</x:v>
      </x:c>
      <x:c r="L3054" s="3" t="n">
        <x:v>0</x:v>
      </x:c>
      <x:c r="M3054" s="3" t="n">
        <x:v>0</x:v>
      </x:c>
      <x:c r="N3054" s="3">
        <x:f>L3054-M3054</x:f>
      </x:c>
      <x:c r="O3054" s="3" t="s"/>
    </x:row>
    <x:row r="3055" spans="1:15">
      <x:c r="A3055" s="3" t="s"/>
      <x:c r="B3055" s="3" t="s"/>
      <x:c r="C3055" s="3" t="s"/>
      <x:c r="D3055" s="3" t="s"/>
      <x:c r="E3055" s="3" t="s"/>
      <x:c r="F3055" s="3" t="s"/>
      <x:c r="G3055" s="3" t="s"/>
      <x:c r="H3055" s="3" t="s"/>
      <x:c r="I3055" s="3" t="s"/>
      <x:c r="J3055" s="3" t="s"/>
      <x:c r="K3055" s="2" t="s">
        <x:v>21</x:v>
      </x:c>
      <x:c r="L3055" s="2">
        <x:f>SUM(L3047:L3054)</x:f>
      </x:c>
      <x:c r="M3055" s="2">
        <x:f>SUM(M3047:M3054)+0</x:f>
      </x:c>
      <x:c r="N3055" s="2">
        <x:f>L3055-M3055</x:f>
      </x:c>
      <x:c r="O3055" s="3" t="s"/>
    </x:row>
    <x:row r="3056" spans="1:15">
      <x:c r="A3056" s="3" t="s">
        <x:v>1686</x:v>
      </x:c>
      <x:c r="B3056" s="4">
        <x:v>44224</x:v>
      </x:c>
      <x:c r="C3056" s="3" t="s">
        <x:v>1555</x:v>
      </x:c>
      <x:c r="D3056" s="3" t="s">
        <x:v>270</x:v>
      </x:c>
      <x:c r="E3056" s="3" t="s">
        <x:v>413</x:v>
      </x:c>
      <x:c r="F3056" s="3" t="n">
        <x:v>42</x:v>
      </x:c>
      <x:c r="G3056" s="3" t="n">
        <x:v>0</x:v>
      </x:c>
      <x:c r="H3056" s="3" t="n">
        <x:v>0</x:v>
      </x:c>
      <x:c r="I3056" s="3" t="n">
        <x:v>0</x:v>
      </x:c>
      <x:c r="J3056" s="3">
        <x:f>F3056-(G3056+H3056+I3056)</x:f>
      </x:c>
      <x:c r="K3056" s="3" t="n">
        <x:v>0</x:v>
      </x:c>
      <x:c r="L3056" s="3" t="n">
        <x:v>0</x:v>
      </x:c>
      <x:c r="M3056" s="3" t="n">
        <x:v>0</x:v>
      </x:c>
      <x:c r="N3056" s="3">
        <x:f>L3056-M3056</x:f>
      </x:c>
      <x:c r="O3056" s="3" t="s"/>
    </x:row>
    <x:row r="3057" spans="1:15">
      <x:c r="A3057" s="3" t="s"/>
      <x:c r="B3057" s="3" t="s"/>
      <x:c r="C3057" s="3" t="s"/>
      <x:c r="D3057" s="3" t="s"/>
      <x:c r="E3057" s="3" t="s"/>
      <x:c r="F3057" s="3" t="s"/>
      <x:c r="G3057" s="3" t="s"/>
      <x:c r="H3057" s="3" t="s"/>
      <x:c r="I3057" s="3" t="s"/>
      <x:c r="J3057" s="3" t="s"/>
      <x:c r="K3057" s="2" t="s">
        <x:v>21</x:v>
      </x:c>
      <x:c r="L3057" s="2">
        <x:f>SUM(L3056:L3056)</x:f>
      </x:c>
      <x:c r="M3057" s="2">
        <x:f>SUM(M3056:M3056)+0</x:f>
      </x:c>
      <x:c r="N3057" s="2">
        <x:f>L3057-M3057</x:f>
      </x:c>
      <x:c r="O3057" s="3" t="s"/>
    </x:row>
    <x:row r="3058" spans="1:15">
      <x:c r="A3058" s="3" t="s">
        <x:v>1687</x:v>
      </x:c>
      <x:c r="B3058" s="4">
        <x:v>44224</x:v>
      </x:c>
      <x:c r="C3058" s="3" t="s">
        <x:v>1555</x:v>
      </x:c>
      <x:c r="D3058" s="3" t="s">
        <x:v>270</x:v>
      </x:c>
      <x:c r="E3058" s="3" t="s">
        <x:v>211</x:v>
      </x:c>
      <x:c r="F3058" s="3" t="n">
        <x:v>36</x:v>
      </x:c>
      <x:c r="G3058" s="3" t="n">
        <x:v>0</x:v>
      </x:c>
      <x:c r="H3058" s="3" t="n">
        <x:v>0</x:v>
      </x:c>
      <x:c r="I3058" s="3" t="n">
        <x:v>0</x:v>
      </x:c>
      <x:c r="J3058" s="3">
        <x:f>F3058-(G3058+H3058+I3058)</x:f>
      </x:c>
      <x:c r="K3058" s="3" t="n">
        <x:v>0</x:v>
      </x:c>
      <x:c r="L3058" s="3" t="n">
        <x:v>0</x:v>
      </x:c>
      <x:c r="M3058" s="3" t="n">
        <x:v>0</x:v>
      </x:c>
      <x:c r="N3058" s="3">
        <x:f>L3058-M3058</x:f>
      </x:c>
      <x:c r="O3058" s="3" t="s"/>
    </x:row>
    <x:row r="3059" spans="1:15">
      <x:c r="A3059" s="3" t="s">
        <x:v>1687</x:v>
      </x:c>
      <x:c r="B3059" s="4">
        <x:v>44224</x:v>
      </x:c>
      <x:c r="C3059" s="3" t="s">
        <x:v>1555</x:v>
      </x:c>
      <x:c r="D3059" s="3" t="s">
        <x:v>270</x:v>
      </x:c>
      <x:c r="E3059" s="3" t="s">
        <x:v>461</x:v>
      </x:c>
      <x:c r="F3059" s="3" t="n">
        <x:v>18</x:v>
      </x:c>
      <x:c r="G3059" s="3" t="n">
        <x:v>0</x:v>
      </x:c>
      <x:c r="H3059" s="3" t="n">
        <x:v>0</x:v>
      </x:c>
      <x:c r="I3059" s="3" t="n">
        <x:v>0</x:v>
      </x:c>
      <x:c r="J3059" s="3">
        <x:f>F3059-(G3059+H3059+I3059)</x:f>
      </x:c>
      <x:c r="K3059" s="3" t="n">
        <x:v>0</x:v>
      </x:c>
      <x:c r="L3059" s="3" t="n">
        <x:v>0</x:v>
      </x:c>
      <x:c r="M3059" s="3" t="n">
        <x:v>0</x:v>
      </x:c>
      <x:c r="N3059" s="3">
        <x:f>L3059-M3059</x:f>
      </x:c>
      <x:c r="O3059" s="3" t="s"/>
    </x:row>
    <x:row r="3060" spans="1:15">
      <x:c r="A3060" s="3" t="s"/>
      <x:c r="B3060" s="3" t="s"/>
      <x:c r="C3060" s="3" t="s"/>
      <x:c r="D3060" s="3" t="s"/>
      <x:c r="E3060" s="3" t="s"/>
      <x:c r="F3060" s="3" t="s"/>
      <x:c r="G3060" s="3" t="s"/>
      <x:c r="H3060" s="3" t="s"/>
      <x:c r="I3060" s="3" t="s"/>
      <x:c r="J3060" s="3" t="s"/>
      <x:c r="K3060" s="2" t="s">
        <x:v>21</x:v>
      </x:c>
      <x:c r="L3060" s="2">
        <x:f>SUM(L3058:L3059)</x:f>
      </x:c>
      <x:c r="M3060" s="2">
        <x:f>SUM(M3058:M3059)+0</x:f>
      </x:c>
      <x:c r="N3060" s="2">
        <x:f>L3060-M3060</x:f>
      </x:c>
      <x:c r="O3060" s="3" t="s"/>
    </x:row>
    <x:row r="3061" spans="1:15">
      <x:c r="A3061" s="3" t="s">
        <x:v>1688</x:v>
      </x:c>
      <x:c r="B3061" s="4">
        <x:v>44225</x:v>
      </x:c>
      <x:c r="C3061" s="3" t="s">
        <x:v>1555</x:v>
      </x:c>
      <x:c r="D3061" s="3" t="s">
        <x:v>57</x:v>
      </x:c>
      <x:c r="E3061" s="3" t="s">
        <x:v>114</x:v>
      </x:c>
      <x:c r="F3061" s="3" t="n">
        <x:v>121</x:v>
      </x:c>
      <x:c r="G3061" s="3" t="n">
        <x:v>0</x:v>
      </x:c>
      <x:c r="H3061" s="3" t="n">
        <x:v>0</x:v>
      </x:c>
      <x:c r="I3061" s="3" t="n">
        <x:v>0</x:v>
      </x:c>
      <x:c r="J3061" s="3">
        <x:f>F3061-(G3061+H3061+I3061)</x:f>
      </x:c>
      <x:c r="K3061" s="3" t="n">
        <x:v>0</x:v>
      </x:c>
      <x:c r="L3061" s="3" t="n">
        <x:v>0</x:v>
      </x:c>
      <x:c r="M3061" s="3" t="n">
        <x:v>0</x:v>
      </x:c>
      <x:c r="N3061" s="3">
        <x:f>L3061-M3061</x:f>
      </x:c>
      <x:c r="O3061" s="3" t="s"/>
    </x:row>
    <x:row r="3062" spans="1:15">
      <x:c r="A3062" s="3" t="s">
        <x:v>1688</x:v>
      </x:c>
      <x:c r="B3062" s="4">
        <x:v>44225</x:v>
      </x:c>
      <x:c r="C3062" s="3" t="s">
        <x:v>1555</x:v>
      </x:c>
      <x:c r="D3062" s="3" t="s">
        <x:v>57</x:v>
      </x:c>
      <x:c r="E3062" s="3" t="s">
        <x:v>1650</x:v>
      </x:c>
      <x:c r="F3062" s="3" t="n">
        <x:v>121</x:v>
      </x:c>
      <x:c r="G3062" s="3" t="n">
        <x:v>0</x:v>
      </x:c>
      <x:c r="H3062" s="3" t="n">
        <x:v>0</x:v>
      </x:c>
      <x:c r="I3062" s="3" t="n">
        <x:v>0</x:v>
      </x:c>
      <x:c r="J3062" s="3">
        <x:f>F3062-(G3062+H3062+I3062)</x:f>
      </x:c>
      <x:c r="K3062" s="3" t="n">
        <x:v>0</x:v>
      </x:c>
      <x:c r="L3062" s="3" t="n">
        <x:v>0</x:v>
      </x:c>
      <x:c r="M3062" s="3" t="n">
        <x:v>0</x:v>
      </x:c>
      <x:c r="N3062" s="3">
        <x:f>L3062-M3062</x:f>
      </x:c>
      <x:c r="O3062" s="3" t="s"/>
    </x:row>
    <x:row r="3063" spans="1:15">
      <x:c r="A3063" s="3" t="s">
        <x:v>1688</x:v>
      </x:c>
      <x:c r="B3063" s="4">
        <x:v>44225</x:v>
      </x:c>
      <x:c r="C3063" s="3" t="s">
        <x:v>1555</x:v>
      </x:c>
      <x:c r="D3063" s="3" t="s">
        <x:v>57</x:v>
      </x:c>
      <x:c r="E3063" s="3" t="s">
        <x:v>1023</x:v>
      </x:c>
      <x:c r="F3063" s="3" t="n">
        <x:v>52</x:v>
      </x:c>
      <x:c r="G3063" s="3" t="n">
        <x:v>0</x:v>
      </x:c>
      <x:c r="H3063" s="3" t="n">
        <x:v>0</x:v>
      </x:c>
      <x:c r="I3063" s="3" t="n">
        <x:v>0</x:v>
      </x:c>
      <x:c r="J3063" s="3">
        <x:f>F3063-(G3063+H3063+I3063)</x:f>
      </x:c>
      <x:c r="K3063" s="3" t="n">
        <x:v>0</x:v>
      </x:c>
      <x:c r="L3063" s="3" t="n">
        <x:v>0</x:v>
      </x:c>
      <x:c r="M3063" s="3" t="n">
        <x:v>0</x:v>
      </x:c>
      <x:c r="N3063" s="3">
        <x:f>L3063-M3063</x:f>
      </x:c>
      <x:c r="O3063" s="3" t="s"/>
    </x:row>
    <x:row r="3064" spans="1:15">
      <x:c r="A3064" s="3" t="s"/>
      <x:c r="B3064" s="3" t="s"/>
      <x:c r="C3064" s="3" t="s"/>
      <x:c r="D3064" s="3" t="s"/>
      <x:c r="E3064" s="3" t="s"/>
      <x:c r="F3064" s="3" t="s"/>
      <x:c r="G3064" s="3" t="s"/>
      <x:c r="H3064" s="3" t="s"/>
      <x:c r="I3064" s="3" t="s"/>
      <x:c r="J3064" s="3" t="s"/>
      <x:c r="K3064" s="2" t="s">
        <x:v>21</x:v>
      </x:c>
      <x:c r="L3064" s="2">
        <x:f>SUM(L3061:L3063)</x:f>
      </x:c>
      <x:c r="M3064" s="2">
        <x:f>SUM(M3061:M3063)+0</x:f>
      </x:c>
      <x:c r="N3064" s="2">
        <x:f>L3064-M3064</x:f>
      </x:c>
      <x:c r="O3064" s="3" t="s"/>
    </x:row>
    <x:row r="3065" spans="1:15">
      <x:c r="A3065" s="3" t="s">
        <x:v>1689</x:v>
      </x:c>
      <x:c r="B3065" s="4">
        <x:v>44233</x:v>
      </x:c>
      <x:c r="C3065" s="3" t="s">
        <x:v>1555</x:v>
      </x:c>
      <x:c r="D3065" s="3" t="s">
        <x:v>57</x:v>
      </x:c>
      <x:c r="E3065" s="3" t="s">
        <x:v>116</x:v>
      </x:c>
      <x:c r="F3065" s="3" t="n">
        <x:v>121</x:v>
      </x:c>
      <x:c r="G3065" s="3" t="n">
        <x:v>0</x:v>
      </x:c>
      <x:c r="H3065" s="3" t="n">
        <x:v>0</x:v>
      </x:c>
      <x:c r="I3065" s="3" t="n">
        <x:v>0</x:v>
      </x:c>
      <x:c r="J3065" s="3">
        <x:f>F3065-(G3065+H3065+I3065)</x:f>
      </x:c>
      <x:c r="K3065" s="3" t="n">
        <x:v>0</x:v>
      </x:c>
      <x:c r="L3065" s="3" t="n">
        <x:v>0</x:v>
      </x:c>
      <x:c r="M3065" s="3" t="n">
        <x:v>0</x:v>
      </x:c>
      <x:c r="N3065" s="3">
        <x:f>L3065-M3065</x:f>
      </x:c>
      <x:c r="O3065" s="3" t="s"/>
    </x:row>
    <x:row r="3066" spans="1:15">
      <x:c r="A3066" s="3" t="s">
        <x:v>1689</x:v>
      </x:c>
      <x:c r="B3066" s="4">
        <x:v>44233</x:v>
      </x:c>
      <x:c r="C3066" s="3" t="s">
        <x:v>1555</x:v>
      </x:c>
      <x:c r="D3066" s="3" t="s">
        <x:v>113</x:v>
      </x:c>
      <x:c r="E3066" s="3" t="s">
        <x:v>279</x:v>
      </x:c>
      <x:c r="F3066" s="3" t="n">
        <x:v>188</x:v>
      </x:c>
      <x:c r="G3066" s="3" t="n">
        <x:v>188</x:v>
      </x:c>
      <x:c r="H3066" s="3" t="n">
        <x:v>0</x:v>
      </x:c>
      <x:c r="I3066" s="3" t="n">
        <x:v>0</x:v>
      </x:c>
      <x:c r="J3066" s="3">
        <x:f>F3066-(G3066+H3066+I3066)</x:f>
      </x:c>
      <x:c r="K3066" s="3" t="n">
        <x:v>0</x:v>
      </x:c>
      <x:c r="L3066" s="3" t="n">
        <x:v>0</x:v>
      </x:c>
      <x:c r="M3066" s="3" t="n">
        <x:v>0</x:v>
      </x:c>
      <x:c r="N3066" s="3">
        <x:f>L3066-M3066</x:f>
      </x:c>
      <x:c r="O3066" s="3" t="s"/>
    </x:row>
    <x:row r="3067" spans="1:15">
      <x:c r="A3067" s="3" t="s">
        <x:v>1689</x:v>
      </x:c>
      <x:c r="B3067" s="4">
        <x:v>44233</x:v>
      </x:c>
      <x:c r="C3067" s="3" t="s">
        <x:v>1555</x:v>
      </x:c>
      <x:c r="D3067" s="3" t="s">
        <x:v>113</x:v>
      </x:c>
      <x:c r="E3067" s="3" t="s">
        <x:v>598</x:v>
      </x:c>
      <x:c r="F3067" s="3" t="n">
        <x:v>120</x:v>
      </x:c>
      <x:c r="G3067" s="3" t="n">
        <x:v>0</x:v>
      </x:c>
      <x:c r="H3067" s="3" t="n">
        <x:v>0</x:v>
      </x:c>
      <x:c r="I3067" s="3" t="n">
        <x:v>0</x:v>
      </x:c>
      <x:c r="J3067" s="3">
        <x:f>F3067-(G3067+H3067+I3067)</x:f>
      </x:c>
      <x:c r="K3067" s="3" t="n">
        <x:v>0</x:v>
      </x:c>
      <x:c r="L3067" s="3" t="n">
        <x:v>0</x:v>
      </x:c>
      <x:c r="M3067" s="3" t="n">
        <x:v>0</x:v>
      </x:c>
      <x:c r="N3067" s="3">
        <x:f>L3067-M3067</x:f>
      </x:c>
      <x:c r="O3067" s="3" t="s"/>
    </x:row>
    <x:row r="3068" spans="1:15">
      <x:c r="A3068" s="3" t="s">
        <x:v>1689</x:v>
      </x:c>
      <x:c r="B3068" s="4">
        <x:v>44233</x:v>
      </x:c>
      <x:c r="C3068" s="3" t="s">
        <x:v>1555</x:v>
      </x:c>
      <x:c r="D3068" s="3" t="s">
        <x:v>113</x:v>
      </x:c>
      <x:c r="E3068" s="3" t="s">
        <x:v>413</x:v>
      </x:c>
      <x:c r="F3068" s="3" t="n">
        <x:v>120</x:v>
      </x:c>
      <x:c r="G3068" s="3" t="n">
        <x:v>0</x:v>
      </x:c>
      <x:c r="H3068" s="3" t="n">
        <x:v>0</x:v>
      </x:c>
      <x:c r="I3068" s="3" t="n">
        <x:v>0</x:v>
      </x:c>
      <x:c r="J3068" s="3">
        <x:f>F3068-(G3068+H3068+I3068)</x:f>
      </x:c>
      <x:c r="K3068" s="3" t="n">
        <x:v>0</x:v>
      </x:c>
      <x:c r="L3068" s="3" t="n">
        <x:v>0</x:v>
      </x:c>
      <x:c r="M3068" s="3" t="n">
        <x:v>0</x:v>
      </x:c>
      <x:c r="N3068" s="3">
        <x:f>L3068-M3068</x:f>
      </x:c>
      <x:c r="O3068" s="3" t="s"/>
    </x:row>
    <x:row r="3069" spans="1:15">
      <x:c r="A3069" s="3" t="s"/>
      <x:c r="B3069" s="3" t="s"/>
      <x:c r="C3069" s="3" t="s"/>
      <x:c r="D3069" s="3" t="s"/>
      <x:c r="E3069" s="3" t="s"/>
      <x:c r="F3069" s="3" t="s"/>
      <x:c r="G3069" s="3" t="s"/>
      <x:c r="H3069" s="3" t="s"/>
      <x:c r="I3069" s="3" t="s"/>
      <x:c r="J3069" s="3" t="s"/>
      <x:c r="K3069" s="2" t="s">
        <x:v>21</x:v>
      </x:c>
      <x:c r="L3069" s="2">
        <x:f>SUM(L3065:L3068)</x:f>
      </x:c>
      <x:c r="M3069" s="2">
        <x:f>SUM(M3065:M3068)+0</x:f>
      </x:c>
      <x:c r="N3069" s="2">
        <x:f>L3069-M3069</x:f>
      </x:c>
      <x:c r="O3069" s="3" t="s"/>
    </x:row>
    <x:row r="3070" spans="1:15">
      <x:c r="A3070" s="3" t="s">
        <x:v>1690</x:v>
      </x:c>
      <x:c r="B3070" s="4">
        <x:v>44238</x:v>
      </x:c>
      <x:c r="C3070" s="3" t="s">
        <x:v>1555</x:v>
      </x:c>
      <x:c r="D3070" s="3" t="s">
        <x:v>942</x:v>
      </x:c>
      <x:c r="E3070" s="3" t="s">
        <x:v>1691</x:v>
      </x:c>
      <x:c r="F3070" s="3" t="n">
        <x:v>225</x:v>
      </x:c>
      <x:c r="G3070" s="3" t="n">
        <x:v>0</x:v>
      </x:c>
      <x:c r="H3070" s="3" t="n">
        <x:v>0</x:v>
      </x:c>
      <x:c r="I3070" s="3" t="n">
        <x:v>0</x:v>
      </x:c>
      <x:c r="J3070" s="3">
        <x:f>F3070-(G3070+H3070+I3070)</x:f>
      </x:c>
      <x:c r="K3070" s="3" t="n">
        <x:v>0</x:v>
      </x:c>
      <x:c r="L3070" s="3" t="n">
        <x:v>0</x:v>
      </x:c>
      <x:c r="M3070" s="3" t="n">
        <x:v>0</x:v>
      </x:c>
      <x:c r="N3070" s="3">
        <x:f>L3070-M3070</x:f>
      </x:c>
      <x:c r="O3070" s="3" t="s"/>
    </x:row>
    <x:row r="3071" spans="1:15">
      <x:c r="A3071" s="3" t="s">
        <x:v>1690</x:v>
      </x:c>
      <x:c r="B3071" s="4">
        <x:v>44238</x:v>
      </x:c>
      <x:c r="C3071" s="3" t="s">
        <x:v>1555</x:v>
      </x:c>
      <x:c r="D3071" s="3" t="s">
        <x:v>57</x:v>
      </x:c>
      <x:c r="E3071" s="3" t="s">
        <x:v>27</x:v>
      </x:c>
      <x:c r="F3071" s="3" t="n">
        <x:v>26</x:v>
      </x:c>
      <x:c r="G3071" s="3" t="n">
        <x:v>0</x:v>
      </x:c>
      <x:c r="H3071" s="3" t="n">
        <x:v>0</x:v>
      </x:c>
      <x:c r="I3071" s="3" t="n">
        <x:v>0</x:v>
      </x:c>
      <x:c r="J3071" s="3">
        <x:f>F3071-(G3071+H3071+I3071)</x:f>
      </x:c>
      <x:c r="K3071" s="3" t="n">
        <x:v>0</x:v>
      </x:c>
      <x:c r="L3071" s="3" t="n">
        <x:v>0</x:v>
      </x:c>
      <x:c r="M3071" s="3" t="n">
        <x:v>0</x:v>
      </x:c>
      <x:c r="N3071" s="3">
        <x:f>L3071-M3071</x:f>
      </x:c>
      <x:c r="O3071" s="3" t="s"/>
    </x:row>
    <x:row r="3072" spans="1:15">
      <x:c r="A3072" s="3" t="s">
        <x:v>1690</x:v>
      </x:c>
      <x:c r="B3072" s="4">
        <x:v>44238</x:v>
      </x:c>
      <x:c r="C3072" s="3" t="s">
        <x:v>1555</x:v>
      </x:c>
      <x:c r="D3072" s="3" t="s">
        <x:v>57</x:v>
      </x:c>
      <x:c r="E3072" s="3" t="s">
        <x:v>1692</x:v>
      </x:c>
      <x:c r="F3072" s="3" t="n">
        <x:v>55</x:v>
      </x:c>
      <x:c r="G3072" s="3" t="n">
        <x:v>0</x:v>
      </x:c>
      <x:c r="H3072" s="3" t="n">
        <x:v>0</x:v>
      </x:c>
      <x:c r="I3072" s="3" t="n">
        <x:v>0</x:v>
      </x:c>
      <x:c r="J3072" s="3">
        <x:f>F3072-(G3072+H3072+I3072)</x:f>
      </x:c>
      <x:c r="K3072" s="3" t="n">
        <x:v>0</x:v>
      </x:c>
      <x:c r="L3072" s="3" t="n">
        <x:v>0</x:v>
      </x:c>
      <x:c r="M3072" s="3" t="n">
        <x:v>0</x:v>
      </x:c>
      <x:c r="N3072" s="3">
        <x:f>L3072-M3072</x:f>
      </x:c>
      <x:c r="O3072" s="3" t="s"/>
    </x:row>
    <x:row r="3073" spans="1:15">
      <x:c r="A3073" s="3" t="s">
        <x:v>1690</x:v>
      </x:c>
      <x:c r="B3073" s="4">
        <x:v>44238</x:v>
      </x:c>
      <x:c r="C3073" s="3" t="s">
        <x:v>1555</x:v>
      </x:c>
      <x:c r="D3073" s="3" t="s">
        <x:v>57</x:v>
      </x:c>
      <x:c r="E3073" s="3" t="s">
        <x:v>1249</x:v>
      </x:c>
      <x:c r="F3073" s="3" t="n">
        <x:v>17</x:v>
      </x:c>
      <x:c r="G3073" s="3" t="n">
        <x:v>0</x:v>
      </x:c>
      <x:c r="H3073" s="3" t="n">
        <x:v>0</x:v>
      </x:c>
      <x:c r="I3073" s="3" t="n">
        <x:v>0</x:v>
      </x:c>
      <x:c r="J3073" s="3">
        <x:f>F3073-(G3073+H3073+I3073)</x:f>
      </x:c>
      <x:c r="K3073" s="3" t="n">
        <x:v>0</x:v>
      </x:c>
      <x:c r="L3073" s="3" t="n">
        <x:v>0</x:v>
      </x:c>
      <x:c r="M3073" s="3" t="n">
        <x:v>0</x:v>
      </x:c>
      <x:c r="N3073" s="3">
        <x:f>L3073-M3073</x:f>
      </x:c>
      <x:c r="O3073" s="3" t="s"/>
    </x:row>
    <x:row r="3074" spans="1:15">
      <x:c r="A3074" s="3" t="s">
        <x:v>1690</x:v>
      </x:c>
      <x:c r="B3074" s="4">
        <x:v>44238</x:v>
      </x:c>
      <x:c r="C3074" s="3" t="s">
        <x:v>1555</x:v>
      </x:c>
      <x:c r="D3074" s="3" t="s">
        <x:v>57</x:v>
      </x:c>
      <x:c r="E3074" s="3" t="s">
        <x:v>1693</x:v>
      </x:c>
      <x:c r="F3074" s="3" t="n">
        <x:v>19</x:v>
      </x:c>
      <x:c r="G3074" s="3" t="n">
        <x:v>0</x:v>
      </x:c>
      <x:c r="H3074" s="3" t="n">
        <x:v>0</x:v>
      </x:c>
      <x:c r="I3074" s="3" t="n">
        <x:v>0</x:v>
      </x:c>
      <x:c r="J3074" s="3">
        <x:f>F3074-(G3074+H3074+I3074)</x:f>
      </x:c>
      <x:c r="K3074" s="3" t="n">
        <x:v>0</x:v>
      </x:c>
      <x:c r="L3074" s="3" t="n">
        <x:v>0</x:v>
      </x:c>
      <x:c r="M3074" s="3" t="n">
        <x:v>0</x:v>
      </x:c>
      <x:c r="N3074" s="3">
        <x:f>L3074-M3074</x:f>
      </x:c>
      <x:c r="O3074" s="3" t="s"/>
    </x:row>
    <x:row r="3075" spans="1:15">
      <x:c r="A3075" s="3" t="s"/>
      <x:c r="B3075" s="3" t="s"/>
      <x:c r="C3075" s="3" t="s"/>
      <x:c r="D3075" s="3" t="s"/>
      <x:c r="E3075" s="3" t="s"/>
      <x:c r="F3075" s="3" t="s"/>
      <x:c r="G3075" s="3" t="s"/>
      <x:c r="H3075" s="3" t="s"/>
      <x:c r="I3075" s="3" t="s"/>
      <x:c r="J3075" s="3" t="s"/>
      <x:c r="K3075" s="2" t="s">
        <x:v>21</x:v>
      </x:c>
      <x:c r="L3075" s="2">
        <x:f>SUM(L3070:L3074)</x:f>
      </x:c>
      <x:c r="M3075" s="2">
        <x:f>SUM(M3070:M3074)+0</x:f>
      </x:c>
      <x:c r="N3075" s="2">
        <x:f>L3075-M3075</x:f>
      </x:c>
      <x:c r="O3075" s="3" t="s"/>
    </x:row>
    <x:row r="3076" spans="1:15">
      <x:c r="A3076" s="3" t="s">
        <x:v>1694</x:v>
      </x:c>
      <x:c r="B3076" s="4">
        <x:v>44239</x:v>
      </x:c>
      <x:c r="C3076" s="3" t="s">
        <x:v>1555</x:v>
      </x:c>
      <x:c r="D3076" s="3" t="s">
        <x:v>57</x:v>
      </x:c>
      <x:c r="E3076" s="3" t="s">
        <x:v>884</x:v>
      </x:c>
      <x:c r="F3076" s="3" t="n">
        <x:v>119</x:v>
      </x:c>
      <x:c r="G3076" s="3" t="n">
        <x:v>0</x:v>
      </x:c>
      <x:c r="H3076" s="3" t="n">
        <x:v>0</x:v>
      </x:c>
      <x:c r="I3076" s="3" t="n">
        <x:v>0</x:v>
      </x:c>
      <x:c r="J3076" s="3">
        <x:f>F3076-(G3076+H3076+I3076)</x:f>
      </x:c>
      <x:c r="K3076" s="3" t="n">
        <x:v>0</x:v>
      </x:c>
      <x:c r="L3076" s="3" t="n">
        <x:v>0</x:v>
      </x:c>
      <x:c r="M3076" s="3" t="n">
        <x:v>0</x:v>
      </x:c>
      <x:c r="N3076" s="3">
        <x:f>L3076-M3076</x:f>
      </x:c>
      <x:c r="O3076" s="3" t="s"/>
    </x:row>
    <x:row r="3077" spans="1:15">
      <x:c r="A3077" s="3" t="s">
        <x:v>1694</x:v>
      </x:c>
      <x:c r="B3077" s="4">
        <x:v>44239</x:v>
      </x:c>
      <x:c r="C3077" s="3" t="s">
        <x:v>1555</x:v>
      </x:c>
      <x:c r="D3077" s="3" t="s">
        <x:v>57</x:v>
      </x:c>
      <x:c r="E3077" s="3" t="s">
        <x:v>1561</x:v>
      </x:c>
      <x:c r="F3077" s="3" t="n">
        <x:v>119</x:v>
      </x:c>
      <x:c r="G3077" s="3" t="n">
        <x:v>0</x:v>
      </x:c>
      <x:c r="H3077" s="3" t="n">
        <x:v>0</x:v>
      </x:c>
      <x:c r="I3077" s="3" t="n">
        <x:v>0</x:v>
      </x:c>
      <x:c r="J3077" s="3">
        <x:f>F3077-(G3077+H3077+I3077)</x:f>
      </x:c>
      <x:c r="K3077" s="3" t="n">
        <x:v>0</x:v>
      </x:c>
      <x:c r="L3077" s="3" t="n">
        <x:v>0</x:v>
      </x:c>
      <x:c r="M3077" s="3" t="n">
        <x:v>0</x:v>
      </x:c>
      <x:c r="N3077" s="3">
        <x:f>L3077-M3077</x:f>
      </x:c>
      <x:c r="O3077" s="3" t="s"/>
    </x:row>
    <x:row r="3078" spans="1:15">
      <x:c r="A3078" s="3" t="s">
        <x:v>1694</x:v>
      </x:c>
      <x:c r="B3078" s="4">
        <x:v>44239</x:v>
      </x:c>
      <x:c r="C3078" s="3" t="s">
        <x:v>1555</x:v>
      </x:c>
      <x:c r="D3078" s="3" t="s">
        <x:v>57</x:v>
      </x:c>
      <x:c r="E3078" s="3" t="s">
        <x:v>1562</x:v>
      </x:c>
      <x:c r="F3078" s="3" t="n">
        <x:v>57</x:v>
      </x:c>
      <x:c r="G3078" s="3" t="n">
        <x:v>0</x:v>
      </x:c>
      <x:c r="H3078" s="3" t="n">
        <x:v>0</x:v>
      </x:c>
      <x:c r="I3078" s="3" t="n">
        <x:v>0</x:v>
      </x:c>
      <x:c r="J3078" s="3">
        <x:f>F3078-(G3078+H3078+I3078)</x:f>
      </x:c>
      <x:c r="K3078" s="3" t="n">
        <x:v>0</x:v>
      </x:c>
      <x:c r="L3078" s="3" t="n">
        <x:v>0</x:v>
      </x:c>
      <x:c r="M3078" s="3" t="n">
        <x:v>0</x:v>
      </x:c>
      <x:c r="N3078" s="3">
        <x:f>L3078-M3078</x:f>
      </x:c>
      <x:c r="O3078" s="3" t="s"/>
    </x:row>
    <x:row r="3079" spans="1:15">
      <x:c r="A3079" s="3" t="s"/>
      <x:c r="B3079" s="3" t="s"/>
      <x:c r="C3079" s="3" t="s"/>
      <x:c r="D3079" s="3" t="s"/>
      <x:c r="E3079" s="3" t="s"/>
      <x:c r="F3079" s="3" t="s"/>
      <x:c r="G3079" s="3" t="s"/>
      <x:c r="H3079" s="3" t="s"/>
      <x:c r="I3079" s="3" t="s"/>
      <x:c r="J3079" s="3" t="s"/>
      <x:c r="K3079" s="2" t="s">
        <x:v>21</x:v>
      </x:c>
      <x:c r="L3079" s="2">
        <x:f>SUM(L3076:L3078)</x:f>
      </x:c>
      <x:c r="M3079" s="2">
        <x:f>SUM(M3076:M3078)+0</x:f>
      </x:c>
      <x:c r="N3079" s="2">
        <x:f>L3079-M3079</x:f>
      </x:c>
      <x:c r="O3079" s="3" t="s"/>
    </x:row>
    <x:row r="3080" spans="1:15">
      <x:c r="A3080" s="3" t="s">
        <x:v>1695</x:v>
      </x:c>
      <x:c r="B3080" s="4">
        <x:v>44242</x:v>
      </x:c>
      <x:c r="C3080" s="3" t="s">
        <x:v>1555</x:v>
      </x:c>
      <x:c r="D3080" s="3" t="s">
        <x:v>57</x:v>
      </x:c>
      <x:c r="E3080" s="3" t="s">
        <x:v>1565</x:v>
      </x:c>
      <x:c r="F3080" s="3" t="n">
        <x:v>119</x:v>
      </x:c>
      <x:c r="G3080" s="3" t="n">
        <x:v>0</x:v>
      </x:c>
      <x:c r="H3080" s="3" t="n">
        <x:v>0</x:v>
      </x:c>
      <x:c r="I3080" s="3" t="n">
        <x:v>0</x:v>
      </x:c>
      <x:c r="J3080" s="3">
        <x:f>F3080-(G3080+H3080+I3080)</x:f>
      </x:c>
      <x:c r="K3080" s="3" t="n">
        <x:v>0</x:v>
      </x:c>
      <x:c r="L3080" s="3" t="n">
        <x:v>0</x:v>
      </x:c>
      <x:c r="M3080" s="3" t="n">
        <x:v>0</x:v>
      </x:c>
      <x:c r="N3080" s="3">
        <x:f>L3080-M3080</x:f>
      </x:c>
      <x:c r="O3080" s="3" t="s"/>
    </x:row>
    <x:row r="3081" spans="1:15">
      <x:c r="A3081" s="3" t="s">
        <x:v>1695</x:v>
      </x:c>
      <x:c r="B3081" s="4">
        <x:v>44242</x:v>
      </x:c>
      <x:c r="C3081" s="3" t="s">
        <x:v>1555</x:v>
      </x:c>
      <x:c r="D3081" s="3" t="s">
        <x:v>57</x:v>
      </x:c>
      <x:c r="E3081" s="3" t="s">
        <x:v>92</x:v>
      </x:c>
      <x:c r="F3081" s="3" t="n">
        <x:v>119</x:v>
      </x:c>
      <x:c r="G3081" s="3" t="n">
        <x:v>0</x:v>
      </x:c>
      <x:c r="H3081" s="3" t="n">
        <x:v>0</x:v>
      </x:c>
      <x:c r="I3081" s="3" t="n">
        <x:v>0</x:v>
      </x:c>
      <x:c r="J3081" s="3">
        <x:f>F3081-(G3081+H3081+I3081)</x:f>
      </x:c>
      <x:c r="K3081" s="3" t="n">
        <x:v>0</x:v>
      </x:c>
      <x:c r="L3081" s="3" t="n">
        <x:v>0</x:v>
      </x:c>
      <x:c r="M3081" s="3" t="n">
        <x:v>0</x:v>
      </x:c>
      <x:c r="N3081" s="3">
        <x:f>L3081-M3081</x:f>
      </x:c>
      <x:c r="O3081" s="3" t="s"/>
    </x:row>
    <x:row r="3082" spans="1:15">
      <x:c r="A3082" s="3" t="s"/>
      <x:c r="B3082" s="3" t="s"/>
      <x:c r="C3082" s="3" t="s"/>
      <x:c r="D3082" s="3" t="s"/>
      <x:c r="E3082" s="3" t="s"/>
      <x:c r="F3082" s="3" t="s"/>
      <x:c r="G3082" s="3" t="s"/>
      <x:c r="H3082" s="3" t="s"/>
      <x:c r="I3082" s="3" t="s"/>
      <x:c r="J3082" s="3" t="s"/>
      <x:c r="K3082" s="2" t="s">
        <x:v>21</x:v>
      </x:c>
      <x:c r="L3082" s="2">
        <x:f>SUM(L3080:L3081)</x:f>
      </x:c>
      <x:c r="M3082" s="2">
        <x:f>SUM(M3080:M3081)+0</x:f>
      </x:c>
      <x:c r="N3082" s="2">
        <x:f>L3082-M3082</x:f>
      </x:c>
      <x:c r="O3082" s="3" t="s"/>
    </x:row>
    <x:row r="3083" spans="1:15">
      <x:c r="A3083" s="3" t="s">
        <x:v>1696</x:v>
      </x:c>
      <x:c r="B3083" s="4">
        <x:v>44245</x:v>
      </x:c>
      <x:c r="C3083" s="3" t="s">
        <x:v>1555</x:v>
      </x:c>
      <x:c r="D3083" s="3" t="s">
        <x:v>113</x:v>
      </x:c>
      <x:c r="E3083" s="3" t="s">
        <x:v>143</x:v>
      </x:c>
      <x:c r="F3083" s="3" t="n">
        <x:v>200</x:v>
      </x:c>
      <x:c r="G3083" s="3" t="n">
        <x:v>0</x:v>
      </x:c>
      <x:c r="H3083" s="3" t="n">
        <x:v>0</x:v>
      </x:c>
      <x:c r="I3083" s="3" t="n">
        <x:v>0</x:v>
      </x:c>
      <x:c r="J3083" s="3">
        <x:f>F3083-(G3083+H3083+I3083)</x:f>
      </x:c>
      <x:c r="K3083" s="3" t="n">
        <x:v>0</x:v>
      </x:c>
      <x:c r="L3083" s="3" t="n">
        <x:v>0</x:v>
      </x:c>
      <x:c r="M3083" s="3" t="n">
        <x:v>0</x:v>
      </x:c>
      <x:c r="N3083" s="3">
        <x:f>L3083-M3083</x:f>
      </x:c>
      <x:c r="O3083" s="3" t="s"/>
    </x:row>
    <x:row r="3084" spans="1:15">
      <x:c r="A3084" s="3" t="s">
        <x:v>1696</x:v>
      </x:c>
      <x:c r="B3084" s="4">
        <x:v>44245</x:v>
      </x:c>
      <x:c r="C3084" s="3" t="s">
        <x:v>1555</x:v>
      </x:c>
      <x:c r="D3084" s="3" t="s">
        <x:v>113</x:v>
      </x:c>
      <x:c r="E3084" s="3" t="s">
        <x:v>144</x:v>
      </x:c>
      <x:c r="F3084" s="3" t="n">
        <x:v>200</x:v>
      </x:c>
      <x:c r="G3084" s="3" t="n">
        <x:v>0</x:v>
      </x:c>
      <x:c r="H3084" s="3" t="n">
        <x:v>0</x:v>
      </x:c>
      <x:c r="I3084" s="3" t="n">
        <x:v>0</x:v>
      </x:c>
      <x:c r="J3084" s="3">
        <x:f>F3084-(G3084+H3084+I3084)</x:f>
      </x:c>
      <x:c r="K3084" s="3" t="n">
        <x:v>0</x:v>
      </x:c>
      <x:c r="L3084" s="3" t="n">
        <x:v>0</x:v>
      </x:c>
      <x:c r="M3084" s="3" t="n">
        <x:v>0</x:v>
      </x:c>
      <x:c r="N3084" s="3">
        <x:f>L3084-M3084</x:f>
      </x:c>
      <x:c r="O3084" s="3" t="s"/>
    </x:row>
    <x:row r="3085" spans="1:15">
      <x:c r="A3085" s="3" t="s">
        <x:v>1696</x:v>
      </x:c>
      <x:c r="B3085" s="4">
        <x:v>44245</x:v>
      </x:c>
      <x:c r="C3085" s="3" t="s">
        <x:v>1555</x:v>
      </x:c>
      <x:c r="D3085" s="3" t="s">
        <x:v>113</x:v>
      </x:c>
      <x:c r="E3085" s="3" t="s">
        <x:v>145</x:v>
      </x:c>
      <x:c r="F3085" s="3" t="n">
        <x:v>200</x:v>
      </x:c>
      <x:c r="G3085" s="3" t="n">
        <x:v>0</x:v>
      </x:c>
      <x:c r="H3085" s="3" t="n">
        <x:v>0</x:v>
      </x:c>
      <x:c r="I3085" s="3" t="n">
        <x:v>0</x:v>
      </x:c>
      <x:c r="J3085" s="3">
        <x:f>F3085-(G3085+H3085+I3085)</x:f>
      </x:c>
      <x:c r="K3085" s="3" t="n">
        <x:v>0</x:v>
      </x:c>
      <x:c r="L3085" s="3" t="n">
        <x:v>0</x:v>
      </x:c>
      <x:c r="M3085" s="3" t="n">
        <x:v>0</x:v>
      </x:c>
      <x:c r="N3085" s="3">
        <x:f>L3085-M3085</x:f>
      </x:c>
      <x:c r="O3085" s="3" t="s"/>
    </x:row>
    <x:row r="3086" spans="1:15">
      <x:c r="A3086" s="3" t="s"/>
      <x:c r="B3086" s="3" t="s"/>
      <x:c r="C3086" s="3" t="s"/>
      <x:c r="D3086" s="3" t="s"/>
      <x:c r="E3086" s="3" t="s"/>
      <x:c r="F3086" s="3" t="s"/>
      <x:c r="G3086" s="3" t="s"/>
      <x:c r="H3086" s="3" t="s"/>
      <x:c r="I3086" s="3" t="s"/>
      <x:c r="J3086" s="3" t="s"/>
      <x:c r="K3086" s="2" t="s">
        <x:v>21</x:v>
      </x:c>
      <x:c r="L3086" s="2">
        <x:f>SUM(L3083:L3085)</x:f>
      </x:c>
      <x:c r="M3086" s="2">
        <x:f>SUM(M3083:M3085)+0</x:f>
      </x:c>
      <x:c r="N3086" s="2">
        <x:f>L3086-M3086</x:f>
      </x:c>
      <x:c r="O3086" s="3" t="s"/>
    </x:row>
    <x:row r="3087" spans="1:15">
      <x:c r="A3087" s="3" t="s">
        <x:v>1697</x:v>
      </x:c>
      <x:c r="B3087" s="4">
        <x:v>44257</x:v>
      </x:c>
      <x:c r="C3087" s="3" t="s">
        <x:v>1555</x:v>
      </x:c>
      <x:c r="D3087" s="3" t="s">
        <x:v>120</x:v>
      </x:c>
      <x:c r="E3087" s="3" t="s">
        <x:v>1637</x:v>
      </x:c>
      <x:c r="F3087" s="3" t="n">
        <x:v>200</x:v>
      </x:c>
      <x:c r="G3087" s="3" t="n">
        <x:v>0</x:v>
      </x:c>
      <x:c r="H3087" s="3" t="n">
        <x:v>0</x:v>
      </x:c>
      <x:c r="I3087" s="3" t="n">
        <x:v>0</x:v>
      </x:c>
      <x:c r="J3087" s="3">
        <x:f>F3087-(G3087+H3087+I3087)</x:f>
      </x:c>
      <x:c r="K3087" s="3" t="n">
        <x:v>0</x:v>
      </x:c>
      <x:c r="L3087" s="3" t="n">
        <x:v>0</x:v>
      </x:c>
      <x:c r="M3087" s="3" t="n">
        <x:v>0</x:v>
      </x:c>
      <x:c r="N3087" s="3">
        <x:f>L3087-M3087</x:f>
      </x:c>
      <x:c r="O3087" s="3" t="s"/>
    </x:row>
    <x:row r="3088" spans="1:15">
      <x:c r="A3088" s="3" t="s"/>
      <x:c r="B3088" s="3" t="s"/>
      <x:c r="C3088" s="3" t="s"/>
      <x:c r="D3088" s="3" t="s"/>
      <x:c r="E3088" s="3" t="s"/>
      <x:c r="F3088" s="3" t="s"/>
      <x:c r="G3088" s="3" t="s"/>
      <x:c r="H3088" s="3" t="s"/>
      <x:c r="I3088" s="3" t="s"/>
      <x:c r="J3088" s="3" t="s"/>
      <x:c r="K3088" s="2" t="s">
        <x:v>21</x:v>
      </x:c>
      <x:c r="L3088" s="2">
        <x:f>SUM(L3087:L3087)</x:f>
      </x:c>
      <x:c r="M3088" s="2">
        <x:f>SUM(M3087:M3087)+0</x:f>
      </x:c>
      <x:c r="N3088" s="2">
        <x:f>L3088-M3088</x:f>
      </x:c>
      <x:c r="O3088" s="3" t="s"/>
    </x:row>
    <x:row r="3089" spans="1:15">
      <x:c r="A3089" s="3" t="s">
        <x:v>1698</x:v>
      </x:c>
      <x:c r="B3089" s="4">
        <x:v>44258</x:v>
      </x:c>
      <x:c r="C3089" s="3" t="s">
        <x:v>1555</x:v>
      </x:c>
      <x:c r="D3089" s="3" t="s">
        <x:v>57</x:v>
      </x:c>
      <x:c r="E3089" s="3" t="s">
        <x:v>320</x:v>
      </x:c>
      <x:c r="F3089" s="3" t="n">
        <x:v>3.5</x:v>
      </x:c>
      <x:c r="G3089" s="3" t="n">
        <x:v>0</x:v>
      </x:c>
      <x:c r="H3089" s="3" t="n">
        <x:v>0</x:v>
      </x:c>
      <x:c r="I3089" s="3" t="n">
        <x:v>0</x:v>
      </x:c>
      <x:c r="J3089" s="3">
        <x:f>F3089-(G3089+H3089+I3089)</x:f>
      </x:c>
      <x:c r="K3089" s="3" t="n">
        <x:v>0</x:v>
      </x:c>
      <x:c r="L3089" s="3" t="n">
        <x:v>0</x:v>
      </x:c>
      <x:c r="M3089" s="3" t="n">
        <x:v>0</x:v>
      </x:c>
      <x:c r="N3089" s="3">
        <x:f>L3089-M3089</x:f>
      </x:c>
      <x:c r="O3089" s="3" t="s"/>
    </x:row>
    <x:row r="3090" spans="1:15">
      <x:c r="A3090" s="3" t="s">
        <x:v>1698</x:v>
      </x:c>
      <x:c r="B3090" s="4">
        <x:v>44258</x:v>
      </x:c>
      <x:c r="C3090" s="3" t="s">
        <x:v>1555</x:v>
      </x:c>
      <x:c r="D3090" s="3" t="s">
        <x:v>57</x:v>
      </x:c>
      <x:c r="E3090" s="3" t="s">
        <x:v>321</x:v>
      </x:c>
      <x:c r="F3090" s="3" t="n">
        <x:v>3.5</x:v>
      </x:c>
      <x:c r="G3090" s="3" t="n">
        <x:v>0</x:v>
      </x:c>
      <x:c r="H3090" s="3" t="n">
        <x:v>0</x:v>
      </x:c>
      <x:c r="I3090" s="3" t="n">
        <x:v>0</x:v>
      </x:c>
      <x:c r="J3090" s="3">
        <x:f>F3090-(G3090+H3090+I3090)</x:f>
      </x:c>
      <x:c r="K3090" s="3" t="n">
        <x:v>0</x:v>
      </x:c>
      <x:c r="L3090" s="3" t="n">
        <x:v>0</x:v>
      </x:c>
      <x:c r="M3090" s="3" t="n">
        <x:v>0</x:v>
      </x:c>
      <x:c r="N3090" s="3">
        <x:f>L3090-M3090</x:f>
      </x:c>
      <x:c r="O3090" s="3" t="s"/>
    </x:row>
    <x:row r="3091" spans="1:15">
      <x:c r="A3091" s="3" t="s">
        <x:v>1698</x:v>
      </x:c>
      <x:c r="B3091" s="4">
        <x:v>44258</x:v>
      </x:c>
      <x:c r="C3091" s="3" t="s">
        <x:v>1555</x:v>
      </x:c>
      <x:c r="D3091" s="3" t="s">
        <x:v>57</x:v>
      </x:c>
      <x:c r="E3091" s="3" t="s">
        <x:v>322</x:v>
      </x:c>
      <x:c r="F3091" s="3" t="n">
        <x:v>3.5</x:v>
      </x:c>
      <x:c r="G3091" s="3" t="n">
        <x:v>0</x:v>
      </x:c>
      <x:c r="H3091" s="3" t="n">
        <x:v>0</x:v>
      </x:c>
      <x:c r="I3091" s="3" t="n">
        <x:v>0</x:v>
      </x:c>
      <x:c r="J3091" s="3">
        <x:f>F3091-(G3091+H3091+I3091)</x:f>
      </x:c>
      <x:c r="K3091" s="3" t="n">
        <x:v>0</x:v>
      </x:c>
      <x:c r="L3091" s="3" t="n">
        <x:v>0</x:v>
      </x:c>
      <x:c r="M3091" s="3" t="n">
        <x:v>0</x:v>
      </x:c>
      <x:c r="N3091" s="3">
        <x:f>L3091-M3091</x:f>
      </x:c>
      <x:c r="O3091" s="3" t="s"/>
    </x:row>
    <x:row r="3092" spans="1:15">
      <x:c r="A3092" s="3" t="s">
        <x:v>1698</x:v>
      </x:c>
      <x:c r="B3092" s="4">
        <x:v>44258</x:v>
      </x:c>
      <x:c r="C3092" s="3" t="s">
        <x:v>1555</x:v>
      </x:c>
      <x:c r="D3092" s="3" t="s">
        <x:v>57</x:v>
      </x:c>
      <x:c r="E3092" s="3" t="s">
        <x:v>323</x:v>
      </x:c>
      <x:c r="F3092" s="3" t="n">
        <x:v>3.5</x:v>
      </x:c>
      <x:c r="G3092" s="3" t="n">
        <x:v>0</x:v>
      </x:c>
      <x:c r="H3092" s="3" t="n">
        <x:v>0</x:v>
      </x:c>
      <x:c r="I3092" s="3" t="n">
        <x:v>0</x:v>
      </x:c>
      <x:c r="J3092" s="3">
        <x:f>F3092-(G3092+H3092+I3092)</x:f>
      </x:c>
      <x:c r="K3092" s="3" t="n">
        <x:v>0</x:v>
      </x:c>
      <x:c r="L3092" s="3" t="n">
        <x:v>0</x:v>
      </x:c>
      <x:c r="M3092" s="3" t="n">
        <x:v>0</x:v>
      </x:c>
      <x:c r="N3092" s="3">
        <x:f>L3092-M3092</x:f>
      </x:c>
      <x:c r="O3092" s="3" t="s"/>
    </x:row>
    <x:row r="3093" spans="1:15">
      <x:c r="A3093" s="3" t="s">
        <x:v>1698</x:v>
      </x:c>
      <x:c r="B3093" s="4">
        <x:v>44258</x:v>
      </x:c>
      <x:c r="C3093" s="3" t="s">
        <x:v>1555</x:v>
      </x:c>
      <x:c r="D3093" s="3" t="s">
        <x:v>57</x:v>
      </x:c>
      <x:c r="E3093" s="3" t="s">
        <x:v>89</x:v>
      </x:c>
      <x:c r="F3093" s="3" t="n">
        <x:v>3.5</x:v>
      </x:c>
      <x:c r="G3093" s="3" t="n">
        <x:v>0</x:v>
      </x:c>
      <x:c r="H3093" s="3" t="n">
        <x:v>0</x:v>
      </x:c>
      <x:c r="I3093" s="3" t="n">
        <x:v>0</x:v>
      </x:c>
      <x:c r="J3093" s="3">
        <x:f>F3093-(G3093+H3093+I3093)</x:f>
      </x:c>
      <x:c r="K3093" s="3" t="n">
        <x:v>0</x:v>
      </x:c>
      <x:c r="L3093" s="3" t="n">
        <x:v>0</x:v>
      </x:c>
      <x:c r="M3093" s="3" t="n">
        <x:v>0</x:v>
      </x:c>
      <x:c r="N3093" s="3">
        <x:f>L3093-M3093</x:f>
      </x:c>
      <x:c r="O3093" s="3" t="s"/>
    </x:row>
    <x:row r="3094" spans="1:15">
      <x:c r="A3094" s="3" t="s">
        <x:v>1698</x:v>
      </x:c>
      <x:c r="B3094" s="4">
        <x:v>44258</x:v>
      </x:c>
      <x:c r="C3094" s="3" t="s">
        <x:v>1555</x:v>
      </x:c>
      <x:c r="D3094" s="3" t="s">
        <x:v>57</x:v>
      </x:c>
      <x:c r="E3094" s="3" t="s">
        <x:v>287</x:v>
      </x:c>
      <x:c r="F3094" s="3" t="n">
        <x:v>3.5</x:v>
      </x:c>
      <x:c r="G3094" s="3" t="n">
        <x:v>0</x:v>
      </x:c>
      <x:c r="H3094" s="3" t="n">
        <x:v>0</x:v>
      </x:c>
      <x:c r="I3094" s="3" t="n">
        <x:v>0</x:v>
      </x:c>
      <x:c r="J3094" s="3">
        <x:f>F3094-(G3094+H3094+I3094)</x:f>
      </x:c>
      <x:c r="K3094" s="3" t="n">
        <x:v>0</x:v>
      </x:c>
      <x:c r="L3094" s="3" t="n">
        <x:v>0</x:v>
      </x:c>
      <x:c r="M3094" s="3" t="n">
        <x:v>0</x:v>
      </x:c>
      <x:c r="N3094" s="3">
        <x:f>L3094-M3094</x:f>
      </x:c>
      <x:c r="O3094" s="3" t="s"/>
    </x:row>
    <x:row r="3095" spans="1:15">
      <x:c r="A3095" s="3" t="s">
        <x:v>1698</x:v>
      </x:c>
      <x:c r="B3095" s="4">
        <x:v>44258</x:v>
      </x:c>
      <x:c r="C3095" s="3" t="s">
        <x:v>1555</x:v>
      </x:c>
      <x:c r="D3095" s="3" t="s">
        <x:v>57</x:v>
      </x:c>
      <x:c r="E3095" s="3" t="s">
        <x:v>387</x:v>
      </x:c>
      <x:c r="F3095" s="3" t="n">
        <x:v>3.5</x:v>
      </x:c>
      <x:c r="G3095" s="3" t="n">
        <x:v>0</x:v>
      </x:c>
      <x:c r="H3095" s="3" t="n">
        <x:v>0</x:v>
      </x:c>
      <x:c r="I3095" s="3" t="n">
        <x:v>0</x:v>
      </x:c>
      <x:c r="J3095" s="3">
        <x:f>F3095-(G3095+H3095+I3095)</x:f>
      </x:c>
      <x:c r="K3095" s="3" t="n">
        <x:v>0</x:v>
      </x:c>
      <x:c r="L3095" s="3" t="n">
        <x:v>0</x:v>
      </x:c>
      <x:c r="M3095" s="3" t="n">
        <x:v>0</x:v>
      </x:c>
      <x:c r="N3095" s="3">
        <x:f>L3095-M3095</x:f>
      </x:c>
      <x:c r="O3095" s="3" t="s"/>
    </x:row>
    <x:row r="3096" spans="1:15">
      <x:c r="A3096" s="3" t="s">
        <x:v>1698</x:v>
      </x:c>
      <x:c r="B3096" s="4">
        <x:v>44258</x:v>
      </x:c>
      <x:c r="C3096" s="3" t="s">
        <x:v>1555</x:v>
      </x:c>
      <x:c r="D3096" s="3" t="s">
        <x:v>57</x:v>
      </x:c>
      <x:c r="E3096" s="3" t="s">
        <x:v>288</x:v>
      </x:c>
      <x:c r="F3096" s="3" t="n">
        <x:v>3.5</x:v>
      </x:c>
      <x:c r="G3096" s="3" t="n">
        <x:v>0</x:v>
      </x:c>
      <x:c r="H3096" s="3" t="n">
        <x:v>0</x:v>
      </x:c>
      <x:c r="I3096" s="3" t="n">
        <x:v>0</x:v>
      </x:c>
      <x:c r="J3096" s="3">
        <x:f>F3096-(G3096+H3096+I3096)</x:f>
      </x:c>
      <x:c r="K3096" s="3" t="n">
        <x:v>0</x:v>
      </x:c>
      <x:c r="L3096" s="3" t="n">
        <x:v>0</x:v>
      </x:c>
      <x:c r="M3096" s="3" t="n">
        <x:v>0</x:v>
      </x:c>
      <x:c r="N3096" s="3">
        <x:f>L3096-M3096</x:f>
      </x:c>
      <x:c r="O3096" s="3" t="s"/>
    </x:row>
    <x:row r="3097" spans="1:15">
      <x:c r="A3097" s="3" t="s">
        <x:v>1698</x:v>
      </x:c>
      <x:c r="B3097" s="4">
        <x:v>44258</x:v>
      </x:c>
      <x:c r="C3097" s="3" t="s">
        <x:v>1555</x:v>
      </x:c>
      <x:c r="D3097" s="3" t="s">
        <x:v>57</x:v>
      </x:c>
      <x:c r="E3097" s="3" t="s">
        <x:v>164</x:v>
      </x:c>
      <x:c r="F3097" s="3" t="n">
        <x:v>3.5</x:v>
      </x:c>
      <x:c r="G3097" s="3" t="n">
        <x:v>0</x:v>
      </x:c>
      <x:c r="H3097" s="3" t="n">
        <x:v>0</x:v>
      </x:c>
      <x:c r="I3097" s="3" t="n">
        <x:v>0</x:v>
      </x:c>
      <x:c r="J3097" s="3">
        <x:f>F3097-(G3097+H3097+I3097)</x:f>
      </x:c>
      <x:c r="K3097" s="3" t="n">
        <x:v>0</x:v>
      </x:c>
      <x:c r="L3097" s="3" t="n">
        <x:v>0</x:v>
      </x:c>
      <x:c r="M3097" s="3" t="n">
        <x:v>0</x:v>
      </x:c>
      <x:c r="N3097" s="3">
        <x:f>L3097-M3097</x:f>
      </x:c>
      <x:c r="O3097" s="3" t="s"/>
    </x:row>
    <x:row r="3098" spans="1:15">
      <x:c r="A3098" s="3" t="s"/>
      <x:c r="B3098" s="3" t="s"/>
      <x:c r="C3098" s="3" t="s"/>
      <x:c r="D3098" s="3" t="s"/>
      <x:c r="E3098" s="3" t="s"/>
      <x:c r="F3098" s="3" t="s"/>
      <x:c r="G3098" s="3" t="s"/>
      <x:c r="H3098" s="3" t="s"/>
      <x:c r="I3098" s="3" t="s"/>
      <x:c r="J3098" s="3" t="s"/>
      <x:c r="K3098" s="2" t="s">
        <x:v>21</x:v>
      </x:c>
      <x:c r="L3098" s="2">
        <x:f>SUM(L3089:L3097)</x:f>
      </x:c>
      <x:c r="M3098" s="2">
        <x:f>SUM(M3089:M3097)+0</x:f>
      </x:c>
      <x:c r="N3098" s="2">
        <x:f>L3098-M3098</x:f>
      </x:c>
      <x:c r="O3098" s="3" t="s"/>
    </x:row>
    <x:row r="3099" spans="1:15">
      <x:c r="A3099" s="3" t="s">
        <x:v>1699</x:v>
      </x:c>
      <x:c r="B3099" s="4">
        <x:v>44263</x:v>
      </x:c>
      <x:c r="C3099" s="3" t="s">
        <x:v>1555</x:v>
      </x:c>
      <x:c r="D3099" s="3" t="s">
        <x:v>57</x:v>
      </x:c>
      <x:c r="E3099" s="3" t="s">
        <x:v>91</x:v>
      </x:c>
      <x:c r="F3099" s="3" t="n">
        <x:v>90</x:v>
      </x:c>
      <x:c r="G3099" s="3" t="n">
        <x:v>0</x:v>
      </x:c>
      <x:c r="H3099" s="3" t="n">
        <x:v>0</x:v>
      </x:c>
      <x:c r="I3099" s="3" t="n">
        <x:v>0</x:v>
      </x:c>
      <x:c r="J3099" s="3">
        <x:f>F3099-(G3099+H3099+I3099)</x:f>
      </x:c>
      <x:c r="K3099" s="3" t="n">
        <x:v>0</x:v>
      </x:c>
      <x:c r="L3099" s="3" t="n">
        <x:v>0</x:v>
      </x:c>
      <x:c r="M3099" s="3" t="n">
        <x:v>0</x:v>
      </x:c>
      <x:c r="N3099" s="3">
        <x:f>L3099-M3099</x:f>
      </x:c>
      <x:c r="O3099" s="3" t="s"/>
    </x:row>
    <x:row r="3100" spans="1:15">
      <x:c r="A3100" s="3" t="s">
        <x:v>1699</x:v>
      </x:c>
      <x:c r="B3100" s="4">
        <x:v>44263</x:v>
      </x:c>
      <x:c r="C3100" s="3" t="s">
        <x:v>1555</x:v>
      </x:c>
      <x:c r="D3100" s="3" t="s">
        <x:v>113</x:v>
      </x:c>
      <x:c r="E3100" s="3" t="s">
        <x:v>1635</x:v>
      </x:c>
      <x:c r="F3100" s="3" t="n">
        <x:v>100</x:v>
      </x:c>
      <x:c r="G3100" s="3" t="n">
        <x:v>0</x:v>
      </x:c>
      <x:c r="H3100" s="3" t="n">
        <x:v>0</x:v>
      </x:c>
      <x:c r="I3100" s="3" t="n">
        <x:v>0</x:v>
      </x:c>
      <x:c r="J3100" s="3">
        <x:f>F3100-(G3100+H3100+I3100)</x:f>
      </x:c>
      <x:c r="K3100" s="3" t="n">
        <x:v>0</x:v>
      </x:c>
      <x:c r="L3100" s="3" t="n">
        <x:v>0</x:v>
      </x:c>
      <x:c r="M3100" s="3" t="n">
        <x:v>0</x:v>
      </x:c>
      <x:c r="N3100" s="3">
        <x:f>L3100-M3100</x:f>
      </x:c>
      <x:c r="O3100" s="3" t="s"/>
    </x:row>
    <x:row r="3101" spans="1:15">
      <x:c r="A3101" s="3" t="s">
        <x:v>1699</x:v>
      </x:c>
      <x:c r="B3101" s="4">
        <x:v>44263</x:v>
      </x:c>
      <x:c r="C3101" s="3" t="s">
        <x:v>1555</x:v>
      </x:c>
      <x:c r="D3101" s="3" t="s">
        <x:v>113</x:v>
      </x:c>
      <x:c r="E3101" s="3" t="s">
        <x:v>1700</x:v>
      </x:c>
      <x:c r="F3101" s="3" t="n">
        <x:v>150</x:v>
      </x:c>
      <x:c r="G3101" s="3" t="n">
        <x:v>0</x:v>
      </x:c>
      <x:c r="H3101" s="3" t="n">
        <x:v>0</x:v>
      </x:c>
      <x:c r="I3101" s="3" t="n">
        <x:v>0</x:v>
      </x:c>
      <x:c r="J3101" s="3">
        <x:f>F3101-(G3101+H3101+I3101)</x:f>
      </x:c>
      <x:c r="K3101" s="3" t="n">
        <x:v>0</x:v>
      </x:c>
      <x:c r="L3101" s="3" t="n">
        <x:v>0</x:v>
      </x:c>
      <x:c r="M3101" s="3" t="n">
        <x:v>0</x:v>
      </x:c>
      <x:c r="N3101" s="3">
        <x:f>L3101-M3101</x:f>
      </x:c>
      <x:c r="O3101" s="3" t="s"/>
    </x:row>
    <x:row r="3102" spans="1:15">
      <x:c r="A3102" s="3" t="s"/>
      <x:c r="B3102" s="3" t="s"/>
      <x:c r="C3102" s="3" t="s"/>
      <x:c r="D3102" s="3" t="s"/>
      <x:c r="E3102" s="3" t="s"/>
      <x:c r="F3102" s="3" t="s"/>
      <x:c r="G3102" s="3" t="s"/>
      <x:c r="H3102" s="3" t="s"/>
      <x:c r="I3102" s="3" t="s"/>
      <x:c r="J3102" s="3" t="s"/>
      <x:c r="K3102" s="2" t="s">
        <x:v>21</x:v>
      </x:c>
      <x:c r="L3102" s="2">
        <x:f>SUM(L3099:L3101)</x:f>
      </x:c>
      <x:c r="M3102" s="2">
        <x:f>SUM(M3099:M3101)+0</x:f>
      </x:c>
      <x:c r="N3102" s="2">
        <x:f>L3102-M3102</x:f>
      </x:c>
      <x:c r="O3102" s="3" t="s"/>
    </x:row>
    <x:row r="3103" spans="1:15">
      <x:c r="A3103" s="3" t="s">
        <x:v>1701</x:v>
      </x:c>
      <x:c r="B3103" s="4">
        <x:v>44272</x:v>
      </x:c>
      <x:c r="C3103" s="3" t="s">
        <x:v>1555</x:v>
      </x:c>
      <x:c r="D3103" s="3" t="s">
        <x:v>113</x:v>
      </x:c>
      <x:c r="E3103" s="3" t="s">
        <x:v>1702</x:v>
      </x:c>
      <x:c r="F3103" s="3" t="n">
        <x:v>115</x:v>
      </x:c>
      <x:c r="G3103" s="3" t="n">
        <x:v>0</x:v>
      </x:c>
      <x:c r="H3103" s="3" t="n">
        <x:v>0</x:v>
      </x:c>
      <x:c r="I3103" s="3" t="n">
        <x:v>0</x:v>
      </x:c>
      <x:c r="J3103" s="3">
        <x:f>F3103-(G3103+H3103+I3103)</x:f>
      </x:c>
      <x:c r="K3103" s="3" t="n">
        <x:v>0</x:v>
      </x:c>
      <x:c r="L3103" s="3" t="n">
        <x:v>0</x:v>
      </x:c>
      <x:c r="M3103" s="3" t="n">
        <x:v>0</x:v>
      </x:c>
      <x:c r="N3103" s="3">
        <x:f>L3103-M3103</x:f>
      </x:c>
      <x:c r="O3103" s="3" t="s"/>
    </x:row>
    <x:row r="3104" spans="1:15">
      <x:c r="A3104" s="3" t="s"/>
      <x:c r="B3104" s="3" t="s"/>
      <x:c r="C3104" s="3" t="s"/>
      <x:c r="D3104" s="3" t="s"/>
      <x:c r="E3104" s="3" t="s"/>
      <x:c r="F3104" s="3" t="s"/>
      <x:c r="G3104" s="3" t="s"/>
      <x:c r="H3104" s="3" t="s"/>
      <x:c r="I3104" s="3" t="s"/>
      <x:c r="J3104" s="3" t="s"/>
      <x:c r="K3104" s="2" t="s">
        <x:v>21</x:v>
      </x:c>
      <x:c r="L3104" s="2">
        <x:f>SUM(L3103:L3103)</x:f>
      </x:c>
      <x:c r="M3104" s="2">
        <x:f>SUM(M3103:M3103)+0</x:f>
      </x:c>
      <x:c r="N3104" s="2">
        <x:f>L3104-M3104</x:f>
      </x:c>
      <x:c r="O3104" s="3" t="s"/>
    </x:row>
    <x:row r="3105" spans="1:15">
      <x:c r="A3105" s="3" t="s">
        <x:v>1703</x:v>
      </x:c>
      <x:c r="B3105" s="4">
        <x:v>44274</x:v>
      </x:c>
      <x:c r="C3105" s="3" t="s">
        <x:v>1555</x:v>
      </x:c>
      <x:c r="D3105" s="3" t="s">
        <x:v>113</x:v>
      </x:c>
      <x:c r="E3105" s="3" t="s">
        <x:v>1704</x:v>
      </x:c>
      <x:c r="F3105" s="3" t="n">
        <x:v>560</x:v>
      </x:c>
      <x:c r="G3105" s="3" t="n">
        <x:v>0</x:v>
      </x:c>
      <x:c r="H3105" s="3" t="n">
        <x:v>0</x:v>
      </x:c>
      <x:c r="I3105" s="3" t="n">
        <x:v>0</x:v>
      </x:c>
      <x:c r="J3105" s="3">
        <x:f>F3105-(G3105+H3105+I3105)</x:f>
      </x:c>
      <x:c r="K3105" s="3" t="n">
        <x:v>0</x:v>
      </x:c>
      <x:c r="L3105" s="3" t="n">
        <x:v>0</x:v>
      </x:c>
      <x:c r="M3105" s="3" t="n">
        <x:v>0</x:v>
      </x:c>
      <x:c r="N3105" s="3">
        <x:f>L3105-M3105</x:f>
      </x:c>
      <x:c r="O3105" s="3" t="s"/>
    </x:row>
    <x:row r="3106" spans="1:15">
      <x:c r="A3106" s="3" t="s"/>
      <x:c r="B3106" s="3" t="s"/>
      <x:c r="C3106" s="3" t="s"/>
      <x:c r="D3106" s="3" t="s"/>
      <x:c r="E3106" s="3" t="s"/>
      <x:c r="F3106" s="3" t="s"/>
      <x:c r="G3106" s="3" t="s"/>
      <x:c r="H3106" s="3" t="s"/>
      <x:c r="I3106" s="3" t="s"/>
      <x:c r="J3106" s="3" t="s"/>
      <x:c r="K3106" s="2" t="s">
        <x:v>21</x:v>
      </x:c>
      <x:c r="L3106" s="2">
        <x:f>SUM(L3105:L3105)</x:f>
      </x:c>
      <x:c r="M3106" s="2">
        <x:f>SUM(M3105:M3105)+0</x:f>
      </x:c>
      <x:c r="N3106" s="2">
        <x:f>L3106-M3106</x:f>
      </x:c>
      <x:c r="O3106" s="3" t="s"/>
    </x:row>
    <x:row r="3107" spans="1:15">
      <x:c r="A3107" s="3" t="s">
        <x:v>1705</x:v>
      </x:c>
      <x:c r="B3107" s="4">
        <x:v>44324</x:v>
      </x:c>
      <x:c r="C3107" s="3" t="s">
        <x:v>1555</x:v>
      </x:c>
      <x:c r="D3107" s="3" t="s">
        <x:v>113</x:v>
      </x:c>
      <x:c r="E3107" s="3" t="s">
        <x:v>1704</x:v>
      </x:c>
      <x:c r="F3107" s="3" t="n">
        <x:v>70</x:v>
      </x:c>
      <x:c r="G3107" s="3" t="n">
        <x:v>0</x:v>
      </x:c>
      <x:c r="H3107" s="3" t="n">
        <x:v>0</x:v>
      </x:c>
      <x:c r="I3107" s="3" t="n">
        <x:v>0</x:v>
      </x:c>
      <x:c r="J3107" s="3">
        <x:f>F3107-(G3107+H3107+I3107)</x:f>
      </x:c>
      <x:c r="K3107" s="3" t="n">
        <x:v>0</x:v>
      </x:c>
      <x:c r="L3107" s="3" t="n">
        <x:v>0</x:v>
      </x:c>
      <x:c r="M3107" s="3" t="n">
        <x:v>0</x:v>
      </x:c>
      <x:c r="N3107" s="3">
        <x:f>L3107-M3107</x:f>
      </x:c>
      <x:c r="O3107" s="3" t="s"/>
    </x:row>
    <x:row r="3108" spans="1:15">
      <x:c r="A3108" s="3" t="s">
        <x:v>1705</x:v>
      </x:c>
      <x:c r="B3108" s="4">
        <x:v>44324</x:v>
      </x:c>
      <x:c r="C3108" s="3" t="s">
        <x:v>1555</x:v>
      </x:c>
      <x:c r="D3108" s="3" t="s">
        <x:v>113</x:v>
      </x:c>
      <x:c r="E3108" s="3" t="s">
        <x:v>1677</x:v>
      </x:c>
      <x:c r="F3108" s="3" t="n">
        <x:v>200</x:v>
      </x:c>
      <x:c r="G3108" s="3" t="n">
        <x:v>0</x:v>
      </x:c>
      <x:c r="H3108" s="3" t="n">
        <x:v>0</x:v>
      </x:c>
      <x:c r="I3108" s="3" t="n">
        <x:v>0</x:v>
      </x:c>
      <x:c r="J3108" s="3">
        <x:f>F3108-(G3108+H3108+I3108)</x:f>
      </x:c>
      <x:c r="K3108" s="3" t="n">
        <x:v>0</x:v>
      </x:c>
      <x:c r="L3108" s="3" t="n">
        <x:v>0</x:v>
      </x:c>
      <x:c r="M3108" s="3" t="n">
        <x:v>0</x:v>
      </x:c>
      <x:c r="N3108" s="3">
        <x:f>L3108-M3108</x:f>
      </x:c>
      <x:c r="O3108" s="3" t="s"/>
    </x:row>
    <x:row r="3109" spans="1:15">
      <x:c r="A3109" s="3" t="s"/>
      <x:c r="B3109" s="3" t="s"/>
      <x:c r="C3109" s="3" t="s"/>
      <x:c r="D3109" s="3" t="s"/>
      <x:c r="E3109" s="3" t="s"/>
      <x:c r="F3109" s="3" t="s"/>
      <x:c r="G3109" s="3" t="s"/>
      <x:c r="H3109" s="3" t="s"/>
      <x:c r="I3109" s="3" t="s"/>
      <x:c r="J3109" s="3" t="s"/>
      <x:c r="K3109" s="2" t="s">
        <x:v>21</x:v>
      </x:c>
      <x:c r="L3109" s="2">
        <x:f>SUM(L3107:L3108)</x:f>
      </x:c>
      <x:c r="M3109" s="2">
        <x:f>SUM(M3107:M3108)+0</x:f>
      </x:c>
      <x:c r="N3109" s="2">
        <x:f>L3109-M3109</x:f>
      </x:c>
      <x:c r="O3109" s="3" t="s"/>
    </x:row>
    <x:row r="3110" spans="1:15">
      <x:c r="A3110" s="3" t="s">
        <x:v>1706</x:v>
      </x:c>
      <x:c r="B3110" s="4">
        <x:v>44329</x:v>
      </x:c>
      <x:c r="C3110" s="3" t="s">
        <x:v>1555</x:v>
      </x:c>
      <x:c r="D3110" s="3" t="s">
        <x:v>113</x:v>
      </x:c>
      <x:c r="E3110" s="3" t="s">
        <x:v>116</x:v>
      </x:c>
      <x:c r="F3110" s="3" t="n">
        <x:v>122</x:v>
      </x:c>
      <x:c r="G3110" s="3" t="n">
        <x:v>0</x:v>
      </x:c>
      <x:c r="H3110" s="3" t="n">
        <x:v>0</x:v>
      </x:c>
      <x:c r="I3110" s="3" t="n">
        <x:v>0</x:v>
      </x:c>
      <x:c r="J3110" s="3">
        <x:f>F3110-(G3110+H3110+I3110)</x:f>
      </x:c>
      <x:c r="K3110" s="3" t="n">
        <x:v>0</x:v>
      </x:c>
      <x:c r="L3110" s="3" t="n">
        <x:v>0</x:v>
      </x:c>
      <x:c r="M3110" s="3" t="n">
        <x:v>0</x:v>
      </x:c>
      <x:c r="N3110" s="3">
        <x:f>L3110-M3110</x:f>
      </x:c>
      <x:c r="O3110" s="3" t="s"/>
    </x:row>
    <x:row r="3111" spans="1:15">
      <x:c r="A3111" s="3" t="s">
        <x:v>1706</x:v>
      </x:c>
      <x:c r="B3111" s="4">
        <x:v>44329</x:v>
      </x:c>
      <x:c r="C3111" s="3" t="s">
        <x:v>1555</x:v>
      </x:c>
      <x:c r="D3111" s="3" t="s">
        <x:v>113</x:v>
      </x:c>
      <x:c r="E3111" s="3" t="s">
        <x:v>114</x:v>
      </x:c>
      <x:c r="F3111" s="3" t="n">
        <x:v>122</x:v>
      </x:c>
      <x:c r="G3111" s="3" t="n">
        <x:v>0</x:v>
      </x:c>
      <x:c r="H3111" s="3" t="n">
        <x:v>0</x:v>
      </x:c>
      <x:c r="I3111" s="3" t="n">
        <x:v>0</x:v>
      </x:c>
      <x:c r="J3111" s="3">
        <x:f>F3111-(G3111+H3111+I3111)</x:f>
      </x:c>
      <x:c r="K3111" s="3" t="n">
        <x:v>0</x:v>
      </x:c>
      <x:c r="L3111" s="3" t="n">
        <x:v>0</x:v>
      </x:c>
      <x:c r="M3111" s="3" t="n">
        <x:v>0</x:v>
      </x:c>
      <x:c r="N3111" s="3">
        <x:f>L3111-M3111</x:f>
      </x:c>
      <x:c r="O3111" s="3" t="s"/>
    </x:row>
    <x:row r="3112" spans="1:15">
      <x:c r="A3112" s="3" t="s"/>
      <x:c r="B3112" s="3" t="s"/>
      <x:c r="C3112" s="3" t="s"/>
      <x:c r="D3112" s="3" t="s"/>
      <x:c r="E3112" s="3" t="s"/>
      <x:c r="F3112" s="3" t="s"/>
      <x:c r="G3112" s="3" t="s"/>
      <x:c r="H3112" s="3" t="s"/>
      <x:c r="I3112" s="3" t="s"/>
      <x:c r="J3112" s="3" t="s"/>
      <x:c r="K3112" s="2" t="s">
        <x:v>21</x:v>
      </x:c>
      <x:c r="L3112" s="2">
        <x:f>SUM(L3110:L3111)</x:f>
      </x:c>
      <x:c r="M3112" s="2">
        <x:f>SUM(M3110:M3111)+0</x:f>
      </x:c>
      <x:c r="N3112" s="2">
        <x:f>L3112-M3112</x:f>
      </x:c>
      <x:c r="O3112" s="3" t="s"/>
    </x:row>
    <x:row r="3113" spans="1:15">
      <x:c r="A3113" s="3" t="s">
        <x:v>1707</x:v>
      </x:c>
      <x:c r="B3113" s="4">
        <x:v>44337</x:v>
      </x:c>
      <x:c r="C3113" s="3" t="s">
        <x:v>1555</x:v>
      </x:c>
      <x:c r="D3113" s="3" t="s">
        <x:v>57</x:v>
      </x:c>
      <x:c r="E3113" s="3" t="s">
        <x:v>1337</x:v>
      </x:c>
      <x:c r="F3113" s="3" t="n">
        <x:v>22</x:v>
      </x:c>
      <x:c r="G3113" s="3" t="n">
        <x:v>0</x:v>
      </x:c>
      <x:c r="H3113" s="3" t="n">
        <x:v>0</x:v>
      </x:c>
      <x:c r="I3113" s="3" t="n">
        <x:v>0</x:v>
      </x:c>
      <x:c r="J3113" s="3">
        <x:f>F3113-(G3113+H3113+I3113)</x:f>
      </x:c>
      <x:c r="K3113" s="3" t="n">
        <x:v>0</x:v>
      </x:c>
      <x:c r="L3113" s="3" t="n">
        <x:v>0</x:v>
      </x:c>
      <x:c r="M3113" s="3" t="n">
        <x:v>0</x:v>
      </x:c>
      <x:c r="N3113" s="3">
        <x:f>L3113-M3113</x:f>
      </x:c>
      <x:c r="O3113" s="3" t="s"/>
    </x:row>
    <x:row r="3114" spans="1:15">
      <x:c r="A3114" s="3" t="s">
        <x:v>1707</x:v>
      </x:c>
      <x:c r="B3114" s="4">
        <x:v>44337</x:v>
      </x:c>
      <x:c r="C3114" s="3" t="s">
        <x:v>1555</x:v>
      </x:c>
      <x:c r="D3114" s="3" t="s">
        <x:v>57</x:v>
      </x:c>
      <x:c r="E3114" s="3" t="s">
        <x:v>1571</x:v>
      </x:c>
      <x:c r="F3114" s="3" t="n">
        <x:v>28</x:v>
      </x:c>
      <x:c r="G3114" s="3" t="n">
        <x:v>0</x:v>
      </x:c>
      <x:c r="H3114" s="3" t="n">
        <x:v>0</x:v>
      </x:c>
      <x:c r="I3114" s="3" t="n">
        <x:v>0</x:v>
      </x:c>
      <x:c r="J3114" s="3">
        <x:f>F3114-(G3114+H3114+I3114)</x:f>
      </x:c>
      <x:c r="K3114" s="3" t="n">
        <x:v>0</x:v>
      </x:c>
      <x:c r="L3114" s="3" t="n">
        <x:v>0</x:v>
      </x:c>
      <x:c r="M3114" s="3" t="n">
        <x:v>0</x:v>
      </x:c>
      <x:c r="N3114" s="3">
        <x:f>L3114-M3114</x:f>
      </x:c>
      <x:c r="O3114" s="3" t="s"/>
    </x:row>
    <x:row r="3115" spans="1:15">
      <x:c r="A3115" s="3" t="s">
        <x:v>1707</x:v>
      </x:c>
      <x:c r="B3115" s="4">
        <x:v>44337</x:v>
      </x:c>
      <x:c r="C3115" s="3" t="s">
        <x:v>1555</x:v>
      </x:c>
      <x:c r="D3115" s="3" t="s">
        <x:v>57</x:v>
      </x:c>
      <x:c r="E3115" s="3" t="s">
        <x:v>1559</x:v>
      </x:c>
      <x:c r="F3115" s="3" t="n">
        <x:v>28</x:v>
      </x:c>
      <x:c r="G3115" s="3" t="n">
        <x:v>0</x:v>
      </x:c>
      <x:c r="H3115" s="3" t="n">
        <x:v>0</x:v>
      </x:c>
      <x:c r="I3115" s="3" t="n">
        <x:v>0</x:v>
      </x:c>
      <x:c r="J3115" s="3">
        <x:f>F3115-(G3115+H3115+I3115)</x:f>
      </x:c>
      <x:c r="K3115" s="3" t="n">
        <x:v>0</x:v>
      </x:c>
      <x:c r="L3115" s="3" t="n">
        <x:v>0</x:v>
      </x:c>
      <x:c r="M3115" s="3" t="n">
        <x:v>0</x:v>
      </x:c>
      <x:c r="N3115" s="3">
        <x:f>L3115-M3115</x:f>
      </x:c>
      <x:c r="O3115" s="3" t="s"/>
    </x:row>
    <x:row r="3116" spans="1:15">
      <x:c r="A3116" s="3" t="s">
        <x:v>1707</x:v>
      </x:c>
      <x:c r="B3116" s="4">
        <x:v>44337</x:v>
      </x:c>
      <x:c r="C3116" s="3" t="s">
        <x:v>1555</x:v>
      </x:c>
      <x:c r="D3116" s="3" t="s">
        <x:v>57</x:v>
      </x:c>
      <x:c r="E3116" s="3" t="s">
        <x:v>528</x:v>
      </x:c>
      <x:c r="F3116" s="3" t="n">
        <x:v>28</x:v>
      </x:c>
      <x:c r="G3116" s="3" t="n">
        <x:v>0</x:v>
      </x:c>
      <x:c r="H3116" s="3" t="n">
        <x:v>0</x:v>
      </x:c>
      <x:c r="I3116" s="3" t="n">
        <x:v>0</x:v>
      </x:c>
      <x:c r="J3116" s="3">
        <x:f>F3116-(G3116+H3116+I3116)</x:f>
      </x:c>
      <x:c r="K3116" s="3" t="n">
        <x:v>0</x:v>
      </x:c>
      <x:c r="L3116" s="3" t="n">
        <x:v>0</x:v>
      </x:c>
      <x:c r="M3116" s="3" t="n">
        <x:v>0</x:v>
      </x:c>
      <x:c r="N3116" s="3">
        <x:f>L3116-M3116</x:f>
      </x:c>
      <x:c r="O3116" s="3" t="s"/>
    </x:row>
    <x:row r="3117" spans="1:15">
      <x:c r="A3117" s="3" t="s">
        <x:v>1707</x:v>
      </x:c>
      <x:c r="B3117" s="4">
        <x:v>44337</x:v>
      </x:c>
      <x:c r="C3117" s="3" t="s">
        <x:v>1555</x:v>
      </x:c>
      <x:c r="D3117" s="3" t="s">
        <x:v>57</x:v>
      </x:c>
      <x:c r="E3117" s="3" t="s">
        <x:v>1708</x:v>
      </x:c>
      <x:c r="F3117" s="3" t="n">
        <x:v>28</x:v>
      </x:c>
      <x:c r="G3117" s="3" t="n">
        <x:v>0</x:v>
      </x:c>
      <x:c r="H3117" s="3" t="n">
        <x:v>0</x:v>
      </x:c>
      <x:c r="I3117" s="3" t="n">
        <x:v>0</x:v>
      </x:c>
      <x:c r="J3117" s="3">
        <x:f>F3117-(G3117+H3117+I3117)</x:f>
      </x:c>
      <x:c r="K3117" s="3" t="n">
        <x:v>0</x:v>
      </x:c>
      <x:c r="L3117" s="3" t="n">
        <x:v>0</x:v>
      </x:c>
      <x:c r="M3117" s="3" t="n">
        <x:v>0</x:v>
      </x:c>
      <x:c r="N3117" s="3">
        <x:f>L3117-M3117</x:f>
      </x:c>
      <x:c r="O3117" s="3" t="s"/>
    </x:row>
    <x:row r="3118" spans="1:15">
      <x:c r="A3118" s="3" t="s">
        <x:v>1707</x:v>
      </x:c>
      <x:c r="B3118" s="4">
        <x:v>44337</x:v>
      </x:c>
      <x:c r="C3118" s="3" t="s">
        <x:v>1555</x:v>
      </x:c>
      <x:c r="D3118" s="3" t="s">
        <x:v>57</x:v>
      </x:c>
      <x:c r="E3118" s="3" t="s">
        <x:v>1256</x:v>
      </x:c>
      <x:c r="F3118" s="3" t="n">
        <x:v>28</x:v>
      </x:c>
      <x:c r="G3118" s="3" t="n">
        <x:v>0</x:v>
      </x:c>
      <x:c r="H3118" s="3" t="n">
        <x:v>0</x:v>
      </x:c>
      <x:c r="I3118" s="3" t="n">
        <x:v>0</x:v>
      </x:c>
      <x:c r="J3118" s="3">
        <x:f>F3118-(G3118+H3118+I3118)</x:f>
      </x:c>
      <x:c r="K3118" s="3" t="n">
        <x:v>0</x:v>
      </x:c>
      <x:c r="L3118" s="3" t="n">
        <x:v>0</x:v>
      </x:c>
      <x:c r="M3118" s="3" t="n">
        <x:v>0</x:v>
      </x:c>
      <x:c r="N3118" s="3">
        <x:f>L3118-M3118</x:f>
      </x:c>
      <x:c r="O3118" s="3" t="s"/>
    </x:row>
    <x:row r="3119" spans="1:15">
      <x:c r="A3119" s="3" t="s"/>
      <x:c r="B3119" s="3" t="s"/>
      <x:c r="C3119" s="3" t="s"/>
      <x:c r="D3119" s="3" t="s"/>
      <x:c r="E3119" s="3" t="s"/>
      <x:c r="F3119" s="3" t="s"/>
      <x:c r="G3119" s="3" t="s"/>
      <x:c r="H3119" s="3" t="s"/>
      <x:c r="I3119" s="3" t="s"/>
      <x:c r="J3119" s="3" t="s"/>
      <x:c r="K3119" s="2" t="s">
        <x:v>21</x:v>
      </x:c>
      <x:c r="L3119" s="2">
        <x:f>SUM(L3113:L3118)</x:f>
      </x:c>
      <x:c r="M3119" s="2">
        <x:f>SUM(M3113:M3118)+0</x:f>
      </x:c>
      <x:c r="N3119" s="2">
        <x:f>L3119-M3119</x:f>
      </x:c>
      <x:c r="O3119" s="3" t="s"/>
    </x:row>
    <x:row r="3120" spans="1:15">
      <x:c r="A3120" s="3" t="s">
        <x:v>1709</x:v>
      </x:c>
      <x:c r="B3120" s="4">
        <x:v>44360</x:v>
      </x:c>
      <x:c r="C3120" s="3" t="s">
        <x:v>1555</x:v>
      </x:c>
      <x:c r="D3120" s="3" t="s">
        <x:v>57</x:v>
      </x:c>
      <x:c r="E3120" s="3" t="s">
        <x:v>884</x:v>
      </x:c>
      <x:c r="F3120" s="3" t="n">
        <x:v>113</x:v>
      </x:c>
      <x:c r="G3120" s="3" t="n">
        <x:v>0</x:v>
      </x:c>
      <x:c r="H3120" s="3" t="n">
        <x:v>0</x:v>
      </x:c>
      <x:c r="I3120" s="3" t="n">
        <x:v>0</x:v>
      </x:c>
      <x:c r="J3120" s="3">
        <x:f>F3120-(G3120+H3120+I3120)</x:f>
      </x:c>
      <x:c r="K3120" s="3" t="n">
        <x:v>0</x:v>
      </x:c>
      <x:c r="L3120" s="3" t="n">
        <x:v>0</x:v>
      </x:c>
      <x:c r="M3120" s="3" t="n">
        <x:v>0</x:v>
      </x:c>
      <x:c r="N3120" s="3">
        <x:f>L3120-M3120</x:f>
      </x:c>
      <x:c r="O3120" s="3" t="s"/>
    </x:row>
    <x:row r="3121" spans="1:15">
      <x:c r="A3121" s="3" t="s">
        <x:v>1709</x:v>
      </x:c>
      <x:c r="B3121" s="4">
        <x:v>44360</x:v>
      </x:c>
      <x:c r="C3121" s="3" t="s">
        <x:v>1555</x:v>
      </x:c>
      <x:c r="D3121" s="3" t="s">
        <x:v>57</x:v>
      </x:c>
      <x:c r="E3121" s="3" t="s">
        <x:v>1561</x:v>
      </x:c>
      <x:c r="F3121" s="3" t="n">
        <x:v>113</x:v>
      </x:c>
      <x:c r="G3121" s="3" t="n">
        <x:v>0</x:v>
      </x:c>
      <x:c r="H3121" s="3" t="n">
        <x:v>0</x:v>
      </x:c>
      <x:c r="I3121" s="3" t="n">
        <x:v>0</x:v>
      </x:c>
      <x:c r="J3121" s="3">
        <x:f>F3121-(G3121+H3121+I3121)</x:f>
      </x:c>
      <x:c r="K3121" s="3" t="n">
        <x:v>0</x:v>
      </x:c>
      <x:c r="L3121" s="3" t="n">
        <x:v>0</x:v>
      </x:c>
      <x:c r="M3121" s="3" t="n">
        <x:v>0</x:v>
      </x:c>
      <x:c r="N3121" s="3">
        <x:f>L3121-M3121</x:f>
      </x:c>
      <x:c r="O3121" s="3" t="s"/>
    </x:row>
    <x:row r="3122" spans="1:15">
      <x:c r="A3122" s="3" t="s">
        <x:v>1709</x:v>
      </x:c>
      <x:c r="B3122" s="4">
        <x:v>44360</x:v>
      </x:c>
      <x:c r="C3122" s="3" t="s">
        <x:v>1555</x:v>
      </x:c>
      <x:c r="D3122" s="3" t="s">
        <x:v>57</x:v>
      </x:c>
      <x:c r="E3122" s="3" t="s">
        <x:v>1562</x:v>
      </x:c>
      <x:c r="F3122" s="3" t="n">
        <x:v>70</x:v>
      </x:c>
      <x:c r="G3122" s="3" t="n">
        <x:v>0</x:v>
      </x:c>
      <x:c r="H3122" s="3" t="n">
        <x:v>0</x:v>
      </x:c>
      <x:c r="I3122" s="3" t="n">
        <x:v>0</x:v>
      </x:c>
      <x:c r="J3122" s="3">
        <x:f>F3122-(G3122+H3122+I3122)</x:f>
      </x:c>
      <x:c r="K3122" s="3" t="n">
        <x:v>0</x:v>
      </x:c>
      <x:c r="L3122" s="3" t="n">
        <x:v>0</x:v>
      </x:c>
      <x:c r="M3122" s="3" t="n">
        <x:v>0</x:v>
      </x:c>
      <x:c r="N3122" s="3">
        <x:f>L3122-M3122</x:f>
      </x:c>
      <x:c r="O3122" s="3" t="s"/>
    </x:row>
    <x:row r="3123" spans="1:15">
      <x:c r="A3123" s="3" t="s"/>
      <x:c r="B3123" s="3" t="s"/>
      <x:c r="C3123" s="3" t="s"/>
      <x:c r="D3123" s="3" t="s"/>
      <x:c r="E3123" s="3" t="s"/>
      <x:c r="F3123" s="3" t="s"/>
      <x:c r="G3123" s="3" t="s"/>
      <x:c r="H3123" s="3" t="s"/>
      <x:c r="I3123" s="3" t="s"/>
      <x:c r="J3123" s="3" t="s"/>
      <x:c r="K3123" s="2" t="s">
        <x:v>21</x:v>
      </x:c>
      <x:c r="L3123" s="2">
        <x:f>SUM(L3120:L3122)</x:f>
      </x:c>
      <x:c r="M3123" s="2">
        <x:f>SUM(M3120:M3122)+0</x:f>
      </x:c>
      <x:c r="N3123" s="2">
        <x:f>L3123-M3123</x:f>
      </x:c>
      <x:c r="O3123" s="3" t="s"/>
    </x:row>
    <x:row r="3124" spans="1:15">
      <x:c r="A3124" s="3" t="s">
        <x:v>1710</x:v>
      </x:c>
      <x:c r="B3124" s="4">
        <x:v>44372</x:v>
      </x:c>
      <x:c r="C3124" s="3" t="s">
        <x:v>1555</x:v>
      </x:c>
      <x:c r="D3124" s="3" t="s">
        <x:v>113</x:v>
      </x:c>
      <x:c r="E3124" s="3" t="s">
        <x:v>211</x:v>
      </x:c>
      <x:c r="F3124" s="3" t="n">
        <x:v>36</x:v>
      </x:c>
      <x:c r="G3124" s="3" t="n">
        <x:v>0</x:v>
      </x:c>
      <x:c r="H3124" s="3" t="n">
        <x:v>0</x:v>
      </x:c>
      <x:c r="I3124" s="3" t="n">
        <x:v>0</x:v>
      </x:c>
      <x:c r="J3124" s="3">
        <x:f>F3124-(G3124+H3124+I3124)</x:f>
      </x:c>
      <x:c r="K3124" s="3" t="n">
        <x:v>0</x:v>
      </x:c>
      <x:c r="L3124" s="3" t="n">
        <x:v>0</x:v>
      </x:c>
      <x:c r="M3124" s="3" t="n">
        <x:v>0</x:v>
      </x:c>
      <x:c r="N3124" s="3">
        <x:f>L3124-M3124</x:f>
      </x:c>
      <x:c r="O3124" s="3" t="s"/>
    </x:row>
    <x:row r="3125" spans="1:15">
      <x:c r="A3125" s="3" t="s">
        <x:v>1710</x:v>
      </x:c>
      <x:c r="B3125" s="4">
        <x:v>44372</x:v>
      </x:c>
      <x:c r="C3125" s="3" t="s">
        <x:v>1555</x:v>
      </x:c>
      <x:c r="D3125" s="3" t="s">
        <x:v>113</x:v>
      </x:c>
      <x:c r="E3125" s="3" t="s">
        <x:v>606</x:v>
      </x:c>
      <x:c r="F3125" s="3" t="n">
        <x:v>99</x:v>
      </x:c>
      <x:c r="G3125" s="3" t="n">
        <x:v>0</x:v>
      </x:c>
      <x:c r="H3125" s="3" t="n">
        <x:v>0</x:v>
      </x:c>
      <x:c r="I3125" s="3" t="n">
        <x:v>0</x:v>
      </x:c>
      <x:c r="J3125" s="3">
        <x:f>F3125-(G3125+H3125+I3125)</x:f>
      </x:c>
      <x:c r="K3125" s="3" t="n">
        <x:v>0</x:v>
      </x:c>
      <x:c r="L3125" s="3" t="n">
        <x:v>0</x:v>
      </x:c>
      <x:c r="M3125" s="3" t="n">
        <x:v>0</x:v>
      </x:c>
      <x:c r="N3125" s="3">
        <x:f>L3125-M3125</x:f>
      </x:c>
      <x:c r="O3125" s="3" t="s"/>
    </x:row>
    <x:row r="3126" spans="1:15">
      <x:c r="A3126" s="3" t="s"/>
      <x:c r="B3126" s="3" t="s"/>
      <x:c r="C3126" s="3" t="s"/>
      <x:c r="D3126" s="3" t="s"/>
      <x:c r="E3126" s="3" t="s"/>
      <x:c r="F3126" s="3" t="s"/>
      <x:c r="G3126" s="3" t="s"/>
      <x:c r="H3126" s="3" t="s"/>
      <x:c r="I3126" s="3" t="s"/>
      <x:c r="J3126" s="3" t="s"/>
      <x:c r="K3126" s="2" t="s">
        <x:v>21</x:v>
      </x:c>
      <x:c r="L3126" s="2">
        <x:f>SUM(L3124:L3125)</x:f>
      </x:c>
      <x:c r="M3126" s="2">
        <x:f>SUM(M3124:M3125)+0</x:f>
      </x:c>
      <x:c r="N3126" s="2">
        <x:f>L3126-M3126</x:f>
      </x:c>
      <x:c r="O3126" s="3" t="s"/>
    </x:row>
    <x:row r="3127" spans="1:15">
      <x:c r="A3127" s="3" t="s">
        <x:v>1711</x:v>
      </x:c>
      <x:c r="B3127" s="4">
        <x:v>44377</x:v>
      </x:c>
      <x:c r="C3127" s="3" t="s">
        <x:v>1555</x:v>
      </x:c>
      <x:c r="D3127" s="3" t="s">
        <x:v>57</x:v>
      </x:c>
      <x:c r="E3127" s="3" t="s">
        <x:v>91</x:v>
      </x:c>
      <x:c r="F3127" s="3" t="n">
        <x:v>92</x:v>
      </x:c>
      <x:c r="G3127" s="3" t="n">
        <x:v>0</x:v>
      </x:c>
      <x:c r="H3127" s="3" t="n">
        <x:v>0</x:v>
      </x:c>
      <x:c r="I3127" s="3" t="n">
        <x:v>0</x:v>
      </x:c>
      <x:c r="J3127" s="3">
        <x:f>F3127-(G3127+H3127+I3127)</x:f>
      </x:c>
      <x:c r="K3127" s="3" t="n">
        <x:v>0</x:v>
      </x:c>
      <x:c r="L3127" s="3" t="n">
        <x:v>0</x:v>
      </x:c>
      <x:c r="M3127" s="3" t="n">
        <x:v>0</x:v>
      </x:c>
      <x:c r="N3127" s="3">
        <x:f>L3127-M3127</x:f>
      </x:c>
      <x:c r="O3127" s="3" t="s"/>
    </x:row>
    <x:row r="3128" spans="1:15">
      <x:c r="A3128" s="3" t="s">
        <x:v>1711</x:v>
      </x:c>
      <x:c r="B3128" s="4">
        <x:v>44377</x:v>
      </x:c>
      <x:c r="C3128" s="3" t="s">
        <x:v>1555</x:v>
      </x:c>
      <x:c r="D3128" s="3" t="s">
        <x:v>57</x:v>
      </x:c>
      <x:c r="E3128" s="3" t="s">
        <x:v>1565</x:v>
      </x:c>
      <x:c r="F3128" s="3" t="n">
        <x:v>113</x:v>
      </x:c>
      <x:c r="G3128" s="3" t="n">
        <x:v>0</x:v>
      </x:c>
      <x:c r="H3128" s="3" t="n">
        <x:v>0</x:v>
      </x:c>
      <x:c r="I3128" s="3" t="n">
        <x:v>0</x:v>
      </x:c>
      <x:c r="J3128" s="3">
        <x:f>F3128-(G3128+H3128+I3128)</x:f>
      </x:c>
      <x:c r="K3128" s="3" t="n">
        <x:v>0</x:v>
      </x:c>
      <x:c r="L3128" s="3" t="n">
        <x:v>0</x:v>
      </x:c>
      <x:c r="M3128" s="3" t="n">
        <x:v>0</x:v>
      </x:c>
      <x:c r="N3128" s="3">
        <x:f>L3128-M3128</x:f>
      </x:c>
      <x:c r="O3128" s="3" t="s"/>
    </x:row>
    <x:row r="3129" spans="1:15">
      <x:c r="A3129" s="3" t="s">
        <x:v>1711</x:v>
      </x:c>
      <x:c r="B3129" s="4">
        <x:v>44377</x:v>
      </x:c>
      <x:c r="C3129" s="3" t="s">
        <x:v>1555</x:v>
      </x:c>
      <x:c r="D3129" s="3" t="s">
        <x:v>57</x:v>
      </x:c>
      <x:c r="E3129" s="3" t="s">
        <x:v>92</x:v>
      </x:c>
      <x:c r="F3129" s="3" t="n">
        <x:v>113</x:v>
      </x:c>
      <x:c r="G3129" s="3" t="n">
        <x:v>0</x:v>
      </x:c>
      <x:c r="H3129" s="3" t="n">
        <x:v>0</x:v>
      </x:c>
      <x:c r="I3129" s="3" t="n">
        <x:v>0</x:v>
      </x:c>
      <x:c r="J3129" s="3">
        <x:f>F3129-(G3129+H3129+I3129)</x:f>
      </x:c>
      <x:c r="K3129" s="3" t="n">
        <x:v>0</x:v>
      </x:c>
      <x:c r="L3129" s="3" t="n">
        <x:v>0</x:v>
      </x:c>
      <x:c r="M3129" s="3" t="n">
        <x:v>0</x:v>
      </x:c>
      <x:c r="N3129" s="3">
        <x:f>L3129-M3129</x:f>
      </x:c>
      <x:c r="O3129" s="3" t="s"/>
    </x:row>
    <x:row r="3130" spans="1:15">
      <x:c r="A3130" s="3" t="s"/>
      <x:c r="B3130" s="3" t="s"/>
      <x:c r="C3130" s="3" t="s"/>
      <x:c r="D3130" s="3" t="s"/>
      <x:c r="E3130" s="3" t="s"/>
      <x:c r="F3130" s="3" t="s"/>
      <x:c r="G3130" s="3" t="s"/>
      <x:c r="H3130" s="3" t="s"/>
      <x:c r="I3130" s="3" t="s"/>
      <x:c r="J3130" s="3" t="s"/>
      <x:c r="K3130" s="2" t="s">
        <x:v>21</x:v>
      </x:c>
      <x:c r="L3130" s="2">
        <x:f>SUM(L3127:L3129)</x:f>
      </x:c>
      <x:c r="M3130" s="2">
        <x:f>SUM(M3127:M3129)+0</x:f>
      </x:c>
      <x:c r="N3130" s="2">
        <x:f>L3130-M3130</x:f>
      </x:c>
      <x:c r="O3130" s="3" t="s"/>
    </x:row>
    <x:row r="3131" spans="1:15">
      <x:c r="A3131" s="3" t="s">
        <x:v>1712</x:v>
      </x:c>
      <x:c r="B3131" s="4">
        <x:v>44436</x:v>
      </x:c>
      <x:c r="C3131" s="3" t="s">
        <x:v>1555</x:v>
      </x:c>
      <x:c r="D3131" s="3" t="s">
        <x:v>57</x:v>
      </x:c>
      <x:c r="E3131" s="3" t="s">
        <x:v>1559</x:v>
      </x:c>
      <x:c r="F3131" s="3" t="n">
        <x:v>57</x:v>
      </x:c>
      <x:c r="G3131" s="3" t="n">
        <x:v>0</x:v>
      </x:c>
      <x:c r="H3131" s="3" t="n">
        <x:v>0</x:v>
      </x:c>
      <x:c r="I3131" s="3" t="n">
        <x:v>0</x:v>
      </x:c>
      <x:c r="J3131" s="3">
        <x:f>F3131-(G3131+H3131+I3131)</x:f>
      </x:c>
      <x:c r="K3131" s="3" t="n">
        <x:v>0</x:v>
      </x:c>
      <x:c r="L3131" s="3" t="n">
        <x:v>0</x:v>
      </x:c>
      <x:c r="M3131" s="3" t="n">
        <x:v>0</x:v>
      </x:c>
      <x:c r="N3131" s="3">
        <x:f>L3131-M3131</x:f>
      </x:c>
      <x:c r="O3131" s="3" t="s"/>
    </x:row>
    <x:row r="3132" spans="1:15">
      <x:c r="A3132" s="3" t="s">
        <x:v>1712</x:v>
      </x:c>
      <x:c r="B3132" s="4">
        <x:v>44436</x:v>
      </x:c>
      <x:c r="C3132" s="3" t="s">
        <x:v>1555</x:v>
      </x:c>
      <x:c r="D3132" s="3" t="s">
        <x:v>57</x:v>
      </x:c>
      <x:c r="E3132" s="3" t="s">
        <x:v>528</x:v>
      </x:c>
      <x:c r="F3132" s="3" t="n">
        <x:v>57</x:v>
      </x:c>
      <x:c r="G3132" s="3" t="n">
        <x:v>0</x:v>
      </x:c>
      <x:c r="H3132" s="3" t="n">
        <x:v>0</x:v>
      </x:c>
      <x:c r="I3132" s="3" t="n">
        <x:v>0</x:v>
      </x:c>
      <x:c r="J3132" s="3">
        <x:f>F3132-(G3132+H3132+I3132)</x:f>
      </x:c>
      <x:c r="K3132" s="3" t="n">
        <x:v>0</x:v>
      </x:c>
      <x:c r="L3132" s="3" t="n">
        <x:v>0</x:v>
      </x:c>
      <x:c r="M3132" s="3" t="n">
        <x:v>0</x:v>
      </x:c>
      <x:c r="N3132" s="3">
        <x:f>L3132-M3132</x:f>
      </x:c>
      <x:c r="O3132" s="3" t="s"/>
    </x:row>
    <x:row r="3133" spans="1:15">
      <x:c r="A3133" s="3" t="s">
        <x:v>1712</x:v>
      </x:c>
      <x:c r="B3133" s="4">
        <x:v>44436</x:v>
      </x:c>
      <x:c r="C3133" s="3" t="s">
        <x:v>1555</x:v>
      </x:c>
      <x:c r="D3133" s="3" t="s">
        <x:v>57</x:v>
      </x:c>
      <x:c r="E3133" s="3" t="s">
        <x:v>1708</x:v>
      </x:c>
      <x:c r="F3133" s="3" t="n">
        <x:v>57</x:v>
      </x:c>
      <x:c r="G3133" s="3" t="n">
        <x:v>0</x:v>
      </x:c>
      <x:c r="H3133" s="3" t="n">
        <x:v>0</x:v>
      </x:c>
      <x:c r="I3133" s="3" t="n">
        <x:v>0</x:v>
      </x:c>
      <x:c r="J3133" s="3">
        <x:f>F3133-(G3133+H3133+I3133)</x:f>
      </x:c>
      <x:c r="K3133" s="3" t="n">
        <x:v>0</x:v>
      </x:c>
      <x:c r="L3133" s="3" t="n">
        <x:v>0</x:v>
      </x:c>
      <x:c r="M3133" s="3" t="n">
        <x:v>0</x:v>
      </x:c>
      <x:c r="N3133" s="3">
        <x:f>L3133-M3133</x:f>
      </x:c>
      <x:c r="O3133" s="3" t="s"/>
    </x:row>
    <x:row r="3134" spans="1:15">
      <x:c r="A3134" s="3" t="s">
        <x:v>1712</x:v>
      </x:c>
      <x:c r="B3134" s="4">
        <x:v>44436</x:v>
      </x:c>
      <x:c r="C3134" s="3" t="s">
        <x:v>1555</x:v>
      </x:c>
      <x:c r="D3134" s="3" t="s">
        <x:v>57</x:v>
      </x:c>
      <x:c r="E3134" s="3" t="s">
        <x:v>1256</x:v>
      </x:c>
      <x:c r="F3134" s="3" t="n">
        <x:v>57</x:v>
      </x:c>
      <x:c r="G3134" s="3" t="n">
        <x:v>0</x:v>
      </x:c>
      <x:c r="H3134" s="3" t="n">
        <x:v>0</x:v>
      </x:c>
      <x:c r="I3134" s="3" t="n">
        <x:v>0</x:v>
      </x:c>
      <x:c r="J3134" s="3">
        <x:f>F3134-(G3134+H3134+I3134)</x:f>
      </x:c>
      <x:c r="K3134" s="3" t="n">
        <x:v>0</x:v>
      </x:c>
      <x:c r="L3134" s="3" t="n">
        <x:v>0</x:v>
      </x:c>
      <x:c r="M3134" s="3" t="n">
        <x:v>0</x:v>
      </x:c>
      <x:c r="N3134" s="3">
        <x:f>L3134-M3134</x:f>
      </x:c>
      <x:c r="O3134" s="3" t="s"/>
    </x:row>
    <x:row r="3135" spans="1:15">
      <x:c r="A3135" s="3" t="s"/>
      <x:c r="B3135" s="3" t="s"/>
      <x:c r="C3135" s="3" t="s"/>
      <x:c r="D3135" s="3" t="s"/>
      <x:c r="E3135" s="3" t="s"/>
      <x:c r="F3135" s="3" t="s"/>
      <x:c r="G3135" s="3" t="s"/>
      <x:c r="H3135" s="3" t="s"/>
      <x:c r="I3135" s="3" t="s"/>
      <x:c r="J3135" s="3" t="s"/>
      <x:c r="K3135" s="2" t="s">
        <x:v>21</x:v>
      </x:c>
      <x:c r="L3135" s="2">
        <x:f>SUM(L3131:L3134)</x:f>
      </x:c>
      <x:c r="M3135" s="2">
        <x:f>SUM(M3131:M3134)+0</x:f>
      </x:c>
      <x:c r="N3135" s="2">
        <x:f>L3135-M3135</x:f>
      </x:c>
      <x:c r="O3135" s="3" t="s"/>
    </x:row>
    <x:row r="3136" spans="1:15">
      <x:c r="A3136" s="3" t="s">
        <x:v>1713</x:v>
      </x:c>
      <x:c r="B3136" s="4">
        <x:v>44436</x:v>
      </x:c>
      <x:c r="C3136" s="3" t="s">
        <x:v>1555</x:v>
      </x:c>
      <x:c r="D3136" s="3" t="s">
        <x:v>57</x:v>
      </x:c>
      <x:c r="E3136" s="3" t="s">
        <x:v>1714</x:v>
      </x:c>
      <x:c r="F3136" s="3" t="n">
        <x:v>6</x:v>
      </x:c>
      <x:c r="G3136" s="3" t="n">
        <x:v>0</x:v>
      </x:c>
      <x:c r="H3136" s="3" t="n">
        <x:v>0</x:v>
      </x:c>
      <x:c r="I3136" s="3" t="n">
        <x:v>0</x:v>
      </x:c>
      <x:c r="J3136" s="3">
        <x:f>F3136-(G3136+H3136+I3136)</x:f>
      </x:c>
      <x:c r="K3136" s="3" t="n">
        <x:v>0</x:v>
      </x:c>
      <x:c r="L3136" s="3" t="n">
        <x:v>0</x:v>
      </x:c>
      <x:c r="M3136" s="3" t="n">
        <x:v>0</x:v>
      </x:c>
      <x:c r="N3136" s="3">
        <x:f>L3136-M3136</x:f>
      </x:c>
      <x:c r="O3136" s="3" t="s"/>
    </x:row>
    <x:row r="3137" spans="1:15">
      <x:c r="A3137" s="3" t="s">
        <x:v>1713</x:v>
      </x:c>
      <x:c r="B3137" s="4">
        <x:v>44436</x:v>
      </x:c>
      <x:c r="C3137" s="3" t="s">
        <x:v>1555</x:v>
      </x:c>
      <x:c r="D3137" s="3" t="s">
        <x:v>57</x:v>
      </x:c>
      <x:c r="E3137" s="3" t="s">
        <x:v>1715</x:v>
      </x:c>
      <x:c r="F3137" s="3" t="n">
        <x:v>6</x:v>
      </x:c>
      <x:c r="G3137" s="3" t="n">
        <x:v>0</x:v>
      </x:c>
      <x:c r="H3137" s="3" t="n">
        <x:v>0</x:v>
      </x:c>
      <x:c r="I3137" s="3" t="n">
        <x:v>0</x:v>
      </x:c>
      <x:c r="J3137" s="3">
        <x:f>F3137-(G3137+H3137+I3137)</x:f>
      </x:c>
      <x:c r="K3137" s="3" t="n">
        <x:v>0</x:v>
      </x:c>
      <x:c r="L3137" s="3" t="n">
        <x:v>0</x:v>
      </x:c>
      <x:c r="M3137" s="3" t="n">
        <x:v>0</x:v>
      </x:c>
      <x:c r="N3137" s="3">
        <x:f>L3137-M3137</x:f>
      </x:c>
      <x:c r="O3137" s="3" t="s"/>
    </x:row>
    <x:row r="3138" spans="1:15">
      <x:c r="A3138" s="3" t="s">
        <x:v>1713</x:v>
      </x:c>
      <x:c r="B3138" s="4">
        <x:v>44436</x:v>
      </x:c>
      <x:c r="C3138" s="3" t="s">
        <x:v>1555</x:v>
      </x:c>
      <x:c r="D3138" s="3" t="s">
        <x:v>113</x:v>
      </x:c>
      <x:c r="E3138" s="3" t="s">
        <x:v>116</x:v>
      </x:c>
      <x:c r="F3138" s="3" t="n">
        <x:v>94</x:v>
      </x:c>
      <x:c r="G3138" s="3" t="n">
        <x:v>0</x:v>
      </x:c>
      <x:c r="H3138" s="3" t="n">
        <x:v>0</x:v>
      </x:c>
      <x:c r="I3138" s="3" t="n">
        <x:v>0</x:v>
      </x:c>
      <x:c r="J3138" s="3">
        <x:f>F3138-(G3138+H3138+I3138)</x:f>
      </x:c>
      <x:c r="K3138" s="3" t="n">
        <x:v>0</x:v>
      </x:c>
      <x:c r="L3138" s="3" t="n">
        <x:v>0</x:v>
      </x:c>
      <x:c r="M3138" s="3" t="n">
        <x:v>0</x:v>
      </x:c>
      <x:c r="N3138" s="3">
        <x:f>L3138-M3138</x:f>
      </x:c>
      <x:c r="O3138" s="3" t="s"/>
    </x:row>
    <x:row r="3139" spans="1:15">
      <x:c r="A3139" s="3" t="s">
        <x:v>1713</x:v>
      </x:c>
      <x:c r="B3139" s="4">
        <x:v>44436</x:v>
      </x:c>
      <x:c r="C3139" s="3" t="s">
        <x:v>1555</x:v>
      </x:c>
      <x:c r="D3139" s="3" t="s">
        <x:v>113</x:v>
      </x:c>
      <x:c r="E3139" s="3" t="s">
        <x:v>1650</x:v>
      </x:c>
      <x:c r="F3139" s="3" t="n">
        <x:v>47</x:v>
      </x:c>
      <x:c r="G3139" s="3" t="n">
        <x:v>0</x:v>
      </x:c>
      <x:c r="H3139" s="3" t="n">
        <x:v>0</x:v>
      </x:c>
      <x:c r="I3139" s="3" t="n">
        <x:v>0</x:v>
      </x:c>
      <x:c r="J3139" s="3">
        <x:f>F3139-(G3139+H3139+I3139)</x:f>
      </x:c>
      <x:c r="K3139" s="3" t="n">
        <x:v>0</x:v>
      </x:c>
      <x:c r="L3139" s="3" t="n">
        <x:v>0</x:v>
      </x:c>
      <x:c r="M3139" s="3" t="n">
        <x:v>0</x:v>
      </x:c>
      <x:c r="N3139" s="3">
        <x:f>L3139-M3139</x:f>
      </x:c>
      <x:c r="O3139" s="3" t="s"/>
    </x:row>
    <x:row r="3140" spans="1:15">
      <x:c r="A3140" s="3" t="s">
        <x:v>1713</x:v>
      </x:c>
      <x:c r="B3140" s="4">
        <x:v>44436</x:v>
      </x:c>
      <x:c r="C3140" s="3" t="s">
        <x:v>1555</x:v>
      </x:c>
      <x:c r="D3140" s="3" t="s">
        <x:v>113</x:v>
      </x:c>
      <x:c r="E3140" s="3" t="s">
        <x:v>1023</x:v>
      </x:c>
      <x:c r="F3140" s="3" t="n">
        <x:v>27</x:v>
      </x:c>
      <x:c r="G3140" s="3" t="n">
        <x:v>0</x:v>
      </x:c>
      <x:c r="H3140" s="3" t="n">
        <x:v>0</x:v>
      </x:c>
      <x:c r="I3140" s="3" t="n">
        <x:v>0</x:v>
      </x:c>
      <x:c r="J3140" s="3">
        <x:f>F3140-(G3140+H3140+I3140)</x:f>
      </x:c>
      <x:c r="K3140" s="3" t="n">
        <x:v>0</x:v>
      </x:c>
      <x:c r="L3140" s="3" t="n">
        <x:v>0</x:v>
      </x:c>
      <x:c r="M3140" s="3" t="n">
        <x:v>0</x:v>
      </x:c>
      <x:c r="N3140" s="3">
        <x:f>L3140-M3140</x:f>
      </x:c>
      <x:c r="O3140" s="3" t="s"/>
    </x:row>
    <x:row r="3141" spans="1:15">
      <x:c r="A3141" s="3" t="s"/>
      <x:c r="B3141" s="3" t="s"/>
      <x:c r="C3141" s="3" t="s"/>
      <x:c r="D3141" s="3" t="s"/>
      <x:c r="E3141" s="3" t="s"/>
      <x:c r="F3141" s="3" t="s"/>
      <x:c r="G3141" s="3" t="s"/>
      <x:c r="H3141" s="3" t="s"/>
      <x:c r="I3141" s="3" t="s"/>
      <x:c r="J3141" s="3" t="s"/>
      <x:c r="K3141" s="2" t="s">
        <x:v>21</x:v>
      </x:c>
      <x:c r="L3141" s="2">
        <x:f>SUM(L3136:L3140)</x:f>
      </x:c>
      <x:c r="M3141" s="2">
        <x:f>SUM(M3136:M3140)+0</x:f>
      </x:c>
      <x:c r="N3141" s="2">
        <x:f>L3141-M3141</x:f>
      </x:c>
      <x:c r="O3141" s="3" t="s"/>
    </x:row>
    <x:row r="3142" spans="1:15">
      <x:c r="A3142" s="3" t="s">
        <x:v>1716</x:v>
      </x:c>
      <x:c r="B3142" s="4">
        <x:v>44463</x:v>
      </x:c>
      <x:c r="C3142" s="3" t="s">
        <x:v>1555</x:v>
      </x:c>
      <x:c r="D3142" s="3" t="s">
        <x:v>132</x:v>
      </x:c>
      <x:c r="E3142" s="3" t="s">
        <x:v>222</x:v>
      </x:c>
      <x:c r="F3142" s="3" t="n">
        <x:v>517.4</x:v>
      </x:c>
      <x:c r="G3142" s="3" t="n">
        <x:v>0</x:v>
      </x:c>
      <x:c r="H3142" s="3" t="n">
        <x:v>0</x:v>
      </x:c>
      <x:c r="I3142" s="3" t="n">
        <x:v>0</x:v>
      </x:c>
      <x:c r="J3142" s="3">
        <x:f>F3142-(G3142+H3142+I3142)</x:f>
      </x:c>
      <x:c r="K3142" s="3" t="n">
        <x:v>0</x:v>
      </x:c>
      <x:c r="L3142" s="3" t="n">
        <x:v>0</x:v>
      </x:c>
      <x:c r="M3142" s="3" t="n">
        <x:v>0</x:v>
      </x:c>
      <x:c r="N3142" s="3">
        <x:f>L3142-M3142</x:f>
      </x:c>
      <x:c r="O3142" s="3" t="s"/>
    </x:row>
    <x:row r="3143" spans="1:15">
      <x:c r="A3143" s="3" t="s"/>
      <x:c r="B3143" s="3" t="s"/>
      <x:c r="C3143" s="3" t="s"/>
      <x:c r="D3143" s="3" t="s"/>
      <x:c r="E3143" s="3" t="s"/>
      <x:c r="F3143" s="3" t="s"/>
      <x:c r="G3143" s="3" t="s"/>
      <x:c r="H3143" s="3" t="s"/>
      <x:c r="I3143" s="3" t="s"/>
      <x:c r="J3143" s="3" t="s"/>
      <x:c r="K3143" s="2" t="s">
        <x:v>21</x:v>
      </x:c>
      <x:c r="L3143" s="2">
        <x:f>SUM(L3142:L3142)</x:f>
      </x:c>
      <x:c r="M3143" s="2">
        <x:f>SUM(M3142:M3142)+0</x:f>
      </x:c>
      <x:c r="N3143" s="2">
        <x:f>L3143-M3143</x:f>
      </x:c>
      <x:c r="O3143" s="3" t="s"/>
    </x:row>
    <x:row r="3144" spans="1:15">
      <x:c r="A3144" s="3" t="s">
        <x:v>1717</x:v>
      </x:c>
      <x:c r="B3144" s="4">
        <x:v>44467</x:v>
      </x:c>
      <x:c r="C3144" s="3" t="s">
        <x:v>1555</x:v>
      </x:c>
      <x:c r="D3144" s="3" t="s">
        <x:v>132</x:v>
      </x:c>
      <x:c r="E3144" s="3" t="s">
        <x:v>222</x:v>
      </x:c>
      <x:c r="F3144" s="3" t="n">
        <x:v>525.3</x:v>
      </x:c>
      <x:c r="G3144" s="3" t="n">
        <x:v>0</x:v>
      </x:c>
      <x:c r="H3144" s="3" t="n">
        <x:v>0</x:v>
      </x:c>
      <x:c r="I3144" s="3" t="n">
        <x:v>0</x:v>
      </x:c>
      <x:c r="J3144" s="3">
        <x:f>F3144-(G3144+H3144+I3144)</x:f>
      </x:c>
      <x:c r="K3144" s="3" t="n">
        <x:v>0</x:v>
      </x:c>
      <x:c r="L3144" s="3" t="n">
        <x:v>0</x:v>
      </x:c>
      <x:c r="M3144" s="3" t="n">
        <x:v>0</x:v>
      </x:c>
      <x:c r="N3144" s="3">
        <x:f>L3144-M3144</x:f>
      </x:c>
      <x:c r="O3144" s="3" t="s"/>
    </x:row>
    <x:row r="3145" spans="1:15">
      <x:c r="A3145" s="3" t="s"/>
      <x:c r="B3145" s="3" t="s"/>
      <x:c r="C3145" s="3" t="s"/>
      <x:c r="D3145" s="3" t="s"/>
      <x:c r="E3145" s="3" t="s"/>
      <x:c r="F3145" s="3" t="s"/>
      <x:c r="G3145" s="3" t="s"/>
      <x:c r="H3145" s="3" t="s"/>
      <x:c r="I3145" s="3" t="s"/>
      <x:c r="J3145" s="3" t="s"/>
      <x:c r="K3145" s="2" t="s">
        <x:v>21</x:v>
      </x:c>
      <x:c r="L3145" s="2">
        <x:f>SUM(L3144:L3144)</x:f>
      </x:c>
      <x:c r="M3145" s="2">
        <x:f>SUM(M3144:M3144)+0</x:f>
      </x:c>
      <x:c r="N3145" s="2">
        <x:f>L3145-M3145</x:f>
      </x:c>
      <x:c r="O3145" s="3" t="s"/>
    </x:row>
    <x:row r="3146" spans="1:15">
      <x:c r="A3146" s="3" t="s">
        <x:v>1718</x:v>
      </x:c>
      <x:c r="B3146" s="4">
        <x:v>44469</x:v>
      </x:c>
      <x:c r="C3146" s="3" t="s">
        <x:v>1555</x:v>
      </x:c>
      <x:c r="D3146" s="3" t="s">
        <x:v>132</x:v>
      </x:c>
      <x:c r="E3146" s="3" t="s">
        <x:v>222</x:v>
      </x:c>
      <x:c r="F3146" s="3" t="n">
        <x:v>513</x:v>
      </x:c>
      <x:c r="G3146" s="3" t="n">
        <x:v>0</x:v>
      </x:c>
      <x:c r="H3146" s="3" t="n">
        <x:v>0</x:v>
      </x:c>
      <x:c r="I3146" s="3" t="n">
        <x:v>0</x:v>
      </x:c>
      <x:c r="J3146" s="3">
        <x:f>F3146-(G3146+H3146+I3146)</x:f>
      </x:c>
      <x:c r="K3146" s="3" t="n">
        <x:v>0</x:v>
      </x:c>
      <x:c r="L3146" s="3" t="n">
        <x:v>0</x:v>
      </x:c>
      <x:c r="M3146" s="3" t="n">
        <x:v>0</x:v>
      </x:c>
      <x:c r="N3146" s="3">
        <x:f>L3146-M3146</x:f>
      </x:c>
      <x:c r="O3146" s="3" t="s"/>
    </x:row>
    <x:row r="3147" spans="1:15">
      <x:c r="A3147" s="3" t="s"/>
      <x:c r="B3147" s="3" t="s"/>
      <x:c r="C3147" s="3" t="s"/>
      <x:c r="D3147" s="3" t="s"/>
      <x:c r="E3147" s="3" t="s"/>
      <x:c r="F3147" s="3" t="s"/>
      <x:c r="G3147" s="3" t="s"/>
      <x:c r="H3147" s="3" t="s"/>
      <x:c r="I3147" s="3" t="s"/>
      <x:c r="J3147" s="3" t="s"/>
      <x:c r="K3147" s="2" t="s">
        <x:v>21</x:v>
      </x:c>
      <x:c r="L3147" s="2">
        <x:f>SUM(L3146:L3146)</x:f>
      </x:c>
      <x:c r="M3147" s="2">
        <x:f>SUM(M3146:M3146)+0</x:f>
      </x:c>
      <x:c r="N3147" s="2">
        <x:f>L3147-M3147</x:f>
      </x:c>
      <x:c r="O3147" s="3" t="s"/>
    </x:row>
    <x:row r="3148" spans="1:15">
      <x:c r="A3148" s="3" t="s">
        <x:v>1719</x:v>
      </x:c>
      <x:c r="B3148" s="4">
        <x:v>44510</x:v>
      </x:c>
      <x:c r="C3148" s="3" t="s">
        <x:v>1720</x:v>
      </x:c>
      <x:c r="D3148" s="3" t="s">
        <x:v>973</x:v>
      </x:c>
      <x:c r="E3148" s="3" t="s">
        <x:v>1721</x:v>
      </x:c>
      <x:c r="F3148" s="3" t="n">
        <x:v>1</x:v>
      </x:c>
      <x:c r="G3148" s="3" t="n">
        <x:v>0</x:v>
      </x:c>
      <x:c r="H3148" s="3" t="n">
        <x:v>0</x:v>
      </x:c>
      <x:c r="I3148" s="3" t="n">
        <x:v>0</x:v>
      </x:c>
      <x:c r="J3148" s="3">
        <x:f>F3148-(G3148+H3148+I3148)</x:f>
      </x:c>
      <x:c r="K3148" s="3" t="n">
        <x:v>0</x:v>
      </x:c>
      <x:c r="L3148" s="3" t="n">
        <x:v>0</x:v>
      </x:c>
      <x:c r="M3148" s="3" t="n">
        <x:v>0</x:v>
      </x:c>
      <x:c r="N3148" s="3">
        <x:f>L3148-M3148</x:f>
      </x:c>
      <x:c r="O3148" s="3" t="s"/>
    </x:row>
    <x:row r="3149" spans="1:15">
      <x:c r="A3149" s="3" t="s">
        <x:v>1719</x:v>
      </x:c>
      <x:c r="B3149" s="4">
        <x:v>44510</x:v>
      </x:c>
      <x:c r="C3149" s="3" t="s">
        <x:v>1720</x:v>
      </x:c>
      <x:c r="D3149" s="3" t="s">
        <x:v>973</x:v>
      </x:c>
      <x:c r="E3149" s="3" t="s">
        <x:v>1722</x:v>
      </x:c>
      <x:c r="F3149" s="3" t="n">
        <x:v>1.5</x:v>
      </x:c>
      <x:c r="G3149" s="3" t="n">
        <x:v>0</x:v>
      </x:c>
      <x:c r="H3149" s="3" t="n">
        <x:v>0</x:v>
      </x:c>
      <x:c r="I3149" s="3" t="n">
        <x:v>0</x:v>
      </x:c>
      <x:c r="J3149" s="3">
        <x:f>F3149-(G3149+H3149+I3149)</x:f>
      </x:c>
      <x:c r="K3149" s="3" t="n">
        <x:v>0</x:v>
      </x:c>
      <x:c r="L3149" s="3" t="n">
        <x:v>0</x:v>
      </x:c>
      <x:c r="M3149" s="3" t="n">
        <x:v>0</x:v>
      </x:c>
      <x:c r="N3149" s="3">
        <x:f>L3149-M3149</x:f>
      </x:c>
      <x:c r="O3149" s="3" t="s"/>
    </x:row>
    <x:row r="3150" spans="1:15">
      <x:c r="A3150" s="3" t="s">
        <x:v>1719</x:v>
      </x:c>
      <x:c r="B3150" s="4">
        <x:v>44510</x:v>
      </x:c>
      <x:c r="C3150" s="3" t="s">
        <x:v>1720</x:v>
      </x:c>
      <x:c r="D3150" s="3" t="s">
        <x:v>973</x:v>
      </x:c>
      <x:c r="E3150" s="3" t="s">
        <x:v>1723</x:v>
      </x:c>
      <x:c r="F3150" s="3" t="n">
        <x:v>4.3</x:v>
      </x:c>
      <x:c r="G3150" s="3" t="n">
        <x:v>0</x:v>
      </x:c>
      <x:c r="H3150" s="3" t="n">
        <x:v>0</x:v>
      </x:c>
      <x:c r="I3150" s="3" t="n">
        <x:v>0</x:v>
      </x:c>
      <x:c r="J3150" s="3">
        <x:f>F3150-(G3150+H3150+I3150)</x:f>
      </x:c>
      <x:c r="K3150" s="3" t="n">
        <x:v>0</x:v>
      </x:c>
      <x:c r="L3150" s="3" t="n">
        <x:v>0</x:v>
      </x:c>
      <x:c r="M3150" s="3" t="n">
        <x:v>0</x:v>
      </x:c>
      <x:c r="N3150" s="3">
        <x:f>L3150-M3150</x:f>
      </x:c>
      <x:c r="O3150" s="3" t="s"/>
    </x:row>
    <x:row r="3151" spans="1:15">
      <x:c r="A3151" s="3" t="s">
        <x:v>1719</x:v>
      </x:c>
      <x:c r="B3151" s="4">
        <x:v>44510</x:v>
      </x:c>
      <x:c r="C3151" s="3" t="s">
        <x:v>1720</x:v>
      </x:c>
      <x:c r="D3151" s="3" t="s">
        <x:v>973</x:v>
      </x:c>
      <x:c r="E3151" s="3" t="s">
        <x:v>1724</x:v>
      </x:c>
      <x:c r="F3151" s="3" t="n">
        <x:v>0.8</x:v>
      </x:c>
      <x:c r="G3151" s="3" t="n">
        <x:v>0</x:v>
      </x:c>
      <x:c r="H3151" s="3" t="n">
        <x:v>0</x:v>
      </x:c>
      <x:c r="I3151" s="3" t="n">
        <x:v>0</x:v>
      </x:c>
      <x:c r="J3151" s="3">
        <x:f>F3151-(G3151+H3151+I3151)</x:f>
      </x:c>
      <x:c r="K3151" s="3" t="n">
        <x:v>0</x:v>
      </x:c>
      <x:c r="L3151" s="3" t="n">
        <x:v>0</x:v>
      </x:c>
      <x:c r="M3151" s="3" t="n">
        <x:v>0</x:v>
      </x:c>
      <x:c r="N3151" s="3">
        <x:f>L3151-M3151</x:f>
      </x:c>
      <x:c r="O3151" s="3" t="s"/>
    </x:row>
    <x:row r="3152" spans="1:15">
      <x:c r="A3152" s="3" t="s">
        <x:v>1719</x:v>
      </x:c>
      <x:c r="B3152" s="4">
        <x:v>44510</x:v>
      </x:c>
      <x:c r="C3152" s="3" t="s">
        <x:v>1720</x:v>
      </x:c>
      <x:c r="D3152" s="3" t="s">
        <x:v>973</x:v>
      </x:c>
      <x:c r="E3152" s="3" t="s">
        <x:v>1725</x:v>
      </x:c>
      <x:c r="F3152" s="3" t="n">
        <x:v>1</x:v>
      </x:c>
      <x:c r="G3152" s="3" t="n">
        <x:v>0</x:v>
      </x:c>
      <x:c r="H3152" s="3" t="n">
        <x:v>0</x:v>
      </x:c>
      <x:c r="I3152" s="3" t="n">
        <x:v>0</x:v>
      </x:c>
      <x:c r="J3152" s="3">
        <x:f>F3152-(G3152+H3152+I3152)</x:f>
      </x:c>
      <x:c r="K3152" s="3" t="n">
        <x:v>0</x:v>
      </x:c>
      <x:c r="L3152" s="3" t="n">
        <x:v>0</x:v>
      </x:c>
      <x:c r="M3152" s="3" t="n">
        <x:v>0</x:v>
      </x:c>
      <x:c r="N3152" s="3">
        <x:f>L3152-M3152</x:f>
      </x:c>
      <x:c r="O3152" s="3" t="s"/>
    </x:row>
    <x:row r="3153" spans="1:15">
      <x:c r="A3153" s="3" t="s">
        <x:v>1719</x:v>
      </x:c>
      <x:c r="B3153" s="4">
        <x:v>44510</x:v>
      </x:c>
      <x:c r="C3153" s="3" t="s">
        <x:v>1720</x:v>
      </x:c>
      <x:c r="D3153" s="3" t="s">
        <x:v>973</x:v>
      </x:c>
      <x:c r="E3153" s="3" t="s">
        <x:v>1726</x:v>
      </x:c>
      <x:c r="F3153" s="3" t="n">
        <x:v>2.3</x:v>
      </x:c>
      <x:c r="G3153" s="3" t="n">
        <x:v>0</x:v>
      </x:c>
      <x:c r="H3153" s="3" t="n">
        <x:v>0</x:v>
      </x:c>
      <x:c r="I3153" s="3" t="n">
        <x:v>0</x:v>
      </x:c>
      <x:c r="J3153" s="3">
        <x:f>F3153-(G3153+H3153+I3153)</x:f>
      </x:c>
      <x:c r="K3153" s="3" t="n">
        <x:v>0</x:v>
      </x:c>
      <x:c r="L3153" s="3" t="n">
        <x:v>0</x:v>
      </x:c>
      <x:c r="M3153" s="3" t="n">
        <x:v>0</x:v>
      </x:c>
      <x:c r="N3153" s="3">
        <x:f>L3153-M3153</x:f>
      </x:c>
      <x:c r="O3153" s="3" t="s"/>
    </x:row>
    <x:row r="3154" spans="1:15">
      <x:c r="A3154" s="3" t="s">
        <x:v>1719</x:v>
      </x:c>
      <x:c r="B3154" s="4">
        <x:v>44510</x:v>
      </x:c>
      <x:c r="C3154" s="3" t="s">
        <x:v>1720</x:v>
      </x:c>
      <x:c r="D3154" s="3" t="s">
        <x:v>973</x:v>
      </x:c>
      <x:c r="E3154" s="3" t="s">
        <x:v>564</x:v>
      </x:c>
      <x:c r="F3154" s="3" t="n">
        <x:v>1</x:v>
      </x:c>
      <x:c r="G3154" s="3" t="n">
        <x:v>0</x:v>
      </x:c>
      <x:c r="H3154" s="3" t="n">
        <x:v>0</x:v>
      </x:c>
      <x:c r="I3154" s="3" t="n">
        <x:v>0</x:v>
      </x:c>
      <x:c r="J3154" s="3">
        <x:f>F3154-(G3154+H3154+I3154)</x:f>
      </x:c>
      <x:c r="K3154" s="3" t="n">
        <x:v>0</x:v>
      </x:c>
      <x:c r="L3154" s="3" t="n">
        <x:v>0</x:v>
      </x:c>
      <x:c r="M3154" s="3" t="n">
        <x:v>0</x:v>
      </x:c>
      <x:c r="N3154" s="3">
        <x:f>L3154-M3154</x:f>
      </x:c>
      <x:c r="O3154" s="3" t="s"/>
    </x:row>
    <x:row r="3155" spans="1:15">
      <x:c r="A3155" s="3" t="s">
        <x:v>1719</x:v>
      </x:c>
      <x:c r="B3155" s="4">
        <x:v>44510</x:v>
      </x:c>
      <x:c r="C3155" s="3" t="s">
        <x:v>1720</x:v>
      </x:c>
      <x:c r="D3155" s="3" t="s">
        <x:v>973</x:v>
      </x:c>
      <x:c r="E3155" s="3" t="s">
        <x:v>1727</x:v>
      </x:c>
      <x:c r="F3155" s="3" t="n">
        <x:v>1.5</x:v>
      </x:c>
      <x:c r="G3155" s="3" t="n">
        <x:v>0</x:v>
      </x:c>
      <x:c r="H3155" s="3" t="n">
        <x:v>0</x:v>
      </x:c>
      <x:c r="I3155" s="3" t="n">
        <x:v>0</x:v>
      </x:c>
      <x:c r="J3155" s="3">
        <x:f>F3155-(G3155+H3155+I3155)</x:f>
      </x:c>
      <x:c r="K3155" s="3" t="n">
        <x:v>0</x:v>
      </x:c>
      <x:c r="L3155" s="3" t="n">
        <x:v>0</x:v>
      </x:c>
      <x:c r="M3155" s="3" t="n">
        <x:v>0</x:v>
      </x:c>
      <x:c r="N3155" s="3">
        <x:f>L3155-M3155</x:f>
      </x:c>
      <x:c r="O3155" s="3" t="s"/>
    </x:row>
    <x:row r="3156" spans="1:15">
      <x:c r="A3156" s="3" t="s">
        <x:v>1719</x:v>
      </x:c>
      <x:c r="B3156" s="4">
        <x:v>44510</x:v>
      </x:c>
      <x:c r="C3156" s="3" t="s">
        <x:v>1720</x:v>
      </x:c>
      <x:c r="D3156" s="3" t="s">
        <x:v>973</x:v>
      </x:c>
      <x:c r="E3156" s="3" t="s">
        <x:v>1728</x:v>
      </x:c>
      <x:c r="F3156" s="3" t="n">
        <x:v>1</x:v>
      </x:c>
      <x:c r="G3156" s="3" t="n">
        <x:v>0</x:v>
      </x:c>
      <x:c r="H3156" s="3" t="n">
        <x:v>0</x:v>
      </x:c>
      <x:c r="I3156" s="3" t="n">
        <x:v>0</x:v>
      </x:c>
      <x:c r="J3156" s="3">
        <x:f>F3156-(G3156+H3156+I3156)</x:f>
      </x:c>
      <x:c r="K3156" s="3" t="n">
        <x:v>0</x:v>
      </x:c>
      <x:c r="L3156" s="3" t="n">
        <x:v>0</x:v>
      </x:c>
      <x:c r="M3156" s="3" t="n">
        <x:v>0</x:v>
      </x:c>
      <x:c r="N3156" s="3">
        <x:f>L3156-M3156</x:f>
      </x:c>
      <x:c r="O3156" s="3" t="s"/>
    </x:row>
    <x:row r="3157" spans="1:15">
      <x:c r="A3157" s="3" t="s">
        <x:v>1719</x:v>
      </x:c>
      <x:c r="B3157" s="4">
        <x:v>44510</x:v>
      </x:c>
      <x:c r="C3157" s="3" t="s">
        <x:v>1720</x:v>
      </x:c>
      <x:c r="D3157" s="3" t="s">
        <x:v>973</x:v>
      </x:c>
      <x:c r="E3157" s="3" t="s">
        <x:v>1729</x:v>
      </x:c>
      <x:c r="F3157" s="3" t="n">
        <x:v>1.5</x:v>
      </x:c>
      <x:c r="G3157" s="3" t="n">
        <x:v>0</x:v>
      </x:c>
      <x:c r="H3157" s="3" t="n">
        <x:v>0</x:v>
      </x:c>
      <x:c r="I3157" s="3" t="n">
        <x:v>0</x:v>
      </x:c>
      <x:c r="J3157" s="3">
        <x:f>F3157-(G3157+H3157+I3157)</x:f>
      </x:c>
      <x:c r="K3157" s="3" t="n">
        <x:v>0</x:v>
      </x:c>
      <x:c r="L3157" s="3" t="n">
        <x:v>0</x:v>
      </x:c>
      <x:c r="M3157" s="3" t="n">
        <x:v>0</x:v>
      </x:c>
      <x:c r="N3157" s="3">
        <x:f>L3157-M3157</x:f>
      </x:c>
      <x:c r="O3157" s="3" t="s"/>
    </x:row>
    <x:row r="3158" spans="1:15">
      <x:c r="A3158" s="3" t="s">
        <x:v>1719</x:v>
      </x:c>
      <x:c r="B3158" s="4">
        <x:v>44510</x:v>
      </x:c>
      <x:c r="C3158" s="3" t="s">
        <x:v>1720</x:v>
      </x:c>
      <x:c r="D3158" s="3" t="s">
        <x:v>973</x:v>
      </x:c>
      <x:c r="E3158" s="3" t="s">
        <x:v>1730</x:v>
      </x:c>
      <x:c r="F3158" s="3" t="n">
        <x:v>0.8</x:v>
      </x:c>
      <x:c r="G3158" s="3" t="n">
        <x:v>0</x:v>
      </x:c>
      <x:c r="H3158" s="3" t="n">
        <x:v>0</x:v>
      </x:c>
      <x:c r="I3158" s="3" t="n">
        <x:v>0</x:v>
      </x:c>
      <x:c r="J3158" s="3">
        <x:f>F3158-(G3158+H3158+I3158)</x:f>
      </x:c>
      <x:c r="K3158" s="3" t="n">
        <x:v>0</x:v>
      </x:c>
      <x:c r="L3158" s="3" t="n">
        <x:v>0</x:v>
      </x:c>
      <x:c r="M3158" s="3" t="n">
        <x:v>0</x:v>
      </x:c>
      <x:c r="N3158" s="3">
        <x:f>L3158-M3158</x:f>
      </x:c>
      <x:c r="O3158" s="3" t="s"/>
    </x:row>
    <x:row r="3159" spans="1:15">
      <x:c r="A3159" s="3" t="s">
        <x:v>1719</x:v>
      </x:c>
      <x:c r="B3159" s="4">
        <x:v>44510</x:v>
      </x:c>
      <x:c r="C3159" s="3" t="s">
        <x:v>1720</x:v>
      </x:c>
      <x:c r="D3159" s="3" t="s">
        <x:v>973</x:v>
      </x:c>
      <x:c r="E3159" s="3" t="s">
        <x:v>1731</x:v>
      </x:c>
      <x:c r="F3159" s="3" t="n">
        <x:v>1.5</x:v>
      </x:c>
      <x:c r="G3159" s="3" t="n">
        <x:v>0</x:v>
      </x:c>
      <x:c r="H3159" s="3" t="n">
        <x:v>0</x:v>
      </x:c>
      <x:c r="I3159" s="3" t="n">
        <x:v>0</x:v>
      </x:c>
      <x:c r="J3159" s="3">
        <x:f>F3159-(G3159+H3159+I3159)</x:f>
      </x:c>
      <x:c r="K3159" s="3" t="n">
        <x:v>0</x:v>
      </x:c>
      <x:c r="L3159" s="3" t="n">
        <x:v>0</x:v>
      </x:c>
      <x:c r="M3159" s="3" t="n">
        <x:v>0</x:v>
      </x:c>
      <x:c r="N3159" s="3">
        <x:f>L3159-M3159</x:f>
      </x:c>
      <x:c r="O3159" s="3" t="s"/>
    </x:row>
    <x:row r="3160" spans="1:15">
      <x:c r="A3160" s="3" t="s"/>
      <x:c r="B3160" s="3" t="s"/>
      <x:c r="C3160" s="3" t="s"/>
      <x:c r="D3160" s="3" t="s"/>
      <x:c r="E3160" s="3" t="s"/>
      <x:c r="F3160" s="3" t="s"/>
      <x:c r="G3160" s="3" t="s"/>
      <x:c r="H3160" s="3" t="s"/>
      <x:c r="I3160" s="3" t="s"/>
      <x:c r="J3160" s="3" t="s"/>
      <x:c r="K3160" s="2" t="s">
        <x:v>21</x:v>
      </x:c>
      <x:c r="L3160" s="2">
        <x:f>SUM(L3148:L3159)</x:f>
      </x:c>
      <x:c r="M3160" s="2">
        <x:f>SUM(M3148:M3159)+0</x:f>
      </x:c>
      <x:c r="N3160" s="2">
        <x:f>L3160-M3160</x:f>
      </x:c>
      <x:c r="O3160" s="3" t="s"/>
    </x:row>
    <x:row r="3161" spans="1:15">
      <x:c r="A3161" s="3" t="s">
        <x:v>1732</x:v>
      </x:c>
      <x:c r="B3161" s="4">
        <x:v>44510</x:v>
      </x:c>
      <x:c r="C3161" s="3" t="s">
        <x:v>1720</x:v>
      </x:c>
      <x:c r="D3161" s="3" t="s">
        <x:v>973</x:v>
      </x:c>
      <x:c r="E3161" s="3" t="s">
        <x:v>1733</x:v>
      </x:c>
      <x:c r="F3161" s="3" t="n">
        <x:v>1</x:v>
      </x:c>
      <x:c r="G3161" s="3" t="n">
        <x:v>0</x:v>
      </x:c>
      <x:c r="H3161" s="3" t="n">
        <x:v>0</x:v>
      </x:c>
      <x:c r="I3161" s="3" t="n">
        <x:v>0</x:v>
      </x:c>
      <x:c r="J3161" s="3">
        <x:f>F3161-(G3161+H3161+I3161)</x:f>
      </x:c>
      <x:c r="K3161" s="3" t="n">
        <x:v>0</x:v>
      </x:c>
      <x:c r="L3161" s="3" t="n">
        <x:v>0</x:v>
      </x:c>
      <x:c r="M3161" s="3" t="n">
        <x:v>0</x:v>
      </x:c>
      <x:c r="N3161" s="3">
        <x:f>L3161-M3161</x:f>
      </x:c>
      <x:c r="O3161" s="3" t="s"/>
    </x:row>
    <x:row r="3162" spans="1:15">
      <x:c r="A3162" s="3" t="s">
        <x:v>1732</x:v>
      </x:c>
      <x:c r="B3162" s="4">
        <x:v>44510</x:v>
      </x:c>
      <x:c r="C3162" s="3" t="s">
        <x:v>1720</x:v>
      </x:c>
      <x:c r="D3162" s="3" t="s">
        <x:v>973</x:v>
      </x:c>
      <x:c r="E3162" s="3" t="s">
        <x:v>1734</x:v>
      </x:c>
      <x:c r="F3162" s="3" t="n">
        <x:v>2.3</x:v>
      </x:c>
      <x:c r="G3162" s="3" t="n">
        <x:v>0</x:v>
      </x:c>
      <x:c r="H3162" s="3" t="n">
        <x:v>0</x:v>
      </x:c>
      <x:c r="I3162" s="3" t="n">
        <x:v>0</x:v>
      </x:c>
      <x:c r="J3162" s="3">
        <x:f>F3162-(G3162+H3162+I3162)</x:f>
      </x:c>
      <x:c r="K3162" s="3" t="n">
        <x:v>0</x:v>
      </x:c>
      <x:c r="L3162" s="3" t="n">
        <x:v>0</x:v>
      </x:c>
      <x:c r="M3162" s="3" t="n">
        <x:v>0</x:v>
      </x:c>
      <x:c r="N3162" s="3">
        <x:f>L3162-M3162</x:f>
      </x:c>
      <x:c r="O3162" s="3" t="s"/>
    </x:row>
    <x:row r="3163" spans="1:15">
      <x:c r="A3163" s="3" t="s">
        <x:v>1732</x:v>
      </x:c>
      <x:c r="B3163" s="4">
        <x:v>44510</x:v>
      </x:c>
      <x:c r="C3163" s="3" t="s">
        <x:v>1720</x:v>
      </x:c>
      <x:c r="D3163" s="3" t="s">
        <x:v>973</x:v>
      </x:c>
      <x:c r="E3163" s="3" t="s">
        <x:v>1735</x:v>
      </x:c>
      <x:c r="F3163" s="3" t="n">
        <x:v>0.5</x:v>
      </x:c>
      <x:c r="G3163" s="3" t="n">
        <x:v>0</x:v>
      </x:c>
      <x:c r="H3163" s="3" t="n">
        <x:v>0</x:v>
      </x:c>
      <x:c r="I3163" s="3" t="n">
        <x:v>0</x:v>
      </x:c>
      <x:c r="J3163" s="3">
        <x:f>F3163-(G3163+H3163+I3163)</x:f>
      </x:c>
      <x:c r="K3163" s="3" t="n">
        <x:v>0</x:v>
      </x:c>
      <x:c r="L3163" s="3" t="n">
        <x:v>0</x:v>
      </x:c>
      <x:c r="M3163" s="3" t="n">
        <x:v>0</x:v>
      </x:c>
      <x:c r="N3163" s="3">
        <x:f>L3163-M3163</x:f>
      </x:c>
      <x:c r="O3163" s="3" t="s"/>
    </x:row>
    <x:row r="3164" spans="1:15">
      <x:c r="A3164" s="3" t="s">
        <x:v>1732</x:v>
      </x:c>
      <x:c r="B3164" s="4">
        <x:v>44510</x:v>
      </x:c>
      <x:c r="C3164" s="3" t="s">
        <x:v>1720</x:v>
      </x:c>
      <x:c r="D3164" s="3" t="s">
        <x:v>973</x:v>
      </x:c>
      <x:c r="E3164" s="3" t="s">
        <x:v>1562</x:v>
      </x:c>
      <x:c r="F3164" s="3" t="n">
        <x:v>0.9</x:v>
      </x:c>
      <x:c r="G3164" s="3" t="n">
        <x:v>0</x:v>
      </x:c>
      <x:c r="H3164" s="3" t="n">
        <x:v>0</x:v>
      </x:c>
      <x:c r="I3164" s="3" t="n">
        <x:v>0</x:v>
      </x:c>
      <x:c r="J3164" s="3">
        <x:f>F3164-(G3164+H3164+I3164)</x:f>
      </x:c>
      <x:c r="K3164" s="3" t="n">
        <x:v>0</x:v>
      </x:c>
      <x:c r="L3164" s="3" t="n">
        <x:v>0</x:v>
      </x:c>
      <x:c r="M3164" s="3" t="n">
        <x:v>0</x:v>
      </x:c>
      <x:c r="N3164" s="3">
        <x:f>L3164-M3164</x:f>
      </x:c>
      <x:c r="O3164" s="3" t="s"/>
    </x:row>
    <x:row r="3165" spans="1:15">
      <x:c r="A3165" s="3" t="s">
        <x:v>1732</x:v>
      </x:c>
      <x:c r="B3165" s="4">
        <x:v>44510</x:v>
      </x:c>
      <x:c r="C3165" s="3" t="s">
        <x:v>1720</x:v>
      </x:c>
      <x:c r="D3165" s="3" t="s">
        <x:v>973</x:v>
      </x:c>
      <x:c r="E3165" s="3" t="s">
        <x:v>1736</x:v>
      </x:c>
      <x:c r="F3165" s="3" t="n">
        <x:v>1.5</x:v>
      </x:c>
      <x:c r="G3165" s="3" t="n">
        <x:v>0</x:v>
      </x:c>
      <x:c r="H3165" s="3" t="n">
        <x:v>0</x:v>
      </x:c>
      <x:c r="I3165" s="3" t="n">
        <x:v>0</x:v>
      </x:c>
      <x:c r="J3165" s="3">
        <x:f>F3165-(G3165+H3165+I3165)</x:f>
      </x:c>
      <x:c r="K3165" s="3" t="n">
        <x:v>0</x:v>
      </x:c>
      <x:c r="L3165" s="3" t="n">
        <x:v>0</x:v>
      </x:c>
      <x:c r="M3165" s="3" t="n">
        <x:v>0</x:v>
      </x:c>
      <x:c r="N3165" s="3">
        <x:f>L3165-M3165</x:f>
      </x:c>
      <x:c r="O3165" s="3" t="s"/>
    </x:row>
    <x:row r="3166" spans="1:15">
      <x:c r="A3166" s="3" t="s">
        <x:v>1732</x:v>
      </x:c>
      <x:c r="B3166" s="4">
        <x:v>44510</x:v>
      </x:c>
      <x:c r="C3166" s="3" t="s">
        <x:v>1720</x:v>
      </x:c>
      <x:c r="D3166" s="3" t="s">
        <x:v>973</x:v>
      </x:c>
      <x:c r="E3166" s="3" t="s">
        <x:v>1737</x:v>
      </x:c>
      <x:c r="F3166" s="3" t="n">
        <x:v>1.5</x:v>
      </x:c>
      <x:c r="G3166" s="3" t="n">
        <x:v>0</x:v>
      </x:c>
      <x:c r="H3166" s="3" t="n">
        <x:v>0</x:v>
      </x:c>
      <x:c r="I3166" s="3" t="n">
        <x:v>0</x:v>
      </x:c>
      <x:c r="J3166" s="3">
        <x:f>F3166-(G3166+H3166+I3166)</x:f>
      </x:c>
      <x:c r="K3166" s="3" t="n">
        <x:v>0</x:v>
      </x:c>
      <x:c r="L3166" s="3" t="n">
        <x:v>0</x:v>
      </x:c>
      <x:c r="M3166" s="3" t="n">
        <x:v>0</x:v>
      </x:c>
      <x:c r="N3166" s="3">
        <x:f>L3166-M3166</x:f>
      </x:c>
      <x:c r="O3166" s="3" t="s"/>
    </x:row>
    <x:row r="3167" spans="1:15">
      <x:c r="A3167" s="3" t="s">
        <x:v>1732</x:v>
      </x:c>
      <x:c r="B3167" s="4">
        <x:v>44510</x:v>
      </x:c>
      <x:c r="C3167" s="3" t="s">
        <x:v>1720</x:v>
      </x:c>
      <x:c r="D3167" s="3" t="s">
        <x:v>973</x:v>
      </x:c>
      <x:c r="E3167" s="3" t="s">
        <x:v>1738</x:v>
      </x:c>
      <x:c r="F3167" s="3" t="n">
        <x:v>0.8</x:v>
      </x:c>
      <x:c r="G3167" s="3" t="n">
        <x:v>0</x:v>
      </x:c>
      <x:c r="H3167" s="3" t="n">
        <x:v>0</x:v>
      </x:c>
      <x:c r="I3167" s="3" t="n">
        <x:v>0</x:v>
      </x:c>
      <x:c r="J3167" s="3">
        <x:f>F3167-(G3167+H3167+I3167)</x:f>
      </x:c>
      <x:c r="K3167" s="3" t="n">
        <x:v>0</x:v>
      </x:c>
      <x:c r="L3167" s="3" t="n">
        <x:v>0</x:v>
      </x:c>
      <x:c r="M3167" s="3" t="n">
        <x:v>0</x:v>
      </x:c>
      <x:c r="N3167" s="3">
        <x:f>L3167-M3167</x:f>
      </x:c>
      <x:c r="O3167" s="3" t="s"/>
    </x:row>
    <x:row r="3168" spans="1:15">
      <x:c r="A3168" s="3" t="s">
        <x:v>1732</x:v>
      </x:c>
      <x:c r="B3168" s="4">
        <x:v>44510</x:v>
      </x:c>
      <x:c r="C3168" s="3" t="s">
        <x:v>1720</x:v>
      </x:c>
      <x:c r="D3168" s="3" t="s">
        <x:v>973</x:v>
      </x:c>
      <x:c r="E3168" s="3" t="s">
        <x:v>1739</x:v>
      </x:c>
      <x:c r="F3168" s="3" t="n">
        <x:v>0.6</x:v>
      </x:c>
      <x:c r="G3168" s="3" t="n">
        <x:v>0</x:v>
      </x:c>
      <x:c r="H3168" s="3" t="n">
        <x:v>0</x:v>
      </x:c>
      <x:c r="I3168" s="3" t="n">
        <x:v>0</x:v>
      </x:c>
      <x:c r="J3168" s="3">
        <x:f>F3168-(G3168+H3168+I3168)</x:f>
      </x:c>
      <x:c r="K3168" s="3" t="n">
        <x:v>0</x:v>
      </x:c>
      <x:c r="L3168" s="3" t="n">
        <x:v>0</x:v>
      </x:c>
      <x:c r="M3168" s="3" t="n">
        <x:v>0</x:v>
      </x:c>
      <x:c r="N3168" s="3">
        <x:f>L3168-M3168</x:f>
      </x:c>
      <x:c r="O3168" s="3" t="s"/>
    </x:row>
    <x:row r="3169" spans="1:15">
      <x:c r="A3169" s="3" t="s">
        <x:v>1732</x:v>
      </x:c>
      <x:c r="B3169" s="4">
        <x:v>44510</x:v>
      </x:c>
      <x:c r="C3169" s="3" t="s">
        <x:v>1720</x:v>
      </x:c>
      <x:c r="D3169" s="3" t="s">
        <x:v>973</x:v>
      </x:c>
      <x:c r="E3169" s="3" t="s">
        <x:v>1740</x:v>
      </x:c>
      <x:c r="F3169" s="3" t="n">
        <x:v>0.8</x:v>
      </x:c>
      <x:c r="G3169" s="3" t="n">
        <x:v>0</x:v>
      </x:c>
      <x:c r="H3169" s="3" t="n">
        <x:v>0</x:v>
      </x:c>
      <x:c r="I3169" s="3" t="n">
        <x:v>0</x:v>
      </x:c>
      <x:c r="J3169" s="3">
        <x:f>F3169-(G3169+H3169+I3169)</x:f>
      </x:c>
      <x:c r="K3169" s="3" t="n">
        <x:v>0</x:v>
      </x:c>
      <x:c r="L3169" s="3" t="n">
        <x:v>0</x:v>
      </x:c>
      <x:c r="M3169" s="3" t="n">
        <x:v>0</x:v>
      </x:c>
      <x:c r="N3169" s="3">
        <x:f>L3169-M3169</x:f>
      </x:c>
      <x:c r="O3169" s="3" t="s"/>
    </x:row>
    <x:row r="3170" spans="1:15">
      <x:c r="A3170" s="3" t="s">
        <x:v>1732</x:v>
      </x:c>
      <x:c r="B3170" s="4">
        <x:v>44510</x:v>
      </x:c>
      <x:c r="C3170" s="3" t="s">
        <x:v>1720</x:v>
      </x:c>
      <x:c r="D3170" s="3" t="s">
        <x:v>973</x:v>
      </x:c>
      <x:c r="E3170" s="3" t="s">
        <x:v>1741</x:v>
      </x:c>
      <x:c r="F3170" s="3" t="n">
        <x:v>1</x:v>
      </x:c>
      <x:c r="G3170" s="3" t="n">
        <x:v>0</x:v>
      </x:c>
      <x:c r="H3170" s="3" t="n">
        <x:v>0</x:v>
      </x:c>
      <x:c r="I3170" s="3" t="n">
        <x:v>0</x:v>
      </x:c>
      <x:c r="J3170" s="3">
        <x:f>F3170-(G3170+H3170+I3170)</x:f>
      </x:c>
      <x:c r="K3170" s="3" t="n">
        <x:v>0</x:v>
      </x:c>
      <x:c r="L3170" s="3" t="n">
        <x:v>0</x:v>
      </x:c>
      <x:c r="M3170" s="3" t="n">
        <x:v>0</x:v>
      </x:c>
      <x:c r="N3170" s="3">
        <x:f>L3170-M3170</x:f>
      </x:c>
      <x:c r="O3170" s="3" t="s"/>
    </x:row>
    <x:row r="3171" spans="1:15">
      <x:c r="A3171" s="3" t="s">
        <x:v>1732</x:v>
      </x:c>
      <x:c r="B3171" s="4">
        <x:v>44510</x:v>
      </x:c>
      <x:c r="C3171" s="3" t="s">
        <x:v>1720</x:v>
      </x:c>
      <x:c r="D3171" s="3" t="s">
        <x:v>973</x:v>
      </x:c>
      <x:c r="E3171" s="3" t="s">
        <x:v>1505</x:v>
      </x:c>
      <x:c r="F3171" s="3" t="n">
        <x:v>0.5</x:v>
      </x:c>
      <x:c r="G3171" s="3" t="n">
        <x:v>0</x:v>
      </x:c>
      <x:c r="H3171" s="3" t="n">
        <x:v>0</x:v>
      </x:c>
      <x:c r="I3171" s="3" t="n">
        <x:v>0</x:v>
      </x:c>
      <x:c r="J3171" s="3">
        <x:f>F3171-(G3171+H3171+I3171)</x:f>
      </x:c>
      <x:c r="K3171" s="3" t="n">
        <x:v>0</x:v>
      </x:c>
      <x:c r="L3171" s="3" t="n">
        <x:v>0</x:v>
      </x:c>
      <x:c r="M3171" s="3" t="n">
        <x:v>0</x:v>
      </x:c>
      <x:c r="N3171" s="3">
        <x:f>L3171-M3171</x:f>
      </x:c>
      <x:c r="O3171" s="3" t="s"/>
    </x:row>
    <x:row r="3172" spans="1:15">
      <x:c r="A3172" s="3" t="s">
        <x:v>1732</x:v>
      </x:c>
      <x:c r="B3172" s="4">
        <x:v>44510</x:v>
      </x:c>
      <x:c r="C3172" s="3" t="s">
        <x:v>1720</x:v>
      </x:c>
      <x:c r="D3172" s="3" t="s">
        <x:v>973</x:v>
      </x:c>
      <x:c r="E3172" s="3" t="s">
        <x:v>1742</x:v>
      </x:c>
      <x:c r="F3172" s="3" t="n">
        <x:v>1</x:v>
      </x:c>
      <x:c r="G3172" s="3" t="n">
        <x:v>0</x:v>
      </x:c>
      <x:c r="H3172" s="3" t="n">
        <x:v>0</x:v>
      </x:c>
      <x:c r="I3172" s="3" t="n">
        <x:v>0</x:v>
      </x:c>
      <x:c r="J3172" s="3">
        <x:f>F3172-(G3172+H3172+I3172)</x:f>
      </x:c>
      <x:c r="K3172" s="3" t="n">
        <x:v>0</x:v>
      </x:c>
      <x:c r="L3172" s="3" t="n">
        <x:v>0</x:v>
      </x:c>
      <x:c r="M3172" s="3" t="n">
        <x:v>0</x:v>
      </x:c>
      <x:c r="N3172" s="3">
        <x:f>L3172-M3172</x:f>
      </x:c>
      <x:c r="O3172" s="3" t="s"/>
    </x:row>
    <x:row r="3173" spans="1:15">
      <x:c r="A3173" s="3" t="s">
        <x:v>1732</x:v>
      </x:c>
      <x:c r="B3173" s="4">
        <x:v>44510</x:v>
      </x:c>
      <x:c r="C3173" s="3" t="s">
        <x:v>1720</x:v>
      </x:c>
      <x:c r="D3173" s="3" t="s">
        <x:v>973</x:v>
      </x:c>
      <x:c r="E3173" s="3" t="s">
        <x:v>1743</x:v>
      </x:c>
      <x:c r="F3173" s="3" t="n">
        <x:v>1</x:v>
      </x:c>
      <x:c r="G3173" s="3" t="n">
        <x:v>0</x:v>
      </x:c>
      <x:c r="H3173" s="3" t="n">
        <x:v>0</x:v>
      </x:c>
      <x:c r="I3173" s="3" t="n">
        <x:v>0</x:v>
      </x:c>
      <x:c r="J3173" s="3">
        <x:f>F3173-(G3173+H3173+I3173)</x:f>
      </x:c>
      <x:c r="K3173" s="3" t="n">
        <x:v>0</x:v>
      </x:c>
      <x:c r="L3173" s="3" t="n">
        <x:v>0</x:v>
      </x:c>
      <x:c r="M3173" s="3" t="n">
        <x:v>0</x:v>
      </x:c>
      <x:c r="N3173" s="3">
        <x:f>L3173-M3173</x:f>
      </x:c>
      <x:c r="O3173" s="3" t="s"/>
    </x:row>
    <x:row r="3174" spans="1:15">
      <x:c r="A3174" s="3" t="s"/>
      <x:c r="B3174" s="3" t="s"/>
      <x:c r="C3174" s="3" t="s"/>
      <x:c r="D3174" s="3" t="s"/>
      <x:c r="E3174" s="3" t="s"/>
      <x:c r="F3174" s="3" t="s"/>
      <x:c r="G3174" s="3" t="s"/>
      <x:c r="H3174" s="3" t="s"/>
      <x:c r="I3174" s="3" t="s"/>
      <x:c r="J3174" s="3" t="s"/>
      <x:c r="K3174" s="2" t="s">
        <x:v>21</x:v>
      </x:c>
      <x:c r="L3174" s="2">
        <x:f>SUM(L3161:L3173)</x:f>
      </x:c>
      <x:c r="M3174" s="2">
        <x:f>SUM(M3161:M3173)+0</x:f>
      </x:c>
      <x:c r="N3174" s="2">
        <x:f>L3174-M3174</x:f>
      </x:c>
      <x:c r="O3174" s="3" t="s"/>
    </x:row>
    <x:row r="3175" spans="1:15">
      <x:c r="A3175" s="3" t="s">
        <x:v>1744</x:v>
      </x:c>
      <x:c r="B3175" s="4">
        <x:v>44510</x:v>
      </x:c>
      <x:c r="C3175" s="3" t="s">
        <x:v>1720</x:v>
      </x:c>
      <x:c r="D3175" s="3" t="s">
        <x:v>914</x:v>
      </x:c>
      <x:c r="E3175" s="3" t="s">
        <x:v>459</x:v>
      </x:c>
      <x:c r="F3175" s="3" t="n">
        <x:v>6</x:v>
      </x:c>
      <x:c r="G3175" s="3" t="n">
        <x:v>0</x:v>
      </x:c>
      <x:c r="H3175" s="3" t="n">
        <x:v>0</x:v>
      </x:c>
      <x:c r="I3175" s="3" t="n">
        <x:v>0</x:v>
      </x:c>
      <x:c r="J3175" s="3">
        <x:f>F3175-(G3175+H3175+I3175)</x:f>
      </x:c>
      <x:c r="K3175" s="3" t="n">
        <x:v>0</x:v>
      </x:c>
      <x:c r="L3175" s="3" t="n">
        <x:v>0</x:v>
      </x:c>
      <x:c r="M3175" s="3" t="n">
        <x:v>0</x:v>
      </x:c>
      <x:c r="N3175" s="3">
        <x:f>L3175-M3175</x:f>
      </x:c>
      <x:c r="O3175" s="3" t="s"/>
    </x:row>
    <x:row r="3176" spans="1:15">
      <x:c r="A3176" s="3" t="s"/>
      <x:c r="B3176" s="3" t="s"/>
      <x:c r="C3176" s="3" t="s"/>
      <x:c r="D3176" s="3" t="s"/>
      <x:c r="E3176" s="3" t="s"/>
      <x:c r="F3176" s="3" t="s"/>
      <x:c r="G3176" s="3" t="s"/>
      <x:c r="H3176" s="3" t="s"/>
      <x:c r="I3176" s="3" t="s"/>
      <x:c r="J3176" s="3" t="s"/>
      <x:c r="K3176" s="2" t="s">
        <x:v>21</x:v>
      </x:c>
      <x:c r="L3176" s="2">
        <x:f>SUM(L3175:L3175)</x:f>
      </x:c>
      <x:c r="M3176" s="2">
        <x:f>SUM(M3175:M3175)+0</x:f>
      </x:c>
      <x:c r="N3176" s="2">
        <x:f>L3176-M3176</x:f>
      </x:c>
      <x:c r="O3176" s="3" t="s"/>
    </x:row>
    <x:row r="3177" spans="1:15">
      <x:c r="A3177" s="3" t="s">
        <x:v>1745</x:v>
      </x:c>
      <x:c r="B3177" s="4">
        <x:v>44473</x:v>
      </x:c>
      <x:c r="C3177" s="3" t="s">
        <x:v>1746</x:v>
      </x:c>
      <x:c r="D3177" s="3" t="s">
        <x:v>78</x:v>
      </x:c>
      <x:c r="E3177" s="3" t="s">
        <x:v>676</x:v>
      </x:c>
      <x:c r="F3177" s="3" t="n">
        <x:v>132.1</x:v>
      </x:c>
      <x:c r="G3177" s="3" t="n">
        <x:v>0</x:v>
      </x:c>
      <x:c r="H3177" s="3" t="n">
        <x:v>0</x:v>
      </x:c>
      <x:c r="I3177" s="3" t="n">
        <x:v>0</x:v>
      </x:c>
      <x:c r="J3177" s="3">
        <x:f>F3177-(G3177+H3177+I3177)</x:f>
      </x:c>
      <x:c r="K3177" s="3" t="n">
        <x:v>0</x:v>
      </x:c>
      <x:c r="L3177" s="3" t="n">
        <x:v>0</x:v>
      </x:c>
      <x:c r="M3177" s="3" t="n">
        <x:v>0</x:v>
      </x:c>
      <x:c r="N3177" s="3">
        <x:f>L3177-M3177</x:f>
      </x:c>
      <x:c r="O3177" s="3" t="s"/>
    </x:row>
    <x:row r="3178" spans="1:15">
      <x:c r="A3178" s="3" t="s">
        <x:v>1745</x:v>
      </x:c>
      <x:c r="B3178" s="4">
        <x:v>44473</x:v>
      </x:c>
      <x:c r="C3178" s="3" t="s">
        <x:v>1746</x:v>
      </x:c>
      <x:c r="D3178" s="3" t="s">
        <x:v>78</x:v>
      </x:c>
      <x:c r="E3178" s="3" t="s">
        <x:v>1747</x:v>
      </x:c>
      <x:c r="F3178" s="3" t="n">
        <x:v>131</x:v>
      </x:c>
      <x:c r="G3178" s="3" t="n">
        <x:v>0</x:v>
      </x:c>
      <x:c r="H3178" s="3" t="n">
        <x:v>0</x:v>
      </x:c>
      <x:c r="I3178" s="3" t="n">
        <x:v>0</x:v>
      </x:c>
      <x:c r="J3178" s="3">
        <x:f>F3178-(G3178+H3178+I3178)</x:f>
      </x:c>
      <x:c r="K3178" s="3" t="n">
        <x:v>0</x:v>
      </x:c>
      <x:c r="L3178" s="3" t="n">
        <x:v>0</x:v>
      </x:c>
      <x:c r="M3178" s="3" t="n">
        <x:v>0</x:v>
      </x:c>
      <x:c r="N3178" s="3">
        <x:f>L3178-M3178</x:f>
      </x:c>
      <x:c r="O3178" s="3" t="s"/>
    </x:row>
    <x:row r="3179" spans="1:15">
      <x:c r="A3179" s="3" t="s">
        <x:v>1745</x:v>
      </x:c>
      <x:c r="B3179" s="4">
        <x:v>44473</x:v>
      </x:c>
      <x:c r="C3179" s="3" t="s">
        <x:v>1746</x:v>
      </x:c>
      <x:c r="D3179" s="3" t="s">
        <x:v>78</x:v>
      </x:c>
      <x:c r="E3179" s="3" t="s">
        <x:v>1748</x:v>
      </x:c>
      <x:c r="F3179" s="3" t="n">
        <x:v>133.2</x:v>
      </x:c>
      <x:c r="G3179" s="3" t="n">
        <x:v>0</x:v>
      </x:c>
      <x:c r="H3179" s="3" t="n">
        <x:v>0</x:v>
      </x:c>
      <x:c r="I3179" s="3" t="n">
        <x:v>0</x:v>
      </x:c>
      <x:c r="J3179" s="3">
        <x:f>F3179-(G3179+H3179+I3179)</x:f>
      </x:c>
      <x:c r="K3179" s="3" t="n">
        <x:v>0</x:v>
      </x:c>
      <x:c r="L3179" s="3" t="n">
        <x:v>0</x:v>
      </x:c>
      <x:c r="M3179" s="3" t="n">
        <x:v>0</x:v>
      </x:c>
      <x:c r="N3179" s="3">
        <x:f>L3179-M3179</x:f>
      </x:c>
      <x:c r="O3179" s="3" t="s"/>
    </x:row>
    <x:row r="3180" spans="1:15">
      <x:c r="A3180" s="3" t="s">
        <x:v>1745</x:v>
      </x:c>
      <x:c r="B3180" s="4">
        <x:v>44473</x:v>
      </x:c>
      <x:c r="C3180" s="3" t="s">
        <x:v>1746</x:v>
      </x:c>
      <x:c r="D3180" s="3" t="s">
        <x:v>1749</x:v>
      </x:c>
      <x:c r="E3180" s="3" t="s">
        <x:v>1218</x:v>
      </x:c>
      <x:c r="F3180" s="3" t="n">
        <x:v>103.4</x:v>
      </x:c>
      <x:c r="G3180" s="3" t="n">
        <x:v>0</x:v>
      </x:c>
      <x:c r="H3180" s="3" t="n">
        <x:v>0</x:v>
      </x:c>
      <x:c r="I3180" s="3" t="n">
        <x:v>0</x:v>
      </x:c>
      <x:c r="J3180" s="3">
        <x:f>F3180-(G3180+H3180+I3180)</x:f>
      </x:c>
      <x:c r="K3180" s="3" t="n">
        <x:v>0</x:v>
      </x:c>
      <x:c r="L3180" s="3" t="n">
        <x:v>0</x:v>
      </x:c>
      <x:c r="M3180" s="3" t="n">
        <x:v>0</x:v>
      </x:c>
      <x:c r="N3180" s="3">
        <x:f>L3180-M3180</x:f>
      </x:c>
      <x:c r="O3180" s="3" t="s"/>
    </x:row>
    <x:row r="3181" spans="1:15">
      <x:c r="A3181" s="3" t="s"/>
      <x:c r="B3181" s="3" t="s"/>
      <x:c r="C3181" s="3" t="s"/>
      <x:c r="D3181" s="3" t="s"/>
      <x:c r="E3181" s="3" t="s"/>
      <x:c r="F3181" s="3" t="s"/>
      <x:c r="G3181" s="3" t="s"/>
      <x:c r="H3181" s="3" t="s"/>
      <x:c r="I3181" s="3" t="s"/>
      <x:c r="J3181" s="3" t="s"/>
      <x:c r="K3181" s="2" t="s">
        <x:v>21</x:v>
      </x:c>
      <x:c r="L3181" s="2">
        <x:f>SUM(L3177:L3180)</x:f>
      </x:c>
      <x:c r="M3181" s="2">
        <x:f>SUM(M3177:M3180)+0</x:f>
      </x:c>
      <x:c r="N3181" s="2">
        <x:f>L3181-M3181</x:f>
      </x:c>
      <x:c r="O3181" s="3" t="s"/>
    </x:row>
    <x:row r="3182" spans="1:15">
      <x:c r="A3182" s="3" t="s">
        <x:v>1750</x:v>
      </x:c>
      <x:c r="B3182" s="4">
        <x:v>42833</x:v>
      </x:c>
      <x:c r="C3182" s="3" t="s">
        <x:v>1751</x:v>
      </x:c>
      <x:c r="D3182" s="3" t="s">
        <x:v>113</x:v>
      </x:c>
      <x:c r="E3182" s="3" t="s">
        <x:v>1752</x:v>
      </x:c>
      <x:c r="F3182" s="3" t="n">
        <x:v>12</x:v>
      </x:c>
      <x:c r="G3182" s="3" t="n">
        <x:v>12</x:v>
      </x:c>
      <x:c r="H3182" s="3" t="n">
        <x:v>0</x:v>
      </x:c>
      <x:c r="I3182" s="3" t="n">
        <x:v>0</x:v>
      </x:c>
      <x:c r="J3182" s="3">
        <x:f>F3182-(G3182+H3182+I3182)</x:f>
      </x:c>
      <x:c r="K3182" s="3" t="n">
        <x:v>50</x:v>
      </x:c>
      <x:c r="L3182" s="3" t="n">
        <x:v>600</x:v>
      </x:c>
      <x:c r="M3182" s="3" t="n">
        <x:v>0</x:v>
      </x:c>
      <x:c r="N3182" s="3">
        <x:f>L3182-M3182</x:f>
      </x:c>
      <x:c r="O3182" s="3" t="s"/>
    </x:row>
    <x:row r="3183" spans="1:15">
      <x:c r="A3183" s="3" t="s"/>
      <x:c r="B3183" s="3" t="s"/>
      <x:c r="C3183" s="3" t="s"/>
      <x:c r="D3183" s="3" t="s"/>
      <x:c r="E3183" s="3" t="s"/>
      <x:c r="F3183" s="3" t="s"/>
      <x:c r="G3183" s="3" t="s"/>
      <x:c r="H3183" s="3" t="s"/>
      <x:c r="I3183" s="3" t="s"/>
      <x:c r="J3183" s="3" t="s"/>
      <x:c r="K3183" s="2" t="s">
        <x:v>21</x:v>
      </x:c>
      <x:c r="L3183" s="2">
        <x:f>SUM(L3182:L3182)</x:f>
      </x:c>
      <x:c r="M3183" s="2">
        <x:f>SUM(M3182:M3182)+0</x:f>
      </x:c>
      <x:c r="N3183" s="2">
        <x:f>L3183-M3183</x:f>
      </x:c>
      <x:c r="O3183" s="3" t="s"/>
    </x:row>
    <x:row r="3184" spans="1:15">
      <x:c r="A3184" s="3" t="s">
        <x:v>1753</x:v>
      </x:c>
      <x:c r="B3184" s="4">
        <x:v>42867</x:v>
      </x:c>
      <x:c r="C3184" s="3" t="s">
        <x:v>1751</x:v>
      </x:c>
      <x:c r="D3184" s="3" t="s">
        <x:v>113</x:v>
      </x:c>
      <x:c r="E3184" s="3" t="s">
        <x:v>1683</x:v>
      </x:c>
      <x:c r="F3184" s="3" t="n">
        <x:v>50</x:v>
      </x:c>
      <x:c r="G3184" s="3" t="n">
        <x:v>50</x:v>
      </x:c>
      <x:c r="H3184" s="3" t="n">
        <x:v>0</x:v>
      </x:c>
      <x:c r="I3184" s="3" t="n">
        <x:v>0</x:v>
      </x:c>
      <x:c r="J3184" s="3">
        <x:f>F3184-(G3184+H3184+I3184)</x:f>
      </x:c>
      <x:c r="K3184" s="3" t="n">
        <x:v>30</x:v>
      </x:c>
      <x:c r="L3184" s="3" t="n">
        <x:v>1500</x:v>
      </x:c>
      <x:c r="M3184" s="3" t="n">
        <x:v>0</x:v>
      </x:c>
      <x:c r="N3184" s="3">
        <x:f>L3184-M3184</x:f>
      </x:c>
      <x:c r="O3184" s="3" t="s"/>
    </x:row>
    <x:row r="3185" spans="1:15">
      <x:c r="A3185" s="3" t="s"/>
      <x:c r="B3185" s="3" t="s"/>
      <x:c r="C3185" s="3" t="s"/>
      <x:c r="D3185" s="3" t="s"/>
      <x:c r="E3185" s="3" t="s"/>
      <x:c r="F3185" s="3" t="s"/>
      <x:c r="G3185" s="3" t="s"/>
      <x:c r="H3185" s="3" t="s"/>
      <x:c r="I3185" s="3" t="s"/>
      <x:c r="J3185" s="3" t="s"/>
      <x:c r="K3185" s="2" t="s">
        <x:v>21</x:v>
      </x:c>
      <x:c r="L3185" s="2">
        <x:f>SUM(L3184:L3184)</x:f>
      </x:c>
      <x:c r="M3185" s="2">
        <x:f>SUM(M3184:M3184)+0</x:f>
      </x:c>
      <x:c r="N3185" s="2">
        <x:f>L3185-M3185</x:f>
      </x:c>
      <x:c r="O3185" s="3" t="s"/>
    </x:row>
    <x:row r="3186" spans="1:15">
      <x:c r="A3186" s="3" t="s">
        <x:v>1754</x:v>
      </x:c>
      <x:c r="B3186" s="4">
        <x:v>42985</x:v>
      </x:c>
      <x:c r="C3186" s="3" t="s">
        <x:v>1751</x:v>
      </x:c>
      <x:c r="D3186" s="3" t="s">
        <x:v>113</x:v>
      </x:c>
      <x:c r="E3186" s="3" t="s">
        <x:v>694</x:v>
      </x:c>
      <x:c r="F3186" s="3" t="n">
        <x:v>10</x:v>
      </x:c>
      <x:c r="G3186" s="3" t="n">
        <x:v>10</x:v>
      </x:c>
      <x:c r="H3186" s="3" t="n">
        <x:v>0</x:v>
      </x:c>
      <x:c r="I3186" s="3" t="n">
        <x:v>0</x:v>
      </x:c>
      <x:c r="J3186" s="3">
        <x:f>F3186-(G3186+H3186+I3186)</x:f>
      </x:c>
      <x:c r="K3186" s="3" t="n">
        <x:v>50</x:v>
      </x:c>
      <x:c r="L3186" s="3" t="n">
        <x:v>500</x:v>
      </x:c>
      <x:c r="M3186" s="3" t="n">
        <x:v>0</x:v>
      </x:c>
      <x:c r="N3186" s="3">
        <x:f>L3186-M3186</x:f>
      </x:c>
      <x:c r="O3186" s="3" t="s"/>
    </x:row>
    <x:row r="3187" spans="1:15">
      <x:c r="A3187" s="3" t="s"/>
      <x:c r="B3187" s="3" t="s"/>
      <x:c r="C3187" s="3" t="s"/>
      <x:c r="D3187" s="3" t="s"/>
      <x:c r="E3187" s="3" t="s"/>
      <x:c r="F3187" s="3" t="s"/>
      <x:c r="G3187" s="3" t="s"/>
      <x:c r="H3187" s="3" t="s"/>
      <x:c r="I3187" s="3" t="s"/>
      <x:c r="J3187" s="3" t="s"/>
      <x:c r="K3187" s="2" t="s">
        <x:v>21</x:v>
      </x:c>
      <x:c r="L3187" s="2">
        <x:f>SUM(L3186:L3186)</x:f>
      </x:c>
      <x:c r="M3187" s="2">
        <x:f>SUM(M3186:M3186)+0</x:f>
      </x:c>
      <x:c r="N3187" s="2">
        <x:f>L3187-M3187</x:f>
      </x:c>
      <x:c r="O3187" s="3" t="s"/>
    </x:row>
    <x:row r="3188" spans="1:15">
      <x:c r="A3188" s="3" t="s">
        <x:v>1755</x:v>
      </x:c>
      <x:c r="B3188" s="4">
        <x:v>42986</x:v>
      </x:c>
      <x:c r="C3188" s="3" t="s">
        <x:v>1751</x:v>
      </x:c>
      <x:c r="D3188" s="3" t="s">
        <x:v>113</x:v>
      </x:c>
      <x:c r="E3188" s="3" t="s">
        <x:v>694</x:v>
      </x:c>
      <x:c r="F3188" s="3" t="n">
        <x:v>22</x:v>
      </x:c>
      <x:c r="G3188" s="3" t="n">
        <x:v>22</x:v>
      </x:c>
      <x:c r="H3188" s="3" t="n">
        <x:v>0</x:v>
      </x:c>
      <x:c r="I3188" s="3" t="n">
        <x:v>0</x:v>
      </x:c>
      <x:c r="J3188" s="3">
        <x:f>F3188-(G3188+H3188+I3188)</x:f>
      </x:c>
      <x:c r="K3188" s="3" t="n">
        <x:v>50</x:v>
      </x:c>
      <x:c r="L3188" s="3" t="n">
        <x:v>1100</x:v>
      </x:c>
      <x:c r="M3188" s="3" t="n">
        <x:v>0</x:v>
      </x:c>
      <x:c r="N3188" s="3">
        <x:f>L3188-M3188</x:f>
      </x:c>
      <x:c r="O3188" s="3" t="s"/>
    </x:row>
    <x:row r="3189" spans="1:15">
      <x:c r="A3189" s="3" t="s"/>
      <x:c r="B3189" s="3" t="s"/>
      <x:c r="C3189" s="3" t="s"/>
      <x:c r="D3189" s="3" t="s"/>
      <x:c r="E3189" s="3" t="s"/>
      <x:c r="F3189" s="3" t="s"/>
      <x:c r="G3189" s="3" t="s"/>
      <x:c r="H3189" s="3" t="s"/>
      <x:c r="I3189" s="3" t="s"/>
      <x:c r="J3189" s="3" t="s"/>
      <x:c r="K3189" s="2" t="s">
        <x:v>21</x:v>
      </x:c>
      <x:c r="L3189" s="2">
        <x:f>SUM(L3188:L3188)</x:f>
      </x:c>
      <x:c r="M3189" s="2">
        <x:f>SUM(M3188:M3188)+0</x:f>
      </x:c>
      <x:c r="N3189" s="2">
        <x:f>L3189-M3189</x:f>
      </x:c>
      <x:c r="O3189" s="3" t="s"/>
    </x:row>
    <x:row r="3190" spans="1:15">
      <x:c r="A3190" s="3" t="s">
        <x:v>1756</x:v>
      </x:c>
      <x:c r="B3190" s="4">
        <x:v>43011</x:v>
      </x:c>
      <x:c r="C3190" s="3" t="s">
        <x:v>1751</x:v>
      </x:c>
      <x:c r="D3190" s="3" t="s">
        <x:v>470</x:v>
      </x:c>
      <x:c r="E3190" s="3" t="s">
        <x:v>382</x:v>
      </x:c>
      <x:c r="F3190" s="3" t="n">
        <x:v>20</x:v>
      </x:c>
      <x:c r="G3190" s="3" t="n">
        <x:v>0</x:v>
      </x:c>
      <x:c r="H3190" s="3" t="n">
        <x:v>0</x:v>
      </x:c>
      <x:c r="I3190" s="3" t="n">
        <x:v>0</x:v>
      </x:c>
      <x:c r="J3190" s="3">
        <x:f>F3190-(G3190+H3190+I3190)</x:f>
      </x:c>
      <x:c r="K3190" s="3" t="n">
        <x:v>0</x:v>
      </x:c>
      <x:c r="L3190" s="3" t="n">
        <x:v>0</x:v>
      </x:c>
      <x:c r="M3190" s="3" t="n">
        <x:v>0</x:v>
      </x:c>
      <x:c r="N3190" s="3">
        <x:f>L3190-M3190</x:f>
      </x:c>
      <x:c r="O3190" s="3" t="s"/>
    </x:row>
    <x:row r="3191" spans="1:15">
      <x:c r="A3191" s="3" t="s"/>
      <x:c r="B3191" s="3" t="s"/>
      <x:c r="C3191" s="3" t="s"/>
      <x:c r="D3191" s="3" t="s"/>
      <x:c r="E3191" s="3" t="s"/>
      <x:c r="F3191" s="3" t="s"/>
      <x:c r="G3191" s="3" t="s"/>
      <x:c r="H3191" s="3" t="s"/>
      <x:c r="I3191" s="3" t="s"/>
      <x:c r="J3191" s="3" t="s"/>
      <x:c r="K3191" s="2" t="s">
        <x:v>21</x:v>
      </x:c>
      <x:c r="L3191" s="2">
        <x:f>SUM(L3190:L3190)</x:f>
      </x:c>
      <x:c r="M3191" s="2">
        <x:f>SUM(M3190:M3190)+0</x:f>
      </x:c>
      <x:c r="N3191" s="2">
        <x:f>L3191-M3191</x:f>
      </x:c>
      <x:c r="O3191" s="3" t="s"/>
    </x:row>
    <x:row r="3192" spans="1:15">
      <x:c r="A3192" s="3" t="s">
        <x:v>1757</x:v>
      </x:c>
      <x:c r="B3192" s="4">
        <x:v>43470</x:v>
      </x:c>
      <x:c r="C3192" s="3" t="s">
        <x:v>1751</x:v>
      </x:c>
      <x:c r="D3192" s="3" t="s">
        <x:v>57</x:v>
      </x:c>
      <x:c r="E3192" s="3" t="s">
        <x:v>1758</x:v>
      </x:c>
      <x:c r="F3192" s="3" t="n">
        <x:v>6</x:v>
      </x:c>
      <x:c r="G3192" s="3" t="n">
        <x:v>6</x:v>
      </x:c>
      <x:c r="H3192" s="3" t="n">
        <x:v>0</x:v>
      </x:c>
      <x:c r="I3192" s="3" t="n">
        <x:v>0</x:v>
      </x:c>
      <x:c r="J3192" s="3">
        <x:f>F3192-(G3192+H3192+I3192)</x:f>
      </x:c>
      <x:c r="K3192" s="3" t="n">
        <x:v>50</x:v>
      </x:c>
      <x:c r="L3192" s="3" t="n">
        <x:v>300</x:v>
      </x:c>
      <x:c r="M3192" s="3" t="n">
        <x:v>0</x:v>
      </x:c>
      <x:c r="N3192" s="3">
        <x:f>L3192-M3192</x:f>
      </x:c>
      <x:c r="O3192" s="3" t="s"/>
    </x:row>
    <x:row r="3193" spans="1:15">
      <x:c r="A3193" s="3" t="s">
        <x:v>1757</x:v>
      </x:c>
      <x:c r="B3193" s="4">
        <x:v>43470</x:v>
      </x:c>
      <x:c r="C3193" s="3" t="s">
        <x:v>1751</x:v>
      </x:c>
      <x:c r="D3193" s="3" t="s">
        <x:v>57</x:v>
      </x:c>
      <x:c r="E3193" s="3" t="s">
        <x:v>1759</x:v>
      </x:c>
      <x:c r="F3193" s="3" t="n">
        <x:v>12</x:v>
      </x:c>
      <x:c r="G3193" s="3" t="n">
        <x:v>12</x:v>
      </x:c>
      <x:c r="H3193" s="3" t="n">
        <x:v>0</x:v>
      </x:c>
      <x:c r="I3193" s="3" t="n">
        <x:v>0</x:v>
      </x:c>
      <x:c r="J3193" s="3">
        <x:f>F3193-(G3193+H3193+I3193)</x:f>
      </x:c>
      <x:c r="K3193" s="3" t="n">
        <x:v>50</x:v>
      </x:c>
      <x:c r="L3193" s="3" t="n">
        <x:v>600</x:v>
      </x:c>
      <x:c r="M3193" s="3" t="n">
        <x:v>0</x:v>
      </x:c>
      <x:c r="N3193" s="3">
        <x:f>L3193-M3193</x:f>
      </x:c>
      <x:c r="O3193" s="3" t="s"/>
    </x:row>
    <x:row r="3194" spans="1:15">
      <x:c r="A3194" s="3" t="s">
        <x:v>1757</x:v>
      </x:c>
      <x:c r="B3194" s="4">
        <x:v>43470</x:v>
      </x:c>
      <x:c r="C3194" s="3" t="s">
        <x:v>1751</x:v>
      </x:c>
      <x:c r="D3194" s="3" t="s">
        <x:v>57</x:v>
      </x:c>
      <x:c r="E3194" s="3" t="s">
        <x:v>1760</x:v>
      </x:c>
      <x:c r="F3194" s="3" t="n">
        <x:v>6</x:v>
      </x:c>
      <x:c r="G3194" s="3" t="n">
        <x:v>6</x:v>
      </x:c>
      <x:c r="H3194" s="3" t="n">
        <x:v>0</x:v>
      </x:c>
      <x:c r="I3194" s="3" t="n">
        <x:v>0</x:v>
      </x:c>
      <x:c r="J3194" s="3">
        <x:f>F3194-(G3194+H3194+I3194)</x:f>
      </x:c>
      <x:c r="K3194" s="3" t="n">
        <x:v>50</x:v>
      </x:c>
      <x:c r="L3194" s="3" t="n">
        <x:v>300</x:v>
      </x:c>
      <x:c r="M3194" s="3" t="n">
        <x:v>0</x:v>
      </x:c>
      <x:c r="N3194" s="3">
        <x:f>L3194-M3194</x:f>
      </x:c>
      <x:c r="O3194" s="3" t="s"/>
    </x:row>
    <x:row r="3195" spans="1:15">
      <x:c r="A3195" s="3" t="s">
        <x:v>1757</x:v>
      </x:c>
      <x:c r="B3195" s="4">
        <x:v>43470</x:v>
      </x:c>
      <x:c r="C3195" s="3" t="s">
        <x:v>1751</x:v>
      </x:c>
      <x:c r="D3195" s="3" t="s">
        <x:v>57</x:v>
      </x:c>
      <x:c r="E3195" s="3" t="s">
        <x:v>950</x:v>
      </x:c>
      <x:c r="F3195" s="3" t="n">
        <x:v>4</x:v>
      </x:c>
      <x:c r="G3195" s="3" t="n">
        <x:v>4</x:v>
      </x:c>
      <x:c r="H3195" s="3" t="n">
        <x:v>0</x:v>
      </x:c>
      <x:c r="I3195" s="3" t="n">
        <x:v>0</x:v>
      </x:c>
      <x:c r="J3195" s="3">
        <x:f>F3195-(G3195+H3195+I3195)</x:f>
      </x:c>
      <x:c r="K3195" s="3" t="n">
        <x:v>50</x:v>
      </x:c>
      <x:c r="L3195" s="3" t="n">
        <x:v>200</x:v>
      </x:c>
      <x:c r="M3195" s="3" t="n">
        <x:v>0</x:v>
      </x:c>
      <x:c r="N3195" s="3">
        <x:f>L3195-M3195</x:f>
      </x:c>
      <x:c r="O3195" s="3" t="s"/>
    </x:row>
    <x:row r="3196" spans="1:15">
      <x:c r="A3196" s="3" t="s"/>
      <x:c r="B3196" s="3" t="s"/>
      <x:c r="C3196" s="3" t="s"/>
      <x:c r="D3196" s="3" t="s"/>
      <x:c r="E3196" s="3" t="s"/>
      <x:c r="F3196" s="3" t="s"/>
      <x:c r="G3196" s="3" t="s"/>
      <x:c r="H3196" s="3" t="s"/>
      <x:c r="I3196" s="3" t="s"/>
      <x:c r="J3196" s="3" t="s"/>
      <x:c r="K3196" s="2" t="s">
        <x:v>21</x:v>
      </x:c>
      <x:c r="L3196" s="2">
        <x:f>SUM(L3192:L3195)</x:f>
      </x:c>
      <x:c r="M3196" s="2">
        <x:f>SUM(M3192:M3195)+0</x:f>
      </x:c>
      <x:c r="N3196" s="2">
        <x:f>L3196-M3196</x:f>
      </x:c>
      <x:c r="O3196" s="3" t="s"/>
    </x:row>
    <x:row r="3197" spans="1:15">
      <x:c r="A3197" s="3" t="s">
        <x:v>1761</x:v>
      </x:c>
      <x:c r="B3197" s="4">
        <x:v>43500</x:v>
      </x:c>
      <x:c r="C3197" s="3" t="s">
        <x:v>1751</x:v>
      </x:c>
      <x:c r="D3197" s="3" t="s">
        <x:v>57</x:v>
      </x:c>
      <x:c r="E3197" s="3" t="s">
        <x:v>993</x:v>
      </x:c>
      <x:c r="F3197" s="3" t="n">
        <x:v>3.5</x:v>
      </x:c>
      <x:c r="G3197" s="3" t="n">
        <x:v>3.5</x:v>
      </x:c>
      <x:c r="H3197" s="3" t="n">
        <x:v>0</x:v>
      </x:c>
      <x:c r="I3197" s="3" t="n">
        <x:v>0</x:v>
      </x:c>
      <x:c r="J3197" s="3">
        <x:f>F3197-(G3197+H3197+I3197)</x:f>
      </x:c>
      <x:c r="K3197" s="3" t="n">
        <x:v>50</x:v>
      </x:c>
      <x:c r="L3197" s="3" t="n">
        <x:v>175</x:v>
      </x:c>
      <x:c r="M3197" s="3" t="n">
        <x:v>0</x:v>
      </x:c>
      <x:c r="N3197" s="3">
        <x:f>L3197-M3197</x:f>
      </x:c>
      <x:c r="O3197" s="3" t="s"/>
    </x:row>
    <x:row r="3198" spans="1:15">
      <x:c r="A3198" s="3" t="s">
        <x:v>1761</x:v>
      </x:c>
      <x:c r="B3198" s="4">
        <x:v>43500</x:v>
      </x:c>
      <x:c r="C3198" s="3" t="s">
        <x:v>1751</x:v>
      </x:c>
      <x:c r="D3198" s="3" t="s">
        <x:v>57</x:v>
      </x:c>
      <x:c r="E3198" s="3" t="s">
        <x:v>994</x:v>
      </x:c>
      <x:c r="F3198" s="3" t="n">
        <x:v>3.5</x:v>
      </x:c>
      <x:c r="G3198" s="3" t="n">
        <x:v>3.5</x:v>
      </x:c>
      <x:c r="H3198" s="3" t="n">
        <x:v>0</x:v>
      </x:c>
      <x:c r="I3198" s="3" t="n">
        <x:v>0</x:v>
      </x:c>
      <x:c r="J3198" s="3">
        <x:f>F3198-(G3198+H3198+I3198)</x:f>
      </x:c>
      <x:c r="K3198" s="3" t="n">
        <x:v>50</x:v>
      </x:c>
      <x:c r="L3198" s="3" t="n">
        <x:v>175</x:v>
      </x:c>
      <x:c r="M3198" s="3" t="n">
        <x:v>0</x:v>
      </x:c>
      <x:c r="N3198" s="3">
        <x:f>L3198-M3198</x:f>
      </x:c>
      <x:c r="O3198" s="3" t="s"/>
    </x:row>
    <x:row r="3199" spans="1:15">
      <x:c r="A3199" s="3" t="s">
        <x:v>1761</x:v>
      </x:c>
      <x:c r="B3199" s="4">
        <x:v>43500</x:v>
      </x:c>
      <x:c r="C3199" s="3" t="s">
        <x:v>1751</x:v>
      </x:c>
      <x:c r="D3199" s="3" t="s">
        <x:v>57</x:v>
      </x:c>
      <x:c r="E3199" s="3" t="s">
        <x:v>995</x:v>
      </x:c>
      <x:c r="F3199" s="3" t="n">
        <x:v>3.5</x:v>
      </x:c>
      <x:c r="G3199" s="3" t="n">
        <x:v>3.5</x:v>
      </x:c>
      <x:c r="H3199" s="3" t="n">
        <x:v>0</x:v>
      </x:c>
      <x:c r="I3199" s="3" t="n">
        <x:v>0</x:v>
      </x:c>
      <x:c r="J3199" s="3">
        <x:f>F3199-(G3199+H3199+I3199)</x:f>
      </x:c>
      <x:c r="K3199" s="3" t="n">
        <x:v>50</x:v>
      </x:c>
      <x:c r="L3199" s="3" t="n">
        <x:v>175</x:v>
      </x:c>
      <x:c r="M3199" s="3" t="n">
        <x:v>0</x:v>
      </x:c>
      <x:c r="N3199" s="3">
        <x:f>L3199-M3199</x:f>
      </x:c>
      <x:c r="O3199" s="3" t="s"/>
    </x:row>
    <x:row r="3200" spans="1:15">
      <x:c r="A3200" s="3" t="s">
        <x:v>1761</x:v>
      </x:c>
      <x:c r="B3200" s="4">
        <x:v>43500</x:v>
      </x:c>
      <x:c r="C3200" s="3" t="s">
        <x:v>1751</x:v>
      </x:c>
      <x:c r="D3200" s="3" t="s">
        <x:v>57</x:v>
      </x:c>
      <x:c r="E3200" s="3" t="s">
        <x:v>996</x:v>
      </x:c>
      <x:c r="F3200" s="3" t="n">
        <x:v>3.5</x:v>
      </x:c>
      <x:c r="G3200" s="3" t="n">
        <x:v>3.5</x:v>
      </x:c>
      <x:c r="H3200" s="3" t="n">
        <x:v>0</x:v>
      </x:c>
      <x:c r="I3200" s="3" t="n">
        <x:v>0</x:v>
      </x:c>
      <x:c r="J3200" s="3">
        <x:f>F3200-(G3200+H3200+I3200)</x:f>
      </x:c>
      <x:c r="K3200" s="3" t="n">
        <x:v>50</x:v>
      </x:c>
      <x:c r="L3200" s="3" t="n">
        <x:v>175</x:v>
      </x:c>
      <x:c r="M3200" s="3" t="n">
        <x:v>0</x:v>
      </x:c>
      <x:c r="N3200" s="3">
        <x:f>L3200-M3200</x:f>
      </x:c>
      <x:c r="O3200" s="3" t="s"/>
    </x:row>
    <x:row r="3201" spans="1:15">
      <x:c r="A3201" s="3" t="s">
        <x:v>1761</x:v>
      </x:c>
      <x:c r="B3201" s="4">
        <x:v>43500</x:v>
      </x:c>
      <x:c r="C3201" s="3" t="s">
        <x:v>1751</x:v>
      </x:c>
      <x:c r="D3201" s="3" t="s">
        <x:v>57</x:v>
      </x:c>
      <x:c r="E3201" s="3" t="s">
        <x:v>997</x:v>
      </x:c>
      <x:c r="F3201" s="3" t="n">
        <x:v>3.5</x:v>
      </x:c>
      <x:c r="G3201" s="3" t="n">
        <x:v>3.5</x:v>
      </x:c>
      <x:c r="H3201" s="3" t="n">
        <x:v>0</x:v>
      </x:c>
      <x:c r="I3201" s="3" t="n">
        <x:v>0</x:v>
      </x:c>
      <x:c r="J3201" s="3">
        <x:f>F3201-(G3201+H3201+I3201)</x:f>
      </x:c>
      <x:c r="K3201" s="3" t="n">
        <x:v>50</x:v>
      </x:c>
      <x:c r="L3201" s="3" t="n">
        <x:v>175</x:v>
      </x:c>
      <x:c r="M3201" s="3" t="n">
        <x:v>0</x:v>
      </x:c>
      <x:c r="N3201" s="3">
        <x:f>L3201-M3201</x:f>
      </x:c>
      <x:c r="O3201" s="3" t="s"/>
    </x:row>
    <x:row r="3202" spans="1:15">
      <x:c r="A3202" s="3" t="s">
        <x:v>1761</x:v>
      </x:c>
      <x:c r="B3202" s="4">
        <x:v>43500</x:v>
      </x:c>
      <x:c r="C3202" s="3" t="s">
        <x:v>1751</x:v>
      </x:c>
      <x:c r="D3202" s="3" t="s">
        <x:v>57</x:v>
      </x:c>
      <x:c r="E3202" s="3" t="s">
        <x:v>1762</x:v>
      </x:c>
      <x:c r="F3202" s="3" t="n">
        <x:v>3.5</x:v>
      </x:c>
      <x:c r="G3202" s="3" t="n">
        <x:v>3.5</x:v>
      </x:c>
      <x:c r="H3202" s="3" t="n">
        <x:v>0</x:v>
      </x:c>
      <x:c r="I3202" s="3" t="n">
        <x:v>0</x:v>
      </x:c>
      <x:c r="J3202" s="3">
        <x:f>F3202-(G3202+H3202+I3202)</x:f>
      </x:c>
      <x:c r="K3202" s="3" t="n">
        <x:v>50</x:v>
      </x:c>
      <x:c r="L3202" s="3" t="n">
        <x:v>175</x:v>
      </x:c>
      <x:c r="M3202" s="3" t="n">
        <x:v>0</x:v>
      </x:c>
      <x:c r="N3202" s="3">
        <x:f>L3202-M3202</x:f>
      </x:c>
      <x:c r="O3202" s="3" t="s"/>
    </x:row>
    <x:row r="3203" spans="1:15">
      <x:c r="A3203" s="3" t="s">
        <x:v>1761</x:v>
      </x:c>
      <x:c r="B3203" s="4">
        <x:v>43500</x:v>
      </x:c>
      <x:c r="C3203" s="3" t="s">
        <x:v>1751</x:v>
      </x:c>
      <x:c r="D3203" s="3" t="s">
        <x:v>57</x:v>
      </x:c>
      <x:c r="E3203" s="3" t="s">
        <x:v>1763</x:v>
      </x:c>
      <x:c r="F3203" s="3" t="n">
        <x:v>3.5</x:v>
      </x:c>
      <x:c r="G3203" s="3" t="n">
        <x:v>3.5</x:v>
      </x:c>
      <x:c r="H3203" s="3" t="n">
        <x:v>0</x:v>
      </x:c>
      <x:c r="I3203" s="3" t="n">
        <x:v>0</x:v>
      </x:c>
      <x:c r="J3203" s="3">
        <x:f>F3203-(G3203+H3203+I3203)</x:f>
      </x:c>
      <x:c r="K3203" s="3" t="n">
        <x:v>50</x:v>
      </x:c>
      <x:c r="L3203" s="3" t="n">
        <x:v>175</x:v>
      </x:c>
      <x:c r="M3203" s="3" t="n">
        <x:v>0</x:v>
      </x:c>
      <x:c r="N3203" s="3">
        <x:f>L3203-M3203</x:f>
      </x:c>
      <x:c r="O3203" s="3" t="s"/>
    </x:row>
    <x:row r="3204" spans="1:15">
      <x:c r="A3204" s="3" t="s">
        <x:v>1761</x:v>
      </x:c>
      <x:c r="B3204" s="4">
        <x:v>43500</x:v>
      </x:c>
      <x:c r="C3204" s="3" t="s">
        <x:v>1751</x:v>
      </x:c>
      <x:c r="D3204" s="3" t="s">
        <x:v>57</x:v>
      </x:c>
      <x:c r="E3204" s="3" t="s">
        <x:v>1764</x:v>
      </x:c>
      <x:c r="F3204" s="3" t="n">
        <x:v>3.5</x:v>
      </x:c>
      <x:c r="G3204" s="3" t="n">
        <x:v>3.5</x:v>
      </x:c>
      <x:c r="H3204" s="3" t="n">
        <x:v>0</x:v>
      </x:c>
      <x:c r="I3204" s="3" t="n">
        <x:v>0</x:v>
      </x:c>
      <x:c r="J3204" s="3">
        <x:f>F3204-(G3204+H3204+I3204)</x:f>
      </x:c>
      <x:c r="K3204" s="3" t="n">
        <x:v>50</x:v>
      </x:c>
      <x:c r="L3204" s="3" t="n">
        <x:v>175</x:v>
      </x:c>
      <x:c r="M3204" s="3" t="n">
        <x:v>0</x:v>
      </x:c>
      <x:c r="N3204" s="3">
        <x:f>L3204-M3204</x:f>
      </x:c>
      <x:c r="O3204" s="3" t="s"/>
    </x:row>
    <x:row r="3205" spans="1:15">
      <x:c r="A3205" s="3" t="s"/>
      <x:c r="B3205" s="3" t="s"/>
      <x:c r="C3205" s="3" t="s"/>
      <x:c r="D3205" s="3" t="s"/>
      <x:c r="E3205" s="3" t="s"/>
      <x:c r="F3205" s="3" t="s"/>
      <x:c r="G3205" s="3" t="s"/>
      <x:c r="H3205" s="3" t="s"/>
      <x:c r="I3205" s="3" t="s"/>
      <x:c r="J3205" s="3" t="s"/>
      <x:c r="K3205" s="2" t="s">
        <x:v>21</x:v>
      </x:c>
      <x:c r="L3205" s="2">
        <x:f>SUM(L3197:L3204)</x:f>
      </x:c>
      <x:c r="M3205" s="2">
        <x:f>SUM(M3197:M3204)+0</x:f>
      </x:c>
      <x:c r="N3205" s="2">
        <x:f>L3205-M3205</x:f>
      </x:c>
      <x:c r="O3205" s="3" t="s"/>
    </x:row>
    <x:row r="3206" spans="1:15">
      <x:c r="A3206" s="3" t="s">
        <x:v>1765</x:v>
      </x:c>
      <x:c r="B3206" s="4">
        <x:v>43503</x:v>
      </x:c>
      <x:c r="C3206" s="3" t="s">
        <x:v>1751</x:v>
      </x:c>
      <x:c r="D3206" s="3" t="s">
        <x:v>276</x:v>
      </x:c>
      <x:c r="E3206" s="3" t="s">
        <x:v>1253</x:v>
      </x:c>
      <x:c r="F3206" s="3" t="n">
        <x:v>46</x:v>
      </x:c>
      <x:c r="G3206" s="3" t="n">
        <x:v>46</x:v>
      </x:c>
      <x:c r="H3206" s="3" t="n">
        <x:v>0</x:v>
      </x:c>
      <x:c r="I3206" s="3" t="n">
        <x:v>0</x:v>
      </x:c>
      <x:c r="J3206" s="3">
        <x:f>F3206-(G3206+H3206+I3206)</x:f>
      </x:c>
      <x:c r="K3206" s="3" t="n">
        <x:v>40</x:v>
      </x:c>
      <x:c r="L3206" s="3" t="n">
        <x:v>1840</x:v>
      </x:c>
      <x:c r="M3206" s="3" t="n">
        <x:v>0</x:v>
      </x:c>
      <x:c r="N3206" s="3">
        <x:f>L3206-M3206</x:f>
      </x:c>
      <x:c r="O3206" s="3" t="s"/>
    </x:row>
    <x:row r="3207" spans="1:15">
      <x:c r="A3207" s="3" t="s">
        <x:v>1765</x:v>
      </x:c>
      <x:c r="B3207" s="4">
        <x:v>43503</x:v>
      </x:c>
      <x:c r="C3207" s="3" t="s">
        <x:v>1751</x:v>
      </x:c>
      <x:c r="D3207" s="3" t="s">
        <x:v>276</x:v>
      </x:c>
      <x:c r="E3207" s="3" t="s">
        <x:v>1223</x:v>
      </x:c>
      <x:c r="F3207" s="3" t="n">
        <x:v>46</x:v>
      </x:c>
      <x:c r="G3207" s="3" t="n">
        <x:v>46</x:v>
      </x:c>
      <x:c r="H3207" s="3" t="n">
        <x:v>0</x:v>
      </x:c>
      <x:c r="I3207" s="3" t="n">
        <x:v>0</x:v>
      </x:c>
      <x:c r="J3207" s="3">
        <x:f>F3207-(G3207+H3207+I3207)</x:f>
      </x:c>
      <x:c r="K3207" s="3" t="n">
        <x:v>40</x:v>
      </x:c>
      <x:c r="L3207" s="3" t="n">
        <x:v>1840</x:v>
      </x:c>
      <x:c r="M3207" s="3" t="n">
        <x:v>0</x:v>
      </x:c>
      <x:c r="N3207" s="3">
        <x:f>L3207-M3207</x:f>
      </x:c>
      <x:c r="O3207" s="3" t="s"/>
    </x:row>
    <x:row r="3208" spans="1:15">
      <x:c r="A3208" s="3" t="s"/>
      <x:c r="B3208" s="3" t="s"/>
      <x:c r="C3208" s="3" t="s"/>
      <x:c r="D3208" s="3" t="s"/>
      <x:c r="E3208" s="3" t="s"/>
      <x:c r="F3208" s="3" t="s"/>
      <x:c r="G3208" s="3" t="s"/>
      <x:c r="H3208" s="3" t="s"/>
      <x:c r="I3208" s="3" t="s"/>
      <x:c r="J3208" s="3" t="s"/>
      <x:c r="K3208" s="2" t="s">
        <x:v>21</x:v>
      </x:c>
      <x:c r="L3208" s="2">
        <x:f>SUM(L3206:L3207)</x:f>
      </x:c>
      <x:c r="M3208" s="2">
        <x:f>SUM(M3206:M3207)+0</x:f>
      </x:c>
      <x:c r="N3208" s="2">
        <x:f>L3208-M3208</x:f>
      </x:c>
      <x:c r="O3208" s="3" t="s"/>
    </x:row>
    <x:row r="3209" spans="1:15">
      <x:c r="A3209" s="3" t="s">
        <x:v>1766</x:v>
      </x:c>
      <x:c r="B3209" s="4">
        <x:v>43515</x:v>
      </x:c>
      <x:c r="C3209" s="3" t="s">
        <x:v>1751</x:v>
      </x:c>
      <x:c r="D3209" s="3" t="s">
        <x:v>57</x:v>
      </x:c>
      <x:c r="E3209" s="3" t="s">
        <x:v>1767</x:v>
      </x:c>
      <x:c r="F3209" s="3" t="n">
        <x:v>8.4</x:v>
      </x:c>
      <x:c r="G3209" s="3" t="n">
        <x:v>0</x:v>
      </x:c>
      <x:c r="H3209" s="3" t="n">
        <x:v>0</x:v>
      </x:c>
      <x:c r="I3209" s="3" t="n">
        <x:v>0</x:v>
      </x:c>
      <x:c r="J3209" s="3">
        <x:f>F3209-(G3209+H3209+I3209)</x:f>
      </x:c>
      <x:c r="K3209" s="3" t="n">
        <x:v>0</x:v>
      </x:c>
      <x:c r="L3209" s="3" t="n">
        <x:v>0</x:v>
      </x:c>
      <x:c r="M3209" s="3" t="n">
        <x:v>0</x:v>
      </x:c>
      <x:c r="N3209" s="3">
        <x:f>L3209-M3209</x:f>
      </x:c>
      <x:c r="O3209" s="3" t="s"/>
    </x:row>
    <x:row r="3210" spans="1:15">
      <x:c r="A3210" s="3" t="s">
        <x:v>1766</x:v>
      </x:c>
      <x:c r="B3210" s="4">
        <x:v>43515</x:v>
      </x:c>
      <x:c r="C3210" s="3" t="s">
        <x:v>1751</x:v>
      </x:c>
      <x:c r="D3210" s="3" t="s">
        <x:v>57</x:v>
      </x:c>
      <x:c r="E3210" s="3" t="s">
        <x:v>1768</x:v>
      </x:c>
      <x:c r="F3210" s="3" t="n">
        <x:v>8.4</x:v>
      </x:c>
      <x:c r="G3210" s="3" t="n">
        <x:v>0</x:v>
      </x:c>
      <x:c r="H3210" s="3" t="n">
        <x:v>0</x:v>
      </x:c>
      <x:c r="I3210" s="3" t="n">
        <x:v>0</x:v>
      </x:c>
      <x:c r="J3210" s="3">
        <x:f>F3210-(G3210+H3210+I3210)</x:f>
      </x:c>
      <x:c r="K3210" s="3" t="n">
        <x:v>0</x:v>
      </x:c>
      <x:c r="L3210" s="3" t="n">
        <x:v>0</x:v>
      </x:c>
      <x:c r="M3210" s="3" t="n">
        <x:v>0</x:v>
      </x:c>
      <x:c r="N3210" s="3">
        <x:f>L3210-M3210</x:f>
      </x:c>
      <x:c r="O3210" s="3" t="s"/>
    </x:row>
    <x:row r="3211" spans="1:15">
      <x:c r="A3211" s="3" t="s">
        <x:v>1766</x:v>
      </x:c>
      <x:c r="B3211" s="4">
        <x:v>43515</x:v>
      </x:c>
      <x:c r="C3211" s="3" t="s">
        <x:v>1751</x:v>
      </x:c>
      <x:c r="D3211" s="3" t="s">
        <x:v>57</x:v>
      </x:c>
      <x:c r="E3211" s="3" t="s">
        <x:v>1769</x:v>
      </x:c>
      <x:c r="F3211" s="3" t="n">
        <x:v>8.4</x:v>
      </x:c>
      <x:c r="G3211" s="3" t="n">
        <x:v>0</x:v>
      </x:c>
      <x:c r="H3211" s="3" t="n">
        <x:v>0</x:v>
      </x:c>
      <x:c r="I3211" s="3" t="n">
        <x:v>0</x:v>
      </x:c>
      <x:c r="J3211" s="3">
        <x:f>F3211-(G3211+H3211+I3211)</x:f>
      </x:c>
      <x:c r="K3211" s="3" t="n">
        <x:v>0</x:v>
      </x:c>
      <x:c r="L3211" s="3" t="n">
        <x:v>0</x:v>
      </x:c>
      <x:c r="M3211" s="3" t="n">
        <x:v>0</x:v>
      </x:c>
      <x:c r="N3211" s="3">
        <x:f>L3211-M3211</x:f>
      </x:c>
      <x:c r="O3211" s="3" t="s"/>
    </x:row>
    <x:row r="3212" spans="1:15">
      <x:c r="A3212" s="3" t="s"/>
      <x:c r="B3212" s="3" t="s"/>
      <x:c r="C3212" s="3" t="s"/>
      <x:c r="D3212" s="3" t="s"/>
      <x:c r="E3212" s="3" t="s"/>
      <x:c r="F3212" s="3" t="s"/>
      <x:c r="G3212" s="3" t="s"/>
      <x:c r="H3212" s="3" t="s"/>
      <x:c r="I3212" s="3" t="s"/>
      <x:c r="J3212" s="3" t="s"/>
      <x:c r="K3212" s="2" t="s">
        <x:v>21</x:v>
      </x:c>
      <x:c r="L3212" s="2">
        <x:f>SUM(L3209:L3211)</x:f>
      </x:c>
      <x:c r="M3212" s="2">
        <x:f>SUM(M3209:M3211)+0</x:f>
      </x:c>
      <x:c r="N3212" s="2">
        <x:f>L3212-M3212</x:f>
      </x:c>
      <x:c r="O3212" s="3" t="s"/>
    </x:row>
    <x:row r="3213" spans="1:15">
      <x:c r="A3213" s="3" t="s">
        <x:v>1770</x:v>
      </x:c>
      <x:c r="B3213" s="4">
        <x:v>43536</x:v>
      </x:c>
      <x:c r="C3213" s="3" t="s">
        <x:v>1751</x:v>
      </x:c>
      <x:c r="D3213" s="3" t="s">
        <x:v>113</x:v>
      </x:c>
      <x:c r="E3213" s="3" t="s">
        <x:v>297</x:v>
      </x:c>
      <x:c r="F3213" s="3" t="n">
        <x:v>5</x:v>
      </x:c>
      <x:c r="G3213" s="3" t="n">
        <x:v>5</x:v>
      </x:c>
      <x:c r="H3213" s="3" t="n">
        <x:v>0</x:v>
      </x:c>
      <x:c r="I3213" s="3" t="n">
        <x:v>0</x:v>
      </x:c>
      <x:c r="J3213" s="3">
        <x:f>F3213-(G3213+H3213+I3213)</x:f>
      </x:c>
      <x:c r="K3213" s="3" t="n">
        <x:v>50</x:v>
      </x:c>
      <x:c r="L3213" s="3" t="n">
        <x:v>250</x:v>
      </x:c>
      <x:c r="M3213" s="3" t="n">
        <x:v>0</x:v>
      </x:c>
      <x:c r="N3213" s="3">
        <x:f>L3213-M3213</x:f>
      </x:c>
      <x:c r="O3213" s="3" t="s"/>
    </x:row>
    <x:row r="3214" spans="1:15">
      <x:c r="A3214" s="3" t="s">
        <x:v>1770</x:v>
      </x:c>
      <x:c r="B3214" s="4">
        <x:v>43536</x:v>
      </x:c>
      <x:c r="C3214" s="3" t="s">
        <x:v>1751</x:v>
      </x:c>
      <x:c r="D3214" s="3" t="s">
        <x:v>113</x:v>
      </x:c>
      <x:c r="E3214" s="3" t="s">
        <x:v>263</x:v>
      </x:c>
      <x:c r="F3214" s="3" t="n">
        <x:v>5</x:v>
      </x:c>
      <x:c r="G3214" s="3" t="n">
        <x:v>5</x:v>
      </x:c>
      <x:c r="H3214" s="3" t="n">
        <x:v>0</x:v>
      </x:c>
      <x:c r="I3214" s="3" t="n">
        <x:v>0</x:v>
      </x:c>
      <x:c r="J3214" s="3">
        <x:f>F3214-(G3214+H3214+I3214)</x:f>
      </x:c>
      <x:c r="K3214" s="3" t="n">
        <x:v>50</x:v>
      </x:c>
      <x:c r="L3214" s="3" t="n">
        <x:v>250</x:v>
      </x:c>
      <x:c r="M3214" s="3" t="n">
        <x:v>0</x:v>
      </x:c>
      <x:c r="N3214" s="3">
        <x:f>L3214-M3214</x:f>
      </x:c>
      <x:c r="O3214" s="3" t="s"/>
    </x:row>
    <x:row r="3215" spans="1:15">
      <x:c r="A3215" s="3" t="s">
        <x:v>1770</x:v>
      </x:c>
      <x:c r="B3215" s="4">
        <x:v>43536</x:v>
      </x:c>
      <x:c r="C3215" s="3" t="s">
        <x:v>1751</x:v>
      </x:c>
      <x:c r="D3215" s="3" t="s">
        <x:v>113</x:v>
      </x:c>
      <x:c r="E3215" s="3" t="s">
        <x:v>267</x:v>
      </x:c>
      <x:c r="F3215" s="3" t="n">
        <x:v>5</x:v>
      </x:c>
      <x:c r="G3215" s="3" t="n">
        <x:v>5</x:v>
      </x:c>
      <x:c r="H3215" s="3" t="n">
        <x:v>0</x:v>
      </x:c>
      <x:c r="I3215" s="3" t="n">
        <x:v>0</x:v>
      </x:c>
      <x:c r="J3215" s="3">
        <x:f>F3215-(G3215+H3215+I3215)</x:f>
      </x:c>
      <x:c r="K3215" s="3" t="n">
        <x:v>50</x:v>
      </x:c>
      <x:c r="L3215" s="3" t="n">
        <x:v>250</x:v>
      </x:c>
      <x:c r="M3215" s="3" t="n">
        <x:v>0</x:v>
      </x:c>
      <x:c r="N3215" s="3">
        <x:f>L3215-M3215</x:f>
      </x:c>
      <x:c r="O3215" s="3" t="s"/>
    </x:row>
    <x:row r="3216" spans="1:15">
      <x:c r="A3216" s="3" t="s"/>
      <x:c r="B3216" s="3" t="s"/>
      <x:c r="C3216" s="3" t="s"/>
      <x:c r="D3216" s="3" t="s"/>
      <x:c r="E3216" s="3" t="s"/>
      <x:c r="F3216" s="3" t="s"/>
      <x:c r="G3216" s="3" t="s"/>
      <x:c r="H3216" s="3" t="s"/>
      <x:c r="I3216" s="3" t="s"/>
      <x:c r="J3216" s="3" t="s"/>
      <x:c r="K3216" s="2" t="s">
        <x:v>21</x:v>
      </x:c>
      <x:c r="L3216" s="2">
        <x:f>SUM(L3213:L3215)</x:f>
      </x:c>
      <x:c r="M3216" s="2">
        <x:f>SUM(M3213:M3215)+0</x:f>
      </x:c>
      <x:c r="N3216" s="2">
        <x:f>L3216-M3216</x:f>
      </x:c>
      <x:c r="O3216" s="3" t="s"/>
    </x:row>
    <x:row r="3217" spans="1:15">
      <x:c r="A3217" s="3" t="s">
        <x:v>1771</x:v>
      </x:c>
      <x:c r="B3217" s="4">
        <x:v>43538</x:v>
      </x:c>
      <x:c r="C3217" s="3" t="s">
        <x:v>1751</x:v>
      </x:c>
      <x:c r="D3217" s="3" t="s">
        <x:v>270</x:v>
      </x:c>
      <x:c r="E3217" s="3" t="s">
        <x:v>1772</x:v>
      </x:c>
      <x:c r="F3217" s="3" t="n">
        <x:v>18</x:v>
      </x:c>
      <x:c r="G3217" s="3" t="n">
        <x:v>18</x:v>
      </x:c>
      <x:c r="H3217" s="3" t="n">
        <x:v>0</x:v>
      </x:c>
      <x:c r="I3217" s="3" t="n">
        <x:v>0</x:v>
      </x:c>
      <x:c r="J3217" s="3">
        <x:f>F3217-(G3217+H3217+I3217)</x:f>
      </x:c>
      <x:c r="K3217" s="3" t="n">
        <x:v>35</x:v>
      </x:c>
      <x:c r="L3217" s="3" t="n">
        <x:v>630</x:v>
      </x:c>
      <x:c r="M3217" s="3" t="n">
        <x:v>0</x:v>
      </x:c>
      <x:c r="N3217" s="3">
        <x:f>L3217-M3217</x:f>
      </x:c>
      <x:c r="O3217" s="3" t="s"/>
    </x:row>
    <x:row r="3218" spans="1:15">
      <x:c r="A3218" s="3" t="s"/>
      <x:c r="B3218" s="3" t="s"/>
      <x:c r="C3218" s="3" t="s"/>
      <x:c r="D3218" s="3" t="s"/>
      <x:c r="E3218" s="3" t="s"/>
      <x:c r="F3218" s="3" t="s"/>
      <x:c r="G3218" s="3" t="s"/>
      <x:c r="H3218" s="3" t="s"/>
      <x:c r="I3218" s="3" t="s"/>
      <x:c r="J3218" s="3" t="s"/>
      <x:c r="K3218" s="2" t="s">
        <x:v>21</x:v>
      </x:c>
      <x:c r="L3218" s="2">
        <x:f>SUM(L3217:L3217)</x:f>
      </x:c>
      <x:c r="M3218" s="2">
        <x:f>SUM(M3217:M3217)+0</x:f>
      </x:c>
      <x:c r="N3218" s="2">
        <x:f>L3218-M3218</x:f>
      </x:c>
      <x:c r="O3218" s="3" t="s"/>
    </x:row>
    <x:row r="3219" spans="1:15">
      <x:c r="A3219" s="3" t="s">
        <x:v>1773</x:v>
      </x:c>
      <x:c r="B3219" s="4">
        <x:v>43544</x:v>
      </x:c>
      <x:c r="C3219" s="3" t="s">
        <x:v>1751</x:v>
      </x:c>
      <x:c r="D3219" s="3" t="s">
        <x:v>57</x:v>
      </x:c>
      <x:c r="E3219" s="3" t="s">
        <x:v>1774</x:v>
      </x:c>
      <x:c r="F3219" s="3" t="n">
        <x:v>11</x:v>
      </x:c>
      <x:c r="G3219" s="3" t="n">
        <x:v>11</x:v>
      </x:c>
      <x:c r="H3219" s="3" t="n">
        <x:v>0</x:v>
      </x:c>
      <x:c r="I3219" s="3" t="n">
        <x:v>0</x:v>
      </x:c>
      <x:c r="J3219" s="3">
        <x:f>F3219-(G3219+H3219+I3219)</x:f>
      </x:c>
      <x:c r="K3219" s="3" t="n">
        <x:v>50</x:v>
      </x:c>
      <x:c r="L3219" s="3" t="n">
        <x:v>550</x:v>
      </x:c>
      <x:c r="M3219" s="3" t="n">
        <x:v>0</x:v>
      </x:c>
      <x:c r="N3219" s="3">
        <x:f>L3219-M3219</x:f>
      </x:c>
      <x:c r="O3219" s="3" t="s"/>
    </x:row>
    <x:row r="3220" spans="1:15">
      <x:c r="A3220" s="3" t="s">
        <x:v>1773</x:v>
      </x:c>
      <x:c r="B3220" s="4">
        <x:v>43544</x:v>
      </x:c>
      <x:c r="C3220" s="3" t="s">
        <x:v>1751</x:v>
      </x:c>
      <x:c r="D3220" s="3" t="s">
        <x:v>57</x:v>
      </x:c>
      <x:c r="E3220" s="3" t="s">
        <x:v>1775</x:v>
      </x:c>
      <x:c r="F3220" s="3" t="n">
        <x:v>3</x:v>
      </x:c>
      <x:c r="G3220" s="3" t="n">
        <x:v>3</x:v>
      </x:c>
      <x:c r="H3220" s="3" t="n">
        <x:v>0</x:v>
      </x:c>
      <x:c r="I3220" s="3" t="n">
        <x:v>0</x:v>
      </x:c>
      <x:c r="J3220" s="3">
        <x:f>F3220-(G3220+H3220+I3220)</x:f>
      </x:c>
      <x:c r="K3220" s="3" t="n">
        <x:v>50</x:v>
      </x:c>
      <x:c r="L3220" s="3" t="n">
        <x:v>150</x:v>
      </x:c>
      <x:c r="M3220" s="3" t="n">
        <x:v>0</x:v>
      </x:c>
      <x:c r="N3220" s="3">
        <x:f>L3220-M3220</x:f>
      </x:c>
      <x:c r="O3220" s="3" t="s"/>
    </x:row>
    <x:row r="3221" spans="1:15">
      <x:c r="A3221" s="3" t="s">
        <x:v>1773</x:v>
      </x:c>
      <x:c r="B3221" s="4">
        <x:v>43544</x:v>
      </x:c>
      <x:c r="C3221" s="3" t="s">
        <x:v>1751</x:v>
      </x:c>
      <x:c r="D3221" s="3" t="s">
        <x:v>57</x:v>
      </x:c>
      <x:c r="E3221" s="3" t="s">
        <x:v>1776</x:v>
      </x:c>
      <x:c r="F3221" s="3" t="n">
        <x:v>3</x:v>
      </x:c>
      <x:c r="G3221" s="3" t="n">
        <x:v>3</x:v>
      </x:c>
      <x:c r="H3221" s="3" t="n">
        <x:v>0</x:v>
      </x:c>
      <x:c r="I3221" s="3" t="n">
        <x:v>0</x:v>
      </x:c>
      <x:c r="J3221" s="3">
        <x:f>F3221-(G3221+H3221+I3221)</x:f>
      </x:c>
      <x:c r="K3221" s="3" t="n">
        <x:v>50</x:v>
      </x:c>
      <x:c r="L3221" s="3" t="n">
        <x:v>150</x:v>
      </x:c>
      <x:c r="M3221" s="3" t="n">
        <x:v>0</x:v>
      </x:c>
      <x:c r="N3221" s="3">
        <x:f>L3221-M3221</x:f>
      </x:c>
      <x:c r="O3221" s="3" t="s"/>
    </x:row>
    <x:row r="3222" spans="1:15">
      <x:c r="A3222" s="3" t="s">
        <x:v>1773</x:v>
      </x:c>
      <x:c r="B3222" s="4">
        <x:v>43544</x:v>
      </x:c>
      <x:c r="C3222" s="3" t="s">
        <x:v>1751</x:v>
      </x:c>
      <x:c r="D3222" s="3" t="s">
        <x:v>57</x:v>
      </x:c>
      <x:c r="E3222" s="3" t="s">
        <x:v>1777</x:v>
      </x:c>
      <x:c r="F3222" s="3" t="n">
        <x:v>3</x:v>
      </x:c>
      <x:c r="G3222" s="3" t="n">
        <x:v>3</x:v>
      </x:c>
      <x:c r="H3222" s="3" t="n">
        <x:v>0</x:v>
      </x:c>
      <x:c r="I3222" s="3" t="n">
        <x:v>0</x:v>
      </x:c>
      <x:c r="J3222" s="3">
        <x:f>F3222-(G3222+H3222+I3222)</x:f>
      </x:c>
      <x:c r="K3222" s="3" t="n">
        <x:v>50</x:v>
      </x:c>
      <x:c r="L3222" s="3" t="n">
        <x:v>150</x:v>
      </x:c>
      <x:c r="M3222" s="3" t="n">
        <x:v>0</x:v>
      </x:c>
      <x:c r="N3222" s="3">
        <x:f>L3222-M3222</x:f>
      </x:c>
      <x:c r="O3222" s="3" t="s"/>
    </x:row>
    <x:row r="3223" spans="1:15">
      <x:c r="A3223" s="3" t="s">
        <x:v>1773</x:v>
      </x:c>
      <x:c r="B3223" s="4">
        <x:v>43544</x:v>
      </x:c>
      <x:c r="C3223" s="3" t="s">
        <x:v>1751</x:v>
      </x:c>
      <x:c r="D3223" s="3" t="s">
        <x:v>57</x:v>
      </x:c>
      <x:c r="E3223" s="3" t="s">
        <x:v>1778</x:v>
      </x:c>
      <x:c r="F3223" s="3" t="n">
        <x:v>3</x:v>
      </x:c>
      <x:c r="G3223" s="3" t="n">
        <x:v>3</x:v>
      </x:c>
      <x:c r="H3223" s="3" t="n">
        <x:v>0</x:v>
      </x:c>
      <x:c r="I3223" s="3" t="n">
        <x:v>0</x:v>
      </x:c>
      <x:c r="J3223" s="3">
        <x:f>F3223-(G3223+H3223+I3223)</x:f>
      </x:c>
      <x:c r="K3223" s="3" t="n">
        <x:v>50</x:v>
      </x:c>
      <x:c r="L3223" s="3" t="n">
        <x:v>150</x:v>
      </x:c>
      <x:c r="M3223" s="3" t="n">
        <x:v>0</x:v>
      </x:c>
      <x:c r="N3223" s="3">
        <x:f>L3223-M3223</x:f>
      </x:c>
      <x:c r="O3223" s="3" t="s"/>
    </x:row>
    <x:row r="3224" spans="1:15">
      <x:c r="A3224" s="3" t="s">
        <x:v>1773</x:v>
      </x:c>
      <x:c r="B3224" s="4">
        <x:v>43544</x:v>
      </x:c>
      <x:c r="C3224" s="3" t="s">
        <x:v>1751</x:v>
      </x:c>
      <x:c r="D3224" s="3" t="s">
        <x:v>57</x:v>
      </x:c>
      <x:c r="E3224" s="3" t="s">
        <x:v>1779</x:v>
      </x:c>
      <x:c r="F3224" s="3" t="n">
        <x:v>2</x:v>
      </x:c>
      <x:c r="G3224" s="3" t="n">
        <x:v>2</x:v>
      </x:c>
      <x:c r="H3224" s="3" t="n">
        <x:v>0</x:v>
      </x:c>
      <x:c r="I3224" s="3" t="n">
        <x:v>0</x:v>
      </x:c>
      <x:c r="J3224" s="3">
        <x:f>F3224-(G3224+H3224+I3224)</x:f>
      </x:c>
      <x:c r="K3224" s="3" t="n">
        <x:v>50</x:v>
      </x:c>
      <x:c r="L3224" s="3" t="n">
        <x:v>100</x:v>
      </x:c>
      <x:c r="M3224" s="3" t="n">
        <x:v>0</x:v>
      </x:c>
      <x:c r="N3224" s="3">
        <x:f>L3224-M3224</x:f>
      </x:c>
      <x:c r="O3224" s="3" t="s"/>
    </x:row>
    <x:row r="3225" spans="1:15">
      <x:c r="A3225" s="3" t="s"/>
      <x:c r="B3225" s="3" t="s"/>
      <x:c r="C3225" s="3" t="s"/>
      <x:c r="D3225" s="3" t="s"/>
      <x:c r="E3225" s="3" t="s"/>
      <x:c r="F3225" s="3" t="s"/>
      <x:c r="G3225" s="3" t="s"/>
      <x:c r="H3225" s="3" t="s"/>
      <x:c r="I3225" s="3" t="s"/>
      <x:c r="J3225" s="3" t="s"/>
      <x:c r="K3225" s="2" t="s">
        <x:v>21</x:v>
      </x:c>
      <x:c r="L3225" s="2">
        <x:f>SUM(L3219:L3224)</x:f>
      </x:c>
      <x:c r="M3225" s="2">
        <x:f>SUM(M3219:M3224)+0</x:f>
      </x:c>
      <x:c r="N3225" s="2">
        <x:f>L3225-M3225</x:f>
      </x:c>
      <x:c r="O3225" s="3" t="s"/>
    </x:row>
    <x:row r="3226" spans="1:15">
      <x:c r="A3226" s="3" t="s">
        <x:v>1780</x:v>
      </x:c>
      <x:c r="B3226" s="4">
        <x:v>43567</x:v>
      </x:c>
      <x:c r="C3226" s="3" t="s">
        <x:v>1751</x:v>
      </x:c>
      <x:c r="D3226" s="3" t="s">
        <x:v>57</x:v>
      </x:c>
      <x:c r="E3226" s="3" t="s">
        <x:v>993</x:v>
      </x:c>
      <x:c r="F3226" s="3" t="n">
        <x:v>3.5</x:v>
      </x:c>
      <x:c r="G3226" s="3" t="n">
        <x:v>3.5</x:v>
      </x:c>
      <x:c r="H3226" s="3" t="n">
        <x:v>0</x:v>
      </x:c>
      <x:c r="I3226" s="3" t="n">
        <x:v>0</x:v>
      </x:c>
      <x:c r="J3226" s="3">
        <x:f>F3226-(G3226+H3226+I3226)</x:f>
      </x:c>
      <x:c r="K3226" s="3" t="n">
        <x:v>50</x:v>
      </x:c>
      <x:c r="L3226" s="3" t="n">
        <x:v>175</x:v>
      </x:c>
      <x:c r="M3226" s="3" t="n">
        <x:v>0</x:v>
      </x:c>
      <x:c r="N3226" s="3">
        <x:f>L3226-M3226</x:f>
      </x:c>
      <x:c r="O3226" s="3" t="s"/>
    </x:row>
    <x:row r="3227" spans="1:15">
      <x:c r="A3227" s="3" t="s">
        <x:v>1780</x:v>
      </x:c>
      <x:c r="B3227" s="4">
        <x:v>43567</x:v>
      </x:c>
      <x:c r="C3227" s="3" t="s">
        <x:v>1751</x:v>
      </x:c>
      <x:c r="D3227" s="3" t="s">
        <x:v>57</x:v>
      </x:c>
      <x:c r="E3227" s="3" t="s">
        <x:v>994</x:v>
      </x:c>
      <x:c r="F3227" s="3" t="n">
        <x:v>3.5</x:v>
      </x:c>
      <x:c r="G3227" s="3" t="n">
        <x:v>3.5</x:v>
      </x:c>
      <x:c r="H3227" s="3" t="n">
        <x:v>0</x:v>
      </x:c>
      <x:c r="I3227" s="3" t="n">
        <x:v>0</x:v>
      </x:c>
      <x:c r="J3227" s="3">
        <x:f>F3227-(G3227+H3227+I3227)</x:f>
      </x:c>
      <x:c r="K3227" s="3" t="n">
        <x:v>50</x:v>
      </x:c>
      <x:c r="L3227" s="3" t="n">
        <x:v>175</x:v>
      </x:c>
      <x:c r="M3227" s="3" t="n">
        <x:v>0</x:v>
      </x:c>
      <x:c r="N3227" s="3">
        <x:f>L3227-M3227</x:f>
      </x:c>
      <x:c r="O3227" s="3" t="s"/>
    </x:row>
    <x:row r="3228" spans="1:15">
      <x:c r="A3228" s="3" t="s">
        <x:v>1780</x:v>
      </x:c>
      <x:c r="B3228" s="4">
        <x:v>43567</x:v>
      </x:c>
      <x:c r="C3228" s="3" t="s">
        <x:v>1751</x:v>
      </x:c>
      <x:c r="D3228" s="3" t="s">
        <x:v>57</x:v>
      </x:c>
      <x:c r="E3228" s="3" t="s">
        <x:v>995</x:v>
      </x:c>
      <x:c r="F3228" s="3" t="n">
        <x:v>3.5</x:v>
      </x:c>
      <x:c r="G3228" s="3" t="n">
        <x:v>3.5</x:v>
      </x:c>
      <x:c r="H3228" s="3" t="n">
        <x:v>0</x:v>
      </x:c>
      <x:c r="I3228" s="3" t="n">
        <x:v>0</x:v>
      </x:c>
      <x:c r="J3228" s="3">
        <x:f>F3228-(G3228+H3228+I3228)</x:f>
      </x:c>
      <x:c r="K3228" s="3" t="n">
        <x:v>50</x:v>
      </x:c>
      <x:c r="L3228" s="3" t="n">
        <x:v>175</x:v>
      </x:c>
      <x:c r="M3228" s="3" t="n">
        <x:v>0</x:v>
      </x:c>
      <x:c r="N3228" s="3">
        <x:f>L3228-M3228</x:f>
      </x:c>
      <x:c r="O3228" s="3" t="s"/>
    </x:row>
    <x:row r="3229" spans="1:15">
      <x:c r="A3229" s="3" t="s">
        <x:v>1780</x:v>
      </x:c>
      <x:c r="B3229" s="4">
        <x:v>43567</x:v>
      </x:c>
      <x:c r="C3229" s="3" t="s">
        <x:v>1751</x:v>
      </x:c>
      <x:c r="D3229" s="3" t="s">
        <x:v>57</x:v>
      </x:c>
      <x:c r="E3229" s="3" t="s">
        <x:v>996</x:v>
      </x:c>
      <x:c r="F3229" s="3" t="n">
        <x:v>3.5</x:v>
      </x:c>
      <x:c r="G3229" s="3" t="n">
        <x:v>3.5</x:v>
      </x:c>
      <x:c r="H3229" s="3" t="n">
        <x:v>0</x:v>
      </x:c>
      <x:c r="I3229" s="3" t="n">
        <x:v>0</x:v>
      </x:c>
      <x:c r="J3229" s="3">
        <x:f>F3229-(G3229+H3229+I3229)</x:f>
      </x:c>
      <x:c r="K3229" s="3" t="n">
        <x:v>50</x:v>
      </x:c>
      <x:c r="L3229" s="3" t="n">
        <x:v>175</x:v>
      </x:c>
      <x:c r="M3229" s="3" t="n">
        <x:v>0</x:v>
      </x:c>
      <x:c r="N3229" s="3">
        <x:f>L3229-M3229</x:f>
      </x:c>
      <x:c r="O3229" s="3" t="s"/>
    </x:row>
    <x:row r="3230" spans="1:15">
      <x:c r="A3230" s="3" t="s">
        <x:v>1780</x:v>
      </x:c>
      <x:c r="B3230" s="4">
        <x:v>43567</x:v>
      </x:c>
      <x:c r="C3230" s="3" t="s">
        <x:v>1751</x:v>
      </x:c>
      <x:c r="D3230" s="3" t="s">
        <x:v>57</x:v>
      </x:c>
      <x:c r="E3230" s="3" t="s">
        <x:v>997</x:v>
      </x:c>
      <x:c r="F3230" s="3" t="n">
        <x:v>3.5</x:v>
      </x:c>
      <x:c r="G3230" s="3" t="n">
        <x:v>3.5</x:v>
      </x:c>
      <x:c r="H3230" s="3" t="n">
        <x:v>0</x:v>
      </x:c>
      <x:c r="I3230" s="3" t="n">
        <x:v>0</x:v>
      </x:c>
      <x:c r="J3230" s="3">
        <x:f>F3230-(G3230+H3230+I3230)</x:f>
      </x:c>
      <x:c r="K3230" s="3" t="n">
        <x:v>50</x:v>
      </x:c>
      <x:c r="L3230" s="3" t="n">
        <x:v>175</x:v>
      </x:c>
      <x:c r="M3230" s="3" t="n">
        <x:v>0</x:v>
      </x:c>
      <x:c r="N3230" s="3">
        <x:f>L3230-M3230</x:f>
      </x:c>
      <x:c r="O3230" s="3" t="s"/>
    </x:row>
    <x:row r="3231" spans="1:15">
      <x:c r="A3231" s="3" t="s">
        <x:v>1780</x:v>
      </x:c>
      <x:c r="B3231" s="4">
        <x:v>43567</x:v>
      </x:c>
      <x:c r="C3231" s="3" t="s">
        <x:v>1751</x:v>
      </x:c>
      <x:c r="D3231" s="3" t="s">
        <x:v>57</x:v>
      </x:c>
      <x:c r="E3231" s="3" t="s">
        <x:v>1762</x:v>
      </x:c>
      <x:c r="F3231" s="3" t="n">
        <x:v>3.5</x:v>
      </x:c>
      <x:c r="G3231" s="3" t="n">
        <x:v>3.5</x:v>
      </x:c>
      <x:c r="H3231" s="3" t="n">
        <x:v>0</x:v>
      </x:c>
      <x:c r="I3231" s="3" t="n">
        <x:v>0</x:v>
      </x:c>
      <x:c r="J3231" s="3">
        <x:f>F3231-(G3231+H3231+I3231)</x:f>
      </x:c>
      <x:c r="K3231" s="3" t="n">
        <x:v>50</x:v>
      </x:c>
      <x:c r="L3231" s="3" t="n">
        <x:v>175</x:v>
      </x:c>
      <x:c r="M3231" s="3" t="n">
        <x:v>0</x:v>
      </x:c>
      <x:c r="N3231" s="3">
        <x:f>L3231-M3231</x:f>
      </x:c>
      <x:c r="O3231" s="3" t="s"/>
    </x:row>
    <x:row r="3232" spans="1:15">
      <x:c r="A3232" s="3" t="s">
        <x:v>1780</x:v>
      </x:c>
      <x:c r="B3232" s="4">
        <x:v>43567</x:v>
      </x:c>
      <x:c r="C3232" s="3" t="s">
        <x:v>1751</x:v>
      </x:c>
      <x:c r="D3232" s="3" t="s">
        <x:v>57</x:v>
      </x:c>
      <x:c r="E3232" s="3" t="s">
        <x:v>1763</x:v>
      </x:c>
      <x:c r="F3232" s="3" t="n">
        <x:v>3.5</x:v>
      </x:c>
      <x:c r="G3232" s="3" t="n">
        <x:v>3.5</x:v>
      </x:c>
      <x:c r="H3232" s="3" t="n">
        <x:v>0</x:v>
      </x:c>
      <x:c r="I3232" s="3" t="n">
        <x:v>0</x:v>
      </x:c>
      <x:c r="J3232" s="3">
        <x:f>F3232-(G3232+H3232+I3232)</x:f>
      </x:c>
      <x:c r="K3232" s="3" t="n">
        <x:v>50</x:v>
      </x:c>
      <x:c r="L3232" s="3" t="n">
        <x:v>175</x:v>
      </x:c>
      <x:c r="M3232" s="3" t="n">
        <x:v>0</x:v>
      </x:c>
      <x:c r="N3232" s="3">
        <x:f>L3232-M3232</x:f>
      </x:c>
      <x:c r="O3232" s="3" t="s"/>
    </x:row>
    <x:row r="3233" spans="1:15">
      <x:c r="A3233" s="3" t="s">
        <x:v>1780</x:v>
      </x:c>
      <x:c r="B3233" s="4">
        <x:v>43567</x:v>
      </x:c>
      <x:c r="C3233" s="3" t="s">
        <x:v>1751</x:v>
      </x:c>
      <x:c r="D3233" s="3" t="s">
        <x:v>57</x:v>
      </x:c>
      <x:c r="E3233" s="3" t="s">
        <x:v>1764</x:v>
      </x:c>
      <x:c r="F3233" s="3" t="n">
        <x:v>3.5</x:v>
      </x:c>
      <x:c r="G3233" s="3" t="n">
        <x:v>3.5</x:v>
      </x:c>
      <x:c r="H3233" s="3" t="n">
        <x:v>0</x:v>
      </x:c>
      <x:c r="I3233" s="3" t="n">
        <x:v>0</x:v>
      </x:c>
      <x:c r="J3233" s="3">
        <x:f>F3233-(G3233+H3233+I3233)</x:f>
      </x:c>
      <x:c r="K3233" s="3" t="n">
        <x:v>50</x:v>
      </x:c>
      <x:c r="L3233" s="3" t="n">
        <x:v>175</x:v>
      </x:c>
      <x:c r="M3233" s="3" t="n">
        <x:v>0</x:v>
      </x:c>
      <x:c r="N3233" s="3">
        <x:f>L3233-M3233</x:f>
      </x:c>
      <x:c r="O3233" s="3" t="s"/>
    </x:row>
    <x:row r="3234" spans="1:15">
      <x:c r="A3234" s="3" t="s"/>
      <x:c r="B3234" s="3" t="s"/>
      <x:c r="C3234" s="3" t="s"/>
      <x:c r="D3234" s="3" t="s"/>
      <x:c r="E3234" s="3" t="s"/>
      <x:c r="F3234" s="3" t="s"/>
      <x:c r="G3234" s="3" t="s"/>
      <x:c r="H3234" s="3" t="s"/>
      <x:c r="I3234" s="3" t="s"/>
      <x:c r="J3234" s="3" t="s"/>
      <x:c r="K3234" s="2" t="s">
        <x:v>21</x:v>
      </x:c>
      <x:c r="L3234" s="2">
        <x:f>SUM(L3226:L3233)</x:f>
      </x:c>
      <x:c r="M3234" s="2">
        <x:f>SUM(M3226:M3233)+0</x:f>
      </x:c>
      <x:c r="N3234" s="2">
        <x:f>L3234-M3234</x:f>
      </x:c>
      <x:c r="O3234" s="3" t="s"/>
    </x:row>
    <x:row r="3235" spans="1:15">
      <x:c r="A3235" s="3" t="s">
        <x:v>1781</x:v>
      </x:c>
      <x:c r="B3235" s="4">
        <x:v>43575</x:v>
      </x:c>
      <x:c r="C3235" s="3" t="s">
        <x:v>1751</x:v>
      </x:c>
      <x:c r="D3235" s="3" t="s">
        <x:v>120</x:v>
      </x:c>
      <x:c r="E3235" s="3" t="s">
        <x:v>382</x:v>
      </x:c>
      <x:c r="F3235" s="3" t="n">
        <x:v>6</x:v>
      </x:c>
      <x:c r="G3235" s="3" t="n">
        <x:v>0</x:v>
      </x:c>
      <x:c r="H3235" s="3" t="n">
        <x:v>0</x:v>
      </x:c>
      <x:c r="I3235" s="3" t="n">
        <x:v>0</x:v>
      </x:c>
      <x:c r="J3235" s="3">
        <x:f>F3235-(G3235+H3235+I3235)</x:f>
      </x:c>
      <x:c r="K3235" s="3" t="n">
        <x:v>0</x:v>
      </x:c>
      <x:c r="L3235" s="3" t="n">
        <x:v>0</x:v>
      </x:c>
      <x:c r="M3235" s="3" t="n">
        <x:v>0</x:v>
      </x:c>
      <x:c r="N3235" s="3">
        <x:f>L3235-M3235</x:f>
      </x:c>
      <x:c r="O3235" s="3" t="s"/>
    </x:row>
    <x:row r="3236" spans="1:15">
      <x:c r="A3236" s="3" t="s"/>
      <x:c r="B3236" s="3" t="s"/>
      <x:c r="C3236" s="3" t="s"/>
      <x:c r="D3236" s="3" t="s"/>
      <x:c r="E3236" s="3" t="s"/>
      <x:c r="F3236" s="3" t="s"/>
      <x:c r="G3236" s="3" t="s"/>
      <x:c r="H3236" s="3" t="s"/>
      <x:c r="I3236" s="3" t="s"/>
      <x:c r="J3236" s="3" t="s"/>
      <x:c r="K3236" s="2" t="s">
        <x:v>21</x:v>
      </x:c>
      <x:c r="L3236" s="2">
        <x:f>SUM(L3235:L3235)</x:f>
      </x:c>
      <x:c r="M3236" s="2">
        <x:f>SUM(M3235:M3235)+0</x:f>
      </x:c>
      <x:c r="N3236" s="2">
        <x:f>L3236-M3236</x:f>
      </x:c>
      <x:c r="O3236" s="3" t="s"/>
    </x:row>
    <x:row r="3237" spans="1:15">
      <x:c r="A3237" s="3" t="s">
        <x:v>1782</x:v>
      </x:c>
      <x:c r="B3237" s="4">
        <x:v>43585</x:v>
      </x:c>
      <x:c r="C3237" s="3" t="s">
        <x:v>1751</x:v>
      </x:c>
      <x:c r="D3237" s="3" t="s">
        <x:v>449</x:v>
      </x:c>
      <x:c r="E3237" s="3" t="s">
        <x:v>82</x:v>
      </x:c>
      <x:c r="F3237" s="3" t="n">
        <x:v>19</x:v>
      </x:c>
      <x:c r="G3237" s="3" t="n">
        <x:v>19</x:v>
      </x:c>
      <x:c r="H3237" s="3" t="n">
        <x:v>0</x:v>
      </x:c>
      <x:c r="I3237" s="3" t="n">
        <x:v>0</x:v>
      </x:c>
      <x:c r="J3237" s="3">
        <x:f>F3237-(G3237+H3237+I3237)</x:f>
      </x:c>
      <x:c r="K3237" s="3" t="n">
        <x:v>40</x:v>
      </x:c>
      <x:c r="L3237" s="3" t="n">
        <x:v>760</x:v>
      </x:c>
      <x:c r="M3237" s="3" t="n">
        <x:v>0</x:v>
      </x:c>
      <x:c r="N3237" s="3">
        <x:f>L3237-M3237</x:f>
      </x:c>
      <x:c r="O3237" s="3" t="s"/>
    </x:row>
    <x:row r="3238" spans="1:15">
      <x:c r="A3238" s="3" t="s">
        <x:v>1782</x:v>
      </x:c>
      <x:c r="B3238" s="4">
        <x:v>43585</x:v>
      </x:c>
      <x:c r="C3238" s="3" t="s">
        <x:v>1751</x:v>
      </x:c>
      <x:c r="D3238" s="3" t="s">
        <x:v>449</x:v>
      </x:c>
      <x:c r="E3238" s="3" t="s">
        <x:v>105</x:v>
      </x:c>
      <x:c r="F3238" s="3" t="n">
        <x:v>19</x:v>
      </x:c>
      <x:c r="G3238" s="3" t="n">
        <x:v>19</x:v>
      </x:c>
      <x:c r="H3238" s="3" t="n">
        <x:v>0</x:v>
      </x:c>
      <x:c r="I3238" s="3" t="n">
        <x:v>0</x:v>
      </x:c>
      <x:c r="J3238" s="3">
        <x:f>F3238-(G3238+H3238+I3238)</x:f>
      </x:c>
      <x:c r="K3238" s="3" t="n">
        <x:v>40</x:v>
      </x:c>
      <x:c r="L3238" s="3" t="n">
        <x:v>760</x:v>
      </x:c>
      <x:c r="M3238" s="3" t="n">
        <x:v>0</x:v>
      </x:c>
      <x:c r="N3238" s="3">
        <x:f>L3238-M3238</x:f>
      </x:c>
      <x:c r="O3238" s="3" t="s"/>
    </x:row>
    <x:row r="3239" spans="1:15">
      <x:c r="A3239" s="3" t="s"/>
      <x:c r="B3239" s="3" t="s"/>
      <x:c r="C3239" s="3" t="s"/>
      <x:c r="D3239" s="3" t="s"/>
      <x:c r="E3239" s="3" t="s"/>
      <x:c r="F3239" s="3" t="s"/>
      <x:c r="G3239" s="3" t="s"/>
      <x:c r="H3239" s="3" t="s"/>
      <x:c r="I3239" s="3" t="s"/>
      <x:c r="J3239" s="3" t="s"/>
      <x:c r="K3239" s="2" t="s">
        <x:v>21</x:v>
      </x:c>
      <x:c r="L3239" s="2">
        <x:f>SUM(L3237:L3238)</x:f>
      </x:c>
      <x:c r="M3239" s="2">
        <x:f>SUM(M3237:M3238)+0</x:f>
      </x:c>
      <x:c r="N3239" s="2">
        <x:f>L3239-M3239</x:f>
      </x:c>
      <x:c r="O3239" s="3" t="s"/>
    </x:row>
    <x:row r="3240" spans="1:15">
      <x:c r="A3240" s="3" t="s">
        <x:v>1783</x:v>
      </x:c>
      <x:c r="B3240" s="4">
        <x:v>43588</x:v>
      </x:c>
      <x:c r="C3240" s="3" t="s">
        <x:v>1751</x:v>
      </x:c>
      <x:c r="D3240" s="3" t="s">
        <x:v>120</x:v>
      </x:c>
      <x:c r="E3240" s="3" t="s">
        <x:v>211</x:v>
      </x:c>
      <x:c r="F3240" s="3" t="n">
        <x:v>46</x:v>
      </x:c>
      <x:c r="G3240" s="3" t="n">
        <x:v>46</x:v>
      </x:c>
      <x:c r="H3240" s="3" t="n">
        <x:v>0</x:v>
      </x:c>
      <x:c r="I3240" s="3" t="n">
        <x:v>0</x:v>
      </x:c>
      <x:c r="J3240" s="3">
        <x:f>F3240-(G3240+H3240+I3240)</x:f>
      </x:c>
      <x:c r="K3240" s="3" t="n">
        <x:v>27</x:v>
      </x:c>
      <x:c r="L3240" s="3" t="n">
        <x:v>1242</x:v>
      </x:c>
      <x:c r="M3240" s="3" t="n">
        <x:v>0</x:v>
      </x:c>
      <x:c r="N3240" s="3">
        <x:f>L3240-M3240</x:f>
      </x:c>
      <x:c r="O3240" s="3" t="s"/>
    </x:row>
    <x:row r="3241" spans="1:15">
      <x:c r="A3241" s="3" t="s"/>
      <x:c r="B3241" s="3" t="s"/>
      <x:c r="C3241" s="3" t="s"/>
      <x:c r="D3241" s="3" t="s"/>
      <x:c r="E3241" s="3" t="s"/>
      <x:c r="F3241" s="3" t="s"/>
      <x:c r="G3241" s="3" t="s"/>
      <x:c r="H3241" s="3" t="s"/>
      <x:c r="I3241" s="3" t="s"/>
      <x:c r="J3241" s="3" t="s"/>
      <x:c r="K3241" s="2" t="s">
        <x:v>21</x:v>
      </x:c>
      <x:c r="L3241" s="2">
        <x:f>SUM(L3240:L3240)</x:f>
      </x:c>
      <x:c r="M3241" s="2">
        <x:f>SUM(M3240:M3240)+0</x:f>
      </x:c>
      <x:c r="N3241" s="2">
        <x:f>L3241-M3241</x:f>
      </x:c>
      <x:c r="O3241" s="3" t="s"/>
    </x:row>
    <x:row r="3242" spans="1:15">
      <x:c r="A3242" s="3" t="s">
        <x:v>1784</x:v>
      </x:c>
      <x:c r="B3242" s="4">
        <x:v>42774</x:v>
      </x:c>
      <x:c r="C3242" s="3" t="s">
        <x:v>1785</x:v>
      </x:c>
      <x:c r="D3242" s="3" t="s">
        <x:v>113</x:v>
      </x:c>
      <x:c r="E3242" s="3" t="s">
        <x:v>1704</x:v>
      </x:c>
      <x:c r="F3242" s="3" t="n">
        <x:v>130</x:v>
      </x:c>
      <x:c r="G3242" s="3" t="n">
        <x:v>130</x:v>
      </x:c>
      <x:c r="H3242" s="3" t="n">
        <x:v>0</x:v>
      </x:c>
      <x:c r="I3242" s="3" t="n">
        <x:v>0</x:v>
      </x:c>
      <x:c r="J3242" s="3">
        <x:f>F3242-(G3242+H3242+I3242)</x:f>
      </x:c>
      <x:c r="K3242" s="3" t="n">
        <x:v>54</x:v>
      </x:c>
      <x:c r="L3242" s="3" t="n">
        <x:v>7020</x:v>
      </x:c>
      <x:c r="M3242" s="3" t="n">
        <x:v>0</x:v>
      </x:c>
      <x:c r="N3242" s="3">
        <x:f>L3242-M3242</x:f>
      </x:c>
      <x:c r="O3242" s="3" t="s"/>
    </x:row>
    <x:row r="3243" spans="1:15">
      <x:c r="A3243" s="3" t="s"/>
      <x:c r="B3243" s="3" t="s"/>
      <x:c r="C3243" s="3" t="s"/>
      <x:c r="D3243" s="3" t="s"/>
      <x:c r="E3243" s="3" t="s"/>
      <x:c r="F3243" s="3" t="s"/>
      <x:c r="G3243" s="3" t="s"/>
      <x:c r="H3243" s="3" t="s"/>
      <x:c r="I3243" s="3" t="s"/>
      <x:c r="J3243" s="3" t="s"/>
      <x:c r="K3243" s="2" t="s">
        <x:v>21</x:v>
      </x:c>
      <x:c r="L3243" s="2">
        <x:f>SUM(L3242:L3242)</x:f>
      </x:c>
      <x:c r="M3243" s="2">
        <x:f>SUM(M3242:M3242)+0</x:f>
      </x:c>
      <x:c r="N3243" s="2">
        <x:f>L3243-M3243</x:f>
      </x:c>
      <x:c r="O3243" s="3" t="s"/>
    </x:row>
    <x:row r="3244" spans="1:15">
      <x:c r="A3244" s="3" t="s">
        <x:v>1786</x:v>
      </x:c>
      <x:c r="B3244" s="4">
        <x:v>42960</x:v>
      </x:c>
      <x:c r="C3244" s="3" t="s">
        <x:v>1785</x:v>
      </x:c>
      <x:c r="D3244" s="3" t="s">
        <x:v>113</x:v>
      </x:c>
      <x:c r="E3244" s="3" t="s">
        <x:v>382</x:v>
      </x:c>
      <x:c r="F3244" s="3" t="n">
        <x:v>60</x:v>
      </x:c>
      <x:c r="G3244" s="3" t="n">
        <x:v>60</x:v>
      </x:c>
      <x:c r="H3244" s="3" t="n">
        <x:v>0</x:v>
      </x:c>
      <x:c r="I3244" s="3" t="n">
        <x:v>0</x:v>
      </x:c>
      <x:c r="J3244" s="3">
        <x:f>F3244-(G3244+H3244+I3244)</x:f>
      </x:c>
      <x:c r="K3244" s="3" t="n">
        <x:v>40</x:v>
      </x:c>
      <x:c r="L3244" s="3" t="n">
        <x:v>2400</x:v>
      </x:c>
      <x:c r="M3244" s="3" t="n">
        <x:v>0</x:v>
      </x:c>
      <x:c r="N3244" s="3">
        <x:f>L3244-M3244</x:f>
      </x:c>
      <x:c r="O3244" s="3" t="s"/>
    </x:row>
    <x:row r="3245" spans="1:15">
      <x:c r="A3245" s="3" t="s">
        <x:v>1786</x:v>
      </x:c>
      <x:c r="B3245" s="4">
        <x:v>42960</x:v>
      </x:c>
      <x:c r="C3245" s="3" t="s">
        <x:v>1785</x:v>
      </x:c>
      <x:c r="D3245" s="3" t="s">
        <x:v>113</x:v>
      </x:c>
      <x:c r="E3245" s="3" t="s">
        <x:v>1787</x:v>
      </x:c>
      <x:c r="F3245" s="3" t="n">
        <x:v>4</x:v>
      </x:c>
      <x:c r="G3245" s="3" t="n">
        <x:v>4</x:v>
      </x:c>
      <x:c r="H3245" s="3" t="n">
        <x:v>0</x:v>
      </x:c>
      <x:c r="I3245" s="3" t="n">
        <x:v>0</x:v>
      </x:c>
      <x:c r="J3245" s="3">
        <x:f>F3245-(G3245+H3245+I3245)</x:f>
      </x:c>
      <x:c r="K3245" s="3" t="n">
        <x:v>50</x:v>
      </x:c>
      <x:c r="L3245" s="3" t="n">
        <x:v>200</x:v>
      </x:c>
      <x:c r="M3245" s="3" t="n">
        <x:v>0</x:v>
      </x:c>
      <x:c r="N3245" s="3">
        <x:f>L3245-M3245</x:f>
      </x:c>
      <x:c r="O3245" s="3" t="s"/>
    </x:row>
    <x:row r="3246" spans="1:15">
      <x:c r="A3246" s="3" t="s">
        <x:v>1786</x:v>
      </x:c>
      <x:c r="B3246" s="4">
        <x:v>42960</x:v>
      </x:c>
      <x:c r="C3246" s="3" t="s">
        <x:v>1785</x:v>
      </x:c>
      <x:c r="D3246" s="3" t="s">
        <x:v>113</x:v>
      </x:c>
      <x:c r="E3246" s="3" t="s">
        <x:v>1788</x:v>
      </x:c>
      <x:c r="F3246" s="3" t="n">
        <x:v>8</x:v>
      </x:c>
      <x:c r="G3246" s="3" t="n">
        <x:v>8</x:v>
      </x:c>
      <x:c r="H3246" s="3" t="n">
        <x:v>0</x:v>
      </x:c>
      <x:c r="I3246" s="3" t="n">
        <x:v>0</x:v>
      </x:c>
      <x:c r="J3246" s="3">
        <x:f>F3246-(G3246+H3246+I3246)</x:f>
      </x:c>
      <x:c r="K3246" s="3" t="n">
        <x:v>40</x:v>
      </x:c>
      <x:c r="L3246" s="3" t="n">
        <x:v>320</x:v>
      </x:c>
      <x:c r="M3246" s="3" t="n">
        <x:v>0</x:v>
      </x:c>
      <x:c r="N3246" s="3">
        <x:f>L3246-M3246</x:f>
      </x:c>
      <x:c r="O3246" s="3" t="s"/>
    </x:row>
    <x:row r="3247" spans="1:15">
      <x:c r="A3247" s="3" t="s">
        <x:v>1786</x:v>
      </x:c>
      <x:c r="B3247" s="4">
        <x:v>42960</x:v>
      </x:c>
      <x:c r="C3247" s="3" t="s">
        <x:v>1785</x:v>
      </x:c>
      <x:c r="D3247" s="3" t="s">
        <x:v>113</x:v>
      </x:c>
      <x:c r="E3247" s="3" t="s">
        <x:v>389</x:v>
      </x:c>
      <x:c r="F3247" s="3" t="n">
        <x:v>115</x:v>
      </x:c>
      <x:c r="G3247" s="3" t="n">
        <x:v>115</x:v>
      </x:c>
      <x:c r="H3247" s="3" t="n">
        <x:v>0</x:v>
      </x:c>
      <x:c r="I3247" s="3" t="n">
        <x:v>0</x:v>
      </x:c>
      <x:c r="J3247" s="3">
        <x:f>F3247-(G3247+H3247+I3247)</x:f>
      </x:c>
      <x:c r="K3247" s="3" t="n">
        <x:v>54</x:v>
      </x:c>
      <x:c r="L3247" s="3" t="n">
        <x:v>6210</x:v>
      </x:c>
      <x:c r="M3247" s="3" t="n">
        <x:v>0</x:v>
      </x:c>
      <x:c r="N3247" s="3">
        <x:f>L3247-M3247</x:f>
      </x:c>
      <x:c r="O3247" s="3" t="s"/>
    </x:row>
    <x:row r="3248" spans="1:15">
      <x:c r="A3248" s="3" t="s"/>
      <x:c r="B3248" s="3" t="s"/>
      <x:c r="C3248" s="3" t="s"/>
      <x:c r="D3248" s="3" t="s"/>
      <x:c r="E3248" s="3" t="s"/>
      <x:c r="F3248" s="3" t="s"/>
      <x:c r="G3248" s="3" t="s"/>
      <x:c r="H3248" s="3" t="s"/>
      <x:c r="I3248" s="3" t="s"/>
      <x:c r="J3248" s="3" t="s"/>
      <x:c r="K3248" s="2" t="s">
        <x:v>21</x:v>
      </x:c>
      <x:c r="L3248" s="2">
        <x:f>SUM(L3244:L3247)</x:f>
      </x:c>
      <x:c r="M3248" s="2">
        <x:f>SUM(M3244:M3247)+0</x:f>
      </x:c>
      <x:c r="N3248" s="2">
        <x:f>L3248-M3248</x:f>
      </x:c>
      <x:c r="O3248" s="3" t="s"/>
    </x:row>
    <x:row r="3249" spans="1:15">
      <x:c r="A3249" s="3" t="s">
        <x:v>1789</x:v>
      </x:c>
      <x:c r="B3249" s="4">
        <x:v>42966</x:v>
      </x:c>
      <x:c r="C3249" s="3" t="s">
        <x:v>1785</x:v>
      </x:c>
      <x:c r="D3249" s="3" t="s">
        <x:v>113</x:v>
      </x:c>
      <x:c r="E3249" s="3" t="s">
        <x:v>1790</x:v>
      </x:c>
      <x:c r="F3249" s="3" t="n">
        <x:v>12</x:v>
      </x:c>
      <x:c r="G3249" s="3" t="n">
        <x:v>12</x:v>
      </x:c>
      <x:c r="H3249" s="3" t="n">
        <x:v>0</x:v>
      </x:c>
      <x:c r="I3249" s="3" t="n">
        <x:v>0</x:v>
      </x:c>
      <x:c r="J3249" s="3">
        <x:f>F3249-(G3249+H3249+I3249)</x:f>
      </x:c>
      <x:c r="K3249" s="3" t="n">
        <x:v>50</x:v>
      </x:c>
      <x:c r="L3249" s="3" t="n">
        <x:v>600</x:v>
      </x:c>
      <x:c r="M3249" s="3" t="n">
        <x:v>0</x:v>
      </x:c>
      <x:c r="N3249" s="3">
        <x:f>L3249-M3249</x:f>
      </x:c>
      <x:c r="O3249" s="3" t="s"/>
    </x:row>
    <x:row r="3250" spans="1:15">
      <x:c r="A3250" s="3" t="s">
        <x:v>1789</x:v>
      </x:c>
      <x:c r="B3250" s="4">
        <x:v>42966</x:v>
      </x:c>
      <x:c r="C3250" s="3" t="s">
        <x:v>1785</x:v>
      </x:c>
      <x:c r="D3250" s="3" t="s">
        <x:v>113</x:v>
      </x:c>
      <x:c r="E3250" s="3" t="s">
        <x:v>1791</x:v>
      </x:c>
      <x:c r="F3250" s="3" t="n">
        <x:v>11</x:v>
      </x:c>
      <x:c r="G3250" s="3" t="n">
        <x:v>11</x:v>
      </x:c>
      <x:c r="H3250" s="3" t="n">
        <x:v>0</x:v>
      </x:c>
      <x:c r="I3250" s="3" t="n">
        <x:v>0</x:v>
      </x:c>
      <x:c r="J3250" s="3">
        <x:f>F3250-(G3250+H3250+I3250)</x:f>
      </x:c>
      <x:c r="K3250" s="3" t="n">
        <x:v>50</x:v>
      </x:c>
      <x:c r="L3250" s="3" t="n">
        <x:v>550</x:v>
      </x:c>
      <x:c r="M3250" s="3" t="n">
        <x:v>0</x:v>
      </x:c>
      <x:c r="N3250" s="3">
        <x:f>L3250-M3250</x:f>
      </x:c>
      <x:c r="O3250" s="3" t="s"/>
    </x:row>
    <x:row r="3251" spans="1:15">
      <x:c r="A3251" s="3" t="s">
        <x:v>1789</x:v>
      </x:c>
      <x:c r="B3251" s="4">
        <x:v>42966</x:v>
      </x:c>
      <x:c r="C3251" s="3" t="s">
        <x:v>1785</x:v>
      </x:c>
      <x:c r="D3251" s="3" t="s">
        <x:v>113</x:v>
      </x:c>
      <x:c r="E3251" s="3" t="s">
        <x:v>1792</x:v>
      </x:c>
      <x:c r="F3251" s="3" t="n">
        <x:v>5</x:v>
      </x:c>
      <x:c r="G3251" s="3" t="n">
        <x:v>5</x:v>
      </x:c>
      <x:c r="H3251" s="3" t="n">
        <x:v>0</x:v>
      </x:c>
      <x:c r="I3251" s="3" t="n">
        <x:v>0</x:v>
      </x:c>
      <x:c r="J3251" s="3">
        <x:f>F3251-(G3251+H3251+I3251)</x:f>
      </x:c>
      <x:c r="K3251" s="3" t="n">
        <x:v>50</x:v>
      </x:c>
      <x:c r="L3251" s="3" t="n">
        <x:v>250</x:v>
      </x:c>
      <x:c r="M3251" s="3" t="n">
        <x:v>0</x:v>
      </x:c>
      <x:c r="N3251" s="3">
        <x:f>L3251-M3251</x:f>
      </x:c>
      <x:c r="O3251" s="3" t="s"/>
    </x:row>
    <x:row r="3252" spans="1:15">
      <x:c r="A3252" s="3" t="s">
        <x:v>1789</x:v>
      </x:c>
      <x:c r="B3252" s="4">
        <x:v>42966</x:v>
      </x:c>
      <x:c r="C3252" s="3" t="s">
        <x:v>1785</x:v>
      </x:c>
      <x:c r="D3252" s="3" t="s">
        <x:v>1793</x:v>
      </x:c>
      <x:c r="E3252" s="3" t="s">
        <x:v>80</x:v>
      </x:c>
      <x:c r="F3252" s="3" t="n">
        <x:v>35.6</x:v>
      </x:c>
      <x:c r="G3252" s="3" t="n">
        <x:v>0.6</x:v>
      </x:c>
      <x:c r="H3252" s="3" t="n">
        <x:v>0</x:v>
      </x:c>
      <x:c r="I3252" s="3" t="n">
        <x:v>0</x:v>
      </x:c>
      <x:c r="J3252" s="3">
        <x:f>F3252-(G3252+H3252+I3252)</x:f>
      </x:c>
      <x:c r="K3252" s="3" t="n">
        <x:v>50</x:v>
      </x:c>
      <x:c r="L3252" s="3" t="n">
        <x:v>30</x:v>
      </x:c>
      <x:c r="M3252" s="3" t="n">
        <x:v>0</x:v>
      </x:c>
      <x:c r="N3252" s="3">
        <x:f>L3252-M3252</x:f>
      </x:c>
      <x:c r="O3252" s="3" t="s"/>
    </x:row>
    <x:row r="3253" spans="1:15">
      <x:c r="A3253" s="3" t="s">
        <x:v>1789</x:v>
      </x:c>
      <x:c r="B3253" s="4">
        <x:v>42966</x:v>
      </x:c>
      <x:c r="C3253" s="3" t="s">
        <x:v>1785</x:v>
      </x:c>
      <x:c r="D3253" s="3" t="s">
        <x:v>1793</x:v>
      </x:c>
      <x:c r="E3253" s="3" t="s">
        <x:v>80</x:v>
      </x:c>
      <x:c r="F3253" s="3" t="n">
        <x:v>35.6</x:v>
      </x:c>
      <x:c r="G3253" s="3" t="n">
        <x:v>35</x:v>
      </x:c>
      <x:c r="H3253" s="3" t="n">
        <x:v>0</x:v>
      </x:c>
      <x:c r="I3253" s="3" t="n">
        <x:v>0</x:v>
      </x:c>
      <x:c r="J3253" s="3">
        <x:f>J3252-(G3253+H3253+I3253)</x:f>
      </x:c>
      <x:c r="K3253" s="3" t="n">
        <x:v>39</x:v>
      </x:c>
      <x:c r="L3253" s="3" t="n">
        <x:v>1365</x:v>
      </x:c>
      <x:c r="M3253" s="3" t="n">
        <x:v>0</x:v>
      </x:c>
      <x:c r="N3253" s="3">
        <x:f>L3253-M3253</x:f>
      </x:c>
      <x:c r="O3253" s="3" t="s"/>
    </x:row>
    <x:row r="3254" spans="1:15">
      <x:c r="A3254" s="3" t="s">
        <x:v>1789</x:v>
      </x:c>
      <x:c r="B3254" s="4">
        <x:v>42966</x:v>
      </x:c>
      <x:c r="C3254" s="3" t="s">
        <x:v>1785</x:v>
      </x:c>
      <x:c r="D3254" s="3" t="s">
        <x:v>1793</x:v>
      </x:c>
      <x:c r="E3254" s="3" t="s">
        <x:v>1794</x:v>
      </x:c>
      <x:c r="F3254" s="3" t="n">
        <x:v>45</x:v>
      </x:c>
      <x:c r="G3254" s="3" t="n">
        <x:v>45</x:v>
      </x:c>
      <x:c r="H3254" s="3" t="n">
        <x:v>0</x:v>
      </x:c>
      <x:c r="I3254" s="3" t="n">
        <x:v>0</x:v>
      </x:c>
      <x:c r="J3254" s="3">
        <x:f>F3254-(G3254+H3254+I3254)</x:f>
      </x:c>
      <x:c r="K3254" s="3" t="n">
        <x:v>34</x:v>
      </x:c>
      <x:c r="L3254" s="3" t="n">
        <x:v>1530</x:v>
      </x:c>
      <x:c r="M3254" s="3" t="n">
        <x:v>0</x:v>
      </x:c>
      <x:c r="N3254" s="3">
        <x:f>L3254-M3254</x:f>
      </x:c>
      <x:c r="O3254" s="3" t="s"/>
    </x:row>
    <x:row r="3255" spans="1:15">
      <x:c r="A3255" s="3" t="s"/>
      <x:c r="B3255" s="3" t="s"/>
      <x:c r="C3255" s="3" t="s"/>
      <x:c r="D3255" s="3" t="s"/>
      <x:c r="E3255" s="3" t="s"/>
      <x:c r="F3255" s="3" t="s"/>
      <x:c r="G3255" s="3" t="s"/>
      <x:c r="H3255" s="3" t="s"/>
      <x:c r="I3255" s="3" t="s"/>
      <x:c r="J3255" s="3" t="s"/>
      <x:c r="K3255" s="2" t="s">
        <x:v>21</x:v>
      </x:c>
      <x:c r="L3255" s="2">
        <x:f>SUM(L3249:L3254)</x:f>
      </x:c>
      <x:c r="M3255" s="2">
        <x:f>SUM(M3249:M3254)+0</x:f>
      </x:c>
      <x:c r="N3255" s="2">
        <x:f>L3255-M3255</x:f>
      </x:c>
      <x:c r="O3255" s="3" t="s"/>
    </x:row>
    <x:row r="3256" spans="1:15">
      <x:c r="A3256" s="3" t="s">
        <x:v>1795</x:v>
      </x:c>
      <x:c r="B3256" s="4">
        <x:v>42971</x:v>
      </x:c>
      <x:c r="C3256" s="3" t="s">
        <x:v>1785</x:v>
      </x:c>
      <x:c r="D3256" s="3" t="s">
        <x:v>113</x:v>
      </x:c>
      <x:c r="E3256" s="3" t="s">
        <x:v>694</x:v>
      </x:c>
      <x:c r="F3256" s="3" t="n">
        <x:v>22</x:v>
      </x:c>
      <x:c r="G3256" s="3" t="n">
        <x:v>22</x:v>
      </x:c>
      <x:c r="H3256" s="3" t="n">
        <x:v>0</x:v>
      </x:c>
      <x:c r="I3256" s="3" t="n">
        <x:v>0</x:v>
      </x:c>
      <x:c r="J3256" s="3">
        <x:f>F3256-(G3256+H3256+I3256)</x:f>
      </x:c>
      <x:c r="K3256" s="3" t="n">
        <x:v>54</x:v>
      </x:c>
      <x:c r="L3256" s="3" t="n">
        <x:v>1188</x:v>
      </x:c>
      <x:c r="M3256" s="3" t="n">
        <x:v>0</x:v>
      </x:c>
      <x:c r="N3256" s="3">
        <x:f>L3256-M3256</x:f>
      </x:c>
      <x:c r="O3256" s="3" t="s"/>
    </x:row>
    <x:row r="3257" spans="1:15">
      <x:c r="A3257" s="3" t="s">
        <x:v>1795</x:v>
      </x:c>
      <x:c r="B3257" s="4">
        <x:v>42971</x:v>
      </x:c>
      <x:c r="C3257" s="3" t="s">
        <x:v>1785</x:v>
      </x:c>
      <x:c r="D3257" s="3" t="s">
        <x:v>113</x:v>
      </x:c>
      <x:c r="E3257" s="3" t="s">
        <x:v>1796</x:v>
      </x:c>
      <x:c r="F3257" s="3" t="n">
        <x:v>5</x:v>
      </x:c>
      <x:c r="G3257" s="3" t="n">
        <x:v>5</x:v>
      </x:c>
      <x:c r="H3257" s="3" t="n">
        <x:v>0</x:v>
      </x:c>
      <x:c r="I3257" s="3" t="n">
        <x:v>0</x:v>
      </x:c>
      <x:c r="J3257" s="3">
        <x:f>F3257-(G3257+H3257+I3257)</x:f>
      </x:c>
      <x:c r="K3257" s="3" t="n">
        <x:v>60</x:v>
      </x:c>
      <x:c r="L3257" s="3" t="n">
        <x:v>300</x:v>
      </x:c>
      <x:c r="M3257" s="3" t="n">
        <x:v>0</x:v>
      </x:c>
      <x:c r="N3257" s="3">
        <x:f>L3257-M3257</x:f>
      </x:c>
      <x:c r="O3257" s="3" t="s"/>
    </x:row>
    <x:row r="3258" spans="1:15">
      <x:c r="A3258" s="3" t="s"/>
      <x:c r="B3258" s="3" t="s"/>
      <x:c r="C3258" s="3" t="s"/>
      <x:c r="D3258" s="3" t="s"/>
      <x:c r="E3258" s="3" t="s"/>
      <x:c r="F3258" s="3" t="s"/>
      <x:c r="G3258" s="3" t="s"/>
      <x:c r="H3258" s="3" t="s"/>
      <x:c r="I3258" s="3" t="s"/>
      <x:c r="J3258" s="3" t="s"/>
      <x:c r="K3258" s="2" t="s">
        <x:v>21</x:v>
      </x:c>
      <x:c r="L3258" s="2">
        <x:f>SUM(L3256:L3257)</x:f>
      </x:c>
      <x:c r="M3258" s="2">
        <x:f>SUM(M3256:M3257)+0</x:f>
      </x:c>
      <x:c r="N3258" s="2">
        <x:f>L3258-M3258</x:f>
      </x:c>
      <x:c r="O3258" s="3" t="s"/>
    </x:row>
    <x:row r="3259" spans="1:15">
      <x:c r="A3259" s="3" t="s">
        <x:v>1797</x:v>
      </x:c>
      <x:c r="B3259" s="4">
        <x:v>42975</x:v>
      </x:c>
      <x:c r="C3259" s="3" t="s">
        <x:v>1785</x:v>
      </x:c>
      <x:c r="D3259" s="3" t="s">
        <x:v>1793</x:v>
      </x:c>
      <x:c r="E3259" s="3" t="s">
        <x:v>138</x:v>
      </x:c>
      <x:c r="F3259" s="3" t="n">
        <x:v>65</x:v>
      </x:c>
      <x:c r="G3259" s="3" t="n">
        <x:v>65</x:v>
      </x:c>
      <x:c r="H3259" s="3" t="n">
        <x:v>0</x:v>
      </x:c>
      <x:c r="I3259" s="3" t="n">
        <x:v>0</x:v>
      </x:c>
      <x:c r="J3259" s="3">
        <x:f>F3259-(G3259+H3259+I3259)</x:f>
      </x:c>
      <x:c r="K3259" s="3" t="n">
        <x:v>39</x:v>
      </x:c>
      <x:c r="L3259" s="3" t="n">
        <x:v>2535</x:v>
      </x:c>
      <x:c r="M3259" s="3" t="n">
        <x:v>0</x:v>
      </x:c>
      <x:c r="N3259" s="3">
        <x:f>L3259-M3259</x:f>
      </x:c>
      <x:c r="O3259" s="3" t="s"/>
    </x:row>
    <x:row r="3260" spans="1:15">
      <x:c r="A3260" s="3" t="s">
        <x:v>1797</x:v>
      </x:c>
      <x:c r="B3260" s="4">
        <x:v>42975</x:v>
      </x:c>
      <x:c r="C3260" s="3" t="s">
        <x:v>1785</x:v>
      </x:c>
      <x:c r="D3260" s="3" t="s">
        <x:v>1793</x:v>
      </x:c>
      <x:c r="E3260" s="3" t="s">
        <x:v>1798</x:v>
      </x:c>
      <x:c r="F3260" s="3" t="n">
        <x:v>100</x:v>
      </x:c>
      <x:c r="G3260" s="3" t="n">
        <x:v>100</x:v>
      </x:c>
      <x:c r="H3260" s="3" t="n">
        <x:v>0</x:v>
      </x:c>
      <x:c r="I3260" s="3" t="n">
        <x:v>0</x:v>
      </x:c>
      <x:c r="J3260" s="3">
        <x:f>F3260-(G3260+H3260+I3260)</x:f>
      </x:c>
      <x:c r="K3260" s="3" t="n">
        <x:v>54</x:v>
      </x:c>
      <x:c r="L3260" s="3" t="n">
        <x:v>5400</x:v>
      </x:c>
      <x:c r="M3260" s="3" t="n">
        <x:v>0</x:v>
      </x:c>
      <x:c r="N3260" s="3">
        <x:f>L3260-M3260</x:f>
      </x:c>
      <x:c r="O3260" s="3" t="s"/>
    </x:row>
    <x:row r="3261" spans="1:15">
      <x:c r="A3261" s="3" t="s"/>
      <x:c r="B3261" s="3" t="s"/>
      <x:c r="C3261" s="3" t="s"/>
      <x:c r="D3261" s="3" t="s"/>
      <x:c r="E3261" s="3" t="s"/>
      <x:c r="F3261" s="3" t="s"/>
      <x:c r="G3261" s="3" t="s"/>
      <x:c r="H3261" s="3" t="s"/>
      <x:c r="I3261" s="3" t="s"/>
      <x:c r="J3261" s="3" t="s"/>
      <x:c r="K3261" s="2" t="s">
        <x:v>21</x:v>
      </x:c>
      <x:c r="L3261" s="2">
        <x:f>SUM(L3259:L3260)</x:f>
      </x:c>
      <x:c r="M3261" s="2">
        <x:f>SUM(M3259:M3260)+0</x:f>
      </x:c>
      <x:c r="N3261" s="2">
        <x:f>L3261-M3261</x:f>
      </x:c>
      <x:c r="O3261" s="3" t="s"/>
    </x:row>
    <x:row r="3262" spans="1:15">
      <x:c r="A3262" s="3" t="s">
        <x:v>1799</x:v>
      </x:c>
      <x:c r="B3262" s="4">
        <x:v>42977</x:v>
      </x:c>
      <x:c r="C3262" s="3" t="s">
        <x:v>1785</x:v>
      </x:c>
      <x:c r="D3262" s="3" t="s">
        <x:v>1793</x:v>
      </x:c>
      <x:c r="E3262" s="3" t="s">
        <x:v>1800</x:v>
      </x:c>
      <x:c r="F3262" s="3" t="n">
        <x:v>3</x:v>
      </x:c>
      <x:c r="G3262" s="3" t="n">
        <x:v>3</x:v>
      </x:c>
      <x:c r="H3262" s="3" t="n">
        <x:v>0</x:v>
      </x:c>
      <x:c r="I3262" s="3" t="n">
        <x:v>0</x:v>
      </x:c>
      <x:c r="J3262" s="3">
        <x:f>F3262-(G3262+H3262+I3262)</x:f>
      </x:c>
      <x:c r="K3262" s="3" t="n">
        <x:v>60</x:v>
      </x:c>
      <x:c r="L3262" s="3" t="n">
        <x:v>180</x:v>
      </x:c>
      <x:c r="M3262" s="3" t="n">
        <x:v>0</x:v>
      </x:c>
      <x:c r="N3262" s="3">
        <x:f>L3262-M3262</x:f>
      </x:c>
      <x:c r="O3262" s="3" t="s"/>
    </x:row>
    <x:row r="3263" spans="1:15">
      <x:c r="A3263" s="3" t="s"/>
      <x:c r="B3263" s="3" t="s"/>
      <x:c r="C3263" s="3" t="s"/>
      <x:c r="D3263" s="3" t="s"/>
      <x:c r="E3263" s="3" t="s"/>
      <x:c r="F3263" s="3" t="s"/>
      <x:c r="G3263" s="3" t="s"/>
      <x:c r="H3263" s="3" t="s"/>
      <x:c r="I3263" s="3" t="s"/>
      <x:c r="J3263" s="3" t="s"/>
      <x:c r="K3263" s="2" t="s">
        <x:v>21</x:v>
      </x:c>
      <x:c r="L3263" s="2">
        <x:f>SUM(L3262:L3262)</x:f>
      </x:c>
      <x:c r="M3263" s="2">
        <x:f>SUM(M3262:M3262)+0</x:f>
      </x:c>
      <x:c r="N3263" s="2">
        <x:f>L3263-M3263</x:f>
      </x:c>
      <x:c r="O3263" s="3" t="s"/>
    </x:row>
    <x:row r="3264" spans="1:15">
      <x:c r="A3264" s="3" t="s">
        <x:v>1801</x:v>
      </x:c>
      <x:c r="B3264" s="4">
        <x:v>42979</x:v>
      </x:c>
      <x:c r="C3264" s="3" t="s">
        <x:v>1785</x:v>
      </x:c>
      <x:c r="D3264" s="3" t="s">
        <x:v>113</x:v>
      </x:c>
      <x:c r="E3264" s="3" t="s">
        <x:v>1791</x:v>
      </x:c>
      <x:c r="F3264" s="3" t="n">
        <x:v>3</x:v>
      </x:c>
      <x:c r="G3264" s="3" t="n">
        <x:v>3</x:v>
      </x:c>
      <x:c r="H3264" s="3" t="n">
        <x:v>0</x:v>
      </x:c>
      <x:c r="I3264" s="3" t="n">
        <x:v>0</x:v>
      </x:c>
      <x:c r="J3264" s="3">
        <x:f>F3264-(G3264+H3264+I3264)</x:f>
      </x:c>
      <x:c r="K3264" s="3" t="n">
        <x:v>50</x:v>
      </x:c>
      <x:c r="L3264" s="3" t="n">
        <x:v>150</x:v>
      </x:c>
      <x:c r="M3264" s="3" t="n">
        <x:v>0</x:v>
      </x:c>
      <x:c r="N3264" s="3">
        <x:f>L3264-M3264</x:f>
      </x:c>
      <x:c r="O3264" s="3" t="s"/>
    </x:row>
    <x:row r="3265" spans="1:15">
      <x:c r="A3265" s="3" t="s">
        <x:v>1801</x:v>
      </x:c>
      <x:c r="B3265" s="4">
        <x:v>42979</x:v>
      </x:c>
      <x:c r="C3265" s="3" t="s">
        <x:v>1785</x:v>
      </x:c>
      <x:c r="D3265" s="3" t="s">
        <x:v>1793</x:v>
      </x:c>
      <x:c r="E3265" s="3" t="s">
        <x:v>1802</x:v>
      </x:c>
      <x:c r="F3265" s="3" t="n">
        <x:v>4</x:v>
      </x:c>
      <x:c r="G3265" s="3" t="n">
        <x:v>4</x:v>
      </x:c>
      <x:c r="H3265" s="3" t="n">
        <x:v>0</x:v>
      </x:c>
      <x:c r="I3265" s="3" t="n">
        <x:v>0</x:v>
      </x:c>
      <x:c r="J3265" s="3">
        <x:f>F3265-(G3265+H3265+I3265)</x:f>
      </x:c>
      <x:c r="K3265" s="3" t="n">
        <x:v>50</x:v>
      </x:c>
      <x:c r="L3265" s="3" t="n">
        <x:v>200</x:v>
      </x:c>
      <x:c r="M3265" s="3" t="n">
        <x:v>0</x:v>
      </x:c>
      <x:c r="N3265" s="3">
        <x:f>L3265-M3265</x:f>
      </x:c>
      <x:c r="O3265" s="3" t="s"/>
    </x:row>
    <x:row r="3266" spans="1:15">
      <x:c r="A3266" s="3" t="s">
        <x:v>1801</x:v>
      </x:c>
      <x:c r="B3266" s="4">
        <x:v>42979</x:v>
      </x:c>
      <x:c r="C3266" s="3" t="s">
        <x:v>1785</x:v>
      </x:c>
      <x:c r="D3266" s="3" t="s">
        <x:v>1793</x:v>
      </x:c>
      <x:c r="E3266" s="3" t="s">
        <x:v>1803</x:v>
      </x:c>
      <x:c r="F3266" s="3" t="n">
        <x:v>4</x:v>
      </x:c>
      <x:c r="G3266" s="3" t="n">
        <x:v>4</x:v>
      </x:c>
      <x:c r="H3266" s="3" t="n">
        <x:v>0</x:v>
      </x:c>
      <x:c r="I3266" s="3" t="n">
        <x:v>0</x:v>
      </x:c>
      <x:c r="J3266" s="3">
        <x:f>F3266-(G3266+H3266+I3266)</x:f>
      </x:c>
      <x:c r="K3266" s="3" t="n">
        <x:v>50</x:v>
      </x:c>
      <x:c r="L3266" s="3" t="n">
        <x:v>200</x:v>
      </x:c>
      <x:c r="M3266" s="3" t="n">
        <x:v>0</x:v>
      </x:c>
      <x:c r="N3266" s="3">
        <x:f>L3266-M3266</x:f>
      </x:c>
      <x:c r="O3266" s="3" t="s"/>
    </x:row>
    <x:row r="3267" spans="1:15">
      <x:c r="A3267" s="3" t="s">
        <x:v>1801</x:v>
      </x:c>
      <x:c r="B3267" s="4">
        <x:v>42979</x:v>
      </x:c>
      <x:c r="C3267" s="3" t="s">
        <x:v>1785</x:v>
      </x:c>
      <x:c r="D3267" s="3" t="s">
        <x:v>1793</x:v>
      </x:c>
      <x:c r="E3267" s="3" t="s">
        <x:v>1804</x:v>
      </x:c>
      <x:c r="F3267" s="3" t="n">
        <x:v>4</x:v>
      </x:c>
      <x:c r="G3267" s="3" t="n">
        <x:v>4</x:v>
      </x:c>
      <x:c r="H3267" s="3" t="n">
        <x:v>0</x:v>
      </x:c>
      <x:c r="I3267" s="3" t="n">
        <x:v>0</x:v>
      </x:c>
      <x:c r="J3267" s="3">
        <x:f>F3267-(G3267+H3267+I3267)</x:f>
      </x:c>
      <x:c r="K3267" s="3" t="n">
        <x:v>50</x:v>
      </x:c>
      <x:c r="L3267" s="3" t="n">
        <x:v>200</x:v>
      </x:c>
      <x:c r="M3267" s="3" t="n">
        <x:v>0</x:v>
      </x:c>
      <x:c r="N3267" s="3">
        <x:f>L3267-M3267</x:f>
      </x:c>
      <x:c r="O3267" s="3" t="s"/>
    </x:row>
    <x:row r="3268" spans="1:15">
      <x:c r="A3268" s="3" t="s">
        <x:v>1801</x:v>
      </x:c>
      <x:c r="B3268" s="4">
        <x:v>42979</x:v>
      </x:c>
      <x:c r="C3268" s="3" t="s">
        <x:v>1785</x:v>
      </x:c>
      <x:c r="D3268" s="3" t="s">
        <x:v>1793</x:v>
      </x:c>
      <x:c r="E3268" s="3" t="s">
        <x:v>1805</x:v>
      </x:c>
      <x:c r="F3268" s="3" t="n">
        <x:v>4</x:v>
      </x:c>
      <x:c r="G3268" s="3" t="n">
        <x:v>4</x:v>
      </x:c>
      <x:c r="H3268" s="3" t="n">
        <x:v>0</x:v>
      </x:c>
      <x:c r="I3268" s="3" t="n">
        <x:v>0</x:v>
      </x:c>
      <x:c r="J3268" s="3">
        <x:f>F3268-(G3268+H3268+I3268)</x:f>
      </x:c>
      <x:c r="K3268" s="3" t="n">
        <x:v>50</x:v>
      </x:c>
      <x:c r="L3268" s="3" t="n">
        <x:v>200</x:v>
      </x:c>
      <x:c r="M3268" s="3" t="n">
        <x:v>0</x:v>
      </x:c>
      <x:c r="N3268" s="3">
        <x:f>L3268-M3268</x:f>
      </x:c>
      <x:c r="O3268" s="3" t="s"/>
    </x:row>
    <x:row r="3269" spans="1:15">
      <x:c r="A3269" s="3" t="s">
        <x:v>1801</x:v>
      </x:c>
      <x:c r="B3269" s="4">
        <x:v>42979</x:v>
      </x:c>
      <x:c r="C3269" s="3" t="s">
        <x:v>1785</x:v>
      </x:c>
      <x:c r="D3269" s="3" t="s">
        <x:v>1793</x:v>
      </x:c>
      <x:c r="E3269" s="3" t="s">
        <x:v>1303</x:v>
      </x:c>
      <x:c r="F3269" s="3" t="n">
        <x:v>4</x:v>
      </x:c>
      <x:c r="G3269" s="3" t="n">
        <x:v>4</x:v>
      </x:c>
      <x:c r="H3269" s="3" t="n">
        <x:v>0</x:v>
      </x:c>
      <x:c r="I3269" s="3" t="n">
        <x:v>0</x:v>
      </x:c>
      <x:c r="J3269" s="3">
        <x:f>F3269-(G3269+H3269+I3269)</x:f>
      </x:c>
      <x:c r="K3269" s="3" t="n">
        <x:v>50</x:v>
      </x:c>
      <x:c r="L3269" s="3" t="n">
        <x:v>200</x:v>
      </x:c>
      <x:c r="M3269" s="3" t="n">
        <x:v>0</x:v>
      </x:c>
      <x:c r="N3269" s="3">
        <x:f>L3269-M3269</x:f>
      </x:c>
      <x:c r="O3269" s="3" t="s"/>
    </x:row>
    <x:row r="3270" spans="1:15">
      <x:c r="A3270" s="3" t="s">
        <x:v>1801</x:v>
      </x:c>
      <x:c r="B3270" s="4">
        <x:v>42979</x:v>
      </x:c>
      <x:c r="C3270" s="3" t="s">
        <x:v>1785</x:v>
      </x:c>
      <x:c r="D3270" s="3" t="s">
        <x:v>1793</x:v>
      </x:c>
      <x:c r="E3270" s="3" t="s">
        <x:v>376</x:v>
      </x:c>
      <x:c r="F3270" s="3" t="n">
        <x:v>4</x:v>
      </x:c>
      <x:c r="G3270" s="3" t="n">
        <x:v>4</x:v>
      </x:c>
      <x:c r="H3270" s="3" t="n">
        <x:v>0</x:v>
      </x:c>
      <x:c r="I3270" s="3" t="n">
        <x:v>0</x:v>
      </x:c>
      <x:c r="J3270" s="3">
        <x:f>F3270-(G3270+H3270+I3270)</x:f>
      </x:c>
      <x:c r="K3270" s="3" t="n">
        <x:v>50</x:v>
      </x:c>
      <x:c r="L3270" s="3" t="n">
        <x:v>200</x:v>
      </x:c>
      <x:c r="M3270" s="3" t="n">
        <x:v>0</x:v>
      </x:c>
      <x:c r="N3270" s="3">
        <x:f>L3270-M3270</x:f>
      </x:c>
      <x:c r="O3270" s="3" t="s"/>
    </x:row>
    <x:row r="3271" spans="1:15">
      <x:c r="A3271" s="3" t="s">
        <x:v>1801</x:v>
      </x:c>
      <x:c r="B3271" s="4">
        <x:v>42979</x:v>
      </x:c>
      <x:c r="C3271" s="3" t="s">
        <x:v>1785</x:v>
      </x:c>
      <x:c r="D3271" s="3" t="s">
        <x:v>1793</x:v>
      </x:c>
      <x:c r="E3271" s="3" t="s">
        <x:v>1806</x:v>
      </x:c>
      <x:c r="F3271" s="3" t="n">
        <x:v>4</x:v>
      </x:c>
      <x:c r="G3271" s="3" t="n">
        <x:v>4</x:v>
      </x:c>
      <x:c r="H3271" s="3" t="n">
        <x:v>0</x:v>
      </x:c>
      <x:c r="I3271" s="3" t="n">
        <x:v>0</x:v>
      </x:c>
      <x:c r="J3271" s="3">
        <x:f>F3271-(G3271+H3271+I3271)</x:f>
      </x:c>
      <x:c r="K3271" s="3" t="n">
        <x:v>50</x:v>
      </x:c>
      <x:c r="L3271" s="3" t="n">
        <x:v>200</x:v>
      </x:c>
      <x:c r="M3271" s="3" t="n">
        <x:v>0</x:v>
      </x:c>
      <x:c r="N3271" s="3">
        <x:f>L3271-M3271</x:f>
      </x:c>
      <x:c r="O3271" s="3" t="s"/>
    </x:row>
    <x:row r="3272" spans="1:15">
      <x:c r="A3272" s="3" t="s">
        <x:v>1801</x:v>
      </x:c>
      <x:c r="B3272" s="4">
        <x:v>42979</x:v>
      </x:c>
      <x:c r="C3272" s="3" t="s">
        <x:v>1785</x:v>
      </x:c>
      <x:c r="D3272" s="3" t="s">
        <x:v>1793</x:v>
      </x:c>
      <x:c r="E3272" s="3" t="s">
        <x:v>1807</x:v>
      </x:c>
      <x:c r="F3272" s="3" t="n">
        <x:v>4</x:v>
      </x:c>
      <x:c r="G3272" s="3" t="n">
        <x:v>4</x:v>
      </x:c>
      <x:c r="H3272" s="3" t="n">
        <x:v>0</x:v>
      </x:c>
      <x:c r="I3272" s="3" t="n">
        <x:v>0</x:v>
      </x:c>
      <x:c r="J3272" s="3">
        <x:f>F3272-(G3272+H3272+I3272)</x:f>
      </x:c>
      <x:c r="K3272" s="3" t="n">
        <x:v>50</x:v>
      </x:c>
      <x:c r="L3272" s="3" t="n">
        <x:v>200</x:v>
      </x:c>
      <x:c r="M3272" s="3" t="n">
        <x:v>0</x:v>
      </x:c>
      <x:c r="N3272" s="3">
        <x:f>L3272-M3272</x:f>
      </x:c>
      <x:c r="O3272" s="3" t="s"/>
    </x:row>
    <x:row r="3273" spans="1:15">
      <x:c r="A3273" s="3" t="s"/>
      <x:c r="B3273" s="3" t="s"/>
      <x:c r="C3273" s="3" t="s"/>
      <x:c r="D3273" s="3" t="s"/>
      <x:c r="E3273" s="3" t="s"/>
      <x:c r="F3273" s="3" t="s"/>
      <x:c r="G3273" s="3" t="s"/>
      <x:c r="H3273" s="3" t="s"/>
      <x:c r="I3273" s="3" t="s"/>
      <x:c r="J3273" s="3" t="s"/>
      <x:c r="K3273" s="2" t="s">
        <x:v>21</x:v>
      </x:c>
      <x:c r="L3273" s="2">
        <x:f>SUM(L3264:L3272)</x:f>
      </x:c>
      <x:c r="M3273" s="2">
        <x:f>SUM(M3264:M3272)+0</x:f>
      </x:c>
      <x:c r="N3273" s="2">
        <x:f>L3273-M3273</x:f>
      </x:c>
      <x:c r="O3273" s="3" t="s"/>
    </x:row>
    <x:row r="3274" spans="1:15">
      <x:c r="A3274" s="3" t="s">
        <x:v>1808</x:v>
      </x:c>
      <x:c r="B3274" s="4">
        <x:v>42982</x:v>
      </x:c>
      <x:c r="C3274" s="3" t="s">
        <x:v>1785</x:v>
      </x:c>
      <x:c r="D3274" s="3" t="s">
        <x:v>113</x:v>
      </x:c>
      <x:c r="E3274" s="3" t="s">
        <x:v>1704</x:v>
      </x:c>
      <x:c r="F3274" s="3" t="n">
        <x:v>108</x:v>
      </x:c>
      <x:c r="G3274" s="3" t="n">
        <x:v>108</x:v>
      </x:c>
      <x:c r="H3274" s="3" t="n">
        <x:v>0</x:v>
      </x:c>
      <x:c r="I3274" s="3" t="n">
        <x:v>0</x:v>
      </x:c>
      <x:c r="J3274" s="3">
        <x:f>F3274-(G3274+H3274+I3274)</x:f>
      </x:c>
      <x:c r="K3274" s="3" t="n">
        <x:v>55</x:v>
      </x:c>
      <x:c r="L3274" s="3" t="n">
        <x:v>5940</x:v>
      </x:c>
      <x:c r="M3274" s="3" t="n">
        <x:v>0</x:v>
      </x:c>
      <x:c r="N3274" s="3">
        <x:f>L3274-M3274</x:f>
      </x:c>
      <x:c r="O3274" s="3" t="s"/>
    </x:row>
    <x:row r="3275" spans="1:15">
      <x:c r="A3275" s="3" t="s"/>
      <x:c r="B3275" s="3" t="s"/>
      <x:c r="C3275" s="3" t="s"/>
      <x:c r="D3275" s="3" t="s"/>
      <x:c r="E3275" s="3" t="s"/>
      <x:c r="F3275" s="3" t="s"/>
      <x:c r="G3275" s="3" t="s"/>
      <x:c r="H3275" s="3" t="s"/>
      <x:c r="I3275" s="3" t="s"/>
      <x:c r="J3275" s="3" t="s"/>
      <x:c r="K3275" s="2" t="s">
        <x:v>21</x:v>
      </x:c>
      <x:c r="L3275" s="2">
        <x:f>SUM(L3274:L3274)</x:f>
      </x:c>
      <x:c r="M3275" s="2">
        <x:f>SUM(M3274:M3274)+0</x:f>
      </x:c>
      <x:c r="N3275" s="2">
        <x:f>L3275-M3275</x:f>
      </x:c>
      <x:c r="O3275" s="3" t="s"/>
    </x:row>
    <x:row r="3276" spans="1:15">
      <x:c r="A3276" s="3" t="s">
        <x:v>1809</x:v>
      </x:c>
      <x:c r="B3276" s="4">
        <x:v>42986</x:v>
      </x:c>
      <x:c r="C3276" s="3" t="s">
        <x:v>1785</x:v>
      </x:c>
      <x:c r="D3276" s="3" t="s">
        <x:v>113</x:v>
      </x:c>
      <x:c r="E3276" s="3" t="s">
        <x:v>382</x:v>
      </x:c>
      <x:c r="F3276" s="3" t="n">
        <x:v>50</x:v>
      </x:c>
      <x:c r="G3276" s="3" t="n">
        <x:v>50</x:v>
      </x:c>
      <x:c r="H3276" s="3" t="n">
        <x:v>0</x:v>
      </x:c>
      <x:c r="I3276" s="3" t="n">
        <x:v>0</x:v>
      </x:c>
      <x:c r="J3276" s="3">
        <x:f>F3276-(G3276+H3276+I3276)</x:f>
      </x:c>
      <x:c r="K3276" s="3" t="n">
        <x:v>40</x:v>
      </x:c>
      <x:c r="L3276" s="3" t="n">
        <x:v>2000</x:v>
      </x:c>
      <x:c r="M3276" s="3" t="n">
        <x:v>0</x:v>
      </x:c>
      <x:c r="N3276" s="3">
        <x:f>L3276-M3276</x:f>
      </x:c>
      <x:c r="O3276" s="3" t="s"/>
    </x:row>
    <x:row r="3277" spans="1:15">
      <x:c r="A3277" s="3" t="s">
        <x:v>1809</x:v>
      </x:c>
      <x:c r="B3277" s="4">
        <x:v>42986</x:v>
      </x:c>
      <x:c r="C3277" s="3" t="s">
        <x:v>1785</x:v>
      </x:c>
      <x:c r="D3277" s="3" t="s">
        <x:v>113</x:v>
      </x:c>
      <x:c r="E3277" s="3" t="s">
        <x:v>1787</x:v>
      </x:c>
      <x:c r="F3277" s="3" t="n">
        <x:v>10</x:v>
      </x:c>
      <x:c r="G3277" s="3" t="n">
        <x:v>10</x:v>
      </x:c>
      <x:c r="H3277" s="3" t="n">
        <x:v>0</x:v>
      </x:c>
      <x:c r="I3277" s="3" t="n">
        <x:v>0</x:v>
      </x:c>
      <x:c r="J3277" s="3">
        <x:f>F3277-(G3277+H3277+I3277)</x:f>
      </x:c>
      <x:c r="K3277" s="3" t="n">
        <x:v>40</x:v>
      </x:c>
      <x:c r="L3277" s="3" t="n">
        <x:v>400</x:v>
      </x:c>
      <x:c r="M3277" s="3" t="n">
        <x:v>0</x:v>
      </x:c>
      <x:c r="N3277" s="3">
        <x:f>L3277-M3277</x:f>
      </x:c>
      <x:c r="O3277" s="3" t="s"/>
    </x:row>
    <x:row r="3278" spans="1:15">
      <x:c r="A3278" s="3" t="s">
        <x:v>1809</x:v>
      </x:c>
      <x:c r="B3278" s="4">
        <x:v>42986</x:v>
      </x:c>
      <x:c r="C3278" s="3" t="s">
        <x:v>1785</x:v>
      </x:c>
      <x:c r="D3278" s="3" t="s">
        <x:v>113</x:v>
      </x:c>
      <x:c r="E3278" s="3" t="s">
        <x:v>1788</x:v>
      </x:c>
      <x:c r="F3278" s="3" t="n">
        <x:v>20</x:v>
      </x:c>
      <x:c r="G3278" s="3" t="n">
        <x:v>20</x:v>
      </x:c>
      <x:c r="H3278" s="3" t="n">
        <x:v>0</x:v>
      </x:c>
      <x:c r="I3278" s="3" t="n">
        <x:v>0</x:v>
      </x:c>
      <x:c r="J3278" s="3">
        <x:f>F3278-(G3278+H3278+I3278)</x:f>
      </x:c>
      <x:c r="K3278" s="3" t="n">
        <x:v>40</x:v>
      </x:c>
      <x:c r="L3278" s="3" t="n">
        <x:v>800</x:v>
      </x:c>
      <x:c r="M3278" s="3" t="n">
        <x:v>0</x:v>
      </x:c>
      <x:c r="N3278" s="3">
        <x:f>L3278-M3278</x:f>
      </x:c>
      <x:c r="O3278" s="3" t="s"/>
    </x:row>
    <x:row r="3279" spans="1:15">
      <x:c r="A3279" s="3" t="s">
        <x:v>1809</x:v>
      </x:c>
      <x:c r="B3279" s="4">
        <x:v>42986</x:v>
      </x:c>
      <x:c r="C3279" s="3" t="s">
        <x:v>1785</x:v>
      </x:c>
      <x:c r="D3279" s="3" t="s">
        <x:v>113</x:v>
      </x:c>
      <x:c r="E3279" s="3" t="s">
        <x:v>389</x:v>
      </x:c>
      <x:c r="F3279" s="3" t="n">
        <x:v>100</x:v>
      </x:c>
      <x:c r="G3279" s="3" t="n">
        <x:v>100</x:v>
      </x:c>
      <x:c r="H3279" s="3" t="n">
        <x:v>0</x:v>
      </x:c>
      <x:c r="I3279" s="3" t="n">
        <x:v>0</x:v>
      </x:c>
      <x:c r="J3279" s="3">
        <x:f>F3279-(G3279+H3279+I3279)</x:f>
      </x:c>
      <x:c r="K3279" s="3" t="n">
        <x:v>54</x:v>
      </x:c>
      <x:c r="L3279" s="3" t="n">
        <x:v>5400</x:v>
      </x:c>
      <x:c r="M3279" s="3" t="n">
        <x:v>0</x:v>
      </x:c>
      <x:c r="N3279" s="3">
        <x:f>L3279-M3279</x:f>
      </x:c>
      <x:c r="O3279" s="3" t="s"/>
    </x:row>
    <x:row r="3280" spans="1:15">
      <x:c r="A3280" s="3" t="s"/>
      <x:c r="B3280" s="3" t="s"/>
      <x:c r="C3280" s="3" t="s"/>
      <x:c r="D3280" s="3" t="s"/>
      <x:c r="E3280" s="3" t="s"/>
      <x:c r="F3280" s="3" t="s"/>
      <x:c r="G3280" s="3" t="s"/>
      <x:c r="H3280" s="3" t="s"/>
      <x:c r="I3280" s="3" t="s"/>
      <x:c r="J3280" s="3" t="s"/>
      <x:c r="K3280" s="2" t="s">
        <x:v>21</x:v>
      </x:c>
      <x:c r="L3280" s="2">
        <x:f>SUM(L3276:L3279)</x:f>
      </x:c>
      <x:c r="M3280" s="2">
        <x:f>SUM(M3276:M3279)+0</x:f>
      </x:c>
      <x:c r="N3280" s="2">
        <x:f>L3280-M3280</x:f>
      </x:c>
      <x:c r="O3280" s="3" t="s"/>
    </x:row>
    <x:row r="3281" spans="1:15">
      <x:c r="A3281" s="3" t="s">
        <x:v>1810</x:v>
      </x:c>
      <x:c r="B3281" s="4">
        <x:v>42986</x:v>
      </x:c>
      <x:c r="C3281" s="3" t="s">
        <x:v>1785</x:v>
      </x:c>
      <x:c r="D3281" s="3" t="s">
        <x:v>113</x:v>
      </x:c>
      <x:c r="E3281" s="3" t="s">
        <x:v>1807</x:v>
      </x:c>
      <x:c r="F3281" s="3" t="n">
        <x:v>2</x:v>
      </x:c>
      <x:c r="G3281" s="3" t="n">
        <x:v>2</x:v>
      </x:c>
      <x:c r="H3281" s="3" t="n">
        <x:v>0</x:v>
      </x:c>
      <x:c r="I3281" s="3" t="n">
        <x:v>0</x:v>
      </x:c>
      <x:c r="J3281" s="3">
        <x:f>F3281-(G3281+H3281+I3281)</x:f>
      </x:c>
      <x:c r="K3281" s="3" t="n">
        <x:v>60</x:v>
      </x:c>
      <x:c r="L3281" s="3" t="n">
        <x:v>120</x:v>
      </x:c>
      <x:c r="M3281" s="3" t="n">
        <x:v>0</x:v>
      </x:c>
      <x:c r="N3281" s="3">
        <x:f>L3281-M3281</x:f>
      </x:c>
      <x:c r="O3281" s="3" t="s"/>
    </x:row>
    <x:row r="3282" spans="1:15">
      <x:c r="A3282" s="3" t="s"/>
      <x:c r="B3282" s="3" t="s"/>
      <x:c r="C3282" s="3" t="s"/>
      <x:c r="D3282" s="3" t="s"/>
      <x:c r="E3282" s="3" t="s"/>
      <x:c r="F3282" s="3" t="s"/>
      <x:c r="G3282" s="3" t="s"/>
      <x:c r="H3282" s="3" t="s"/>
      <x:c r="I3282" s="3" t="s"/>
      <x:c r="J3282" s="3" t="s"/>
      <x:c r="K3282" s="2" t="s">
        <x:v>21</x:v>
      </x:c>
      <x:c r="L3282" s="2">
        <x:f>SUM(L3281:L3281)</x:f>
      </x:c>
      <x:c r="M3282" s="2">
        <x:f>SUM(M3281:M3281)+0</x:f>
      </x:c>
      <x:c r="N3282" s="2">
        <x:f>L3282-M3282</x:f>
      </x:c>
      <x:c r="O3282" s="3" t="s"/>
    </x:row>
    <x:row r="3283" spans="1:15">
      <x:c r="A3283" s="3" t="s">
        <x:v>1811</x:v>
      </x:c>
      <x:c r="B3283" s="4">
        <x:v>42987</x:v>
      </x:c>
      <x:c r="C3283" s="3" t="s">
        <x:v>1785</x:v>
      </x:c>
      <x:c r="D3283" s="3" t="s">
        <x:v>113</x:v>
      </x:c>
      <x:c r="E3283" s="3" t="s">
        <x:v>1704</x:v>
      </x:c>
      <x:c r="F3283" s="3" t="n">
        <x:v>2</x:v>
      </x:c>
      <x:c r="G3283" s="3" t="n">
        <x:v>2</x:v>
      </x:c>
      <x:c r="H3283" s="3" t="n">
        <x:v>0</x:v>
      </x:c>
      <x:c r="I3283" s="3" t="n">
        <x:v>0</x:v>
      </x:c>
      <x:c r="J3283" s="3">
        <x:f>F3283-(G3283+H3283+I3283)</x:f>
      </x:c>
      <x:c r="K3283" s="3" t="n">
        <x:v>60</x:v>
      </x:c>
      <x:c r="L3283" s="3" t="n">
        <x:v>120</x:v>
      </x:c>
      <x:c r="M3283" s="3" t="n">
        <x:v>0</x:v>
      </x:c>
      <x:c r="N3283" s="3">
        <x:f>L3283-M3283</x:f>
      </x:c>
      <x:c r="O3283" s="3" t="s"/>
    </x:row>
    <x:row r="3284" spans="1:15">
      <x:c r="A3284" s="3" t="s"/>
      <x:c r="B3284" s="3" t="s"/>
      <x:c r="C3284" s="3" t="s"/>
      <x:c r="D3284" s="3" t="s"/>
      <x:c r="E3284" s="3" t="s"/>
      <x:c r="F3284" s="3" t="s"/>
      <x:c r="G3284" s="3" t="s"/>
      <x:c r="H3284" s="3" t="s"/>
      <x:c r="I3284" s="3" t="s"/>
      <x:c r="J3284" s="3" t="s"/>
      <x:c r="K3284" s="2" t="s">
        <x:v>21</x:v>
      </x:c>
      <x:c r="L3284" s="2">
        <x:f>SUM(L3283:L3283)</x:f>
      </x:c>
      <x:c r="M3284" s="2">
        <x:f>SUM(M3283:M3283)+0</x:f>
      </x:c>
      <x:c r="N3284" s="2">
        <x:f>L3284-M3284</x:f>
      </x:c>
      <x:c r="O3284" s="3" t="s"/>
    </x:row>
    <x:row r="3285" spans="1:15">
      <x:c r="A3285" s="3" t="s">
        <x:v>1812</x:v>
      </x:c>
      <x:c r="B3285" s="4">
        <x:v>43007</x:v>
      </x:c>
      <x:c r="C3285" s="3" t="s">
        <x:v>1785</x:v>
      </x:c>
      <x:c r="D3285" s="3" t="s">
        <x:v>113</x:v>
      </x:c>
      <x:c r="E3285" s="3" t="s">
        <x:v>1704</x:v>
      </x:c>
      <x:c r="F3285" s="3" t="n">
        <x:v>24</x:v>
      </x:c>
      <x:c r="G3285" s="3" t="n">
        <x:v>24</x:v>
      </x:c>
      <x:c r="H3285" s="3" t="n">
        <x:v>0</x:v>
      </x:c>
      <x:c r="I3285" s="3" t="n">
        <x:v>0</x:v>
      </x:c>
      <x:c r="J3285" s="3">
        <x:f>F3285-(G3285+H3285+I3285)</x:f>
      </x:c>
      <x:c r="K3285" s="3" t="n">
        <x:v>0</x:v>
      </x:c>
      <x:c r="L3285" s="3" t="n">
        <x:v>0</x:v>
      </x:c>
      <x:c r="M3285" s="3" t="n">
        <x:v>0</x:v>
      </x:c>
      <x:c r="N3285" s="3">
        <x:f>L3285-M3285</x:f>
      </x:c>
      <x:c r="O3285" s="3" t="s"/>
    </x:row>
    <x:row r="3286" spans="1:15">
      <x:c r="A3286" s="3" t="s"/>
      <x:c r="B3286" s="3" t="s"/>
      <x:c r="C3286" s="3" t="s"/>
      <x:c r="D3286" s="3" t="s"/>
      <x:c r="E3286" s="3" t="s"/>
      <x:c r="F3286" s="3" t="s"/>
      <x:c r="G3286" s="3" t="s"/>
      <x:c r="H3286" s="3" t="s"/>
      <x:c r="I3286" s="3" t="s"/>
      <x:c r="J3286" s="3" t="s"/>
      <x:c r="K3286" s="2" t="s">
        <x:v>21</x:v>
      </x:c>
      <x:c r="L3286" s="2">
        <x:f>SUM(L3285:L3285)</x:f>
      </x:c>
      <x:c r="M3286" s="2">
        <x:f>SUM(M3285:M3285)+0</x:f>
      </x:c>
      <x:c r="N3286" s="2">
        <x:f>L3286-M3286</x:f>
      </x:c>
      <x:c r="O3286" s="3" t="s"/>
    </x:row>
    <x:row r="3287" spans="1:15">
      <x:c r="A3287" s="3" t="s">
        <x:v>1813</x:v>
      </x:c>
      <x:c r="B3287" s="4">
        <x:v>43014</x:v>
      </x:c>
      <x:c r="C3287" s="3" t="s">
        <x:v>1785</x:v>
      </x:c>
      <x:c r="D3287" s="3" t="s">
        <x:v>113</x:v>
      </x:c>
      <x:c r="E3287" s="3" t="s">
        <x:v>1704</x:v>
      </x:c>
      <x:c r="F3287" s="3" t="n">
        <x:v>52</x:v>
      </x:c>
      <x:c r="G3287" s="3" t="n">
        <x:v>0</x:v>
      </x:c>
      <x:c r="H3287" s="3" t="n">
        <x:v>0</x:v>
      </x:c>
      <x:c r="I3287" s="3" t="n">
        <x:v>0</x:v>
      </x:c>
      <x:c r="J3287" s="3">
        <x:f>F3287-(G3287+H3287+I3287)</x:f>
      </x:c>
      <x:c r="K3287" s="3" t="n">
        <x:v>0</x:v>
      </x:c>
      <x:c r="L3287" s="3" t="n">
        <x:v>0</x:v>
      </x:c>
      <x:c r="M3287" s="3" t="n">
        <x:v>0</x:v>
      </x:c>
      <x:c r="N3287" s="3">
        <x:f>L3287-M3287</x:f>
      </x:c>
      <x:c r="O3287" s="3" t="s"/>
    </x:row>
    <x:row r="3288" spans="1:15">
      <x:c r="A3288" s="3" t="s">
        <x:v>1813</x:v>
      </x:c>
      <x:c r="B3288" s="4">
        <x:v>43014</x:v>
      </x:c>
      <x:c r="C3288" s="3" t="s">
        <x:v>1785</x:v>
      </x:c>
      <x:c r="D3288" s="3" t="s">
        <x:v>113</x:v>
      </x:c>
      <x:c r="E3288" s="3" t="s">
        <x:v>1796</x:v>
      </x:c>
      <x:c r="F3288" s="3" t="n">
        <x:v>65</x:v>
      </x:c>
      <x:c r="G3288" s="3" t="n">
        <x:v>0</x:v>
      </x:c>
      <x:c r="H3288" s="3" t="n">
        <x:v>0</x:v>
      </x:c>
      <x:c r="I3288" s="3" t="n">
        <x:v>0</x:v>
      </x:c>
      <x:c r="J3288" s="3">
        <x:f>F3288-(G3288+H3288+I3288)</x:f>
      </x:c>
      <x:c r="K3288" s="3" t="n">
        <x:v>0</x:v>
      </x:c>
      <x:c r="L3288" s="3" t="n">
        <x:v>0</x:v>
      </x:c>
      <x:c r="M3288" s="3" t="n">
        <x:v>0</x:v>
      </x:c>
      <x:c r="N3288" s="3">
        <x:f>L3288-M3288</x:f>
      </x:c>
      <x:c r="O3288" s="3" t="s"/>
    </x:row>
    <x:row r="3289" spans="1:15">
      <x:c r="A3289" s="3" t="s"/>
      <x:c r="B3289" s="3" t="s"/>
      <x:c r="C3289" s="3" t="s"/>
      <x:c r="D3289" s="3" t="s"/>
      <x:c r="E3289" s="3" t="s"/>
      <x:c r="F3289" s="3" t="s"/>
      <x:c r="G3289" s="3" t="s"/>
      <x:c r="H3289" s="3" t="s"/>
      <x:c r="I3289" s="3" t="s"/>
      <x:c r="J3289" s="3" t="s"/>
      <x:c r="K3289" s="2" t="s">
        <x:v>21</x:v>
      </x:c>
      <x:c r="L3289" s="2">
        <x:f>SUM(L3287:L3288)</x:f>
      </x:c>
      <x:c r="M3289" s="2">
        <x:f>SUM(M3287:M3288)+0</x:f>
      </x:c>
      <x:c r="N3289" s="2">
        <x:f>L3289-M3289</x:f>
      </x:c>
      <x:c r="O3289" s="3" t="s"/>
    </x:row>
    <x:row r="3290" spans="1:15">
      <x:c r="A3290" s="3" t="s">
        <x:v>1814</x:v>
      </x:c>
      <x:c r="B3290" s="4">
        <x:v>43353</x:v>
      </x:c>
      <x:c r="C3290" s="3" t="s">
        <x:v>1785</x:v>
      </x:c>
      <x:c r="D3290" s="3" t="s">
        <x:v>1793</x:v>
      </x:c>
      <x:c r="E3290" s="3" t="s">
        <x:v>116</x:v>
      </x:c>
      <x:c r="F3290" s="3" t="n">
        <x:v>12</x:v>
      </x:c>
      <x:c r="G3290" s="3" t="n">
        <x:v>12</x:v>
      </x:c>
      <x:c r="H3290" s="3" t="n">
        <x:v>0</x:v>
      </x:c>
      <x:c r="I3290" s="3" t="n">
        <x:v>0</x:v>
      </x:c>
      <x:c r="J3290" s="3">
        <x:f>F3290-(G3290+H3290+I3290)</x:f>
      </x:c>
      <x:c r="K3290" s="3" t="n">
        <x:v>53</x:v>
      </x:c>
      <x:c r="L3290" s="3" t="n">
        <x:v>636</x:v>
      </x:c>
      <x:c r="M3290" s="3" t="n">
        <x:v>0</x:v>
      </x:c>
      <x:c r="N3290" s="3">
        <x:f>L3290-M3290</x:f>
      </x:c>
      <x:c r="O3290" s="3" t="s"/>
    </x:row>
    <x:row r="3291" spans="1:15">
      <x:c r="A3291" s="3" t="s">
        <x:v>1814</x:v>
      </x:c>
      <x:c r="B3291" s="4">
        <x:v>43353</x:v>
      </x:c>
      <x:c r="C3291" s="3" t="s">
        <x:v>1785</x:v>
      </x:c>
      <x:c r="D3291" s="3" t="s">
        <x:v>1793</x:v>
      </x:c>
      <x:c r="E3291" s="3" t="s">
        <x:v>114</x:v>
      </x:c>
      <x:c r="F3291" s="3" t="n">
        <x:v>12</x:v>
      </x:c>
      <x:c r="G3291" s="3" t="n">
        <x:v>12</x:v>
      </x:c>
      <x:c r="H3291" s="3" t="n">
        <x:v>0</x:v>
      </x:c>
      <x:c r="I3291" s="3" t="n">
        <x:v>0</x:v>
      </x:c>
      <x:c r="J3291" s="3">
        <x:f>F3291-(G3291+H3291+I3291)</x:f>
      </x:c>
      <x:c r="K3291" s="3" t="n">
        <x:v>53</x:v>
      </x:c>
      <x:c r="L3291" s="3" t="n">
        <x:v>636</x:v>
      </x:c>
      <x:c r="M3291" s="3" t="n">
        <x:v>0</x:v>
      </x:c>
      <x:c r="N3291" s="3">
        <x:f>L3291-M3291</x:f>
      </x:c>
      <x:c r="O3291" s="3" t="s"/>
    </x:row>
    <x:row r="3292" spans="1:15">
      <x:c r="A3292" s="3" t="s">
        <x:v>1814</x:v>
      </x:c>
      <x:c r="B3292" s="4">
        <x:v>43353</x:v>
      </x:c>
      <x:c r="C3292" s="3" t="s">
        <x:v>1785</x:v>
      </x:c>
      <x:c r="D3292" s="3" t="s">
        <x:v>1793</x:v>
      </x:c>
      <x:c r="E3292" s="3" t="s">
        <x:v>1650</x:v>
      </x:c>
      <x:c r="F3292" s="3" t="n">
        <x:v>12</x:v>
      </x:c>
      <x:c r="G3292" s="3" t="n">
        <x:v>12</x:v>
      </x:c>
      <x:c r="H3292" s="3" t="n">
        <x:v>0</x:v>
      </x:c>
      <x:c r="I3292" s="3" t="n">
        <x:v>0</x:v>
      </x:c>
      <x:c r="J3292" s="3">
        <x:f>F3292-(G3292+H3292+I3292)</x:f>
      </x:c>
      <x:c r="K3292" s="3" t="n">
        <x:v>43</x:v>
      </x:c>
      <x:c r="L3292" s="3" t="n">
        <x:v>516</x:v>
      </x:c>
      <x:c r="M3292" s="3" t="n">
        <x:v>0</x:v>
      </x:c>
      <x:c r="N3292" s="3">
        <x:f>L3292-M3292</x:f>
      </x:c>
      <x:c r="O3292" s="3" t="s"/>
    </x:row>
    <x:row r="3293" spans="1:15">
      <x:c r="A3293" s="3" t="s">
        <x:v>1814</x:v>
      </x:c>
      <x:c r="B3293" s="4">
        <x:v>43353</x:v>
      </x:c>
      <x:c r="C3293" s="3" t="s">
        <x:v>1785</x:v>
      </x:c>
      <x:c r="D3293" s="3" t="s">
        <x:v>1793</x:v>
      </x:c>
      <x:c r="E3293" s="3" t="s">
        <x:v>1023</x:v>
      </x:c>
      <x:c r="F3293" s="3" t="n">
        <x:v>7</x:v>
      </x:c>
      <x:c r="G3293" s="3" t="n">
        <x:v>7</x:v>
      </x:c>
      <x:c r="H3293" s="3" t="n">
        <x:v>0</x:v>
      </x:c>
      <x:c r="I3293" s="3" t="n">
        <x:v>0</x:v>
      </x:c>
      <x:c r="J3293" s="3">
        <x:f>F3293-(G3293+H3293+I3293)</x:f>
      </x:c>
      <x:c r="K3293" s="3" t="n">
        <x:v>43</x:v>
      </x:c>
      <x:c r="L3293" s="3" t="n">
        <x:v>301</x:v>
      </x:c>
      <x:c r="M3293" s="3" t="n">
        <x:v>0</x:v>
      </x:c>
      <x:c r="N3293" s="3">
        <x:f>L3293-M3293</x:f>
      </x:c>
      <x:c r="O3293" s="3" t="s"/>
    </x:row>
    <x:row r="3294" spans="1:15">
      <x:c r="A3294" s="3" t="s"/>
      <x:c r="B3294" s="3" t="s"/>
      <x:c r="C3294" s="3" t="s"/>
      <x:c r="D3294" s="3" t="s"/>
      <x:c r="E3294" s="3" t="s"/>
      <x:c r="F3294" s="3" t="s"/>
      <x:c r="G3294" s="3" t="s"/>
      <x:c r="H3294" s="3" t="s"/>
      <x:c r="I3294" s="3" t="s"/>
      <x:c r="J3294" s="3" t="s"/>
      <x:c r="K3294" s="2" t="s">
        <x:v>21</x:v>
      </x:c>
      <x:c r="L3294" s="2">
        <x:f>SUM(L3290:L3293)</x:f>
      </x:c>
      <x:c r="M3294" s="2">
        <x:f>SUM(M3290:M3293)+0</x:f>
      </x:c>
      <x:c r="N3294" s="2">
        <x:f>L3294-M3294</x:f>
      </x:c>
      <x:c r="O3294" s="3" t="s"/>
    </x:row>
    <x:row r="3295" spans="1:15">
      <x:c r="A3295" s="3" t="s">
        <x:v>1815</x:v>
      </x:c>
      <x:c r="B3295" s="4">
        <x:v>43363</x:v>
      </x:c>
      <x:c r="C3295" s="3" t="s">
        <x:v>1785</x:v>
      </x:c>
      <x:c r="D3295" s="3" t="s">
        <x:v>113</x:v>
      </x:c>
      <x:c r="E3295" s="3" t="s">
        <x:v>1547</x:v>
      </x:c>
      <x:c r="F3295" s="3" t="n">
        <x:v>66</x:v>
      </x:c>
      <x:c r="G3295" s="3" t="n">
        <x:v>66</x:v>
      </x:c>
      <x:c r="H3295" s="3" t="n">
        <x:v>0</x:v>
      </x:c>
      <x:c r="I3295" s="3" t="n">
        <x:v>0</x:v>
      </x:c>
      <x:c r="J3295" s="3">
        <x:f>F3295-(G3295+H3295+I3295)</x:f>
      </x:c>
      <x:c r="K3295" s="3" t="n">
        <x:v>32</x:v>
      </x:c>
      <x:c r="L3295" s="3" t="n">
        <x:v>2112</x:v>
      </x:c>
      <x:c r="M3295" s="3" t="n">
        <x:v>0</x:v>
      </x:c>
      <x:c r="N3295" s="3">
        <x:f>L3295-M3295</x:f>
      </x:c>
      <x:c r="O3295" s="3" t="s"/>
    </x:row>
    <x:row r="3296" spans="1:15">
      <x:c r="A3296" s="3" t="s">
        <x:v>1815</x:v>
      </x:c>
      <x:c r="B3296" s="4">
        <x:v>43363</x:v>
      </x:c>
      <x:c r="C3296" s="3" t="s">
        <x:v>1785</x:v>
      </x:c>
      <x:c r="D3296" s="3" t="s">
        <x:v>113</x:v>
      </x:c>
      <x:c r="E3296" s="3" t="s">
        <x:v>1816</x:v>
      </x:c>
      <x:c r="F3296" s="3" t="n">
        <x:v>11</x:v>
      </x:c>
      <x:c r="G3296" s="3" t="n">
        <x:v>11</x:v>
      </x:c>
      <x:c r="H3296" s="3" t="n">
        <x:v>0</x:v>
      </x:c>
      <x:c r="I3296" s="3" t="n">
        <x:v>0</x:v>
      </x:c>
      <x:c r="J3296" s="3">
        <x:f>F3296-(G3296+H3296+I3296)</x:f>
      </x:c>
      <x:c r="K3296" s="3" t="n">
        <x:v>51</x:v>
      </x:c>
      <x:c r="L3296" s="3" t="n">
        <x:v>561</x:v>
      </x:c>
      <x:c r="M3296" s="3" t="n">
        <x:v>0</x:v>
      </x:c>
      <x:c r="N3296" s="3">
        <x:f>L3296-M3296</x:f>
      </x:c>
      <x:c r="O3296" s="3" t="s"/>
    </x:row>
    <x:row r="3297" spans="1:15">
      <x:c r="A3297" s="3" t="s">
        <x:v>1815</x:v>
      </x:c>
      <x:c r="B3297" s="4">
        <x:v>43363</x:v>
      </x:c>
      <x:c r="C3297" s="3" t="s">
        <x:v>1785</x:v>
      </x:c>
      <x:c r="D3297" s="3" t="s">
        <x:v>113</x:v>
      </x:c>
      <x:c r="E3297" s="3" t="s">
        <x:v>105</x:v>
      </x:c>
      <x:c r="F3297" s="3" t="n">
        <x:v>22</x:v>
      </x:c>
      <x:c r="G3297" s="3" t="n">
        <x:v>22</x:v>
      </x:c>
      <x:c r="H3297" s="3" t="n">
        <x:v>0</x:v>
      </x:c>
      <x:c r="I3297" s="3" t="n">
        <x:v>0</x:v>
      </x:c>
      <x:c r="J3297" s="3">
        <x:f>F3297-(G3297+H3297+I3297)</x:f>
      </x:c>
      <x:c r="K3297" s="3" t="n">
        <x:v>38</x:v>
      </x:c>
      <x:c r="L3297" s="3" t="n">
        <x:v>836</x:v>
      </x:c>
      <x:c r="M3297" s="3" t="n">
        <x:v>0</x:v>
      </x:c>
      <x:c r="N3297" s="3">
        <x:f>L3297-M3297</x:f>
      </x:c>
      <x:c r="O3297" s="3" t="s"/>
    </x:row>
    <x:row r="3298" spans="1:15">
      <x:c r="A3298" s="3" t="s"/>
      <x:c r="B3298" s="3" t="s"/>
      <x:c r="C3298" s="3" t="s"/>
      <x:c r="D3298" s="3" t="s"/>
      <x:c r="E3298" s="3" t="s"/>
      <x:c r="F3298" s="3" t="s"/>
      <x:c r="G3298" s="3" t="s"/>
      <x:c r="H3298" s="3" t="s"/>
      <x:c r="I3298" s="3" t="s"/>
      <x:c r="J3298" s="3" t="s"/>
      <x:c r="K3298" s="2" t="s">
        <x:v>21</x:v>
      </x:c>
      <x:c r="L3298" s="2">
        <x:f>SUM(L3295:L3297)</x:f>
      </x:c>
      <x:c r="M3298" s="2">
        <x:f>SUM(M3295:M3297)+0</x:f>
      </x:c>
      <x:c r="N3298" s="2">
        <x:f>L3298-M3298</x:f>
      </x:c>
      <x:c r="O3298" s="3" t="s"/>
    </x:row>
    <x:row r="3299" spans="1:15">
      <x:c r="A3299" s="3" t="s">
        <x:v>1817</x:v>
      </x:c>
      <x:c r="B3299" s="4">
        <x:v>42985</x:v>
      </x:c>
      <x:c r="C3299" s="3" t="s">
        <x:v>1818</x:v>
      </x:c>
      <x:c r="D3299" s="3" t="s">
        <x:v>33</x:v>
      </x:c>
      <x:c r="E3299" s="3" t="s">
        <x:v>1819</x:v>
      </x:c>
      <x:c r="F3299" s="3" t="n">
        <x:v>130</x:v>
      </x:c>
      <x:c r="G3299" s="3" t="n">
        <x:v>130</x:v>
      </x:c>
      <x:c r="H3299" s="3" t="n">
        <x:v>0</x:v>
      </x:c>
      <x:c r="I3299" s="3" t="n">
        <x:v>0</x:v>
      </x:c>
      <x:c r="J3299" s="3">
        <x:f>F3299-(G3299+H3299+I3299)</x:f>
      </x:c>
      <x:c r="K3299" s="3" t="n">
        <x:v>31</x:v>
      </x:c>
      <x:c r="L3299" s="3" t="n">
        <x:v>4030</x:v>
      </x:c>
      <x:c r="M3299" s="3" t="n">
        <x:v>0</x:v>
      </x:c>
      <x:c r="N3299" s="3">
        <x:f>L3299-M3299</x:f>
      </x:c>
      <x:c r="O3299" s="3" t="s"/>
    </x:row>
    <x:row r="3300" spans="1:15">
      <x:c r="A3300" s="3" t="s">
        <x:v>1817</x:v>
      </x:c>
      <x:c r="B3300" s="4">
        <x:v>42985</x:v>
      </x:c>
      <x:c r="C3300" s="3" t="s">
        <x:v>1818</x:v>
      </x:c>
      <x:c r="D3300" s="3" t="s">
        <x:v>33</x:v>
      </x:c>
      <x:c r="E3300" s="3" t="s">
        <x:v>1820</x:v>
      </x:c>
      <x:c r="F3300" s="3" t="n">
        <x:v>265</x:v>
      </x:c>
      <x:c r="G3300" s="3" t="n">
        <x:v>265</x:v>
      </x:c>
      <x:c r="H3300" s="3" t="n">
        <x:v>0</x:v>
      </x:c>
      <x:c r="I3300" s="3" t="n">
        <x:v>0</x:v>
      </x:c>
      <x:c r="J3300" s="3">
        <x:f>F3300-(G3300+H3300+I3300)</x:f>
      </x:c>
      <x:c r="K3300" s="3" t="n">
        <x:v>35</x:v>
      </x:c>
      <x:c r="L3300" s="3" t="n">
        <x:v>9275</x:v>
      </x:c>
      <x:c r="M3300" s="3" t="n">
        <x:v>0</x:v>
      </x:c>
      <x:c r="N3300" s="3">
        <x:f>L3300-M3300</x:f>
      </x:c>
      <x:c r="O3300" s="3" t="s"/>
    </x:row>
    <x:row r="3301" spans="1:15">
      <x:c r="A3301" s="3" t="s">
        <x:v>1817</x:v>
      </x:c>
      <x:c r="B3301" s="4">
        <x:v>42985</x:v>
      </x:c>
      <x:c r="C3301" s="3" t="s">
        <x:v>1818</x:v>
      </x:c>
      <x:c r="D3301" s="3" t="s">
        <x:v>33</x:v>
      </x:c>
      <x:c r="E3301" s="3" t="s">
        <x:v>1821</x:v>
      </x:c>
      <x:c r="F3301" s="3" t="n">
        <x:v>45</x:v>
      </x:c>
      <x:c r="G3301" s="3" t="n">
        <x:v>45</x:v>
      </x:c>
      <x:c r="H3301" s="3" t="n">
        <x:v>0</x:v>
      </x:c>
      <x:c r="I3301" s="3" t="n">
        <x:v>0</x:v>
      </x:c>
      <x:c r="J3301" s="3">
        <x:f>F3301-(G3301+H3301+I3301)</x:f>
      </x:c>
      <x:c r="K3301" s="3" t="n">
        <x:v>34</x:v>
      </x:c>
      <x:c r="L3301" s="3" t="n">
        <x:v>1530</x:v>
      </x:c>
      <x:c r="M3301" s="3" t="n">
        <x:v>0</x:v>
      </x:c>
      <x:c r="N3301" s="3">
        <x:f>L3301-M3301</x:f>
      </x:c>
      <x:c r="O3301" s="3" t="s"/>
    </x:row>
    <x:row r="3302" spans="1:15">
      <x:c r="A3302" s="3" t="s">
        <x:v>1817</x:v>
      </x:c>
      <x:c r="B3302" s="4">
        <x:v>42985</x:v>
      </x:c>
      <x:c r="C3302" s="3" t="s">
        <x:v>1818</x:v>
      </x:c>
      <x:c r="D3302" s="3" t="s">
        <x:v>33</x:v>
      </x:c>
      <x:c r="E3302" s="3" t="s">
        <x:v>1822</x:v>
      </x:c>
      <x:c r="F3302" s="3" t="n">
        <x:v>700</x:v>
      </x:c>
      <x:c r="G3302" s="3" t="n">
        <x:v>700</x:v>
      </x:c>
      <x:c r="H3302" s="3" t="n">
        <x:v>0</x:v>
      </x:c>
      <x:c r="I3302" s="3" t="n">
        <x:v>0</x:v>
      </x:c>
      <x:c r="J3302" s="3">
        <x:f>F3302-(G3302+H3302+I3302)</x:f>
      </x:c>
      <x:c r="K3302" s="3" t="n">
        <x:v>48</x:v>
      </x:c>
      <x:c r="L3302" s="3" t="n">
        <x:v>33600</x:v>
      </x:c>
      <x:c r="M3302" s="3" t="n">
        <x:v>0</x:v>
      </x:c>
      <x:c r="N3302" s="3">
        <x:f>L3302-M3302</x:f>
      </x:c>
      <x:c r="O3302" s="3" t="s"/>
    </x:row>
    <x:row r="3303" spans="1:15">
      <x:c r="A3303" s="3" t="s">
        <x:v>1817</x:v>
      </x:c>
      <x:c r="B3303" s="4">
        <x:v>42985</x:v>
      </x:c>
      <x:c r="C3303" s="3" t="s">
        <x:v>1818</x:v>
      </x:c>
      <x:c r="D3303" s="3" t="s">
        <x:v>33</x:v>
      </x:c>
      <x:c r="E3303" s="3" t="s">
        <x:v>1823</x:v>
      </x:c>
      <x:c r="F3303" s="3" t="n">
        <x:v>339</x:v>
      </x:c>
      <x:c r="G3303" s="3" t="n">
        <x:v>339</x:v>
      </x:c>
      <x:c r="H3303" s="3" t="n">
        <x:v>0</x:v>
      </x:c>
      <x:c r="I3303" s="3" t="n">
        <x:v>0</x:v>
      </x:c>
      <x:c r="J3303" s="3">
        <x:f>F3303-(G3303+H3303+I3303)</x:f>
      </x:c>
      <x:c r="K3303" s="3" t="n">
        <x:v>35</x:v>
      </x:c>
      <x:c r="L3303" s="3" t="n">
        <x:v>11865</x:v>
      </x:c>
      <x:c r="M3303" s="3" t="n">
        <x:v>0</x:v>
      </x:c>
      <x:c r="N3303" s="3">
        <x:f>L3303-M3303</x:f>
      </x:c>
      <x:c r="O3303" s="3" t="s"/>
    </x:row>
    <x:row r="3304" spans="1:15">
      <x:c r="A3304" s="3" t="s">
        <x:v>1817</x:v>
      </x:c>
      <x:c r="B3304" s="4">
        <x:v>42985</x:v>
      </x:c>
      <x:c r="C3304" s="3" t="s">
        <x:v>1818</x:v>
      </x:c>
      <x:c r="D3304" s="3" t="s">
        <x:v>33</x:v>
      </x:c>
      <x:c r="E3304" s="3" t="s">
        <x:v>1824</x:v>
      </x:c>
      <x:c r="F3304" s="3" t="n">
        <x:v>760</x:v>
      </x:c>
      <x:c r="G3304" s="3" t="n">
        <x:v>760</x:v>
      </x:c>
      <x:c r="H3304" s="3" t="n">
        <x:v>0</x:v>
      </x:c>
      <x:c r="I3304" s="3" t="n">
        <x:v>0</x:v>
      </x:c>
      <x:c r="J3304" s="3">
        <x:f>F3304-(G3304+H3304+I3304)</x:f>
      </x:c>
      <x:c r="K3304" s="3" t="n">
        <x:v>38</x:v>
      </x:c>
      <x:c r="L3304" s="3" t="n">
        <x:v>28880</x:v>
      </x:c>
      <x:c r="M3304" s="3" t="n">
        <x:v>0</x:v>
      </x:c>
      <x:c r="N3304" s="3">
        <x:f>L3304-M3304</x:f>
      </x:c>
      <x:c r="O3304" s="3" t="s"/>
    </x:row>
    <x:row r="3305" spans="1:15">
      <x:c r="A3305" s="3" t="s">
        <x:v>1817</x:v>
      </x:c>
      <x:c r="B3305" s="4">
        <x:v>42985</x:v>
      </x:c>
      <x:c r="C3305" s="3" t="s">
        <x:v>1818</x:v>
      </x:c>
      <x:c r="D3305" s="3" t="s">
        <x:v>33</x:v>
      </x:c>
      <x:c r="E3305" s="3" t="s">
        <x:v>1825</x:v>
      </x:c>
      <x:c r="F3305" s="3" t="n">
        <x:v>170</x:v>
      </x:c>
      <x:c r="G3305" s="3" t="n">
        <x:v>170</x:v>
      </x:c>
      <x:c r="H3305" s="3" t="n">
        <x:v>0</x:v>
      </x:c>
      <x:c r="I3305" s="3" t="n">
        <x:v>0</x:v>
      </x:c>
      <x:c r="J3305" s="3">
        <x:f>F3305-(G3305+H3305+I3305)</x:f>
      </x:c>
      <x:c r="K3305" s="3" t="n">
        <x:v>41</x:v>
      </x:c>
      <x:c r="L3305" s="3" t="n">
        <x:v>6970</x:v>
      </x:c>
      <x:c r="M3305" s="3" t="n">
        <x:v>0</x:v>
      </x:c>
      <x:c r="N3305" s="3">
        <x:f>L3305-M3305</x:f>
      </x:c>
      <x:c r="O3305" s="3" t="s"/>
    </x:row>
    <x:row r="3306" spans="1:15">
      <x:c r="A3306" s="3" t="s">
        <x:v>1817</x:v>
      </x:c>
      <x:c r="B3306" s="4">
        <x:v>42985</x:v>
      </x:c>
      <x:c r="C3306" s="3" t="s">
        <x:v>1818</x:v>
      </x:c>
      <x:c r="D3306" s="3" t="s">
        <x:v>33</x:v>
      </x:c>
      <x:c r="E3306" s="3" t="s">
        <x:v>82</x:v>
      </x:c>
      <x:c r="F3306" s="3" t="n">
        <x:v>200</x:v>
      </x:c>
      <x:c r="G3306" s="3" t="n">
        <x:v>200</x:v>
      </x:c>
      <x:c r="H3306" s="3" t="n">
        <x:v>0</x:v>
      </x:c>
      <x:c r="I3306" s="3" t="n">
        <x:v>0</x:v>
      </x:c>
      <x:c r="J3306" s="3">
        <x:f>F3306-(G3306+H3306+I3306)</x:f>
      </x:c>
      <x:c r="K3306" s="3" t="n">
        <x:v>58</x:v>
      </x:c>
      <x:c r="L3306" s="3" t="n">
        <x:v>11600</x:v>
      </x:c>
      <x:c r="M3306" s="3" t="n">
        <x:v>0</x:v>
      </x:c>
      <x:c r="N3306" s="3">
        <x:f>L3306-M3306</x:f>
      </x:c>
      <x:c r="O3306" s="3" t="s"/>
    </x:row>
    <x:row r="3307" spans="1:15">
      <x:c r="A3307" s="3" t="s"/>
      <x:c r="B3307" s="3" t="s"/>
      <x:c r="C3307" s="3" t="s"/>
      <x:c r="D3307" s="3" t="s"/>
      <x:c r="E3307" s="3" t="s"/>
      <x:c r="F3307" s="3" t="s"/>
      <x:c r="G3307" s="3" t="s"/>
      <x:c r="H3307" s="3" t="s"/>
      <x:c r="I3307" s="3" t="s"/>
      <x:c r="J3307" s="3" t="s"/>
      <x:c r="K3307" s="2" t="s">
        <x:v>21</x:v>
      </x:c>
      <x:c r="L3307" s="2">
        <x:f>SUM(L3299:L3306)</x:f>
      </x:c>
      <x:c r="M3307" s="2">
        <x:f>SUM(M3299:M3306)+0</x:f>
      </x:c>
      <x:c r="N3307" s="2">
        <x:f>L3307-M3307</x:f>
      </x:c>
      <x:c r="O3307" s="3" t="s"/>
    </x:row>
    <x:row r="3308" spans="1:15">
      <x:c r="A3308" s="3" t="s">
        <x:v>1826</x:v>
      </x:c>
      <x:c r="B3308" s="4">
        <x:v>42985</x:v>
      </x:c>
      <x:c r="C3308" s="3" t="s">
        <x:v>1818</x:v>
      </x:c>
      <x:c r="D3308" s="3" t="s">
        <x:v>33</x:v>
      </x:c>
      <x:c r="E3308" s="3" t="s">
        <x:v>1827</x:v>
      </x:c>
      <x:c r="F3308" s="3" t="n">
        <x:v>200</x:v>
      </x:c>
      <x:c r="G3308" s="3" t="n">
        <x:v>200</x:v>
      </x:c>
      <x:c r="H3308" s="3" t="n">
        <x:v>0</x:v>
      </x:c>
      <x:c r="I3308" s="3" t="n">
        <x:v>0</x:v>
      </x:c>
      <x:c r="J3308" s="3">
        <x:f>F3308-(G3308+H3308+I3308)</x:f>
      </x:c>
      <x:c r="K3308" s="3" t="n">
        <x:v>30</x:v>
      </x:c>
      <x:c r="L3308" s="3" t="n">
        <x:v>6000</x:v>
      </x:c>
      <x:c r="M3308" s="3" t="n">
        <x:v>0</x:v>
      </x:c>
      <x:c r="N3308" s="3">
        <x:f>L3308-M3308</x:f>
      </x:c>
      <x:c r="O3308" s="3" t="s"/>
    </x:row>
    <x:row r="3309" spans="1:15">
      <x:c r="A3309" s="3" t="s">
        <x:v>1826</x:v>
      </x:c>
      <x:c r="B3309" s="4">
        <x:v>42985</x:v>
      </x:c>
      <x:c r="C3309" s="3" t="s">
        <x:v>1818</x:v>
      </x:c>
      <x:c r="D3309" s="3" t="s">
        <x:v>33</x:v>
      </x:c>
      <x:c r="E3309" s="3" t="s">
        <x:v>1828</x:v>
      </x:c>
      <x:c r="F3309" s="3" t="n">
        <x:v>65</x:v>
      </x:c>
      <x:c r="G3309" s="3" t="n">
        <x:v>65</x:v>
      </x:c>
      <x:c r="H3309" s="3" t="n">
        <x:v>0</x:v>
      </x:c>
      <x:c r="I3309" s="3" t="n">
        <x:v>0</x:v>
      </x:c>
      <x:c r="J3309" s="3">
        <x:f>F3309-(G3309+H3309+I3309)</x:f>
      </x:c>
      <x:c r="K3309" s="3" t="n">
        <x:v>30</x:v>
      </x:c>
      <x:c r="L3309" s="3" t="n">
        <x:v>1950</x:v>
      </x:c>
      <x:c r="M3309" s="3" t="n">
        <x:v>0</x:v>
      </x:c>
      <x:c r="N3309" s="3">
        <x:f>L3309-M3309</x:f>
      </x:c>
      <x:c r="O3309" s="3" t="s"/>
    </x:row>
    <x:row r="3310" spans="1:15">
      <x:c r="A3310" s="3" t="s">
        <x:v>1826</x:v>
      </x:c>
      <x:c r="B3310" s="4">
        <x:v>42985</x:v>
      </x:c>
      <x:c r="C3310" s="3" t="s">
        <x:v>1818</x:v>
      </x:c>
      <x:c r="D3310" s="3" t="s">
        <x:v>33</x:v>
      </x:c>
      <x:c r="E3310" s="3" t="s">
        <x:v>1829</x:v>
      </x:c>
      <x:c r="F3310" s="3" t="n">
        <x:v>160</x:v>
      </x:c>
      <x:c r="G3310" s="3" t="n">
        <x:v>160</x:v>
      </x:c>
      <x:c r="H3310" s="3" t="n">
        <x:v>0</x:v>
      </x:c>
      <x:c r="I3310" s="3" t="n">
        <x:v>0</x:v>
      </x:c>
      <x:c r="J3310" s="3">
        <x:f>F3310-(G3310+H3310+I3310)</x:f>
      </x:c>
      <x:c r="K3310" s="3" t="n">
        <x:v>30</x:v>
      </x:c>
      <x:c r="L3310" s="3" t="n">
        <x:v>4800</x:v>
      </x:c>
      <x:c r="M3310" s="3" t="n">
        <x:v>0</x:v>
      </x:c>
      <x:c r="N3310" s="3">
        <x:f>L3310-M3310</x:f>
      </x:c>
      <x:c r="O3310" s="3" t="s"/>
    </x:row>
    <x:row r="3311" spans="1:15">
      <x:c r="A3311" s="3" t="s">
        <x:v>1826</x:v>
      </x:c>
      <x:c r="B3311" s="4">
        <x:v>42985</x:v>
      </x:c>
      <x:c r="C3311" s="3" t="s">
        <x:v>1818</x:v>
      </x:c>
      <x:c r="D3311" s="3" t="s">
        <x:v>33</x:v>
      </x:c>
      <x:c r="E3311" s="3" t="s">
        <x:v>1830</x:v>
      </x:c>
      <x:c r="F3311" s="3" t="n">
        <x:v>200</x:v>
      </x:c>
      <x:c r="G3311" s="3" t="n">
        <x:v>200</x:v>
      </x:c>
      <x:c r="H3311" s="3" t="n">
        <x:v>0</x:v>
      </x:c>
      <x:c r="I3311" s="3" t="n">
        <x:v>0</x:v>
      </x:c>
      <x:c r="J3311" s="3">
        <x:f>F3311-(G3311+H3311+I3311)</x:f>
      </x:c>
      <x:c r="K3311" s="3" t="n">
        <x:v>35</x:v>
      </x:c>
      <x:c r="L3311" s="3" t="n">
        <x:v>7000</x:v>
      </x:c>
      <x:c r="M3311" s="3" t="n">
        <x:v>0</x:v>
      </x:c>
      <x:c r="N3311" s="3">
        <x:f>L3311-M3311</x:f>
      </x:c>
      <x:c r="O3311" s="3" t="s"/>
    </x:row>
    <x:row r="3312" spans="1:15">
      <x:c r="A3312" s="3" t="s">
        <x:v>1826</x:v>
      </x:c>
      <x:c r="B3312" s="4">
        <x:v>42985</x:v>
      </x:c>
      <x:c r="C3312" s="3" t="s">
        <x:v>1818</x:v>
      </x:c>
      <x:c r="D3312" s="3" t="s">
        <x:v>33</x:v>
      </x:c>
      <x:c r="E3312" s="3" t="s">
        <x:v>871</x:v>
      </x:c>
      <x:c r="F3312" s="3" t="n">
        <x:v>175</x:v>
      </x:c>
      <x:c r="G3312" s="3" t="n">
        <x:v>175</x:v>
      </x:c>
      <x:c r="H3312" s="3" t="n">
        <x:v>0</x:v>
      </x:c>
      <x:c r="I3312" s="3" t="n">
        <x:v>0</x:v>
      </x:c>
      <x:c r="J3312" s="3">
        <x:f>F3312-(G3312+H3312+I3312)</x:f>
      </x:c>
      <x:c r="K3312" s="3" t="n">
        <x:v>35</x:v>
      </x:c>
      <x:c r="L3312" s="3" t="n">
        <x:v>6125</x:v>
      </x:c>
      <x:c r="M3312" s="3" t="n">
        <x:v>0</x:v>
      </x:c>
      <x:c r="N3312" s="3">
        <x:f>L3312-M3312</x:f>
      </x:c>
      <x:c r="O3312" s="3" t="s"/>
    </x:row>
    <x:row r="3313" spans="1:15">
      <x:c r="A3313" s="3" t="s"/>
      <x:c r="B3313" s="3" t="s"/>
      <x:c r="C3313" s="3" t="s"/>
      <x:c r="D3313" s="3" t="s"/>
      <x:c r="E3313" s="3" t="s"/>
      <x:c r="F3313" s="3" t="s"/>
      <x:c r="G3313" s="3" t="s"/>
      <x:c r="H3313" s="3" t="s"/>
      <x:c r="I3313" s="3" t="s"/>
      <x:c r="J3313" s="3" t="s"/>
      <x:c r="K3313" s="2" t="s">
        <x:v>21</x:v>
      </x:c>
      <x:c r="L3313" s="2">
        <x:f>SUM(L3308:L3312)</x:f>
      </x:c>
      <x:c r="M3313" s="2">
        <x:f>SUM(M3308:M3312)+0</x:f>
      </x:c>
      <x:c r="N3313" s="2">
        <x:f>L3313-M3313</x:f>
      </x:c>
      <x:c r="O3313" s="3" t="s"/>
    </x:row>
    <x:row r="3314" spans="1:15">
      <x:c r="A3314" s="3" t="s">
        <x:v>1831</x:v>
      </x:c>
      <x:c r="B3314" s="4">
        <x:v>43363</x:v>
      </x:c>
      <x:c r="C3314" s="3" t="s">
        <x:v>1818</x:v>
      </x:c>
      <x:c r="D3314" s="3" t="s">
        <x:v>33</x:v>
      </x:c>
      <x:c r="E3314" s="3" t="s">
        <x:v>1832</x:v>
      </x:c>
      <x:c r="F3314" s="3" t="n">
        <x:v>350</x:v>
      </x:c>
      <x:c r="G3314" s="3" t="n">
        <x:v>350</x:v>
      </x:c>
      <x:c r="H3314" s="3" t="n">
        <x:v>0</x:v>
      </x:c>
      <x:c r="I3314" s="3" t="n">
        <x:v>0</x:v>
      </x:c>
      <x:c r="J3314" s="3">
        <x:f>F3314-(G3314+H3314+I3314)</x:f>
      </x:c>
      <x:c r="K3314" s="3" t="n">
        <x:v>46</x:v>
      </x:c>
      <x:c r="L3314" s="3" t="n">
        <x:v>16100</x:v>
      </x:c>
      <x:c r="M3314" s="3" t="n">
        <x:v>0</x:v>
      </x:c>
      <x:c r="N3314" s="3">
        <x:f>L3314-M3314</x:f>
      </x:c>
      <x:c r="O3314" s="3" t="s"/>
    </x:row>
    <x:row r="3315" spans="1:15">
      <x:c r="A3315" s="3" t="s">
        <x:v>1831</x:v>
      </x:c>
      <x:c r="B3315" s="4">
        <x:v>43363</x:v>
      </x:c>
      <x:c r="C3315" s="3" t="s">
        <x:v>1818</x:v>
      </x:c>
      <x:c r="D3315" s="3" t="s">
        <x:v>33</x:v>
      </x:c>
      <x:c r="E3315" s="3" t="s">
        <x:v>1822</x:v>
      </x:c>
      <x:c r="F3315" s="3" t="n">
        <x:v>1300</x:v>
      </x:c>
      <x:c r="G3315" s="3" t="n">
        <x:v>1300</x:v>
      </x:c>
      <x:c r="H3315" s="3" t="n">
        <x:v>0</x:v>
      </x:c>
      <x:c r="I3315" s="3" t="n">
        <x:v>0</x:v>
      </x:c>
      <x:c r="J3315" s="3">
        <x:f>F3315-(G3315+H3315+I3315)</x:f>
      </x:c>
      <x:c r="K3315" s="3" t="n">
        <x:v>48</x:v>
      </x:c>
      <x:c r="L3315" s="3" t="n">
        <x:v>62400</x:v>
      </x:c>
      <x:c r="M3315" s="3" t="n">
        <x:v>0</x:v>
      </x:c>
      <x:c r="N3315" s="3">
        <x:f>L3315-M3315</x:f>
      </x:c>
      <x:c r="O3315" s="3" t="s"/>
    </x:row>
    <x:row r="3316" spans="1:15">
      <x:c r="A3316" s="3" t="s"/>
      <x:c r="B3316" s="3" t="s"/>
      <x:c r="C3316" s="3" t="s"/>
      <x:c r="D3316" s="3" t="s"/>
      <x:c r="E3316" s="3" t="s"/>
      <x:c r="F3316" s="3" t="s"/>
      <x:c r="G3316" s="3" t="s"/>
      <x:c r="H3316" s="3" t="s"/>
      <x:c r="I3316" s="3" t="s"/>
      <x:c r="J3316" s="3" t="s"/>
      <x:c r="K3316" s="2" t="s">
        <x:v>21</x:v>
      </x:c>
      <x:c r="L3316" s="2">
        <x:f>SUM(L3314:L3315)</x:f>
      </x:c>
      <x:c r="M3316" s="2">
        <x:f>SUM(M3314:M3315)+0</x:f>
      </x:c>
      <x:c r="N3316" s="2">
        <x:f>L3316-M3316</x:f>
      </x:c>
      <x:c r="O3316" s="3" t="s"/>
    </x:row>
    <x:row r="3317" spans="1:15">
      <x:c r="A3317" s="3" t="s">
        <x:v>1833</x:v>
      </x:c>
      <x:c r="B3317" s="4">
        <x:v>43365</x:v>
      </x:c>
      <x:c r="C3317" s="3" t="s">
        <x:v>1818</x:v>
      </x:c>
      <x:c r="D3317" s="3" t="s">
        <x:v>33</x:v>
      </x:c>
      <x:c r="E3317" s="3" t="s">
        <x:v>1834</x:v>
      </x:c>
      <x:c r="F3317" s="3" t="n">
        <x:v>410</x:v>
      </x:c>
      <x:c r="G3317" s="3" t="n">
        <x:v>410</x:v>
      </x:c>
      <x:c r="H3317" s="3" t="n">
        <x:v>0</x:v>
      </x:c>
      <x:c r="I3317" s="3" t="n">
        <x:v>0</x:v>
      </x:c>
      <x:c r="J3317" s="3">
        <x:f>F3317-(G3317+H3317+I3317)</x:f>
      </x:c>
      <x:c r="K3317" s="3" t="n">
        <x:v>45</x:v>
      </x:c>
      <x:c r="L3317" s="3" t="n">
        <x:v>18450</x:v>
      </x:c>
      <x:c r="M3317" s="3" t="n">
        <x:v>0</x:v>
      </x:c>
      <x:c r="N3317" s="3">
        <x:f>L3317-M3317</x:f>
      </x:c>
      <x:c r="O3317" s="3" t="s"/>
    </x:row>
    <x:row r="3318" spans="1:15">
      <x:c r="A3318" s="3" t="s"/>
      <x:c r="B3318" s="3" t="s"/>
      <x:c r="C3318" s="3" t="s"/>
      <x:c r="D3318" s="3" t="s"/>
      <x:c r="E3318" s="3" t="s"/>
      <x:c r="F3318" s="3" t="s"/>
      <x:c r="G3318" s="3" t="s"/>
      <x:c r="H3318" s="3" t="s"/>
      <x:c r="I3318" s="3" t="s"/>
      <x:c r="J3318" s="3" t="s"/>
      <x:c r="K3318" s="2" t="s">
        <x:v>21</x:v>
      </x:c>
      <x:c r="L3318" s="2">
        <x:f>SUM(L3317:L3317)</x:f>
      </x:c>
      <x:c r="M3318" s="2">
        <x:f>SUM(M3317:M3317)+0</x:f>
      </x:c>
      <x:c r="N3318" s="2">
        <x:f>L3318-M3318</x:f>
      </x:c>
      <x:c r="O3318" s="3" t="s"/>
    </x:row>
    <x:row r="3319" spans="1:15">
      <x:c r="A3319" s="3" t="s">
        <x:v>1835</x:v>
      </x:c>
      <x:c r="B3319" s="4">
        <x:v>43601</x:v>
      </x:c>
      <x:c r="C3319" s="3" t="s">
        <x:v>1836</x:v>
      </x:c>
      <x:c r="D3319" s="3" t="s">
        <x:v>33</x:v>
      </x:c>
      <x:c r="E3319" s="3" t="s">
        <x:v>284</x:v>
      </x:c>
      <x:c r="F3319" s="3" t="n">
        <x:v>43</x:v>
      </x:c>
      <x:c r="G3319" s="3" t="n">
        <x:v>43</x:v>
      </x:c>
      <x:c r="H3319" s="3" t="n">
        <x:v>0</x:v>
      </x:c>
      <x:c r="I3319" s="3" t="n">
        <x:v>0</x:v>
      </x:c>
      <x:c r="J3319" s="3">
        <x:f>F3319-(G3319+H3319+I3319)</x:f>
      </x:c>
      <x:c r="K3319" s="3" t="n">
        <x:v>38</x:v>
      </x:c>
      <x:c r="L3319" s="3" t="n">
        <x:v>1634</x:v>
      </x:c>
      <x:c r="M3319" s="3" t="n">
        <x:v>0</x:v>
      </x:c>
      <x:c r="N3319" s="3">
        <x:f>L3319-M3319</x:f>
      </x:c>
      <x:c r="O3319" s="3" t="s"/>
    </x:row>
    <x:row r="3320" spans="1:15">
      <x:c r="A3320" s="3" t="s"/>
      <x:c r="B3320" s="3" t="s"/>
      <x:c r="C3320" s="3" t="s"/>
      <x:c r="D3320" s="3" t="s"/>
      <x:c r="E3320" s="3" t="s"/>
      <x:c r="F3320" s="3" t="s"/>
      <x:c r="G3320" s="3" t="s"/>
      <x:c r="H3320" s="3" t="s"/>
      <x:c r="I3320" s="3" t="s"/>
      <x:c r="J3320" s="3" t="s"/>
      <x:c r="K3320" s="2" t="s">
        <x:v>21</x:v>
      </x:c>
      <x:c r="L3320" s="2">
        <x:f>SUM(L3319:L3319)</x:f>
      </x:c>
      <x:c r="M3320" s="2">
        <x:f>SUM(M3319:M3319)+0</x:f>
      </x:c>
      <x:c r="N3320" s="2">
        <x:f>L3320-M3320</x:f>
      </x:c>
      <x:c r="O3320" s="3" t="s"/>
    </x:row>
    <x:row r="3321" spans="1:15">
      <x:c r="A3321" s="3" t="s">
        <x:v>1837</x:v>
      </x:c>
      <x:c r="B3321" s="4">
        <x:v>43609</x:v>
      </x:c>
      <x:c r="C3321" s="3" t="s">
        <x:v>1836</x:v>
      </x:c>
      <x:c r="D3321" s="3" t="s">
        <x:v>732</x:v>
      </x:c>
      <x:c r="E3321" s="3" t="s">
        <x:v>1838</x:v>
      </x:c>
      <x:c r="F3321" s="3" t="n">
        <x:v>91</x:v>
      </x:c>
      <x:c r="G3321" s="3" t="n">
        <x:v>91</x:v>
      </x:c>
      <x:c r="H3321" s="3" t="n">
        <x:v>0</x:v>
      </x:c>
      <x:c r="I3321" s="3" t="n">
        <x:v>0</x:v>
      </x:c>
      <x:c r="J3321" s="3">
        <x:f>F3321-(G3321+H3321+I3321)</x:f>
      </x:c>
      <x:c r="K3321" s="3" t="n">
        <x:v>38</x:v>
      </x:c>
      <x:c r="L3321" s="3" t="n">
        <x:v>3458</x:v>
      </x:c>
      <x:c r="M3321" s="3" t="n">
        <x:v>0</x:v>
      </x:c>
      <x:c r="N3321" s="3">
        <x:f>L3321-M3321</x:f>
      </x:c>
      <x:c r="O3321" s="3" t="s"/>
    </x:row>
    <x:row r="3322" spans="1:15">
      <x:c r="A3322" s="3" t="s"/>
      <x:c r="B3322" s="3" t="s"/>
      <x:c r="C3322" s="3" t="s"/>
      <x:c r="D3322" s="3" t="s"/>
      <x:c r="E3322" s="3" t="s"/>
      <x:c r="F3322" s="3" t="s"/>
      <x:c r="G3322" s="3" t="s"/>
      <x:c r="H3322" s="3" t="s"/>
      <x:c r="I3322" s="3" t="s"/>
      <x:c r="J3322" s="3" t="s"/>
      <x:c r="K3322" s="2" t="s">
        <x:v>21</x:v>
      </x:c>
      <x:c r="L3322" s="2">
        <x:f>SUM(L3321:L3321)</x:f>
      </x:c>
      <x:c r="M3322" s="2">
        <x:f>SUM(M3321:M3321)+0</x:f>
      </x:c>
      <x:c r="N3322" s="2">
        <x:f>L3322-M3322</x:f>
      </x:c>
      <x:c r="O3322" s="3" t="s"/>
    </x:row>
    <x:row r="3323" spans="1:15">
      <x:c r="A3323" s="3" t="s">
        <x:v>1839</x:v>
      </x:c>
      <x:c r="B3323" s="4">
        <x:v>43609</x:v>
      </x:c>
      <x:c r="C3323" s="3" t="s">
        <x:v>1836</x:v>
      </x:c>
      <x:c r="D3323" s="3" t="s">
        <x:v>732</x:v>
      </x:c>
      <x:c r="E3323" s="3" t="s">
        <x:v>1838</x:v>
      </x:c>
      <x:c r="F3323" s="3" t="n">
        <x:v>91</x:v>
      </x:c>
      <x:c r="G3323" s="3" t="n">
        <x:v>91</x:v>
      </x:c>
      <x:c r="H3323" s="3" t="n">
        <x:v>0</x:v>
      </x:c>
      <x:c r="I3323" s="3" t="n">
        <x:v>0</x:v>
      </x:c>
      <x:c r="J3323" s="3">
        <x:f>F3323-(G3323+H3323+I3323)</x:f>
      </x:c>
      <x:c r="K3323" s="3" t="n">
        <x:v>38</x:v>
      </x:c>
      <x:c r="L3323" s="3" t="n">
        <x:v>3458</x:v>
      </x:c>
      <x:c r="M3323" s="3" t="n">
        <x:v>0</x:v>
      </x:c>
      <x:c r="N3323" s="3">
        <x:f>L3323-M3323</x:f>
      </x:c>
      <x:c r="O3323" s="3" t="s"/>
    </x:row>
    <x:row r="3324" spans="1:15">
      <x:c r="A3324" s="3" t="s"/>
      <x:c r="B3324" s="3" t="s"/>
      <x:c r="C3324" s="3" t="s"/>
      <x:c r="D3324" s="3" t="s"/>
      <x:c r="E3324" s="3" t="s"/>
      <x:c r="F3324" s="3" t="s"/>
      <x:c r="G3324" s="3" t="s"/>
      <x:c r="H3324" s="3" t="s"/>
      <x:c r="I3324" s="3" t="s"/>
      <x:c r="J3324" s="3" t="s"/>
      <x:c r="K3324" s="2" t="s">
        <x:v>21</x:v>
      </x:c>
      <x:c r="L3324" s="2">
        <x:f>SUM(L3323:L3323)</x:f>
      </x:c>
      <x:c r="M3324" s="2">
        <x:f>SUM(M3323:M3323)+0</x:f>
      </x:c>
      <x:c r="N3324" s="2">
        <x:f>L3324-M3324</x:f>
      </x:c>
      <x:c r="O3324" s="3" t="s"/>
    </x:row>
    <x:row r="3325" spans="1:15">
      <x:c r="A3325" s="3" t="s">
        <x:v>1840</x:v>
      </x:c>
      <x:c r="B3325" s="4">
        <x:v>43609</x:v>
      </x:c>
      <x:c r="C3325" s="3" t="s">
        <x:v>1836</x:v>
      </x:c>
      <x:c r="D3325" s="3" t="s">
        <x:v>732</x:v>
      </x:c>
      <x:c r="E3325" s="3" t="s">
        <x:v>1838</x:v>
      </x:c>
      <x:c r="F3325" s="3" t="n">
        <x:v>91</x:v>
      </x:c>
      <x:c r="G3325" s="3" t="n">
        <x:v>91</x:v>
      </x:c>
      <x:c r="H3325" s="3" t="n">
        <x:v>0</x:v>
      </x:c>
      <x:c r="I3325" s="3" t="n">
        <x:v>0</x:v>
      </x:c>
      <x:c r="J3325" s="3">
        <x:f>F3325-(G3325+H3325+I3325)</x:f>
      </x:c>
      <x:c r="K3325" s="3" t="n">
        <x:v>38</x:v>
      </x:c>
      <x:c r="L3325" s="3" t="n">
        <x:v>3458</x:v>
      </x:c>
      <x:c r="M3325" s="3" t="n">
        <x:v>0</x:v>
      </x:c>
      <x:c r="N3325" s="3">
        <x:f>L3325-M3325</x:f>
      </x:c>
      <x:c r="O3325" s="3" t="s"/>
    </x:row>
    <x:row r="3326" spans="1:15">
      <x:c r="A3326" s="3" t="s"/>
      <x:c r="B3326" s="3" t="s"/>
      <x:c r="C3326" s="3" t="s"/>
      <x:c r="D3326" s="3" t="s"/>
      <x:c r="E3326" s="3" t="s"/>
      <x:c r="F3326" s="3" t="s"/>
      <x:c r="G3326" s="3" t="s"/>
      <x:c r="H3326" s="3" t="s"/>
      <x:c r="I3326" s="3" t="s"/>
      <x:c r="J3326" s="3" t="s"/>
      <x:c r="K3326" s="2" t="s">
        <x:v>21</x:v>
      </x:c>
      <x:c r="L3326" s="2">
        <x:f>SUM(L3325:L3325)</x:f>
      </x:c>
      <x:c r="M3326" s="2">
        <x:f>SUM(M3325:M3325)+0</x:f>
      </x:c>
      <x:c r="N3326" s="2">
        <x:f>L3326-M3326</x:f>
      </x:c>
      <x:c r="O3326" s="3" t="s"/>
    </x:row>
    <x:row r="3327" spans="1:15">
      <x:c r="A3327" s="3" t="s">
        <x:v>1841</x:v>
      </x:c>
      <x:c r="B3327" s="4">
        <x:v>43650</x:v>
      </x:c>
      <x:c r="C3327" s="3" t="s">
        <x:v>1836</x:v>
      </x:c>
      <x:c r="D3327" s="3" t="s">
        <x:v>33</x:v>
      </x:c>
      <x:c r="E3327" s="3" t="s">
        <x:v>413</x:v>
      </x:c>
      <x:c r="F3327" s="3" t="n">
        <x:v>160</x:v>
      </x:c>
      <x:c r="G3327" s="3" t="n">
        <x:v>160</x:v>
      </x:c>
      <x:c r="H3327" s="3" t="n">
        <x:v>0</x:v>
      </x:c>
      <x:c r="I3327" s="3" t="n">
        <x:v>0</x:v>
      </x:c>
      <x:c r="J3327" s="3">
        <x:f>F3327-(G3327+H3327+I3327)</x:f>
      </x:c>
      <x:c r="K3327" s="3" t="n">
        <x:v>1</x:v>
      </x:c>
      <x:c r="L3327" s="3" t="n">
        <x:v>160</x:v>
      </x:c>
      <x:c r="M3327" s="3" t="n">
        <x:v>0</x:v>
      </x:c>
      <x:c r="N3327" s="3">
        <x:f>L3327-M3327</x:f>
      </x:c>
      <x:c r="O3327" s="3" t="s"/>
    </x:row>
    <x:row r="3328" spans="1:15">
      <x:c r="A3328" s="3" t="s"/>
      <x:c r="B3328" s="3" t="s"/>
      <x:c r="C3328" s="3" t="s"/>
      <x:c r="D3328" s="3" t="s"/>
      <x:c r="E3328" s="3" t="s"/>
      <x:c r="F3328" s="3" t="s"/>
      <x:c r="G3328" s="3" t="s"/>
      <x:c r="H3328" s="3" t="s"/>
      <x:c r="I3328" s="3" t="s"/>
      <x:c r="J3328" s="3" t="s"/>
      <x:c r="K3328" s="2" t="s">
        <x:v>21</x:v>
      </x:c>
      <x:c r="L3328" s="2">
        <x:f>SUM(L3327:L3327)</x:f>
      </x:c>
      <x:c r="M3328" s="2">
        <x:f>SUM(M3327:M3327)+0</x:f>
      </x:c>
      <x:c r="N3328" s="2">
        <x:f>L3328-M3328</x:f>
      </x:c>
      <x:c r="O3328" s="3" t="s"/>
    </x:row>
    <x:row r="3329" spans="1:15">
      <x:c r="A3329" s="3" t="s">
        <x:v>1842</x:v>
      </x:c>
      <x:c r="B3329" s="4">
        <x:v>43659</x:v>
      </x:c>
      <x:c r="C3329" s="3" t="s">
        <x:v>1836</x:v>
      </x:c>
      <x:c r="D3329" s="3" t="s">
        <x:v>33</x:v>
      </x:c>
      <x:c r="E3329" s="3" t="s">
        <x:v>82</x:v>
      </x:c>
      <x:c r="F3329" s="3" t="n">
        <x:v>230.5</x:v>
      </x:c>
      <x:c r="G3329" s="3" t="n">
        <x:v>230.5</x:v>
      </x:c>
      <x:c r="H3329" s="3" t="n">
        <x:v>0</x:v>
      </x:c>
      <x:c r="I3329" s="3" t="n">
        <x:v>0</x:v>
      </x:c>
      <x:c r="J3329" s="3">
        <x:f>F3329-(G3329+H3329+I3329)</x:f>
      </x:c>
      <x:c r="K3329" s="3" t="n">
        <x:v>1</x:v>
      </x:c>
      <x:c r="L3329" s="3" t="n">
        <x:v>230.5</x:v>
      </x:c>
      <x:c r="M3329" s="3" t="n">
        <x:v>0</x:v>
      </x:c>
      <x:c r="N3329" s="3">
        <x:f>L3329-M3329</x:f>
      </x:c>
      <x:c r="O3329" s="3" t="s"/>
    </x:row>
    <x:row r="3330" spans="1:15">
      <x:c r="A3330" s="3" t="s"/>
      <x:c r="B3330" s="3" t="s"/>
      <x:c r="C3330" s="3" t="s"/>
      <x:c r="D3330" s="3" t="s"/>
      <x:c r="E3330" s="3" t="s"/>
      <x:c r="F3330" s="3" t="s"/>
      <x:c r="G3330" s="3" t="s"/>
      <x:c r="H3330" s="3" t="s"/>
      <x:c r="I3330" s="3" t="s"/>
      <x:c r="J3330" s="3" t="s"/>
      <x:c r="K3330" s="2" t="s">
        <x:v>21</x:v>
      </x:c>
      <x:c r="L3330" s="2">
        <x:f>SUM(L3329:L3329)</x:f>
      </x:c>
      <x:c r="M3330" s="2">
        <x:f>SUM(M3329:M3329)+0</x:f>
      </x:c>
      <x:c r="N3330" s="2">
        <x:f>L3330-M3330</x:f>
      </x:c>
      <x:c r="O3330" s="3" t="s"/>
    </x:row>
    <x:row r="3331" spans="1:15">
      <x:c r="A3331" s="3" t="s">
        <x:v>1843</x:v>
      </x:c>
      <x:c r="B3331" s="4">
        <x:v>43790</x:v>
      </x:c>
      <x:c r="C3331" s="3" t="s">
        <x:v>1836</x:v>
      </x:c>
      <x:c r="D3331" s="3" t="s">
        <x:v>33</x:v>
      </x:c>
      <x:c r="E3331" s="3" t="s">
        <x:v>1844</x:v>
      </x:c>
      <x:c r="F3331" s="3" t="n">
        <x:v>1</x:v>
      </x:c>
      <x:c r="G3331" s="3" t="n">
        <x:v>0</x:v>
      </x:c>
      <x:c r="H3331" s="3" t="n">
        <x:v>0</x:v>
      </x:c>
      <x:c r="I3331" s="3" t="n">
        <x:v>0</x:v>
      </x:c>
      <x:c r="J3331" s="3">
        <x:f>F3331-(G3331+H3331+I3331)</x:f>
      </x:c>
      <x:c r="K3331" s="3" t="n">
        <x:v>0</x:v>
      </x:c>
      <x:c r="L3331" s="3" t="n">
        <x:v>0</x:v>
      </x:c>
      <x:c r="M3331" s="3" t="n">
        <x:v>0</x:v>
      </x:c>
      <x:c r="N3331" s="3">
        <x:f>L3331-M3331</x:f>
      </x:c>
      <x:c r="O3331" s="3" t="s"/>
    </x:row>
    <x:row r="3332" spans="1:15">
      <x:c r="A3332" s="3" t="s">
        <x:v>1843</x:v>
      </x:c>
      <x:c r="B3332" s="4">
        <x:v>43790</x:v>
      </x:c>
      <x:c r="C3332" s="3" t="s">
        <x:v>1836</x:v>
      </x:c>
      <x:c r="D3332" s="3" t="s">
        <x:v>33</x:v>
      </x:c>
      <x:c r="E3332" s="3" t="s">
        <x:v>1845</x:v>
      </x:c>
      <x:c r="F3332" s="3" t="n">
        <x:v>2.1</x:v>
      </x:c>
      <x:c r="G3332" s="3" t="n">
        <x:v>0</x:v>
      </x:c>
      <x:c r="H3332" s="3" t="n">
        <x:v>0</x:v>
      </x:c>
      <x:c r="I3332" s="3" t="n">
        <x:v>0</x:v>
      </x:c>
      <x:c r="J3332" s="3">
        <x:f>F3332-(G3332+H3332+I3332)</x:f>
      </x:c>
      <x:c r="K3332" s="3" t="n">
        <x:v>0</x:v>
      </x:c>
      <x:c r="L3332" s="3" t="n">
        <x:v>0</x:v>
      </x:c>
      <x:c r="M3332" s="3" t="n">
        <x:v>0</x:v>
      </x:c>
      <x:c r="N3332" s="3">
        <x:f>L3332-M3332</x:f>
      </x:c>
      <x:c r="O3332" s="3" t="s"/>
    </x:row>
    <x:row r="3333" spans="1:15">
      <x:c r="A3333" s="3" t="s">
        <x:v>1843</x:v>
      </x:c>
      <x:c r="B3333" s="4">
        <x:v>43790</x:v>
      </x:c>
      <x:c r="C3333" s="3" t="s">
        <x:v>1836</x:v>
      </x:c>
      <x:c r="D3333" s="3" t="s">
        <x:v>33</x:v>
      </x:c>
      <x:c r="E3333" s="3" t="s">
        <x:v>1846</x:v>
      </x:c>
      <x:c r="F3333" s="3" t="n">
        <x:v>1</x:v>
      </x:c>
      <x:c r="G3333" s="3" t="n">
        <x:v>0</x:v>
      </x:c>
      <x:c r="H3333" s="3" t="n">
        <x:v>0</x:v>
      </x:c>
      <x:c r="I3333" s="3" t="n">
        <x:v>0</x:v>
      </x:c>
      <x:c r="J3333" s="3">
        <x:f>F3333-(G3333+H3333+I3333)</x:f>
      </x:c>
      <x:c r="K3333" s="3" t="n">
        <x:v>0</x:v>
      </x:c>
      <x:c r="L3333" s="3" t="n">
        <x:v>0</x:v>
      </x:c>
      <x:c r="M3333" s="3" t="n">
        <x:v>0</x:v>
      </x:c>
      <x:c r="N3333" s="3">
        <x:f>L3333-M3333</x:f>
      </x:c>
      <x:c r="O3333" s="3" t="s"/>
    </x:row>
    <x:row r="3334" spans="1:15">
      <x:c r="A3334" s="3" t="s">
        <x:v>1843</x:v>
      </x:c>
      <x:c r="B3334" s="4">
        <x:v>43790</x:v>
      </x:c>
      <x:c r="C3334" s="3" t="s">
        <x:v>1836</x:v>
      </x:c>
      <x:c r="D3334" s="3" t="s">
        <x:v>33</x:v>
      </x:c>
      <x:c r="E3334" s="3" t="s">
        <x:v>1847</x:v>
      </x:c>
      <x:c r="F3334" s="3" t="n">
        <x:v>1</x:v>
      </x:c>
      <x:c r="G3334" s="3" t="n">
        <x:v>0</x:v>
      </x:c>
      <x:c r="H3334" s="3" t="n">
        <x:v>0</x:v>
      </x:c>
      <x:c r="I3334" s="3" t="n">
        <x:v>0</x:v>
      </x:c>
      <x:c r="J3334" s="3">
        <x:f>F3334-(G3334+H3334+I3334)</x:f>
      </x:c>
      <x:c r="K3334" s="3" t="n">
        <x:v>0</x:v>
      </x:c>
      <x:c r="L3334" s="3" t="n">
        <x:v>0</x:v>
      </x:c>
      <x:c r="M3334" s="3" t="n">
        <x:v>0</x:v>
      </x:c>
      <x:c r="N3334" s="3">
        <x:f>L3334-M3334</x:f>
      </x:c>
      <x:c r="O3334" s="3" t="s"/>
    </x:row>
    <x:row r="3335" spans="1:15">
      <x:c r="A3335" s="3" t="s">
        <x:v>1843</x:v>
      </x:c>
      <x:c r="B3335" s="4">
        <x:v>43790</x:v>
      </x:c>
      <x:c r="C3335" s="3" t="s">
        <x:v>1836</x:v>
      </x:c>
      <x:c r="D3335" s="3" t="s">
        <x:v>33</x:v>
      </x:c>
      <x:c r="E3335" s="3" t="s">
        <x:v>1848</x:v>
      </x:c>
      <x:c r="F3335" s="3" t="n">
        <x:v>1</x:v>
      </x:c>
      <x:c r="G3335" s="3" t="n">
        <x:v>0</x:v>
      </x:c>
      <x:c r="H3335" s="3" t="n">
        <x:v>0</x:v>
      </x:c>
      <x:c r="I3335" s="3" t="n">
        <x:v>0</x:v>
      </x:c>
      <x:c r="J3335" s="3">
        <x:f>F3335-(G3335+H3335+I3335)</x:f>
      </x:c>
      <x:c r="K3335" s="3" t="n">
        <x:v>0</x:v>
      </x:c>
      <x:c r="L3335" s="3" t="n">
        <x:v>0</x:v>
      </x:c>
      <x:c r="M3335" s="3" t="n">
        <x:v>0</x:v>
      </x:c>
      <x:c r="N3335" s="3">
        <x:f>L3335-M3335</x:f>
      </x:c>
      <x:c r="O3335" s="3" t="s"/>
    </x:row>
    <x:row r="3336" spans="1:15">
      <x:c r="A3336" s="3" t="s">
        <x:v>1843</x:v>
      </x:c>
      <x:c r="B3336" s="4">
        <x:v>43790</x:v>
      </x:c>
      <x:c r="C3336" s="3" t="s">
        <x:v>1836</x:v>
      </x:c>
      <x:c r="D3336" s="3" t="s">
        <x:v>33</x:v>
      </x:c>
      <x:c r="E3336" s="3" t="s">
        <x:v>1849</x:v>
      </x:c>
      <x:c r="F3336" s="3" t="n">
        <x:v>1</x:v>
      </x:c>
      <x:c r="G3336" s="3" t="n">
        <x:v>0</x:v>
      </x:c>
      <x:c r="H3336" s="3" t="n">
        <x:v>0</x:v>
      </x:c>
      <x:c r="I3336" s="3" t="n">
        <x:v>0</x:v>
      </x:c>
      <x:c r="J3336" s="3">
        <x:f>F3336-(G3336+H3336+I3336)</x:f>
      </x:c>
      <x:c r="K3336" s="3" t="n">
        <x:v>0</x:v>
      </x:c>
      <x:c r="L3336" s="3" t="n">
        <x:v>0</x:v>
      </x:c>
      <x:c r="M3336" s="3" t="n">
        <x:v>0</x:v>
      </x:c>
      <x:c r="N3336" s="3">
        <x:f>L3336-M3336</x:f>
      </x:c>
      <x:c r="O3336" s="3" t="s"/>
    </x:row>
    <x:row r="3337" spans="1:15">
      <x:c r="A3337" s="3" t="s"/>
      <x:c r="B3337" s="3" t="s"/>
      <x:c r="C3337" s="3" t="s"/>
      <x:c r="D3337" s="3" t="s"/>
      <x:c r="E3337" s="3" t="s"/>
      <x:c r="F3337" s="3" t="s"/>
      <x:c r="G3337" s="3" t="s"/>
      <x:c r="H3337" s="3" t="s"/>
      <x:c r="I3337" s="3" t="s"/>
      <x:c r="J3337" s="3" t="s"/>
      <x:c r="K3337" s="2" t="s">
        <x:v>21</x:v>
      </x:c>
      <x:c r="L3337" s="2">
        <x:f>SUM(L3331:L3336)</x:f>
      </x:c>
      <x:c r="M3337" s="2">
        <x:f>SUM(M3331:M3336)+0</x:f>
      </x:c>
      <x:c r="N3337" s="2">
        <x:f>L3337-M3337</x:f>
      </x:c>
      <x:c r="O3337" s="3" t="s"/>
    </x:row>
    <x:row r="3338" spans="1:15">
      <x:c r="A3338" s="3" t="s">
        <x:v>1850</x:v>
      </x:c>
      <x:c r="B3338" s="4">
        <x:v>44245</x:v>
      </x:c>
      <x:c r="C3338" s="3" t="s">
        <x:v>1836</x:v>
      </x:c>
      <x:c r="D3338" s="3" t="s">
        <x:v>930</x:v>
      </x:c>
      <x:c r="E3338" s="3" t="s">
        <x:v>100</x:v>
      </x:c>
      <x:c r="F3338" s="3" t="n">
        <x:v>31</x:v>
      </x:c>
      <x:c r="G3338" s="3" t="n">
        <x:v>0</x:v>
      </x:c>
      <x:c r="H3338" s="3" t="n">
        <x:v>0</x:v>
      </x:c>
      <x:c r="I3338" s="3" t="n">
        <x:v>0</x:v>
      </x:c>
      <x:c r="J3338" s="3">
        <x:f>F3338-(G3338+H3338+I3338)</x:f>
      </x:c>
      <x:c r="K3338" s="3" t="n">
        <x:v>0</x:v>
      </x:c>
      <x:c r="L3338" s="3" t="n">
        <x:v>0</x:v>
      </x:c>
      <x:c r="M3338" s="3" t="n">
        <x:v>0</x:v>
      </x:c>
      <x:c r="N3338" s="3">
        <x:f>L3338-M3338</x:f>
      </x:c>
      <x:c r="O3338" s="3" t="s"/>
    </x:row>
    <x:row r="3339" spans="1:15">
      <x:c r="A3339" s="3" t="s">
        <x:v>1850</x:v>
      </x:c>
      <x:c r="B3339" s="4">
        <x:v>44245</x:v>
      </x:c>
      <x:c r="C3339" s="3" t="s">
        <x:v>1836</x:v>
      </x:c>
      <x:c r="D3339" s="3" t="s">
        <x:v>930</x:v>
      </x:c>
      <x:c r="E3339" s="3" t="s">
        <x:v>952</x:v>
      </x:c>
      <x:c r="F3339" s="3" t="n">
        <x:v>31</x:v>
      </x:c>
      <x:c r="G3339" s="3" t="n">
        <x:v>0</x:v>
      </x:c>
      <x:c r="H3339" s="3" t="n">
        <x:v>0</x:v>
      </x:c>
      <x:c r="I3339" s="3" t="n">
        <x:v>0</x:v>
      </x:c>
      <x:c r="J3339" s="3">
        <x:f>F3339-(G3339+H3339+I3339)</x:f>
      </x:c>
      <x:c r="K3339" s="3" t="n">
        <x:v>0</x:v>
      </x:c>
      <x:c r="L3339" s="3" t="n">
        <x:v>0</x:v>
      </x:c>
      <x:c r="M3339" s="3" t="n">
        <x:v>0</x:v>
      </x:c>
      <x:c r="N3339" s="3">
        <x:f>L3339-M3339</x:f>
      </x:c>
      <x:c r="O3339" s="3" t="s"/>
    </x:row>
    <x:row r="3340" spans="1:15">
      <x:c r="A3340" s="3" t="s"/>
      <x:c r="B3340" s="3" t="s"/>
      <x:c r="C3340" s="3" t="s"/>
      <x:c r="D3340" s="3" t="s"/>
      <x:c r="E3340" s="3" t="s"/>
      <x:c r="F3340" s="3" t="s"/>
      <x:c r="G3340" s="3" t="s"/>
      <x:c r="H3340" s="3" t="s"/>
      <x:c r="I3340" s="3" t="s"/>
      <x:c r="J3340" s="3" t="s"/>
      <x:c r="K3340" s="2" t="s">
        <x:v>21</x:v>
      </x:c>
      <x:c r="L3340" s="2">
        <x:f>SUM(L3338:L3339)</x:f>
      </x:c>
      <x:c r="M3340" s="2">
        <x:f>SUM(M3338:M3339)+0</x:f>
      </x:c>
      <x:c r="N3340" s="2">
        <x:f>L3340-M3340</x:f>
      </x:c>
      <x:c r="O3340" s="3" t="s"/>
    </x:row>
    <x:row r="3341" spans="1:15">
      <x:c r="A3341" s="3" t="s">
        <x:v>1851</x:v>
      </x:c>
      <x:c r="B3341" s="4">
        <x:v>44300</x:v>
      </x:c>
      <x:c r="C3341" s="3" t="s">
        <x:v>1836</x:v>
      </x:c>
      <x:c r="D3341" s="3" t="s">
        <x:v>51</x:v>
      </x:c>
      <x:c r="E3341" s="3" t="s">
        <x:v>66</x:v>
      </x:c>
      <x:c r="F3341" s="3" t="n">
        <x:v>73.9</x:v>
      </x:c>
      <x:c r="G3341" s="3" t="n">
        <x:v>0</x:v>
      </x:c>
      <x:c r="H3341" s="3" t="n">
        <x:v>0</x:v>
      </x:c>
      <x:c r="I3341" s="3" t="n">
        <x:v>0</x:v>
      </x:c>
      <x:c r="J3341" s="3">
        <x:f>F3341-(G3341+H3341+I3341)</x:f>
      </x:c>
      <x:c r="K3341" s="3" t="n">
        <x:v>0</x:v>
      </x:c>
      <x:c r="L3341" s="3" t="n">
        <x:v>0</x:v>
      </x:c>
      <x:c r="M3341" s="3" t="n">
        <x:v>0</x:v>
      </x:c>
      <x:c r="N3341" s="3">
        <x:f>L3341-M3341</x:f>
      </x:c>
      <x:c r="O3341" s="3" t="s"/>
    </x:row>
    <x:row r="3342" spans="1:15">
      <x:c r="A3342" s="3" t="s"/>
      <x:c r="B3342" s="3" t="s"/>
      <x:c r="C3342" s="3" t="s"/>
      <x:c r="D3342" s="3" t="s"/>
      <x:c r="E3342" s="3" t="s"/>
      <x:c r="F3342" s="3" t="s"/>
      <x:c r="G3342" s="3" t="s"/>
      <x:c r="H3342" s="3" t="s"/>
      <x:c r="I3342" s="3" t="s"/>
      <x:c r="J3342" s="3" t="s"/>
      <x:c r="K3342" s="2" t="s">
        <x:v>21</x:v>
      </x:c>
      <x:c r="L3342" s="2">
        <x:f>SUM(L3341:L3341)</x:f>
      </x:c>
      <x:c r="M3342" s="2">
        <x:f>SUM(M3341:M3341)+0</x:f>
      </x:c>
      <x:c r="N3342" s="2">
        <x:f>L3342-M3342</x:f>
      </x:c>
      <x:c r="O3342" s="3" t="s"/>
    </x:row>
    <x:row r="3343" spans="1:15">
      <x:c r="A3343" s="3" t="s">
        <x:v>1852</x:v>
      </x:c>
      <x:c r="B3343" s="4">
        <x:v>44331</x:v>
      </x:c>
      <x:c r="C3343" s="3" t="s">
        <x:v>1836</x:v>
      </x:c>
      <x:c r="D3343" s="3" t="s">
        <x:v>1853</x:v>
      </x:c>
      <x:c r="E3343" s="3" t="s">
        <x:v>1854</x:v>
      </x:c>
      <x:c r="F3343" s="3" t="n">
        <x:v>163</x:v>
      </x:c>
      <x:c r="G3343" s="3" t="n">
        <x:v>0</x:v>
      </x:c>
      <x:c r="H3343" s="3" t="n">
        <x:v>0</x:v>
      </x:c>
      <x:c r="I3343" s="3" t="n">
        <x:v>0</x:v>
      </x:c>
      <x:c r="J3343" s="3">
        <x:f>F3343-(G3343+H3343+I3343)</x:f>
      </x:c>
      <x:c r="K3343" s="3" t="n">
        <x:v>0</x:v>
      </x:c>
      <x:c r="L3343" s="3" t="n">
        <x:v>0</x:v>
      </x:c>
      <x:c r="M3343" s="3" t="n">
        <x:v>0</x:v>
      </x:c>
      <x:c r="N3343" s="3">
        <x:f>L3343-M3343</x:f>
      </x:c>
      <x:c r="O3343" s="3" t="s"/>
    </x:row>
    <x:row r="3344" spans="1:15">
      <x:c r="A3344" s="3" t="s"/>
      <x:c r="B3344" s="3" t="s"/>
      <x:c r="C3344" s="3" t="s"/>
      <x:c r="D3344" s="3" t="s"/>
      <x:c r="E3344" s="3" t="s"/>
      <x:c r="F3344" s="3" t="s"/>
      <x:c r="G3344" s="3" t="s"/>
      <x:c r="H3344" s="3" t="s"/>
      <x:c r="I3344" s="3" t="s"/>
      <x:c r="J3344" s="3" t="s"/>
      <x:c r="K3344" s="2" t="s">
        <x:v>21</x:v>
      </x:c>
      <x:c r="L3344" s="2">
        <x:f>SUM(L3343:L3343)</x:f>
      </x:c>
      <x:c r="M3344" s="2">
        <x:f>SUM(M3343:M3343)+0</x:f>
      </x:c>
      <x:c r="N3344" s="2">
        <x:f>L3344-M3344</x:f>
      </x:c>
      <x:c r="O3344" s="3" t="s"/>
    </x:row>
    <x:row r="3345" spans="1:15">
      <x:c r="A3345" s="3" t="s">
        <x:v>1855</x:v>
      </x:c>
      <x:c r="B3345" s="4">
        <x:v>44342</x:v>
      </x:c>
      <x:c r="C3345" s="3" t="s">
        <x:v>1836</x:v>
      </x:c>
      <x:c r="D3345" s="3" t="s">
        <x:v>51</x:v>
      </x:c>
      <x:c r="E3345" s="3" t="s">
        <x:v>1856</x:v>
      </x:c>
      <x:c r="F3345" s="3" t="n">
        <x:v>130</x:v>
      </x:c>
      <x:c r="G3345" s="3" t="n">
        <x:v>0</x:v>
      </x:c>
      <x:c r="H3345" s="3" t="n">
        <x:v>0</x:v>
      </x:c>
      <x:c r="I3345" s="3" t="n">
        <x:v>0</x:v>
      </x:c>
      <x:c r="J3345" s="3">
        <x:f>F3345-(G3345+H3345+I3345)</x:f>
      </x:c>
      <x:c r="K3345" s="3" t="n">
        <x:v>0</x:v>
      </x:c>
      <x:c r="L3345" s="3" t="n">
        <x:v>0</x:v>
      </x:c>
      <x:c r="M3345" s="3" t="n">
        <x:v>0</x:v>
      </x:c>
      <x:c r="N3345" s="3">
        <x:f>L3345-M3345</x:f>
      </x:c>
      <x:c r="O3345" s="3" t="s"/>
    </x:row>
    <x:row r="3346" spans="1:15">
      <x:c r="A3346" s="3" t="s"/>
      <x:c r="B3346" s="3" t="s"/>
      <x:c r="C3346" s="3" t="s"/>
      <x:c r="D3346" s="3" t="s"/>
      <x:c r="E3346" s="3" t="s"/>
      <x:c r="F3346" s="3" t="s"/>
      <x:c r="G3346" s="3" t="s"/>
      <x:c r="H3346" s="3" t="s"/>
      <x:c r="I3346" s="3" t="s"/>
      <x:c r="J3346" s="3" t="s"/>
      <x:c r="K3346" s="2" t="s">
        <x:v>21</x:v>
      </x:c>
      <x:c r="L3346" s="2">
        <x:f>SUM(L3345:L3345)</x:f>
      </x:c>
      <x:c r="M3346" s="2">
        <x:f>SUM(M3345:M3345)+0</x:f>
      </x:c>
      <x:c r="N3346" s="2">
        <x:f>L3346-M3346</x:f>
      </x:c>
      <x:c r="O3346" s="3" t="s"/>
    </x:row>
    <x:row r="3347" spans="1:15">
      <x:c r="A3347" s="3" t="s">
        <x:v>1857</x:v>
      </x:c>
      <x:c r="B3347" s="4">
        <x:v>44432</x:v>
      </x:c>
      <x:c r="C3347" s="3" t="s">
        <x:v>1836</x:v>
      </x:c>
      <x:c r="D3347" s="3" t="s">
        <x:v>1853</x:v>
      </x:c>
      <x:c r="E3347" s="3" t="s">
        <x:v>1858</x:v>
      </x:c>
      <x:c r="F3347" s="3" t="n">
        <x:v>3</x:v>
      </x:c>
      <x:c r="G3347" s="3" t="n">
        <x:v>0</x:v>
      </x:c>
      <x:c r="H3347" s="3" t="n">
        <x:v>0</x:v>
      </x:c>
      <x:c r="I3347" s="3" t="n">
        <x:v>0</x:v>
      </x:c>
      <x:c r="J3347" s="3">
        <x:f>F3347-(G3347+H3347+I3347)</x:f>
      </x:c>
      <x:c r="K3347" s="3" t="n">
        <x:v>0</x:v>
      </x:c>
      <x:c r="L3347" s="3" t="n">
        <x:v>0</x:v>
      </x:c>
      <x:c r="M3347" s="3" t="n">
        <x:v>0</x:v>
      </x:c>
      <x:c r="N3347" s="3">
        <x:f>L3347-M3347</x:f>
      </x:c>
      <x:c r="O3347" s="3" t="s"/>
    </x:row>
    <x:row r="3348" spans="1:15">
      <x:c r="A3348" s="3" t="s">
        <x:v>1857</x:v>
      </x:c>
      <x:c r="B3348" s="4">
        <x:v>44432</x:v>
      </x:c>
      <x:c r="C3348" s="3" t="s">
        <x:v>1836</x:v>
      </x:c>
      <x:c r="D3348" s="3" t="s">
        <x:v>1853</x:v>
      </x:c>
      <x:c r="E3348" s="3" t="s">
        <x:v>1859</x:v>
      </x:c>
      <x:c r="F3348" s="3" t="n">
        <x:v>3</x:v>
      </x:c>
      <x:c r="G3348" s="3" t="n">
        <x:v>0</x:v>
      </x:c>
      <x:c r="H3348" s="3" t="n">
        <x:v>0</x:v>
      </x:c>
      <x:c r="I3348" s="3" t="n">
        <x:v>0</x:v>
      </x:c>
      <x:c r="J3348" s="3">
        <x:f>F3348-(G3348+H3348+I3348)</x:f>
      </x:c>
      <x:c r="K3348" s="3" t="n">
        <x:v>0</x:v>
      </x:c>
      <x:c r="L3348" s="3" t="n">
        <x:v>0</x:v>
      </x:c>
      <x:c r="M3348" s="3" t="n">
        <x:v>0</x:v>
      </x:c>
      <x:c r="N3348" s="3">
        <x:f>L3348-M3348</x:f>
      </x:c>
      <x:c r="O3348" s="3" t="s"/>
    </x:row>
    <x:row r="3349" spans="1:15">
      <x:c r="A3349" s="3" t="s">
        <x:v>1857</x:v>
      </x:c>
      <x:c r="B3349" s="4">
        <x:v>44432</x:v>
      </x:c>
      <x:c r="C3349" s="3" t="s">
        <x:v>1836</x:v>
      </x:c>
      <x:c r="D3349" s="3" t="s">
        <x:v>1853</x:v>
      </x:c>
      <x:c r="E3349" s="3" t="s">
        <x:v>1860</x:v>
      </x:c>
      <x:c r="F3349" s="3" t="n">
        <x:v>3</x:v>
      </x:c>
      <x:c r="G3349" s="3" t="n">
        <x:v>0</x:v>
      </x:c>
      <x:c r="H3349" s="3" t="n">
        <x:v>0</x:v>
      </x:c>
      <x:c r="I3349" s="3" t="n">
        <x:v>0</x:v>
      </x:c>
      <x:c r="J3349" s="3">
        <x:f>F3349-(G3349+H3349+I3349)</x:f>
      </x:c>
      <x:c r="K3349" s="3" t="n">
        <x:v>0</x:v>
      </x:c>
      <x:c r="L3349" s="3" t="n">
        <x:v>0</x:v>
      </x:c>
      <x:c r="M3349" s="3" t="n">
        <x:v>0</x:v>
      </x:c>
      <x:c r="N3349" s="3">
        <x:f>L3349-M3349</x:f>
      </x:c>
      <x:c r="O3349" s="3" t="s"/>
    </x:row>
    <x:row r="3350" spans="1:15">
      <x:c r="A3350" s="3" t="s">
        <x:v>1857</x:v>
      </x:c>
      <x:c r="B3350" s="4">
        <x:v>44432</x:v>
      </x:c>
      <x:c r="C3350" s="3" t="s">
        <x:v>1836</x:v>
      </x:c>
      <x:c r="D3350" s="3" t="s">
        <x:v>1853</x:v>
      </x:c>
      <x:c r="E3350" s="3" t="s">
        <x:v>1861</x:v>
      </x:c>
      <x:c r="F3350" s="3" t="n">
        <x:v>61</x:v>
      </x:c>
      <x:c r="G3350" s="3" t="n">
        <x:v>0</x:v>
      </x:c>
      <x:c r="H3350" s="3" t="n">
        <x:v>0</x:v>
      </x:c>
      <x:c r="I3350" s="3" t="n">
        <x:v>0</x:v>
      </x:c>
      <x:c r="J3350" s="3">
        <x:f>F3350-(G3350+H3350+I3350)</x:f>
      </x:c>
      <x:c r="K3350" s="3" t="n">
        <x:v>0</x:v>
      </x:c>
      <x:c r="L3350" s="3" t="n">
        <x:v>0</x:v>
      </x:c>
      <x:c r="M3350" s="3" t="n">
        <x:v>0</x:v>
      </x:c>
      <x:c r="N3350" s="3">
        <x:f>L3350-M3350</x:f>
      </x:c>
      <x:c r="O3350" s="3" t="s"/>
    </x:row>
    <x:row r="3351" spans="1:15">
      <x:c r="A3351" s="3" t="s">
        <x:v>1857</x:v>
      </x:c>
      <x:c r="B3351" s="4">
        <x:v>44432</x:v>
      </x:c>
      <x:c r="C3351" s="3" t="s">
        <x:v>1836</x:v>
      </x:c>
      <x:c r="D3351" s="3" t="s">
        <x:v>1853</x:v>
      </x:c>
      <x:c r="E3351" s="3" t="s">
        <x:v>1862</x:v>
      </x:c>
      <x:c r="F3351" s="3" t="n">
        <x:v>3</x:v>
      </x:c>
      <x:c r="G3351" s="3" t="n">
        <x:v>0</x:v>
      </x:c>
      <x:c r="H3351" s="3" t="n">
        <x:v>0</x:v>
      </x:c>
      <x:c r="I3351" s="3" t="n">
        <x:v>0</x:v>
      </x:c>
      <x:c r="J3351" s="3">
        <x:f>F3351-(G3351+H3351+I3351)</x:f>
      </x:c>
      <x:c r="K3351" s="3" t="n">
        <x:v>0</x:v>
      </x:c>
      <x:c r="L3351" s="3" t="n">
        <x:v>0</x:v>
      </x:c>
      <x:c r="M3351" s="3" t="n">
        <x:v>0</x:v>
      </x:c>
      <x:c r="N3351" s="3">
        <x:f>L3351-M3351</x:f>
      </x:c>
      <x:c r="O3351" s="3" t="s"/>
    </x:row>
    <x:row r="3352" spans="1:15">
      <x:c r="A3352" s="3" t="s"/>
      <x:c r="B3352" s="3" t="s"/>
      <x:c r="C3352" s="3" t="s"/>
      <x:c r="D3352" s="3" t="s"/>
      <x:c r="E3352" s="3" t="s"/>
      <x:c r="F3352" s="3" t="s"/>
      <x:c r="G3352" s="3" t="s"/>
      <x:c r="H3352" s="3" t="s"/>
      <x:c r="I3352" s="3" t="s"/>
      <x:c r="J3352" s="3" t="s"/>
      <x:c r="K3352" s="2" t="s">
        <x:v>21</x:v>
      </x:c>
      <x:c r="L3352" s="2">
        <x:f>SUM(L3347:L3351)</x:f>
      </x:c>
      <x:c r="M3352" s="2">
        <x:f>SUM(M3347:M3351)+0</x:f>
      </x:c>
      <x:c r="N3352" s="2">
        <x:f>L3352-M3352</x:f>
      </x:c>
      <x:c r="O3352" s="3" t="s"/>
    </x:row>
    <x:row r="3353" spans="1:15">
      <x:c r="A3353" s="3" t="s">
        <x:v>1863</x:v>
      </x:c>
      <x:c r="B3353" s="4">
        <x:v>42774</x:v>
      </x:c>
      <x:c r="C3353" s="3" t="s">
        <x:v>1864</x:v>
      </x:c>
      <x:c r="D3353" s="3" t="s">
        <x:v>136</x:v>
      </x:c>
      <x:c r="E3353" s="3" t="s">
        <x:v>382</x:v>
      </x:c>
      <x:c r="F3353" s="3" t="n">
        <x:v>315</x:v>
      </x:c>
      <x:c r="G3353" s="3" t="n">
        <x:v>315</x:v>
      </x:c>
      <x:c r="H3353" s="3" t="n">
        <x:v>0</x:v>
      </x:c>
      <x:c r="I3353" s="3" t="n">
        <x:v>0</x:v>
      </x:c>
      <x:c r="J3353" s="3">
        <x:f>F3353-(G3353+H3353+I3353)</x:f>
      </x:c>
      <x:c r="K3353" s="3" t="n">
        <x:v>35</x:v>
      </x:c>
      <x:c r="L3353" s="3" t="n">
        <x:v>11025</x:v>
      </x:c>
      <x:c r="M3353" s="3" t="n">
        <x:v>0</x:v>
      </x:c>
      <x:c r="N3353" s="3">
        <x:f>L3353-M3353</x:f>
      </x:c>
      <x:c r="O3353" s="3" t="s"/>
    </x:row>
    <x:row r="3354" spans="1:15">
      <x:c r="A3354" s="3" t="s"/>
      <x:c r="B3354" s="3" t="s"/>
      <x:c r="C3354" s="3" t="s"/>
      <x:c r="D3354" s="3" t="s"/>
      <x:c r="E3354" s="3" t="s"/>
      <x:c r="F3354" s="3" t="s"/>
      <x:c r="G3354" s="3" t="s"/>
      <x:c r="H3354" s="3" t="s"/>
      <x:c r="I3354" s="3" t="s"/>
      <x:c r="J3354" s="3" t="s"/>
      <x:c r="K3354" s="2" t="s">
        <x:v>21</x:v>
      </x:c>
      <x:c r="L3354" s="2">
        <x:f>SUM(L3353:L3353)</x:f>
      </x:c>
      <x:c r="M3354" s="2">
        <x:f>SUM(M3353:M3353)+0</x:f>
      </x:c>
      <x:c r="N3354" s="2">
        <x:f>L3354-M3354</x:f>
      </x:c>
      <x:c r="O3354" s="3" t="s"/>
    </x:row>
    <x:row r="3355" spans="1:15">
      <x:c r="A3355" s="3" t="s">
        <x:v>1865</x:v>
      </x:c>
      <x:c r="B3355" s="4">
        <x:v>42970</x:v>
      </x:c>
      <x:c r="C3355" s="3" t="s">
        <x:v>1864</x:v>
      </x:c>
      <x:c r="D3355" s="3" t="s">
        <x:v>113</x:v>
      </x:c>
      <x:c r="E3355" s="3" t="s">
        <x:v>1866</x:v>
      </x:c>
      <x:c r="F3355" s="3" t="n">
        <x:v>60</x:v>
      </x:c>
      <x:c r="G3355" s="3" t="n">
        <x:v>60</x:v>
      </x:c>
      <x:c r="H3355" s="3" t="n">
        <x:v>0</x:v>
      </x:c>
      <x:c r="I3355" s="3" t="n">
        <x:v>0</x:v>
      </x:c>
      <x:c r="J3355" s="3">
        <x:f>F3355-(G3355+H3355+I3355)</x:f>
      </x:c>
      <x:c r="K3355" s="3" t="n">
        <x:v>85</x:v>
      </x:c>
      <x:c r="L3355" s="3" t="n">
        <x:v>5100</x:v>
      </x:c>
      <x:c r="M3355" s="3" t="n">
        <x:v>0</x:v>
      </x:c>
      <x:c r="N3355" s="3">
        <x:f>L3355-M3355</x:f>
      </x:c>
      <x:c r="O3355" s="3" t="s"/>
    </x:row>
    <x:row r="3356" spans="1:15">
      <x:c r="A3356" s="3" t="s">
        <x:v>1865</x:v>
      </x:c>
      <x:c r="B3356" s="4">
        <x:v>42970</x:v>
      </x:c>
      <x:c r="C3356" s="3" t="s">
        <x:v>1864</x:v>
      </x:c>
      <x:c r="D3356" s="3" t="s">
        <x:v>113</x:v>
      </x:c>
      <x:c r="E3356" s="3" t="s">
        <x:v>1867</x:v>
      </x:c>
      <x:c r="F3356" s="3" t="n">
        <x:v>235</x:v>
      </x:c>
      <x:c r="G3356" s="3" t="n">
        <x:v>235</x:v>
      </x:c>
      <x:c r="H3356" s="3" t="n">
        <x:v>0</x:v>
      </x:c>
      <x:c r="I3356" s="3" t="n">
        <x:v>0</x:v>
      </x:c>
      <x:c r="J3356" s="3">
        <x:f>F3356-(G3356+H3356+I3356)</x:f>
      </x:c>
      <x:c r="K3356" s="3" t="n">
        <x:v>85</x:v>
      </x:c>
      <x:c r="L3356" s="3" t="n">
        <x:v>19975</x:v>
      </x:c>
      <x:c r="M3356" s="3" t="n">
        <x:v>0</x:v>
      </x:c>
      <x:c r="N3356" s="3">
        <x:f>L3356-M3356</x:f>
      </x:c>
      <x:c r="O3356" s="3" t="s"/>
    </x:row>
    <x:row r="3357" spans="1:15">
      <x:c r="A3357" s="3" t="s"/>
      <x:c r="B3357" s="3" t="s"/>
      <x:c r="C3357" s="3" t="s"/>
      <x:c r="D3357" s="3" t="s"/>
      <x:c r="E3357" s="3" t="s"/>
      <x:c r="F3357" s="3" t="s"/>
      <x:c r="G3357" s="3" t="s"/>
      <x:c r="H3357" s="3" t="s"/>
      <x:c r="I3357" s="3" t="s"/>
      <x:c r="J3357" s="3" t="s"/>
      <x:c r="K3357" s="2" t="s">
        <x:v>21</x:v>
      </x:c>
      <x:c r="L3357" s="2">
        <x:f>SUM(L3355:L3356)</x:f>
      </x:c>
      <x:c r="M3357" s="2">
        <x:f>SUM(M3355:M3356)+0</x:f>
      </x:c>
      <x:c r="N3357" s="2">
        <x:f>L3357-M3357</x:f>
      </x:c>
      <x:c r="O3357" s="3" t="s"/>
    </x:row>
    <x:row r="3358" spans="1:15">
      <x:c r="A3358" s="3" t="s">
        <x:v>1868</x:v>
      </x:c>
      <x:c r="B3358" s="4">
        <x:v>42975</x:v>
      </x:c>
      <x:c r="C3358" s="3" t="s">
        <x:v>1864</x:v>
      </x:c>
      <x:c r="D3358" s="3" t="s">
        <x:v>113</x:v>
      </x:c>
      <x:c r="E3358" s="3" t="s">
        <x:v>1869</x:v>
      </x:c>
      <x:c r="F3358" s="3" t="n">
        <x:v>200</x:v>
      </x:c>
      <x:c r="G3358" s="3" t="n">
        <x:v>200</x:v>
      </x:c>
      <x:c r="H3358" s="3" t="n">
        <x:v>0</x:v>
      </x:c>
      <x:c r="I3358" s="3" t="n">
        <x:v>0</x:v>
      </x:c>
      <x:c r="J3358" s="3">
        <x:f>F3358-(G3358+H3358+I3358)</x:f>
      </x:c>
      <x:c r="K3358" s="3" t="n">
        <x:v>85</x:v>
      </x:c>
      <x:c r="L3358" s="3" t="n">
        <x:v>17000</x:v>
      </x:c>
      <x:c r="M3358" s="3" t="n">
        <x:v>0</x:v>
      </x:c>
      <x:c r="N3358" s="3">
        <x:f>L3358-M3358</x:f>
      </x:c>
      <x:c r="O3358" s="3" t="s"/>
    </x:row>
    <x:row r="3359" spans="1:15">
      <x:c r="A3359" s="3" t="s">
        <x:v>1868</x:v>
      </x:c>
      <x:c r="B3359" s="4">
        <x:v>42975</x:v>
      </x:c>
      <x:c r="C3359" s="3" t="s">
        <x:v>1864</x:v>
      </x:c>
      <x:c r="D3359" s="3" t="s">
        <x:v>113</x:v>
      </x:c>
      <x:c r="E3359" s="3" t="s">
        <x:v>1870</x:v>
      </x:c>
      <x:c r="F3359" s="3" t="n">
        <x:v>235</x:v>
      </x:c>
      <x:c r="G3359" s="3" t="n">
        <x:v>235</x:v>
      </x:c>
      <x:c r="H3359" s="3" t="n">
        <x:v>0</x:v>
      </x:c>
      <x:c r="I3359" s="3" t="n">
        <x:v>0</x:v>
      </x:c>
      <x:c r="J3359" s="3">
        <x:f>F3359-(G3359+H3359+I3359)</x:f>
      </x:c>
      <x:c r="K3359" s="3" t="n">
        <x:v>85</x:v>
      </x:c>
      <x:c r="L3359" s="3" t="n">
        <x:v>19975</x:v>
      </x:c>
      <x:c r="M3359" s="3" t="n">
        <x:v>0</x:v>
      </x:c>
      <x:c r="N3359" s="3">
        <x:f>L3359-M3359</x:f>
      </x:c>
      <x:c r="O3359" s="3" t="s"/>
    </x:row>
    <x:row r="3360" spans="1:15">
      <x:c r="A3360" s="3" t="s"/>
      <x:c r="B3360" s="3" t="s"/>
      <x:c r="C3360" s="3" t="s"/>
      <x:c r="D3360" s="3" t="s"/>
      <x:c r="E3360" s="3" t="s"/>
      <x:c r="F3360" s="3" t="s"/>
      <x:c r="G3360" s="3" t="s"/>
      <x:c r="H3360" s="3" t="s"/>
      <x:c r="I3360" s="3" t="s"/>
      <x:c r="J3360" s="3" t="s"/>
      <x:c r="K3360" s="2" t="s">
        <x:v>21</x:v>
      </x:c>
      <x:c r="L3360" s="2">
        <x:f>SUM(L3358:L3359)</x:f>
      </x:c>
      <x:c r="M3360" s="2">
        <x:f>SUM(M3358:M3359)+0</x:f>
      </x:c>
      <x:c r="N3360" s="2">
        <x:f>L3360-M3360</x:f>
      </x:c>
      <x:c r="O3360" s="3" t="s"/>
    </x:row>
    <x:row r="3361" spans="1:15">
      <x:c r="A3361" s="3" t="s">
        <x:v>1871</x:v>
      </x:c>
      <x:c r="B3361" s="4">
        <x:v>42983</x:v>
      </x:c>
      <x:c r="C3361" s="3" t="s">
        <x:v>1864</x:v>
      </x:c>
      <x:c r="D3361" s="3" t="s">
        <x:v>113</x:v>
      </x:c>
      <x:c r="E3361" s="3" t="s">
        <x:v>1531</x:v>
      </x:c>
      <x:c r="F3361" s="3" t="n">
        <x:v>16.3</x:v>
      </x:c>
      <x:c r="G3361" s="3" t="n">
        <x:v>16.3</x:v>
      </x:c>
      <x:c r="H3361" s="3" t="n">
        <x:v>0</x:v>
      </x:c>
      <x:c r="I3361" s="3" t="n">
        <x:v>0</x:v>
      </x:c>
      <x:c r="J3361" s="3">
        <x:f>F3361-(G3361+H3361+I3361)</x:f>
      </x:c>
      <x:c r="K3361" s="3" t="n">
        <x:v>85</x:v>
      </x:c>
      <x:c r="L3361" s="3" t="n">
        <x:v>1385.5</x:v>
      </x:c>
      <x:c r="M3361" s="3" t="n">
        <x:v>0</x:v>
      </x:c>
      <x:c r="N3361" s="3">
        <x:f>L3361-M3361</x:f>
      </x:c>
      <x:c r="O3361" s="3" t="s"/>
    </x:row>
    <x:row r="3362" spans="1:15">
      <x:c r="A3362" s="3" t="s"/>
      <x:c r="B3362" s="3" t="s"/>
      <x:c r="C3362" s="3" t="s"/>
      <x:c r="D3362" s="3" t="s"/>
      <x:c r="E3362" s="3" t="s"/>
      <x:c r="F3362" s="3" t="s"/>
      <x:c r="G3362" s="3" t="s"/>
      <x:c r="H3362" s="3" t="s"/>
      <x:c r="I3362" s="3" t="s"/>
      <x:c r="J3362" s="3" t="s"/>
      <x:c r="K3362" s="2" t="s">
        <x:v>21</x:v>
      </x:c>
      <x:c r="L3362" s="2">
        <x:f>SUM(L3361:L3361)</x:f>
      </x:c>
      <x:c r="M3362" s="2">
        <x:f>SUM(M3361:M3361)+0</x:f>
      </x:c>
      <x:c r="N3362" s="2">
        <x:f>L3362-M3362</x:f>
      </x:c>
      <x:c r="O3362" s="3" t="s"/>
    </x:row>
    <x:row r="3363" spans="1:15">
      <x:c r="A3363" s="3" t="s">
        <x:v>1872</x:v>
      </x:c>
      <x:c r="B3363" s="4">
        <x:v>43573</x:v>
      </x:c>
      <x:c r="C3363" s="3" t="s">
        <x:v>1864</x:v>
      </x:c>
      <x:c r="D3363" s="3" t="s">
        <x:v>57</x:v>
      </x:c>
      <x:c r="E3363" s="3" t="s">
        <x:v>412</x:v>
      </x:c>
      <x:c r="F3363" s="3" t="n">
        <x:v>185</x:v>
      </x:c>
      <x:c r="G3363" s="3" t="n">
        <x:v>185</x:v>
      </x:c>
      <x:c r="H3363" s="3" t="n">
        <x:v>0</x:v>
      </x:c>
      <x:c r="I3363" s="3" t="n">
        <x:v>0</x:v>
      </x:c>
      <x:c r="J3363" s="3">
        <x:f>F3363-(G3363+H3363+I3363)</x:f>
      </x:c>
      <x:c r="K3363" s="3" t="n">
        <x:v>100</x:v>
      </x:c>
      <x:c r="L3363" s="3" t="n">
        <x:v>18500</x:v>
      </x:c>
      <x:c r="M3363" s="3" t="n">
        <x:v>0</x:v>
      </x:c>
      <x:c r="N3363" s="3">
        <x:f>L3363-M3363</x:f>
      </x:c>
      <x:c r="O3363" s="3" t="s"/>
    </x:row>
    <x:row r="3364" spans="1:15">
      <x:c r="A3364" s="3" t="s">
        <x:v>1872</x:v>
      </x:c>
      <x:c r="B3364" s="4">
        <x:v>43573</x:v>
      </x:c>
      <x:c r="C3364" s="3" t="s">
        <x:v>1864</x:v>
      </x:c>
      <x:c r="D3364" s="3" t="s">
        <x:v>120</x:v>
      </x:c>
      <x:c r="E3364" s="3" t="s">
        <x:v>1873</x:v>
      </x:c>
      <x:c r="F3364" s="3" t="n">
        <x:v>60</x:v>
      </x:c>
      <x:c r="G3364" s="3" t="n">
        <x:v>60</x:v>
      </x:c>
      <x:c r="H3364" s="3" t="n">
        <x:v>0</x:v>
      </x:c>
      <x:c r="I3364" s="3" t="n">
        <x:v>0</x:v>
      </x:c>
      <x:c r="J3364" s="3">
        <x:f>F3364-(G3364+H3364+I3364)</x:f>
      </x:c>
      <x:c r="K3364" s="3" t="n">
        <x:v>85</x:v>
      </x:c>
      <x:c r="L3364" s="3" t="n">
        <x:v>5100</x:v>
      </x:c>
      <x:c r="M3364" s="3" t="n">
        <x:v>0</x:v>
      </x:c>
      <x:c r="N3364" s="3">
        <x:f>L3364-M3364</x:f>
      </x:c>
      <x:c r="O3364" s="3" t="s"/>
    </x:row>
    <x:row r="3365" spans="1:15">
      <x:c r="A3365" s="3" t="s"/>
      <x:c r="B3365" s="3" t="s"/>
      <x:c r="C3365" s="3" t="s"/>
      <x:c r="D3365" s="3" t="s"/>
      <x:c r="E3365" s="3" t="s"/>
      <x:c r="F3365" s="3" t="s"/>
      <x:c r="G3365" s="3" t="s"/>
      <x:c r="H3365" s="3" t="s"/>
      <x:c r="I3365" s="3" t="s"/>
      <x:c r="J3365" s="3" t="s"/>
      <x:c r="K3365" s="2" t="s">
        <x:v>21</x:v>
      </x:c>
      <x:c r="L3365" s="2">
        <x:f>SUM(L3363:L3364)</x:f>
      </x:c>
      <x:c r="M3365" s="2">
        <x:f>SUM(M3363:M3364)+0</x:f>
      </x:c>
      <x:c r="N3365" s="2">
        <x:f>L3365-M3365</x:f>
      </x:c>
      <x:c r="O3365" s="3" t="s"/>
    </x:row>
    <x:row r="3366" spans="1:15">
      <x:c r="A3366" s="3" t="s">
        <x:v>1874</x:v>
      </x:c>
      <x:c r="B3366" s="4">
        <x:v>43606</x:v>
      </x:c>
      <x:c r="C3366" s="3" t="s">
        <x:v>1864</x:v>
      </x:c>
      <x:c r="D3366" s="3" t="s">
        <x:v>113</x:v>
      </x:c>
      <x:c r="E3366" s="3" t="s">
        <x:v>1875</x:v>
      </x:c>
      <x:c r="F3366" s="3" t="n">
        <x:v>120</x:v>
      </x:c>
      <x:c r="G3366" s="3" t="n">
        <x:v>120</x:v>
      </x:c>
      <x:c r="H3366" s="3" t="n">
        <x:v>0</x:v>
      </x:c>
      <x:c r="I3366" s="3" t="n">
        <x:v>0</x:v>
      </x:c>
      <x:c r="J3366" s="3">
        <x:f>F3366-(G3366+H3366+I3366)</x:f>
      </x:c>
      <x:c r="K3366" s="3" t="n">
        <x:v>92</x:v>
      </x:c>
      <x:c r="L3366" s="3" t="n">
        <x:v>11040</x:v>
      </x:c>
      <x:c r="M3366" s="3" t="n">
        <x:v>0</x:v>
      </x:c>
      <x:c r="N3366" s="3">
        <x:f>L3366-M3366</x:f>
      </x:c>
      <x:c r="O3366" s="3" t="s"/>
    </x:row>
    <x:row r="3367" spans="1:15">
      <x:c r="A3367" s="3" t="s">
        <x:v>1874</x:v>
      </x:c>
      <x:c r="B3367" s="4">
        <x:v>43606</x:v>
      </x:c>
      <x:c r="C3367" s="3" t="s">
        <x:v>1864</x:v>
      </x:c>
      <x:c r="D3367" s="3" t="s">
        <x:v>113</x:v>
      </x:c>
      <x:c r="E3367" s="3" t="s">
        <x:v>1876</x:v>
      </x:c>
      <x:c r="F3367" s="3" t="n">
        <x:v>165</x:v>
      </x:c>
      <x:c r="G3367" s="3" t="n">
        <x:v>165</x:v>
      </x:c>
      <x:c r="H3367" s="3" t="n">
        <x:v>0</x:v>
      </x:c>
      <x:c r="I3367" s="3" t="n">
        <x:v>0</x:v>
      </x:c>
      <x:c r="J3367" s="3">
        <x:f>F3367-(G3367+H3367+I3367)</x:f>
      </x:c>
      <x:c r="K3367" s="3" t="n">
        <x:v>85</x:v>
      </x:c>
      <x:c r="L3367" s="3" t="n">
        <x:v>14025</x:v>
      </x:c>
      <x:c r="M3367" s="3" t="n">
        <x:v>0</x:v>
      </x:c>
      <x:c r="N3367" s="3">
        <x:f>L3367-M3367</x:f>
      </x:c>
      <x:c r="O3367" s="3" t="s"/>
    </x:row>
    <x:row r="3368" spans="1:15">
      <x:c r="A3368" s="3" t="s"/>
      <x:c r="B3368" s="3" t="s"/>
      <x:c r="C3368" s="3" t="s"/>
      <x:c r="D3368" s="3" t="s"/>
      <x:c r="E3368" s="3" t="s"/>
      <x:c r="F3368" s="3" t="s"/>
      <x:c r="G3368" s="3" t="s"/>
      <x:c r="H3368" s="3" t="s"/>
      <x:c r="I3368" s="3" t="s"/>
      <x:c r="J3368" s="3" t="s"/>
      <x:c r="K3368" s="2" t="s">
        <x:v>21</x:v>
      </x:c>
      <x:c r="L3368" s="2">
        <x:f>SUM(L3366:L3367)</x:f>
      </x:c>
      <x:c r="M3368" s="2">
        <x:f>SUM(M3366:M3367)+0</x:f>
      </x:c>
      <x:c r="N3368" s="2">
        <x:f>L3368-M3368</x:f>
      </x:c>
      <x:c r="O3368" s="3" t="s"/>
    </x:row>
    <x:row r="3369" spans="1:15">
      <x:c r="A3369" s="3" t="s">
        <x:v>1877</x:v>
      </x:c>
      <x:c r="B3369" s="4">
        <x:v>43815</x:v>
      </x:c>
      <x:c r="C3369" s="3" t="s">
        <x:v>1864</x:v>
      </x:c>
      <x:c r="D3369" s="3" t="s">
        <x:v>113</x:v>
      </x:c>
      <x:c r="E3369" s="3" t="s">
        <x:v>765</x:v>
      </x:c>
      <x:c r="F3369" s="3" t="n">
        <x:v>215</x:v>
      </x:c>
      <x:c r="G3369" s="3" t="n">
        <x:v>215</x:v>
      </x:c>
      <x:c r="H3369" s="3" t="n">
        <x:v>0</x:v>
      </x:c>
      <x:c r="I3369" s="3" t="n">
        <x:v>0</x:v>
      </x:c>
      <x:c r="J3369" s="3">
        <x:f>F3369-(G3369+H3369+I3369)</x:f>
      </x:c>
      <x:c r="K3369" s="3" t="n">
        <x:v>100</x:v>
      </x:c>
      <x:c r="L3369" s="3" t="n">
        <x:v>21500</x:v>
      </x:c>
      <x:c r="M3369" s="3" t="n">
        <x:v>0</x:v>
      </x:c>
      <x:c r="N3369" s="3">
        <x:f>L3369-M3369</x:f>
      </x:c>
      <x:c r="O3369" s="3" t="s"/>
    </x:row>
    <x:row r="3370" spans="1:15">
      <x:c r="A3370" s="3" t="s"/>
      <x:c r="B3370" s="3" t="s"/>
      <x:c r="C3370" s="3" t="s"/>
      <x:c r="D3370" s="3" t="s"/>
      <x:c r="E3370" s="3" t="s"/>
      <x:c r="F3370" s="3" t="s"/>
      <x:c r="G3370" s="3" t="s"/>
      <x:c r="H3370" s="3" t="s"/>
      <x:c r="I3370" s="3" t="s"/>
      <x:c r="J3370" s="3" t="s"/>
      <x:c r="K3370" s="2" t="s">
        <x:v>21</x:v>
      </x:c>
      <x:c r="L3370" s="2">
        <x:f>SUM(L3369:L3369)</x:f>
      </x:c>
      <x:c r="M3370" s="2">
        <x:f>SUM(M3369:M3369)+0</x:f>
      </x:c>
      <x:c r="N3370" s="2">
        <x:f>L3370-M3370</x:f>
      </x:c>
      <x:c r="O3370" s="3" t="s"/>
    </x:row>
    <x:row r="3371" spans="1:15">
      <x:c r="A3371" s="3" t="s">
        <x:v>1878</x:v>
      </x:c>
      <x:c r="B3371" s="4">
        <x:v>44168</x:v>
      </x:c>
      <x:c r="C3371" s="3" t="s">
        <x:v>1864</x:v>
      </x:c>
      <x:c r="D3371" s="3" t="s">
        <x:v>113</x:v>
      </x:c>
      <x:c r="E3371" s="3" t="s">
        <x:v>1879</x:v>
      </x:c>
      <x:c r="F3371" s="3" t="n">
        <x:v>120</x:v>
      </x:c>
      <x:c r="G3371" s="3" t="n">
        <x:v>0</x:v>
      </x:c>
      <x:c r="H3371" s="3" t="n">
        <x:v>0</x:v>
      </x:c>
      <x:c r="I3371" s="3" t="n">
        <x:v>0</x:v>
      </x:c>
      <x:c r="J3371" s="3">
        <x:f>F3371-(G3371+H3371+I3371)</x:f>
      </x:c>
      <x:c r="K3371" s="3" t="n">
        <x:v>0</x:v>
      </x:c>
      <x:c r="L3371" s="3" t="n">
        <x:v>0</x:v>
      </x:c>
      <x:c r="M3371" s="3" t="n">
        <x:v>0</x:v>
      </x:c>
      <x:c r="N3371" s="3">
        <x:f>L3371-M3371</x:f>
      </x:c>
      <x:c r="O3371" s="3" t="s"/>
    </x:row>
    <x:row r="3372" spans="1:15">
      <x:c r="A3372" s="3" t="s"/>
      <x:c r="B3372" s="3" t="s"/>
      <x:c r="C3372" s="3" t="s"/>
      <x:c r="D3372" s="3" t="s"/>
      <x:c r="E3372" s="3" t="s"/>
      <x:c r="F3372" s="3" t="s"/>
      <x:c r="G3372" s="3" t="s"/>
      <x:c r="H3372" s="3" t="s"/>
      <x:c r="I3372" s="3" t="s"/>
      <x:c r="J3372" s="3" t="s"/>
      <x:c r="K3372" s="2" t="s">
        <x:v>21</x:v>
      </x:c>
      <x:c r="L3372" s="2">
        <x:f>SUM(L3371:L3371)</x:f>
      </x:c>
      <x:c r="M3372" s="2">
        <x:f>SUM(M3371:M3371)+0</x:f>
      </x:c>
      <x:c r="N3372" s="2">
        <x:f>L3372-M3372</x:f>
      </x:c>
      <x:c r="O3372" s="3" t="s"/>
    </x:row>
    <x:row r="3373" spans="1:15">
      <x:c r="A3373" s="3" t="s">
        <x:v>1880</x:v>
      </x:c>
      <x:c r="B3373" s="4">
        <x:v>44168</x:v>
      </x:c>
      <x:c r="C3373" s="3" t="s">
        <x:v>1864</x:v>
      </x:c>
      <x:c r="D3373" s="3" t="s">
        <x:v>113</x:v>
      </x:c>
      <x:c r="E3373" s="3" t="s">
        <x:v>1881</x:v>
      </x:c>
      <x:c r="F3373" s="3" t="n">
        <x:v>82</x:v>
      </x:c>
      <x:c r="G3373" s="3" t="n">
        <x:v>0</x:v>
      </x:c>
      <x:c r="H3373" s="3" t="n">
        <x:v>0</x:v>
      </x:c>
      <x:c r="I3373" s="3" t="n">
        <x:v>0</x:v>
      </x:c>
      <x:c r="J3373" s="3">
        <x:f>F3373-(G3373+H3373+I3373)</x:f>
      </x:c>
      <x:c r="K3373" s="3" t="n">
        <x:v>0</x:v>
      </x:c>
      <x:c r="L3373" s="3" t="n">
        <x:v>0</x:v>
      </x:c>
      <x:c r="M3373" s="3" t="n">
        <x:v>0</x:v>
      </x:c>
      <x:c r="N3373" s="3">
        <x:f>L3373-M3373</x:f>
      </x:c>
      <x:c r="O3373" s="3" t="s"/>
    </x:row>
    <x:row r="3374" spans="1:15">
      <x:c r="A3374" s="3" t="s"/>
      <x:c r="B3374" s="3" t="s"/>
      <x:c r="C3374" s="3" t="s"/>
      <x:c r="D3374" s="3" t="s"/>
      <x:c r="E3374" s="3" t="s"/>
      <x:c r="F3374" s="3" t="s"/>
      <x:c r="G3374" s="3" t="s"/>
      <x:c r="H3374" s="3" t="s"/>
      <x:c r="I3374" s="3" t="s"/>
      <x:c r="J3374" s="3" t="s"/>
      <x:c r="K3374" s="2" t="s">
        <x:v>21</x:v>
      </x:c>
      <x:c r="L3374" s="2">
        <x:f>SUM(L3373:L3373)</x:f>
      </x:c>
      <x:c r="M3374" s="2">
        <x:f>SUM(M3373:M3373)+0</x:f>
      </x:c>
      <x:c r="N3374" s="2">
        <x:f>L3374-M3374</x:f>
      </x:c>
      <x:c r="O3374" s="3" t="s"/>
    </x:row>
    <x:row r="3375" spans="1:15">
      <x:c r="A3375" s="3" t="s">
        <x:v>1882</x:v>
      </x:c>
      <x:c r="B3375" s="4">
        <x:v>44230</x:v>
      </x:c>
      <x:c r="C3375" s="3" t="s">
        <x:v>1864</x:v>
      </x:c>
      <x:c r="D3375" s="3" t="s">
        <x:v>113</x:v>
      </x:c>
      <x:c r="E3375" s="3" t="s">
        <x:v>676</x:v>
      </x:c>
      <x:c r="F3375" s="3" t="n">
        <x:v>170</x:v>
      </x:c>
      <x:c r="G3375" s="3" t="n">
        <x:v>0</x:v>
      </x:c>
      <x:c r="H3375" s="3" t="n">
        <x:v>0</x:v>
      </x:c>
      <x:c r="I3375" s="3" t="n">
        <x:v>0</x:v>
      </x:c>
      <x:c r="J3375" s="3">
        <x:f>F3375-(G3375+H3375+I3375)</x:f>
      </x:c>
      <x:c r="K3375" s="3" t="n">
        <x:v>0</x:v>
      </x:c>
      <x:c r="L3375" s="3" t="n">
        <x:v>0</x:v>
      </x:c>
      <x:c r="M3375" s="3" t="n">
        <x:v>0</x:v>
      </x:c>
      <x:c r="N3375" s="3">
        <x:f>L3375-M3375</x:f>
      </x:c>
      <x:c r="O3375" s="3" t="s"/>
    </x:row>
    <x:row r="3376" spans="1:15">
      <x:c r="A3376" s="3" t="s"/>
      <x:c r="B3376" s="3" t="s"/>
      <x:c r="C3376" s="3" t="s"/>
      <x:c r="D3376" s="3" t="s"/>
      <x:c r="E3376" s="3" t="s"/>
      <x:c r="F3376" s="3" t="s"/>
      <x:c r="G3376" s="3" t="s"/>
      <x:c r="H3376" s="3" t="s"/>
      <x:c r="I3376" s="3" t="s"/>
      <x:c r="J3376" s="3" t="s"/>
      <x:c r="K3376" s="2" t="s">
        <x:v>21</x:v>
      </x:c>
      <x:c r="L3376" s="2">
        <x:f>SUM(L3375:L3375)</x:f>
      </x:c>
      <x:c r="M3376" s="2">
        <x:f>SUM(M3375:M3375)+0</x:f>
      </x:c>
      <x:c r="N3376" s="2">
        <x:f>L3376-M3376</x:f>
      </x:c>
      <x:c r="O3376" s="3" t="s"/>
    </x:row>
    <x:row r="3377" spans="1:15">
      <x:c r="A3377" s="3" t="s">
        <x:v>1883</x:v>
      </x:c>
      <x:c r="B3377" s="4">
        <x:v>44328</x:v>
      </x:c>
      <x:c r="C3377" s="3" t="s">
        <x:v>1864</x:v>
      </x:c>
      <x:c r="D3377" s="3" t="s">
        <x:v>113</x:v>
      </x:c>
      <x:c r="E3377" s="3" t="s">
        <x:v>1875</x:v>
      </x:c>
      <x:c r="F3377" s="3" t="n">
        <x:v>155</x:v>
      </x:c>
      <x:c r="G3377" s="3" t="n">
        <x:v>0</x:v>
      </x:c>
      <x:c r="H3377" s="3" t="n">
        <x:v>0</x:v>
      </x:c>
      <x:c r="I3377" s="3" t="n">
        <x:v>0</x:v>
      </x:c>
      <x:c r="J3377" s="3">
        <x:f>F3377-(G3377+H3377+I3377)</x:f>
      </x:c>
      <x:c r="K3377" s="3" t="n">
        <x:v>0</x:v>
      </x:c>
      <x:c r="L3377" s="3" t="n">
        <x:v>0</x:v>
      </x:c>
      <x:c r="M3377" s="3" t="n">
        <x:v>0</x:v>
      </x:c>
      <x:c r="N3377" s="3">
        <x:f>L3377-M3377</x:f>
      </x:c>
      <x:c r="O3377" s="3" t="s"/>
    </x:row>
    <x:row r="3378" spans="1:15">
      <x:c r="A3378" s="3" t="s">
        <x:v>1883</x:v>
      </x:c>
      <x:c r="B3378" s="4">
        <x:v>44328</x:v>
      </x:c>
      <x:c r="C3378" s="3" t="s">
        <x:v>1864</x:v>
      </x:c>
      <x:c r="D3378" s="3" t="s">
        <x:v>113</x:v>
      </x:c>
      <x:c r="E3378" s="3" t="s">
        <x:v>1879</x:v>
      </x:c>
      <x:c r="F3378" s="3" t="n">
        <x:v>270</x:v>
      </x:c>
      <x:c r="G3378" s="3" t="n">
        <x:v>0</x:v>
      </x:c>
      <x:c r="H3378" s="3" t="n">
        <x:v>0</x:v>
      </x:c>
      <x:c r="I3378" s="3" t="n">
        <x:v>0</x:v>
      </x:c>
      <x:c r="J3378" s="3">
        <x:f>F3378-(G3378+H3378+I3378)</x:f>
      </x:c>
      <x:c r="K3378" s="3" t="n">
        <x:v>0</x:v>
      </x:c>
      <x:c r="L3378" s="3" t="n">
        <x:v>0</x:v>
      </x:c>
      <x:c r="M3378" s="3" t="n">
        <x:v>0</x:v>
      </x:c>
      <x:c r="N3378" s="3">
        <x:f>L3378-M3378</x:f>
      </x:c>
      <x:c r="O3378" s="3" t="s"/>
    </x:row>
    <x:row r="3379" spans="1:15">
      <x:c r="A3379" s="3" t="s"/>
      <x:c r="B3379" s="3" t="s"/>
      <x:c r="C3379" s="3" t="s"/>
      <x:c r="D3379" s="3" t="s"/>
      <x:c r="E3379" s="3" t="s"/>
      <x:c r="F3379" s="3" t="s"/>
      <x:c r="G3379" s="3" t="s"/>
      <x:c r="H3379" s="3" t="s"/>
      <x:c r="I3379" s="3" t="s"/>
      <x:c r="J3379" s="3" t="s"/>
      <x:c r="K3379" s="2" t="s">
        <x:v>21</x:v>
      </x:c>
      <x:c r="L3379" s="2">
        <x:f>SUM(L3377:L3378)</x:f>
      </x:c>
      <x:c r="M3379" s="2">
        <x:f>SUM(M3377:M3378)+0</x:f>
      </x:c>
      <x:c r="N3379" s="2">
        <x:f>L3379-M3379</x:f>
      </x:c>
      <x:c r="O3379" s="3" t="s"/>
    </x:row>
    <x:row r="3380" spans="1:15">
      <x:c r="A3380" s="3" t="s">
        <x:v>1884</x:v>
      </x:c>
      <x:c r="B3380" s="4">
        <x:v>44470</x:v>
      </x:c>
      <x:c r="C3380" s="3" t="s">
        <x:v>1864</x:v>
      </x:c>
      <x:c r="D3380" s="3" t="s">
        <x:v>113</x:v>
      </x:c>
      <x:c r="E3380" s="3" t="s">
        <x:v>1876</x:v>
      </x:c>
      <x:c r="F3380" s="3" t="n">
        <x:v>385</x:v>
      </x:c>
      <x:c r="G3380" s="3" t="n">
        <x:v>0</x:v>
      </x:c>
      <x:c r="H3380" s="3" t="n">
        <x:v>0</x:v>
      </x:c>
      <x:c r="I3380" s="3" t="n">
        <x:v>0</x:v>
      </x:c>
      <x:c r="J3380" s="3">
        <x:f>F3380-(G3380+H3380+I3380)</x:f>
      </x:c>
      <x:c r="K3380" s="3" t="n">
        <x:v>0</x:v>
      </x:c>
      <x:c r="L3380" s="3" t="n">
        <x:v>0</x:v>
      </x:c>
      <x:c r="M3380" s="3" t="n">
        <x:v>0</x:v>
      </x:c>
      <x:c r="N3380" s="3">
        <x:f>L3380-M3380</x:f>
      </x:c>
      <x:c r="O3380" s="3" t="s"/>
    </x:row>
    <x:row r="3381" spans="1:15">
      <x:c r="A3381" s="3" t="s"/>
      <x:c r="B3381" s="3" t="s"/>
      <x:c r="C3381" s="3" t="s"/>
      <x:c r="D3381" s="3" t="s"/>
      <x:c r="E3381" s="3" t="s"/>
      <x:c r="F3381" s="3" t="s"/>
      <x:c r="G3381" s="3" t="s"/>
      <x:c r="H3381" s="3" t="s"/>
      <x:c r="I3381" s="3" t="s"/>
      <x:c r="J3381" s="3" t="s"/>
      <x:c r="K3381" s="2" t="s">
        <x:v>21</x:v>
      </x:c>
      <x:c r="L3381" s="2">
        <x:f>SUM(L3380:L3380)</x:f>
      </x:c>
      <x:c r="M3381" s="2">
        <x:f>SUM(M3380:M3380)+0</x:f>
      </x:c>
      <x:c r="N3381" s="2">
        <x:f>L3381-M3381</x:f>
      </x:c>
      <x:c r="O3381" s="3" t="s"/>
    </x:row>
    <x:row r="3382" spans="1:15">
      <x:c r="A3382" s="3" t="s">
        <x:v>1885</x:v>
      </x:c>
      <x:c r="B3382" s="4">
        <x:v>43469</x:v>
      </x:c>
      <x:c r="C3382" s="3" t="s">
        <x:v>1886</x:v>
      </x:c>
      <x:c r="D3382" s="3" t="s">
        <x:v>113</x:v>
      </x:c>
      <x:c r="E3382" s="3" t="s">
        <x:v>1256</x:v>
      </x:c>
      <x:c r="F3382" s="3" t="n">
        <x:v>363</x:v>
      </x:c>
      <x:c r="G3382" s="3" t="n">
        <x:v>363</x:v>
      </x:c>
      <x:c r="H3382" s="3" t="n">
        <x:v>0</x:v>
      </x:c>
      <x:c r="I3382" s="3" t="n">
        <x:v>0</x:v>
      </x:c>
      <x:c r="J3382" s="3">
        <x:f>F3382-(G3382+H3382+I3382)</x:f>
      </x:c>
      <x:c r="K3382" s="3" t="n">
        <x:v>30</x:v>
      </x:c>
      <x:c r="L3382" s="3" t="n">
        <x:v>10890</x:v>
      </x:c>
      <x:c r="M3382" s="3" t="n">
        <x:v>0</x:v>
      </x:c>
      <x:c r="N3382" s="3">
        <x:f>L3382-M3382</x:f>
      </x:c>
      <x:c r="O3382" s="3" t="s"/>
    </x:row>
    <x:row r="3383" spans="1:15">
      <x:c r="A3383" s="3" t="s"/>
      <x:c r="B3383" s="3" t="s"/>
      <x:c r="C3383" s="3" t="s"/>
      <x:c r="D3383" s="3" t="s"/>
      <x:c r="E3383" s="3" t="s"/>
      <x:c r="F3383" s="3" t="s"/>
      <x:c r="G3383" s="3" t="s"/>
      <x:c r="H3383" s="3" t="s"/>
      <x:c r="I3383" s="3" t="s"/>
      <x:c r="J3383" s="3" t="s"/>
      <x:c r="K3383" s="2" t="s">
        <x:v>21</x:v>
      </x:c>
      <x:c r="L3383" s="2">
        <x:f>SUM(L3382:L3382)</x:f>
      </x:c>
      <x:c r="M3383" s="2">
        <x:f>SUM(M3382:M3382)+0</x:f>
      </x:c>
      <x:c r="N3383" s="2">
        <x:f>L3383-M3383</x:f>
      </x:c>
      <x:c r="O3383" s="3" t="s"/>
    </x:row>
    <x:row r="3384" spans="1:15">
      <x:c r="A3384" s="3" t="s">
        <x:v>1887</x:v>
      </x:c>
      <x:c r="B3384" s="4">
        <x:v>43496</x:v>
      </x:c>
      <x:c r="C3384" s="3" t="s">
        <x:v>1886</x:v>
      </x:c>
      <x:c r="D3384" s="3" t="s">
        <x:v>113</x:v>
      </x:c>
      <x:c r="E3384" s="3" t="s">
        <x:v>1170</x:v>
      </x:c>
      <x:c r="F3384" s="3" t="n">
        <x:v>63</x:v>
      </x:c>
      <x:c r="G3384" s="3" t="n">
        <x:v>63</x:v>
      </x:c>
      <x:c r="H3384" s="3" t="n">
        <x:v>0</x:v>
      </x:c>
      <x:c r="I3384" s="3" t="n">
        <x:v>0</x:v>
      </x:c>
      <x:c r="J3384" s="3">
        <x:f>F3384-(G3384+H3384+I3384)</x:f>
      </x:c>
      <x:c r="K3384" s="3" t="n">
        <x:v>30</x:v>
      </x:c>
      <x:c r="L3384" s="3" t="n">
        <x:v>1890</x:v>
      </x:c>
      <x:c r="M3384" s="3" t="n">
        <x:v>0</x:v>
      </x:c>
      <x:c r="N3384" s="3">
        <x:f>L3384-M3384</x:f>
      </x:c>
      <x:c r="O3384" s="3" t="s"/>
    </x:row>
    <x:row r="3385" spans="1:15">
      <x:c r="A3385" s="3" t="s">
        <x:v>1887</x:v>
      </x:c>
      <x:c r="B3385" s="4">
        <x:v>43496</x:v>
      </x:c>
      <x:c r="C3385" s="3" t="s">
        <x:v>1886</x:v>
      </x:c>
      <x:c r="D3385" s="3" t="s">
        <x:v>113</x:v>
      </x:c>
      <x:c r="E3385" s="3" t="s">
        <x:v>1171</x:v>
      </x:c>
      <x:c r="F3385" s="3" t="n">
        <x:v>94</x:v>
      </x:c>
      <x:c r="G3385" s="3" t="n">
        <x:v>94</x:v>
      </x:c>
      <x:c r="H3385" s="3" t="n">
        <x:v>0</x:v>
      </x:c>
      <x:c r="I3385" s="3" t="n">
        <x:v>0</x:v>
      </x:c>
      <x:c r="J3385" s="3">
        <x:f>F3385-(G3385+H3385+I3385)</x:f>
      </x:c>
      <x:c r="K3385" s="3" t="n">
        <x:v>30</x:v>
      </x:c>
      <x:c r="L3385" s="3" t="n">
        <x:v>2820</x:v>
      </x:c>
      <x:c r="M3385" s="3" t="n">
        <x:v>0</x:v>
      </x:c>
      <x:c r="N3385" s="3">
        <x:f>L3385-M3385</x:f>
      </x:c>
      <x:c r="O3385" s="3" t="s"/>
    </x:row>
    <x:row r="3386" spans="1:15">
      <x:c r="A3386" s="3" t="s">
        <x:v>1887</x:v>
      </x:c>
      <x:c r="B3386" s="4">
        <x:v>43496</x:v>
      </x:c>
      <x:c r="C3386" s="3" t="s">
        <x:v>1886</x:v>
      </x:c>
      <x:c r="D3386" s="3" t="s">
        <x:v>113</x:v>
      </x:c>
      <x:c r="E3386" s="3" t="s">
        <x:v>1172</x:v>
      </x:c>
      <x:c r="F3386" s="3" t="n">
        <x:v>94</x:v>
      </x:c>
      <x:c r="G3386" s="3" t="n">
        <x:v>94</x:v>
      </x:c>
      <x:c r="H3386" s="3" t="n">
        <x:v>0</x:v>
      </x:c>
      <x:c r="I3386" s="3" t="n">
        <x:v>0</x:v>
      </x:c>
      <x:c r="J3386" s="3">
        <x:f>F3386-(G3386+H3386+I3386)</x:f>
      </x:c>
      <x:c r="K3386" s="3" t="n">
        <x:v>30</x:v>
      </x:c>
      <x:c r="L3386" s="3" t="n">
        <x:v>2820</x:v>
      </x:c>
      <x:c r="M3386" s="3" t="n">
        <x:v>0</x:v>
      </x:c>
      <x:c r="N3386" s="3">
        <x:f>L3386-M3386</x:f>
      </x:c>
      <x:c r="O3386" s="3" t="s"/>
    </x:row>
    <x:row r="3387" spans="1:15">
      <x:c r="A3387" s="3" t="s"/>
      <x:c r="B3387" s="3" t="s"/>
      <x:c r="C3387" s="3" t="s"/>
      <x:c r="D3387" s="3" t="s"/>
      <x:c r="E3387" s="3" t="s"/>
      <x:c r="F3387" s="3" t="s"/>
      <x:c r="G3387" s="3" t="s"/>
      <x:c r="H3387" s="3" t="s"/>
      <x:c r="I3387" s="3" t="s"/>
      <x:c r="J3387" s="3" t="s"/>
      <x:c r="K3387" s="2" t="s">
        <x:v>21</x:v>
      </x:c>
      <x:c r="L3387" s="2">
        <x:f>SUM(L3384:L3386)</x:f>
      </x:c>
      <x:c r="M3387" s="2">
        <x:f>SUM(M3384:M3386)+0</x:f>
      </x:c>
      <x:c r="N3387" s="2">
        <x:f>L3387-M3387</x:f>
      </x:c>
      <x:c r="O3387" s="3" t="s"/>
    </x:row>
    <x:row r="3388" spans="1:15">
      <x:c r="A3388" s="3" t="s">
        <x:v>1888</x:v>
      </x:c>
      <x:c r="B3388" s="4">
        <x:v>43496</x:v>
      </x:c>
      <x:c r="C3388" s="3" t="s">
        <x:v>1886</x:v>
      </x:c>
      <x:c r="D3388" s="3" t="s">
        <x:v>113</x:v>
      </x:c>
      <x:c r="E3388" s="3" t="s">
        <x:v>1170</x:v>
      </x:c>
      <x:c r="F3388" s="3" t="n">
        <x:v>63</x:v>
      </x:c>
      <x:c r="G3388" s="3" t="n">
        <x:v>63</x:v>
      </x:c>
      <x:c r="H3388" s="3" t="n">
        <x:v>0</x:v>
      </x:c>
      <x:c r="I3388" s="3" t="n">
        <x:v>0</x:v>
      </x:c>
      <x:c r="J3388" s="3">
        <x:f>F3388-(G3388+H3388+I3388)</x:f>
      </x:c>
      <x:c r="K3388" s="3" t="n">
        <x:v>30</x:v>
      </x:c>
      <x:c r="L3388" s="3" t="n">
        <x:v>1890</x:v>
      </x:c>
      <x:c r="M3388" s="3" t="n">
        <x:v>0</x:v>
      </x:c>
      <x:c r="N3388" s="3">
        <x:f>L3388-M3388</x:f>
      </x:c>
      <x:c r="O3388" s="3" t="s"/>
    </x:row>
    <x:row r="3389" spans="1:15">
      <x:c r="A3389" s="3" t="s">
        <x:v>1888</x:v>
      </x:c>
      <x:c r="B3389" s="4">
        <x:v>43496</x:v>
      </x:c>
      <x:c r="C3389" s="3" t="s">
        <x:v>1886</x:v>
      </x:c>
      <x:c r="D3389" s="3" t="s">
        <x:v>113</x:v>
      </x:c>
      <x:c r="E3389" s="3" t="s">
        <x:v>1171</x:v>
      </x:c>
      <x:c r="F3389" s="3" t="n">
        <x:v>94</x:v>
      </x:c>
      <x:c r="G3389" s="3" t="n">
        <x:v>94</x:v>
      </x:c>
      <x:c r="H3389" s="3" t="n">
        <x:v>0</x:v>
      </x:c>
      <x:c r="I3389" s="3" t="n">
        <x:v>0</x:v>
      </x:c>
      <x:c r="J3389" s="3">
        <x:f>F3389-(G3389+H3389+I3389)</x:f>
      </x:c>
      <x:c r="K3389" s="3" t="n">
        <x:v>30</x:v>
      </x:c>
      <x:c r="L3389" s="3" t="n">
        <x:v>2820</x:v>
      </x:c>
      <x:c r="M3389" s="3" t="n">
        <x:v>0</x:v>
      </x:c>
      <x:c r="N3389" s="3">
        <x:f>L3389-M3389</x:f>
      </x:c>
      <x:c r="O3389" s="3" t="s"/>
    </x:row>
    <x:row r="3390" spans="1:15">
      <x:c r="A3390" s="3" t="s">
        <x:v>1888</x:v>
      </x:c>
      <x:c r="B3390" s="4">
        <x:v>43496</x:v>
      </x:c>
      <x:c r="C3390" s="3" t="s">
        <x:v>1886</x:v>
      </x:c>
      <x:c r="D3390" s="3" t="s">
        <x:v>113</x:v>
      </x:c>
      <x:c r="E3390" s="3" t="s">
        <x:v>1172</x:v>
      </x:c>
      <x:c r="F3390" s="3" t="n">
        <x:v>94</x:v>
      </x:c>
      <x:c r="G3390" s="3" t="n">
        <x:v>94</x:v>
      </x:c>
      <x:c r="H3390" s="3" t="n">
        <x:v>0</x:v>
      </x:c>
      <x:c r="I3390" s="3" t="n">
        <x:v>0</x:v>
      </x:c>
      <x:c r="J3390" s="3">
        <x:f>F3390-(G3390+H3390+I3390)</x:f>
      </x:c>
      <x:c r="K3390" s="3" t="n">
        <x:v>30</x:v>
      </x:c>
      <x:c r="L3390" s="3" t="n">
        <x:v>2820</x:v>
      </x:c>
      <x:c r="M3390" s="3" t="n">
        <x:v>0</x:v>
      </x:c>
      <x:c r="N3390" s="3">
        <x:f>L3390-M3390</x:f>
      </x:c>
      <x:c r="O3390" s="3" t="s"/>
    </x:row>
    <x:row r="3391" spans="1:15">
      <x:c r="A3391" s="3" t="s"/>
      <x:c r="B3391" s="3" t="s"/>
      <x:c r="C3391" s="3" t="s"/>
      <x:c r="D3391" s="3" t="s"/>
      <x:c r="E3391" s="3" t="s"/>
      <x:c r="F3391" s="3" t="s"/>
      <x:c r="G3391" s="3" t="s"/>
      <x:c r="H3391" s="3" t="s"/>
      <x:c r="I3391" s="3" t="s"/>
      <x:c r="J3391" s="3" t="s"/>
      <x:c r="K3391" s="2" t="s">
        <x:v>21</x:v>
      </x:c>
      <x:c r="L3391" s="2">
        <x:f>SUM(L3388:L3390)</x:f>
      </x:c>
      <x:c r="M3391" s="2">
        <x:f>SUM(M3388:M3390)+0</x:f>
      </x:c>
      <x:c r="N3391" s="2">
        <x:f>L3391-M3391</x:f>
      </x:c>
      <x:c r="O3391" s="3" t="s"/>
    </x:row>
    <x:row r="3392" spans="1:15">
      <x:c r="A3392" s="3" t="s">
        <x:v>1889</x:v>
      </x:c>
      <x:c r="B3392" s="4">
        <x:v>42833</x:v>
      </x:c>
      <x:c r="C3392" s="3" t="s">
        <x:v>1890</x:v>
      </x:c>
      <x:c r="D3392" s="3" t="s">
        <x:v>51</x:v>
      </x:c>
      <x:c r="E3392" s="3" t="s">
        <x:v>1891</x:v>
      </x:c>
      <x:c r="F3392" s="3" t="n">
        <x:v>6</x:v>
      </x:c>
      <x:c r="G3392" s="3" t="n">
        <x:v>6</x:v>
      </x:c>
      <x:c r="H3392" s="3" t="n">
        <x:v>0</x:v>
      </x:c>
      <x:c r="I3392" s="3" t="n">
        <x:v>0</x:v>
      </x:c>
      <x:c r="J3392" s="3">
        <x:f>F3392-(G3392+H3392+I3392)</x:f>
      </x:c>
      <x:c r="K3392" s="3" t="n">
        <x:v>72</x:v>
      </x:c>
      <x:c r="L3392" s="3" t="n">
        <x:v>432</x:v>
      </x:c>
      <x:c r="M3392" s="3" t="n">
        <x:v>0</x:v>
      </x:c>
      <x:c r="N3392" s="3">
        <x:f>L3392-M3392</x:f>
      </x:c>
      <x:c r="O3392" s="3" t="s"/>
    </x:row>
    <x:row r="3393" spans="1:15">
      <x:c r="A3393" s="3" t="s">
        <x:v>1889</x:v>
      </x:c>
      <x:c r="B3393" s="4">
        <x:v>42833</x:v>
      </x:c>
      <x:c r="C3393" s="3" t="s">
        <x:v>1890</x:v>
      </x:c>
      <x:c r="D3393" s="3" t="s">
        <x:v>51</x:v>
      </x:c>
      <x:c r="E3393" s="3" t="s">
        <x:v>1892</x:v>
      </x:c>
      <x:c r="F3393" s="3" t="n">
        <x:v>5</x:v>
      </x:c>
      <x:c r="G3393" s="3" t="n">
        <x:v>5</x:v>
      </x:c>
      <x:c r="H3393" s="3" t="n">
        <x:v>0</x:v>
      </x:c>
      <x:c r="I3393" s="3" t="n">
        <x:v>0</x:v>
      </x:c>
      <x:c r="J3393" s="3">
        <x:f>F3393-(G3393+H3393+I3393)</x:f>
      </x:c>
      <x:c r="K3393" s="3" t="n">
        <x:v>72</x:v>
      </x:c>
      <x:c r="L3393" s="3" t="n">
        <x:v>360</x:v>
      </x:c>
      <x:c r="M3393" s="3" t="n">
        <x:v>0</x:v>
      </x:c>
      <x:c r="N3393" s="3">
        <x:f>L3393-M3393</x:f>
      </x:c>
      <x:c r="O3393" s="3" t="s"/>
    </x:row>
    <x:row r="3394" spans="1:15">
      <x:c r="A3394" s="3" t="s">
        <x:v>1889</x:v>
      </x:c>
      <x:c r="B3394" s="4">
        <x:v>42833</x:v>
      </x:c>
      <x:c r="C3394" s="3" t="s">
        <x:v>1890</x:v>
      </x:c>
      <x:c r="D3394" s="3" t="s">
        <x:v>51</x:v>
      </x:c>
      <x:c r="E3394" s="3" t="s">
        <x:v>1893</x:v>
      </x:c>
      <x:c r="F3394" s="3" t="n">
        <x:v>5</x:v>
      </x:c>
      <x:c r="G3394" s="3" t="n">
        <x:v>5</x:v>
      </x:c>
      <x:c r="H3394" s="3" t="n">
        <x:v>0</x:v>
      </x:c>
      <x:c r="I3394" s="3" t="n">
        <x:v>0</x:v>
      </x:c>
      <x:c r="J3394" s="3">
        <x:f>F3394-(G3394+H3394+I3394)</x:f>
      </x:c>
      <x:c r="K3394" s="3" t="n">
        <x:v>72</x:v>
      </x:c>
      <x:c r="L3394" s="3" t="n">
        <x:v>360</x:v>
      </x:c>
      <x:c r="M3394" s="3" t="n">
        <x:v>0</x:v>
      </x:c>
      <x:c r="N3394" s="3">
        <x:f>L3394-M3394</x:f>
      </x:c>
      <x:c r="O3394" s="3" t="s"/>
    </x:row>
    <x:row r="3395" spans="1:15">
      <x:c r="A3395" s="3" t="s"/>
      <x:c r="B3395" s="3" t="s"/>
      <x:c r="C3395" s="3" t="s"/>
      <x:c r="D3395" s="3" t="s"/>
      <x:c r="E3395" s="3" t="s"/>
      <x:c r="F3395" s="3" t="s"/>
      <x:c r="G3395" s="3" t="s"/>
      <x:c r="H3395" s="3" t="s"/>
      <x:c r="I3395" s="3" t="s"/>
      <x:c r="J3395" s="3" t="s"/>
      <x:c r="K3395" s="2" t="s">
        <x:v>21</x:v>
      </x:c>
      <x:c r="L3395" s="2">
        <x:f>SUM(L3392:L3394)</x:f>
      </x:c>
      <x:c r="M3395" s="2">
        <x:f>SUM(M3392:M3394)+0</x:f>
      </x:c>
      <x:c r="N3395" s="2">
        <x:f>L3395-M3395</x:f>
      </x:c>
      <x:c r="O3395" s="3" t="s"/>
    </x:row>
    <x:row r="3396" spans="1:15">
      <x:c r="A3396" s="3" t="s">
        <x:v>1894</x:v>
      </x:c>
      <x:c r="B3396" s="4">
        <x:v>42865</x:v>
      </x:c>
      <x:c r="C3396" s="3" t="s">
        <x:v>1890</x:v>
      </x:c>
      <x:c r="D3396" s="3" t="s">
        <x:v>1047</x:v>
      </x:c>
      <x:c r="E3396" s="3" t="s">
        <x:v>1549</x:v>
      </x:c>
      <x:c r="F3396" s="3" t="n">
        <x:v>30</x:v>
      </x:c>
      <x:c r="G3396" s="3" t="n">
        <x:v>0</x:v>
      </x:c>
      <x:c r="H3396" s="3" t="n">
        <x:v>0</x:v>
      </x:c>
      <x:c r="I3396" s="3" t="n">
        <x:v>0</x:v>
      </x:c>
      <x:c r="J3396" s="3">
        <x:f>F3396-(G3396+H3396+I3396)</x:f>
      </x:c>
      <x:c r="K3396" s="3" t="n">
        <x:v>0</x:v>
      </x:c>
      <x:c r="L3396" s="3" t="n">
        <x:v>0</x:v>
      </x:c>
      <x:c r="M3396" s="3" t="n">
        <x:v>0</x:v>
      </x:c>
      <x:c r="N3396" s="3">
        <x:f>L3396-M3396</x:f>
      </x:c>
      <x:c r="O3396" s="3" t="s"/>
    </x:row>
    <x:row r="3397" spans="1:15">
      <x:c r="A3397" s="3" t="s"/>
      <x:c r="B3397" s="3" t="s"/>
      <x:c r="C3397" s="3" t="s"/>
      <x:c r="D3397" s="3" t="s"/>
      <x:c r="E3397" s="3" t="s"/>
      <x:c r="F3397" s="3" t="s"/>
      <x:c r="G3397" s="3" t="s"/>
      <x:c r="H3397" s="3" t="s"/>
      <x:c r="I3397" s="3" t="s"/>
      <x:c r="J3397" s="3" t="s"/>
      <x:c r="K3397" s="2" t="s">
        <x:v>21</x:v>
      </x:c>
      <x:c r="L3397" s="2">
        <x:f>SUM(L3396:L3396)</x:f>
      </x:c>
      <x:c r="M3397" s="2">
        <x:f>SUM(M3396:M3396)+0</x:f>
      </x:c>
      <x:c r="N3397" s="2">
        <x:f>L3397-M3397</x:f>
      </x:c>
      <x:c r="O3397" s="3" t="s"/>
    </x:row>
    <x:row r="3398" spans="1:15">
      <x:c r="A3398" s="3" t="s">
        <x:v>1895</x:v>
      </x:c>
      <x:c r="B3398" s="4">
        <x:v>42961</x:v>
      </x:c>
      <x:c r="C3398" s="3" t="s">
        <x:v>1890</x:v>
      </x:c>
      <x:c r="D3398" s="3" t="s">
        <x:v>19</x:v>
      </x:c>
      <x:c r="E3398" s="3" t="s">
        <x:v>412</x:v>
      </x:c>
      <x:c r="F3398" s="3" t="n">
        <x:v>3</x:v>
      </x:c>
      <x:c r="G3398" s="3" t="n">
        <x:v>3</x:v>
      </x:c>
      <x:c r="H3398" s="3" t="n">
        <x:v>0</x:v>
      </x:c>
      <x:c r="I3398" s="3" t="n">
        <x:v>0</x:v>
      </x:c>
      <x:c r="J3398" s="3">
        <x:f>F3398-(G3398+H3398+I3398)</x:f>
      </x:c>
      <x:c r="K3398" s="3" t="n">
        <x:v>70</x:v>
      </x:c>
      <x:c r="L3398" s="3" t="n">
        <x:v>210</x:v>
      </x:c>
      <x:c r="M3398" s="3" t="n">
        <x:v>0</x:v>
      </x:c>
      <x:c r="N3398" s="3">
        <x:f>L3398-M3398</x:f>
      </x:c>
      <x:c r="O3398" s="3" t="s"/>
    </x:row>
    <x:row r="3399" spans="1:15">
      <x:c r="A3399" s="3" t="s"/>
      <x:c r="B3399" s="3" t="s"/>
      <x:c r="C3399" s="3" t="s"/>
      <x:c r="D3399" s="3" t="s"/>
      <x:c r="E3399" s="3" t="s"/>
      <x:c r="F3399" s="3" t="s"/>
      <x:c r="G3399" s="3" t="s"/>
      <x:c r="H3399" s="3" t="s"/>
      <x:c r="I3399" s="3" t="s"/>
      <x:c r="J3399" s="3" t="s"/>
      <x:c r="K3399" s="2" t="s">
        <x:v>21</x:v>
      </x:c>
      <x:c r="L3399" s="2">
        <x:f>SUM(L3398:L3398)</x:f>
      </x:c>
      <x:c r="M3399" s="2">
        <x:f>SUM(M3398:M3398)+0</x:f>
      </x:c>
      <x:c r="N3399" s="2">
        <x:f>L3399-M3399</x:f>
      </x:c>
      <x:c r="O3399" s="3" t="s"/>
    </x:row>
    <x:row r="3400" spans="1:15">
      <x:c r="A3400" s="3" t="s">
        <x:v>1896</x:v>
      </x:c>
      <x:c r="B3400" s="4">
        <x:v>42977</x:v>
      </x:c>
      <x:c r="C3400" s="3" t="s">
        <x:v>1890</x:v>
      </x:c>
      <x:c r="D3400" s="3" t="s">
        <x:v>1793</x:v>
      </x:c>
      <x:c r="E3400" s="3" t="s">
        <x:v>1105</x:v>
      </x:c>
      <x:c r="F3400" s="3" t="n">
        <x:v>10</x:v>
      </x:c>
      <x:c r="G3400" s="3" t="n">
        <x:v>10</x:v>
      </x:c>
      <x:c r="H3400" s="3" t="n">
        <x:v>0</x:v>
      </x:c>
      <x:c r="I3400" s="3" t="n">
        <x:v>0</x:v>
      </x:c>
      <x:c r="J3400" s="3">
        <x:f>F3400-(G3400+H3400+I3400)</x:f>
      </x:c>
      <x:c r="K3400" s="3" t="n">
        <x:v>70</x:v>
      </x:c>
      <x:c r="L3400" s="3" t="n">
        <x:v>700</x:v>
      </x:c>
      <x:c r="M3400" s="3" t="n">
        <x:v>0</x:v>
      </x:c>
      <x:c r="N3400" s="3">
        <x:f>L3400-M3400</x:f>
      </x:c>
      <x:c r="O3400" s="3" t="s"/>
    </x:row>
    <x:row r="3401" spans="1:15">
      <x:c r="A3401" s="3" t="s">
        <x:v>1896</x:v>
      </x:c>
      <x:c r="B3401" s="4">
        <x:v>42977</x:v>
      </x:c>
      <x:c r="C3401" s="3" t="s">
        <x:v>1890</x:v>
      </x:c>
      <x:c r="D3401" s="3" t="s">
        <x:v>51</x:v>
      </x:c>
      <x:c r="E3401" s="3" t="s">
        <x:v>412</x:v>
      </x:c>
      <x:c r="F3401" s="3" t="n">
        <x:v>4</x:v>
      </x:c>
      <x:c r="G3401" s="3" t="n">
        <x:v>4</x:v>
      </x:c>
      <x:c r="H3401" s="3" t="n">
        <x:v>0</x:v>
      </x:c>
      <x:c r="I3401" s="3" t="n">
        <x:v>0</x:v>
      </x:c>
      <x:c r="J3401" s="3">
        <x:f>F3401-(G3401+H3401+I3401)</x:f>
      </x:c>
      <x:c r="K3401" s="3" t="n">
        <x:v>70</x:v>
      </x:c>
      <x:c r="L3401" s="3" t="n">
        <x:v>280</x:v>
      </x:c>
      <x:c r="M3401" s="3" t="n">
        <x:v>0</x:v>
      </x:c>
      <x:c r="N3401" s="3">
        <x:f>L3401-M3401</x:f>
      </x:c>
      <x:c r="O3401" s="3" t="s"/>
    </x:row>
    <x:row r="3402" spans="1:15">
      <x:c r="A3402" s="3" t="s">
        <x:v>1896</x:v>
      </x:c>
      <x:c r="B3402" s="4">
        <x:v>42977</x:v>
      </x:c>
      <x:c r="C3402" s="3" t="s">
        <x:v>1890</x:v>
      </x:c>
      <x:c r="D3402" s="3" t="s">
        <x:v>51</x:v>
      </x:c>
      <x:c r="E3402" s="3" t="s">
        <x:v>68</x:v>
      </x:c>
      <x:c r="F3402" s="3" t="n">
        <x:v>4</x:v>
      </x:c>
      <x:c r="G3402" s="3" t="n">
        <x:v>4</x:v>
      </x:c>
      <x:c r="H3402" s="3" t="n">
        <x:v>0</x:v>
      </x:c>
      <x:c r="I3402" s="3" t="n">
        <x:v>0</x:v>
      </x:c>
      <x:c r="J3402" s="3">
        <x:f>F3402-(G3402+H3402+I3402)</x:f>
      </x:c>
      <x:c r="K3402" s="3" t="n">
        <x:v>70</x:v>
      </x:c>
      <x:c r="L3402" s="3" t="n">
        <x:v>280</x:v>
      </x:c>
      <x:c r="M3402" s="3" t="n">
        <x:v>0</x:v>
      </x:c>
      <x:c r="N3402" s="3">
        <x:f>L3402-M3402</x:f>
      </x:c>
      <x:c r="O3402" s="3" t="s"/>
    </x:row>
    <x:row r="3403" spans="1:15">
      <x:c r="A3403" s="3" t="s">
        <x:v>1896</x:v>
      </x:c>
      <x:c r="B3403" s="4">
        <x:v>42977</x:v>
      </x:c>
      <x:c r="C3403" s="3" t="s">
        <x:v>1890</x:v>
      </x:c>
      <x:c r="D3403" s="3" t="s">
        <x:v>51</x:v>
      </x:c>
      <x:c r="E3403" s="3" t="s">
        <x:v>184</x:v>
      </x:c>
      <x:c r="F3403" s="3" t="n">
        <x:v>4</x:v>
      </x:c>
      <x:c r="G3403" s="3" t="n">
        <x:v>4</x:v>
      </x:c>
      <x:c r="H3403" s="3" t="n">
        <x:v>0</x:v>
      </x:c>
      <x:c r="I3403" s="3" t="n">
        <x:v>0</x:v>
      </x:c>
      <x:c r="J3403" s="3">
        <x:f>F3403-(G3403+H3403+I3403)</x:f>
      </x:c>
      <x:c r="K3403" s="3" t="n">
        <x:v>70</x:v>
      </x:c>
      <x:c r="L3403" s="3" t="n">
        <x:v>280</x:v>
      </x:c>
      <x:c r="M3403" s="3" t="n">
        <x:v>0</x:v>
      </x:c>
      <x:c r="N3403" s="3">
        <x:f>L3403-M3403</x:f>
      </x:c>
      <x:c r="O3403" s="3" t="s"/>
    </x:row>
    <x:row r="3404" spans="1:15">
      <x:c r="A3404" s="3" t="s"/>
      <x:c r="B3404" s="3" t="s"/>
      <x:c r="C3404" s="3" t="s"/>
      <x:c r="D3404" s="3" t="s"/>
      <x:c r="E3404" s="3" t="s"/>
      <x:c r="F3404" s="3" t="s"/>
      <x:c r="G3404" s="3" t="s"/>
      <x:c r="H3404" s="3" t="s"/>
      <x:c r="I3404" s="3" t="s"/>
      <x:c r="J3404" s="3" t="s"/>
      <x:c r="K3404" s="2" t="s">
        <x:v>21</x:v>
      </x:c>
      <x:c r="L3404" s="2">
        <x:f>SUM(L3400:L3403)</x:f>
      </x:c>
      <x:c r="M3404" s="2">
        <x:f>SUM(M3400:M3403)+0</x:f>
      </x:c>
      <x:c r="N3404" s="2">
        <x:f>L3404-M3404</x:f>
      </x:c>
      <x:c r="O3404" s="3" t="s"/>
    </x:row>
    <x:row r="3405" spans="1:15">
      <x:c r="A3405" s="3" t="s">
        <x:v>1897</x:v>
      </x:c>
      <x:c r="B3405" s="4">
        <x:v>42984</x:v>
      </x:c>
      <x:c r="C3405" s="3" t="s">
        <x:v>1890</x:v>
      </x:c>
      <x:c r="D3405" s="3" t="s">
        <x:v>51</x:v>
      </x:c>
      <x:c r="E3405" s="3" t="s">
        <x:v>1549</x:v>
      </x:c>
      <x:c r="F3405" s="3" t="n">
        <x:v>217</x:v>
      </x:c>
      <x:c r="G3405" s="3" t="n">
        <x:v>217</x:v>
      </x:c>
      <x:c r="H3405" s="3" t="n">
        <x:v>0</x:v>
      </x:c>
      <x:c r="I3405" s="3" t="n">
        <x:v>0</x:v>
      </x:c>
      <x:c r="J3405" s="3">
        <x:f>F3405-(G3405+H3405+I3405)</x:f>
      </x:c>
      <x:c r="K3405" s="3" t="n">
        <x:v>60</x:v>
      </x:c>
      <x:c r="L3405" s="3" t="n">
        <x:v>13020</x:v>
      </x:c>
      <x:c r="M3405" s="3" t="n">
        <x:v>0</x:v>
      </x:c>
      <x:c r="N3405" s="3">
        <x:f>L3405-M3405</x:f>
      </x:c>
      <x:c r="O3405" s="3" t="s"/>
    </x:row>
    <x:row r="3406" spans="1:15">
      <x:c r="A3406" s="3" t="s"/>
      <x:c r="B3406" s="3" t="s"/>
      <x:c r="C3406" s="3" t="s"/>
      <x:c r="D3406" s="3" t="s"/>
      <x:c r="E3406" s="3" t="s"/>
      <x:c r="F3406" s="3" t="s"/>
      <x:c r="G3406" s="3" t="s"/>
      <x:c r="H3406" s="3" t="s"/>
      <x:c r="I3406" s="3" t="s"/>
      <x:c r="J3406" s="3" t="s"/>
      <x:c r="K3406" s="2" t="s">
        <x:v>21</x:v>
      </x:c>
      <x:c r="L3406" s="2">
        <x:f>SUM(L3405:L3405)</x:f>
      </x:c>
      <x:c r="M3406" s="2">
        <x:f>SUM(M3405:M3405)+0</x:f>
      </x:c>
      <x:c r="N3406" s="2">
        <x:f>L3406-M3406</x:f>
      </x:c>
      <x:c r="O3406" s="3" t="s"/>
    </x:row>
    <x:row r="3407" spans="1:15">
      <x:c r="A3407" s="3" t="s">
        <x:v>1898</x:v>
      </x:c>
      <x:c r="B3407" s="4">
        <x:v>42986</x:v>
      </x:c>
      <x:c r="C3407" s="3" t="s">
        <x:v>1890</x:v>
      </x:c>
      <x:c r="D3407" s="3" t="s">
        <x:v>51</x:v>
      </x:c>
      <x:c r="E3407" s="3" t="s">
        <x:v>1899</x:v>
      </x:c>
      <x:c r="F3407" s="3" t="n">
        <x:v>5</x:v>
      </x:c>
      <x:c r="G3407" s="3" t="n">
        <x:v>5</x:v>
      </x:c>
      <x:c r="H3407" s="3" t="n">
        <x:v>0</x:v>
      </x:c>
      <x:c r="I3407" s="3" t="n">
        <x:v>0</x:v>
      </x:c>
      <x:c r="J3407" s="3">
        <x:f>F3407-(G3407+H3407+I3407)</x:f>
      </x:c>
      <x:c r="K3407" s="3" t="n">
        <x:v>72</x:v>
      </x:c>
      <x:c r="L3407" s="3" t="n">
        <x:v>360</x:v>
      </x:c>
      <x:c r="M3407" s="3" t="n">
        <x:v>0</x:v>
      </x:c>
      <x:c r="N3407" s="3">
        <x:f>L3407-M3407</x:f>
      </x:c>
      <x:c r="O3407" s="3" t="s"/>
    </x:row>
    <x:row r="3408" spans="1:15">
      <x:c r="A3408" s="3" t="s"/>
      <x:c r="B3408" s="3" t="s"/>
      <x:c r="C3408" s="3" t="s"/>
      <x:c r="D3408" s="3" t="s"/>
      <x:c r="E3408" s="3" t="s"/>
      <x:c r="F3408" s="3" t="s"/>
      <x:c r="G3408" s="3" t="s"/>
      <x:c r="H3408" s="3" t="s"/>
      <x:c r="I3408" s="3" t="s"/>
      <x:c r="J3408" s="3" t="s"/>
      <x:c r="K3408" s="2" t="s">
        <x:v>21</x:v>
      </x:c>
      <x:c r="L3408" s="2">
        <x:f>SUM(L3407:L3407)</x:f>
      </x:c>
      <x:c r="M3408" s="2">
        <x:f>SUM(M3407:M3407)+0</x:f>
      </x:c>
      <x:c r="N3408" s="2">
        <x:f>L3408-M3408</x:f>
      </x:c>
      <x:c r="O3408" s="3" t="s"/>
    </x:row>
    <x:row r="3409" spans="1:15">
      <x:c r="A3409" s="3" t="s">
        <x:v>1900</x:v>
      </x:c>
      <x:c r="B3409" s="4">
        <x:v>42986</x:v>
      </x:c>
      <x:c r="C3409" s="3" t="s">
        <x:v>1890</x:v>
      </x:c>
      <x:c r="D3409" s="3" t="s">
        <x:v>51</x:v>
      </x:c>
      <x:c r="E3409" s="3" t="s">
        <x:v>1901</x:v>
      </x:c>
      <x:c r="F3409" s="3" t="n">
        <x:v>11.2</x:v>
      </x:c>
      <x:c r="G3409" s="3" t="n">
        <x:v>11.2</x:v>
      </x:c>
      <x:c r="H3409" s="3" t="n">
        <x:v>0</x:v>
      </x:c>
      <x:c r="I3409" s="3" t="n">
        <x:v>0</x:v>
      </x:c>
      <x:c r="J3409" s="3">
        <x:f>F3409-(G3409+H3409+I3409)</x:f>
      </x:c>
      <x:c r="K3409" s="3" t="n">
        <x:v>54</x:v>
      </x:c>
      <x:c r="L3409" s="3" t="n">
        <x:v>604.8</x:v>
      </x:c>
      <x:c r="M3409" s="3" t="n">
        <x:v>0</x:v>
      </x:c>
      <x:c r="N3409" s="3">
        <x:f>L3409-M3409</x:f>
      </x:c>
      <x:c r="O3409" s="3" t="s"/>
    </x:row>
    <x:row r="3410" spans="1:15">
      <x:c r="A3410" s="3" t="s"/>
      <x:c r="B3410" s="3" t="s"/>
      <x:c r="C3410" s="3" t="s"/>
      <x:c r="D3410" s="3" t="s"/>
      <x:c r="E3410" s="3" t="s"/>
      <x:c r="F3410" s="3" t="s"/>
      <x:c r="G3410" s="3" t="s"/>
      <x:c r="H3410" s="3" t="s"/>
      <x:c r="I3410" s="3" t="s"/>
      <x:c r="J3410" s="3" t="s"/>
      <x:c r="K3410" s="2" t="s">
        <x:v>21</x:v>
      </x:c>
      <x:c r="L3410" s="2">
        <x:f>SUM(L3409:L3409)</x:f>
      </x:c>
      <x:c r="M3410" s="2">
        <x:f>SUM(M3409:M3409)+0</x:f>
      </x:c>
      <x:c r="N3410" s="2">
        <x:f>L3410-M3410</x:f>
      </x:c>
      <x:c r="O3410" s="3" t="s"/>
    </x:row>
    <x:row r="3411" spans="1:15">
      <x:c r="A3411" s="3" t="s">
        <x:v>1902</x:v>
      </x:c>
      <x:c r="B3411" s="4">
        <x:v>42987</x:v>
      </x:c>
      <x:c r="C3411" s="3" t="s">
        <x:v>1890</x:v>
      </x:c>
      <x:c r="D3411" s="3" t="s">
        <x:v>51</x:v>
      </x:c>
      <x:c r="E3411" s="3" t="s">
        <x:v>1891</x:v>
      </x:c>
      <x:c r="F3411" s="3" t="n">
        <x:v>6</x:v>
      </x:c>
      <x:c r="G3411" s="3" t="n">
        <x:v>6</x:v>
      </x:c>
      <x:c r="H3411" s="3" t="n">
        <x:v>0</x:v>
      </x:c>
      <x:c r="I3411" s="3" t="n">
        <x:v>0</x:v>
      </x:c>
      <x:c r="J3411" s="3">
        <x:f>F3411-(G3411+H3411+I3411)</x:f>
      </x:c>
      <x:c r="K3411" s="3" t="n">
        <x:v>60</x:v>
      </x:c>
      <x:c r="L3411" s="3" t="n">
        <x:v>360</x:v>
      </x:c>
      <x:c r="M3411" s="3" t="n">
        <x:v>0</x:v>
      </x:c>
      <x:c r="N3411" s="3">
        <x:f>L3411-M3411</x:f>
      </x:c>
      <x:c r="O3411" s="3" t="s"/>
    </x:row>
    <x:row r="3412" spans="1:15">
      <x:c r="A3412" s="3" t="s"/>
      <x:c r="B3412" s="3" t="s"/>
      <x:c r="C3412" s="3" t="s"/>
      <x:c r="D3412" s="3" t="s"/>
      <x:c r="E3412" s="3" t="s"/>
      <x:c r="F3412" s="3" t="s"/>
      <x:c r="G3412" s="3" t="s"/>
      <x:c r="H3412" s="3" t="s"/>
      <x:c r="I3412" s="3" t="s"/>
      <x:c r="J3412" s="3" t="s"/>
      <x:c r="K3412" s="2" t="s">
        <x:v>21</x:v>
      </x:c>
      <x:c r="L3412" s="2">
        <x:f>SUM(L3411:L3411)</x:f>
      </x:c>
      <x:c r="M3412" s="2">
        <x:f>SUM(M3411:M3411)+0</x:f>
      </x:c>
      <x:c r="N3412" s="2">
        <x:f>L3412-M3412</x:f>
      </x:c>
      <x:c r="O3412" s="3" t="s"/>
    </x:row>
    <x:row r="3413" spans="1:15">
      <x:c r="A3413" s="3" t="s">
        <x:v>1903</x:v>
      </x:c>
      <x:c r="B3413" s="4">
        <x:v>43000</x:v>
      </x:c>
      <x:c r="C3413" s="3" t="s">
        <x:v>1890</x:v>
      </x:c>
      <x:c r="D3413" s="3" t="s">
        <x:v>51</x:v>
      </x:c>
      <x:c r="E3413" s="3" t="s">
        <x:v>1891</x:v>
      </x:c>
      <x:c r="F3413" s="3" t="n">
        <x:v>130</x:v>
      </x:c>
      <x:c r="G3413" s="3" t="n">
        <x:v>130</x:v>
      </x:c>
      <x:c r="H3413" s="3" t="n">
        <x:v>0</x:v>
      </x:c>
      <x:c r="I3413" s="3" t="n">
        <x:v>0</x:v>
      </x:c>
      <x:c r="J3413" s="3">
        <x:f>F3413-(G3413+H3413+I3413)</x:f>
      </x:c>
      <x:c r="K3413" s="3" t="n">
        <x:v>55</x:v>
      </x:c>
      <x:c r="L3413" s="3" t="n">
        <x:v>7150</x:v>
      </x:c>
      <x:c r="M3413" s="3" t="n">
        <x:v>0</x:v>
      </x:c>
      <x:c r="N3413" s="3">
        <x:f>L3413-M3413</x:f>
      </x:c>
      <x:c r="O3413" s="3" t="s"/>
    </x:row>
    <x:row r="3414" spans="1:15">
      <x:c r="A3414" s="3" t="s">
        <x:v>1903</x:v>
      </x:c>
      <x:c r="B3414" s="4">
        <x:v>43000</x:v>
      </x:c>
      <x:c r="C3414" s="3" t="s">
        <x:v>1890</x:v>
      </x:c>
      <x:c r="D3414" s="3" t="s">
        <x:v>51</x:v>
      </x:c>
      <x:c r="E3414" s="3" t="s">
        <x:v>1892</x:v>
      </x:c>
      <x:c r="F3414" s="3" t="n">
        <x:v>75</x:v>
      </x:c>
      <x:c r="G3414" s="3" t="n">
        <x:v>75</x:v>
      </x:c>
      <x:c r="H3414" s="3" t="n">
        <x:v>0</x:v>
      </x:c>
      <x:c r="I3414" s="3" t="n">
        <x:v>0</x:v>
      </x:c>
      <x:c r="J3414" s="3">
        <x:f>F3414-(G3414+H3414+I3414)</x:f>
      </x:c>
      <x:c r="K3414" s="3" t="n">
        <x:v>55</x:v>
      </x:c>
      <x:c r="L3414" s="3" t="n">
        <x:v>4125</x:v>
      </x:c>
      <x:c r="M3414" s="3" t="n">
        <x:v>0</x:v>
      </x:c>
      <x:c r="N3414" s="3">
        <x:f>L3414-M3414</x:f>
      </x:c>
      <x:c r="O3414" s="3" t="s"/>
    </x:row>
    <x:row r="3415" spans="1:15">
      <x:c r="A3415" s="3" t="s">
        <x:v>1903</x:v>
      </x:c>
      <x:c r="B3415" s="4">
        <x:v>43000</x:v>
      </x:c>
      <x:c r="C3415" s="3" t="s">
        <x:v>1890</x:v>
      </x:c>
      <x:c r="D3415" s="3" t="s">
        <x:v>51</x:v>
      </x:c>
      <x:c r="E3415" s="3" t="s">
        <x:v>1899</x:v>
      </x:c>
      <x:c r="F3415" s="3" t="n">
        <x:v>25</x:v>
      </x:c>
      <x:c r="G3415" s="3" t="n">
        <x:v>25</x:v>
      </x:c>
      <x:c r="H3415" s="3" t="n">
        <x:v>0</x:v>
      </x:c>
      <x:c r="I3415" s="3" t="n">
        <x:v>0</x:v>
      </x:c>
      <x:c r="J3415" s="3">
        <x:f>F3415-(G3415+H3415+I3415)</x:f>
      </x:c>
      <x:c r="K3415" s="3" t="n">
        <x:v>55</x:v>
      </x:c>
      <x:c r="L3415" s="3" t="n">
        <x:v>1375</x:v>
      </x:c>
      <x:c r="M3415" s="3" t="n">
        <x:v>0</x:v>
      </x:c>
      <x:c r="N3415" s="3">
        <x:f>L3415-M3415</x:f>
      </x:c>
      <x:c r="O3415" s="3" t="s"/>
    </x:row>
    <x:row r="3416" spans="1:15">
      <x:c r="A3416" s="3" t="s"/>
      <x:c r="B3416" s="3" t="s"/>
      <x:c r="C3416" s="3" t="s"/>
      <x:c r="D3416" s="3" t="s"/>
      <x:c r="E3416" s="3" t="s"/>
      <x:c r="F3416" s="3" t="s"/>
      <x:c r="G3416" s="3" t="s"/>
      <x:c r="H3416" s="3" t="s"/>
      <x:c r="I3416" s="3" t="s"/>
      <x:c r="J3416" s="3" t="s"/>
      <x:c r="K3416" s="2" t="s">
        <x:v>21</x:v>
      </x:c>
      <x:c r="L3416" s="2">
        <x:f>SUM(L3413:L3415)</x:f>
      </x:c>
      <x:c r="M3416" s="2">
        <x:f>SUM(M3413:M3415)+0</x:f>
      </x:c>
      <x:c r="N3416" s="2">
        <x:f>L3416-M3416</x:f>
      </x:c>
      <x:c r="O3416" s="3" t="s"/>
    </x:row>
    <x:row r="3417" spans="1:15">
      <x:c r="A3417" s="3" t="s">
        <x:v>1904</x:v>
      </x:c>
      <x:c r="B3417" s="4">
        <x:v>43444</x:v>
      </x:c>
      <x:c r="C3417" s="3" t="s">
        <x:v>1890</x:v>
      </x:c>
      <x:c r="D3417" s="3" t="s">
        <x:v>88</x:v>
      </x:c>
      <x:c r="E3417" s="3" t="s">
        <x:v>1905</x:v>
      </x:c>
      <x:c r="F3417" s="3" t="n">
        <x:v>1.3</x:v>
      </x:c>
      <x:c r="G3417" s="3" t="n">
        <x:v>1.3</x:v>
      </x:c>
      <x:c r="H3417" s="3" t="n">
        <x:v>0</x:v>
      </x:c>
      <x:c r="I3417" s="3" t="n">
        <x:v>0</x:v>
      </x:c>
      <x:c r="J3417" s="3">
        <x:f>F3417-(G3417+H3417+I3417)</x:f>
      </x:c>
      <x:c r="K3417" s="3" t="n">
        <x:v>70</x:v>
      </x:c>
      <x:c r="L3417" s="3" t="n">
        <x:v>91</x:v>
      </x:c>
      <x:c r="M3417" s="3" t="n">
        <x:v>0</x:v>
      </x:c>
      <x:c r="N3417" s="3">
        <x:f>L3417-M3417</x:f>
      </x:c>
      <x:c r="O3417" s="3" t="s"/>
    </x:row>
    <x:row r="3418" spans="1:15">
      <x:c r="A3418" s="3" t="s">
        <x:v>1904</x:v>
      </x:c>
      <x:c r="B3418" s="4">
        <x:v>43444</x:v>
      </x:c>
      <x:c r="C3418" s="3" t="s">
        <x:v>1890</x:v>
      </x:c>
      <x:c r="D3418" s="3" t="s">
        <x:v>88</x:v>
      </x:c>
      <x:c r="E3418" s="3" t="s">
        <x:v>1906</x:v>
      </x:c>
      <x:c r="F3418" s="3" t="n">
        <x:v>3.3</x:v>
      </x:c>
      <x:c r="G3418" s="3" t="n">
        <x:v>3.3</x:v>
      </x:c>
      <x:c r="H3418" s="3" t="n">
        <x:v>0</x:v>
      </x:c>
      <x:c r="I3418" s="3" t="n">
        <x:v>0</x:v>
      </x:c>
      <x:c r="J3418" s="3">
        <x:f>F3418-(G3418+H3418+I3418)</x:f>
      </x:c>
      <x:c r="K3418" s="3" t="n">
        <x:v>70</x:v>
      </x:c>
      <x:c r="L3418" s="3" t="n">
        <x:v>231</x:v>
      </x:c>
      <x:c r="M3418" s="3" t="n">
        <x:v>0</x:v>
      </x:c>
      <x:c r="N3418" s="3">
        <x:f>L3418-M3418</x:f>
      </x:c>
      <x:c r="O3418" s="3" t="s"/>
    </x:row>
    <x:row r="3419" spans="1:15">
      <x:c r="A3419" s="3" t="s">
        <x:v>1904</x:v>
      </x:c>
      <x:c r="B3419" s="4">
        <x:v>43444</x:v>
      </x:c>
      <x:c r="C3419" s="3" t="s">
        <x:v>1890</x:v>
      </x:c>
      <x:c r="D3419" s="3" t="s">
        <x:v>88</x:v>
      </x:c>
      <x:c r="E3419" s="3" t="s">
        <x:v>1907</x:v>
      </x:c>
      <x:c r="F3419" s="3" t="n">
        <x:v>4.3</x:v>
      </x:c>
      <x:c r="G3419" s="3" t="n">
        <x:v>4.3</x:v>
      </x:c>
      <x:c r="H3419" s="3" t="n">
        <x:v>0</x:v>
      </x:c>
      <x:c r="I3419" s="3" t="n">
        <x:v>0</x:v>
      </x:c>
      <x:c r="J3419" s="3">
        <x:f>F3419-(G3419+H3419+I3419)</x:f>
      </x:c>
      <x:c r="K3419" s="3" t="n">
        <x:v>70</x:v>
      </x:c>
      <x:c r="L3419" s="3" t="n">
        <x:v>301</x:v>
      </x:c>
      <x:c r="M3419" s="3" t="n">
        <x:v>0</x:v>
      </x:c>
      <x:c r="N3419" s="3">
        <x:f>L3419-M3419</x:f>
      </x:c>
      <x:c r="O3419" s="3" t="s"/>
    </x:row>
    <x:row r="3420" spans="1:15">
      <x:c r="A3420" s="3" t="s">
        <x:v>1904</x:v>
      </x:c>
      <x:c r="B3420" s="4">
        <x:v>43444</x:v>
      </x:c>
      <x:c r="C3420" s="3" t="s">
        <x:v>1890</x:v>
      </x:c>
      <x:c r="D3420" s="3" t="s">
        <x:v>88</x:v>
      </x:c>
      <x:c r="E3420" s="3" t="s">
        <x:v>1908</x:v>
      </x:c>
      <x:c r="F3420" s="3" t="n">
        <x:v>1.3</x:v>
      </x:c>
      <x:c r="G3420" s="3" t="n">
        <x:v>1.3</x:v>
      </x:c>
      <x:c r="H3420" s="3" t="n">
        <x:v>0</x:v>
      </x:c>
      <x:c r="I3420" s="3" t="n">
        <x:v>0</x:v>
      </x:c>
      <x:c r="J3420" s="3">
        <x:f>F3420-(G3420+H3420+I3420)</x:f>
      </x:c>
      <x:c r="K3420" s="3" t="n">
        <x:v>70</x:v>
      </x:c>
      <x:c r="L3420" s="3" t="n">
        <x:v>91</x:v>
      </x:c>
      <x:c r="M3420" s="3" t="n">
        <x:v>0</x:v>
      </x:c>
      <x:c r="N3420" s="3">
        <x:f>L3420-M3420</x:f>
      </x:c>
      <x:c r="O3420" s="3" t="s"/>
    </x:row>
    <x:row r="3421" spans="1:15">
      <x:c r="A3421" s="3" t="s">
        <x:v>1904</x:v>
      </x:c>
      <x:c r="B3421" s="4">
        <x:v>43444</x:v>
      </x:c>
      <x:c r="C3421" s="3" t="s">
        <x:v>1890</x:v>
      </x:c>
      <x:c r="D3421" s="3" t="s">
        <x:v>88</x:v>
      </x:c>
      <x:c r="E3421" s="3" t="s">
        <x:v>1909</x:v>
      </x:c>
      <x:c r="F3421" s="3" t="n">
        <x:v>3.6</x:v>
      </x:c>
      <x:c r="G3421" s="3" t="n">
        <x:v>3.6</x:v>
      </x:c>
      <x:c r="H3421" s="3" t="n">
        <x:v>0</x:v>
      </x:c>
      <x:c r="I3421" s="3" t="n">
        <x:v>0</x:v>
      </x:c>
      <x:c r="J3421" s="3">
        <x:f>F3421-(G3421+H3421+I3421)</x:f>
      </x:c>
      <x:c r="K3421" s="3" t="n">
        <x:v>70</x:v>
      </x:c>
      <x:c r="L3421" s="3" t="n">
        <x:v>252</x:v>
      </x:c>
      <x:c r="M3421" s="3" t="n">
        <x:v>0</x:v>
      </x:c>
      <x:c r="N3421" s="3">
        <x:f>L3421-M3421</x:f>
      </x:c>
      <x:c r="O3421" s="3" t="s"/>
    </x:row>
    <x:row r="3422" spans="1:15">
      <x:c r="A3422" s="3" t="s">
        <x:v>1904</x:v>
      </x:c>
      <x:c r="B3422" s="4">
        <x:v>43444</x:v>
      </x:c>
      <x:c r="C3422" s="3" t="s">
        <x:v>1890</x:v>
      </x:c>
      <x:c r="D3422" s="3" t="s">
        <x:v>88</x:v>
      </x:c>
      <x:c r="E3422" s="3" t="s">
        <x:v>1910</x:v>
      </x:c>
      <x:c r="F3422" s="3" t="n">
        <x:v>1.3</x:v>
      </x:c>
      <x:c r="G3422" s="3" t="n">
        <x:v>1.3</x:v>
      </x:c>
      <x:c r="H3422" s="3" t="n">
        <x:v>0</x:v>
      </x:c>
      <x:c r="I3422" s="3" t="n">
        <x:v>0</x:v>
      </x:c>
      <x:c r="J3422" s="3">
        <x:f>F3422-(G3422+H3422+I3422)</x:f>
      </x:c>
      <x:c r="K3422" s="3" t="n">
        <x:v>70</x:v>
      </x:c>
      <x:c r="L3422" s="3" t="n">
        <x:v>91</x:v>
      </x:c>
      <x:c r="M3422" s="3" t="n">
        <x:v>0</x:v>
      </x:c>
      <x:c r="N3422" s="3">
        <x:f>L3422-M3422</x:f>
      </x:c>
      <x:c r="O3422" s="3" t="s"/>
    </x:row>
    <x:row r="3423" spans="1:15">
      <x:c r="A3423" s="3" t="s">
        <x:v>1904</x:v>
      </x:c>
      <x:c r="B3423" s="4">
        <x:v>43444</x:v>
      </x:c>
      <x:c r="C3423" s="3" t="s">
        <x:v>1890</x:v>
      </x:c>
      <x:c r="D3423" s="3" t="s">
        <x:v>88</x:v>
      </x:c>
      <x:c r="E3423" s="3" t="s">
        <x:v>1911</x:v>
      </x:c>
      <x:c r="F3423" s="3" t="n">
        <x:v>1.3</x:v>
      </x:c>
      <x:c r="G3423" s="3" t="n">
        <x:v>1.3</x:v>
      </x:c>
      <x:c r="H3423" s="3" t="n">
        <x:v>0</x:v>
      </x:c>
      <x:c r="I3423" s="3" t="n">
        <x:v>0</x:v>
      </x:c>
      <x:c r="J3423" s="3">
        <x:f>F3423-(G3423+H3423+I3423)</x:f>
      </x:c>
      <x:c r="K3423" s="3" t="n">
        <x:v>70</x:v>
      </x:c>
      <x:c r="L3423" s="3" t="n">
        <x:v>91</x:v>
      </x:c>
      <x:c r="M3423" s="3" t="n">
        <x:v>0</x:v>
      </x:c>
      <x:c r="N3423" s="3">
        <x:f>L3423-M3423</x:f>
      </x:c>
      <x:c r="O3423" s="3" t="s"/>
    </x:row>
    <x:row r="3424" spans="1:15">
      <x:c r="A3424" s="3" t="s">
        <x:v>1904</x:v>
      </x:c>
      <x:c r="B3424" s="4">
        <x:v>43444</x:v>
      </x:c>
      <x:c r="C3424" s="3" t="s">
        <x:v>1890</x:v>
      </x:c>
      <x:c r="D3424" s="3" t="s">
        <x:v>88</x:v>
      </x:c>
      <x:c r="E3424" s="3" t="s">
        <x:v>1912</x:v>
      </x:c>
      <x:c r="F3424" s="3" t="n">
        <x:v>1.3</x:v>
      </x:c>
      <x:c r="G3424" s="3" t="n">
        <x:v>1.3</x:v>
      </x:c>
      <x:c r="H3424" s="3" t="n">
        <x:v>0</x:v>
      </x:c>
      <x:c r="I3424" s="3" t="n">
        <x:v>0</x:v>
      </x:c>
      <x:c r="J3424" s="3">
        <x:f>F3424-(G3424+H3424+I3424)</x:f>
      </x:c>
      <x:c r="K3424" s="3" t="n">
        <x:v>70</x:v>
      </x:c>
      <x:c r="L3424" s="3" t="n">
        <x:v>91</x:v>
      </x:c>
      <x:c r="M3424" s="3" t="n">
        <x:v>0</x:v>
      </x:c>
      <x:c r="N3424" s="3">
        <x:f>L3424-M3424</x:f>
      </x:c>
      <x:c r="O3424" s="3" t="s"/>
    </x:row>
    <x:row r="3425" spans="1:15">
      <x:c r="A3425" s="3" t="s"/>
      <x:c r="B3425" s="3" t="s"/>
      <x:c r="C3425" s="3" t="s"/>
      <x:c r="D3425" s="3" t="s"/>
      <x:c r="E3425" s="3" t="s"/>
      <x:c r="F3425" s="3" t="s"/>
      <x:c r="G3425" s="3" t="s"/>
      <x:c r="H3425" s="3" t="s"/>
      <x:c r="I3425" s="3" t="s"/>
      <x:c r="J3425" s="3" t="s"/>
      <x:c r="K3425" s="2" t="s">
        <x:v>21</x:v>
      </x:c>
      <x:c r="L3425" s="2">
        <x:f>SUM(L3417:L3424)</x:f>
      </x:c>
      <x:c r="M3425" s="2">
        <x:f>SUM(M3417:M3424)+0</x:f>
      </x:c>
      <x:c r="N3425" s="2">
        <x:f>L3425-M3425</x:f>
      </x:c>
      <x:c r="O3425" s="3" t="s"/>
    </x:row>
    <x:row r="3426" spans="1:15">
      <x:c r="A3426" s="3" t="s">
        <x:v>1913</x:v>
      </x:c>
      <x:c r="B3426" s="4">
        <x:v>42774</x:v>
      </x:c>
      <x:c r="C3426" s="3" t="s">
        <x:v>1914</x:v>
      </x:c>
      <x:c r="D3426" s="3" t="s">
        <x:v>1047</x:v>
      </x:c>
      <x:c r="E3426" s="3" t="s">
        <x:v>26</x:v>
      </x:c>
      <x:c r="F3426" s="3" t="n">
        <x:v>55</x:v>
      </x:c>
      <x:c r="G3426" s="3" t="n">
        <x:v>55</x:v>
      </x:c>
      <x:c r="H3426" s="3" t="n">
        <x:v>0</x:v>
      </x:c>
      <x:c r="I3426" s="3" t="n">
        <x:v>0</x:v>
      </x:c>
      <x:c r="J3426" s="3">
        <x:f>F3426-(G3426+H3426+I3426)</x:f>
      </x:c>
      <x:c r="K3426" s="3" t="n">
        <x:v>40</x:v>
      </x:c>
      <x:c r="L3426" s="3" t="n">
        <x:v>2200</x:v>
      </x:c>
      <x:c r="M3426" s="3" t="n">
        <x:v>0</x:v>
      </x:c>
      <x:c r="N3426" s="3">
        <x:f>L3426-M3426</x:f>
      </x:c>
      <x:c r="O3426" s="3" t="s"/>
    </x:row>
    <x:row r="3427" spans="1:15">
      <x:c r="A3427" s="3" t="s">
        <x:v>1913</x:v>
      </x:c>
      <x:c r="B3427" s="4">
        <x:v>42774</x:v>
      </x:c>
      <x:c r="C3427" s="3" t="s">
        <x:v>1914</x:v>
      </x:c>
      <x:c r="D3427" s="3" t="s">
        <x:v>1047</x:v>
      </x:c>
      <x:c r="E3427" s="3" t="s">
        <x:v>27</x:v>
      </x:c>
      <x:c r="F3427" s="3" t="n">
        <x:v>65</x:v>
      </x:c>
      <x:c r="G3427" s="3" t="n">
        <x:v>65</x:v>
      </x:c>
      <x:c r="H3427" s="3" t="n">
        <x:v>0</x:v>
      </x:c>
      <x:c r="I3427" s="3" t="n">
        <x:v>0</x:v>
      </x:c>
      <x:c r="J3427" s="3">
        <x:f>F3427-(G3427+H3427+I3427)</x:f>
      </x:c>
      <x:c r="K3427" s="3" t="n">
        <x:v>43</x:v>
      </x:c>
      <x:c r="L3427" s="3" t="n">
        <x:v>2795</x:v>
      </x:c>
      <x:c r="M3427" s="3" t="n">
        <x:v>0</x:v>
      </x:c>
      <x:c r="N3427" s="3">
        <x:f>L3427-M3427</x:f>
      </x:c>
      <x:c r="O3427" s="3" t="s"/>
    </x:row>
    <x:row r="3428" spans="1:15">
      <x:c r="A3428" s="3" t="s">
        <x:v>1913</x:v>
      </x:c>
      <x:c r="B3428" s="4">
        <x:v>42774</x:v>
      </x:c>
      <x:c r="C3428" s="3" t="s">
        <x:v>1914</x:v>
      </x:c>
      <x:c r="D3428" s="3" t="s">
        <x:v>1047</x:v>
      </x:c>
      <x:c r="E3428" s="3" t="s">
        <x:v>28</x:v>
      </x:c>
      <x:c r="F3428" s="3" t="n">
        <x:v>65</x:v>
      </x:c>
      <x:c r="G3428" s="3" t="n">
        <x:v>65</x:v>
      </x:c>
      <x:c r="H3428" s="3" t="n">
        <x:v>0</x:v>
      </x:c>
      <x:c r="I3428" s="3" t="n">
        <x:v>0</x:v>
      </x:c>
      <x:c r="J3428" s="3">
        <x:f>F3428-(G3428+H3428+I3428)</x:f>
      </x:c>
      <x:c r="K3428" s="3" t="n">
        <x:v>40</x:v>
      </x:c>
      <x:c r="L3428" s="3" t="n">
        <x:v>2600</x:v>
      </x:c>
      <x:c r="M3428" s="3" t="n">
        <x:v>0</x:v>
      </x:c>
      <x:c r="N3428" s="3">
        <x:f>L3428-M3428</x:f>
      </x:c>
      <x:c r="O3428" s="3" t="s"/>
    </x:row>
    <x:row r="3429" spans="1:15">
      <x:c r="A3429" s="3" t="s">
        <x:v>1913</x:v>
      </x:c>
      <x:c r="B3429" s="4">
        <x:v>42774</x:v>
      </x:c>
      <x:c r="C3429" s="3" t="s">
        <x:v>1914</x:v>
      </x:c>
      <x:c r="D3429" s="3" t="s">
        <x:v>1047</x:v>
      </x:c>
      <x:c r="E3429" s="3" t="s">
        <x:v>99</x:v>
      </x:c>
      <x:c r="F3429" s="3" t="n">
        <x:v>26</x:v>
      </x:c>
      <x:c r="G3429" s="3" t="n">
        <x:v>26</x:v>
      </x:c>
      <x:c r="H3429" s="3" t="n">
        <x:v>0</x:v>
      </x:c>
      <x:c r="I3429" s="3" t="n">
        <x:v>0</x:v>
      </x:c>
      <x:c r="J3429" s="3">
        <x:f>F3429-(G3429+H3429+I3429)</x:f>
      </x:c>
      <x:c r="K3429" s="3" t="n">
        <x:v>65</x:v>
      </x:c>
      <x:c r="L3429" s="3" t="n">
        <x:v>1690</x:v>
      </x:c>
      <x:c r="M3429" s="3" t="n">
        <x:v>0</x:v>
      </x:c>
      <x:c r="N3429" s="3">
        <x:f>L3429-M3429</x:f>
      </x:c>
      <x:c r="O3429" s="3" t="s"/>
    </x:row>
    <x:row r="3430" spans="1:15">
      <x:c r="A3430" s="3" t="s"/>
      <x:c r="B3430" s="3" t="s"/>
      <x:c r="C3430" s="3" t="s"/>
      <x:c r="D3430" s="3" t="s"/>
      <x:c r="E3430" s="3" t="s"/>
      <x:c r="F3430" s="3" t="s"/>
      <x:c r="G3430" s="3" t="s"/>
      <x:c r="H3430" s="3" t="s"/>
      <x:c r="I3430" s="3" t="s"/>
      <x:c r="J3430" s="3" t="s"/>
      <x:c r="K3430" s="2" t="s">
        <x:v>21</x:v>
      </x:c>
      <x:c r="L3430" s="2">
        <x:f>SUM(L3426:L3429)</x:f>
      </x:c>
      <x:c r="M3430" s="2">
        <x:f>SUM(M3426:M3429)+0</x:f>
      </x:c>
      <x:c r="N3430" s="2">
        <x:f>L3430-M3430</x:f>
      </x:c>
      <x:c r="O3430" s="3" t="s"/>
    </x:row>
    <x:row r="3431" spans="1:15">
      <x:c r="A3431" s="3" t="s">
        <x:v>1915</x:v>
      </x:c>
      <x:c r="B3431" s="4">
        <x:v>42863</x:v>
      </x:c>
      <x:c r="C3431" s="3" t="s">
        <x:v>1914</x:v>
      </x:c>
      <x:c r="D3431" s="3" t="s">
        <x:v>136</x:v>
      </x:c>
      <x:c r="E3431" s="3" t="s">
        <x:v>1816</x:v>
      </x:c>
      <x:c r="F3431" s="3" t="n">
        <x:v>90.1</x:v>
      </x:c>
      <x:c r="G3431" s="3" t="n">
        <x:v>90.1</x:v>
      </x:c>
      <x:c r="H3431" s="3" t="n">
        <x:v>0</x:v>
      </x:c>
      <x:c r="I3431" s="3" t="n">
        <x:v>0</x:v>
      </x:c>
      <x:c r="J3431" s="3">
        <x:f>F3431-(G3431+H3431+I3431)</x:f>
      </x:c>
      <x:c r="K3431" s="3" t="n">
        <x:v>60</x:v>
      </x:c>
      <x:c r="L3431" s="3" t="n">
        <x:v>5406</x:v>
      </x:c>
      <x:c r="M3431" s="3" t="n">
        <x:v>0</x:v>
      </x:c>
      <x:c r="N3431" s="3">
        <x:f>L3431-M3431</x:f>
      </x:c>
      <x:c r="O3431" s="3" t="s"/>
    </x:row>
    <x:row r="3432" spans="1:15">
      <x:c r="A3432" s="3" t="s"/>
      <x:c r="B3432" s="3" t="s"/>
      <x:c r="C3432" s="3" t="s"/>
      <x:c r="D3432" s="3" t="s"/>
      <x:c r="E3432" s="3" t="s"/>
      <x:c r="F3432" s="3" t="s"/>
      <x:c r="G3432" s="3" t="s"/>
      <x:c r="H3432" s="3" t="s"/>
      <x:c r="I3432" s="3" t="s"/>
      <x:c r="J3432" s="3" t="s"/>
      <x:c r="K3432" s="2" t="s">
        <x:v>21</x:v>
      </x:c>
      <x:c r="L3432" s="2">
        <x:f>SUM(L3431:L3431)</x:f>
      </x:c>
      <x:c r="M3432" s="2">
        <x:f>SUM(M3431:M3431)+0</x:f>
      </x:c>
      <x:c r="N3432" s="2">
        <x:f>L3432-M3432</x:f>
      </x:c>
      <x:c r="O3432" s="3" t="s"/>
    </x:row>
    <x:row r="3433" spans="1:15">
      <x:c r="A3433" s="3" t="s">
        <x:v>1916</x:v>
      </x:c>
      <x:c r="B3433" s="4">
        <x:v>42963</x:v>
      </x:c>
      <x:c r="C3433" s="3" t="s">
        <x:v>1914</x:v>
      </x:c>
      <x:c r="D3433" s="3" t="s">
        <x:v>33</x:v>
      </x:c>
      <x:c r="E3433" s="3" t="s">
        <x:v>412</x:v>
      </x:c>
      <x:c r="F3433" s="3" t="n">
        <x:v>20</x:v>
      </x:c>
      <x:c r="G3433" s="3" t="n">
        <x:v>20</x:v>
      </x:c>
      <x:c r="H3433" s="3" t="n">
        <x:v>0</x:v>
      </x:c>
      <x:c r="I3433" s="3" t="n">
        <x:v>0</x:v>
      </x:c>
      <x:c r="J3433" s="3">
        <x:f>F3433-(G3433+H3433+I3433)</x:f>
      </x:c>
      <x:c r="K3433" s="3" t="n">
        <x:v>60</x:v>
      </x:c>
      <x:c r="L3433" s="3" t="n">
        <x:v>1200</x:v>
      </x:c>
      <x:c r="M3433" s="3" t="n">
        <x:v>0</x:v>
      </x:c>
      <x:c r="N3433" s="3">
        <x:f>L3433-M3433</x:f>
      </x:c>
      <x:c r="O3433" s="3" t="s"/>
    </x:row>
    <x:row r="3434" spans="1:15">
      <x:c r="A3434" s="3" t="s">
        <x:v>1916</x:v>
      </x:c>
      <x:c r="B3434" s="4">
        <x:v>42963</x:v>
      </x:c>
      <x:c r="C3434" s="3" t="s">
        <x:v>1914</x:v>
      </x:c>
      <x:c r="D3434" s="3" t="s">
        <x:v>33</x:v>
      </x:c>
      <x:c r="E3434" s="3" t="s">
        <x:v>1917</x:v>
      </x:c>
      <x:c r="F3434" s="3" t="n">
        <x:v>20</x:v>
      </x:c>
      <x:c r="G3434" s="3" t="n">
        <x:v>20</x:v>
      </x:c>
      <x:c r="H3434" s="3" t="n">
        <x:v>0</x:v>
      </x:c>
      <x:c r="I3434" s="3" t="n">
        <x:v>0</x:v>
      </x:c>
      <x:c r="J3434" s="3">
        <x:f>F3434-(G3434+H3434+I3434)</x:f>
      </x:c>
      <x:c r="K3434" s="3" t="n">
        <x:v>60</x:v>
      </x:c>
      <x:c r="L3434" s="3" t="n">
        <x:v>1200</x:v>
      </x:c>
      <x:c r="M3434" s="3" t="n">
        <x:v>0</x:v>
      </x:c>
      <x:c r="N3434" s="3">
        <x:f>L3434-M3434</x:f>
      </x:c>
      <x:c r="O3434" s="3" t="s"/>
    </x:row>
    <x:row r="3435" spans="1:15">
      <x:c r="A3435" s="3" t="s">
        <x:v>1916</x:v>
      </x:c>
      <x:c r="B3435" s="4">
        <x:v>42963</x:v>
      </x:c>
      <x:c r="C3435" s="3" t="s">
        <x:v>1914</x:v>
      </x:c>
      <x:c r="D3435" s="3" t="s">
        <x:v>33</x:v>
      </x:c>
      <x:c r="E3435" s="3" t="s">
        <x:v>1918</x:v>
      </x:c>
      <x:c r="F3435" s="3" t="n">
        <x:v>20</x:v>
      </x:c>
      <x:c r="G3435" s="3" t="n">
        <x:v>20</x:v>
      </x:c>
      <x:c r="H3435" s="3" t="n">
        <x:v>0</x:v>
      </x:c>
      <x:c r="I3435" s="3" t="n">
        <x:v>0</x:v>
      </x:c>
      <x:c r="J3435" s="3">
        <x:f>F3435-(G3435+H3435+I3435)</x:f>
      </x:c>
      <x:c r="K3435" s="3" t="n">
        <x:v>60</x:v>
      </x:c>
      <x:c r="L3435" s="3" t="n">
        <x:v>1200</x:v>
      </x:c>
      <x:c r="M3435" s="3" t="n">
        <x:v>0</x:v>
      </x:c>
      <x:c r="N3435" s="3">
        <x:f>L3435-M3435</x:f>
      </x:c>
      <x:c r="O3435" s="3" t="s"/>
    </x:row>
    <x:row r="3436" spans="1:15">
      <x:c r="A3436" s="3" t="s">
        <x:v>1916</x:v>
      </x:c>
      <x:c r="B3436" s="4">
        <x:v>42963</x:v>
      </x:c>
      <x:c r="C3436" s="3" t="s">
        <x:v>1914</x:v>
      </x:c>
      <x:c r="D3436" s="3" t="s">
        <x:v>33</x:v>
      </x:c>
      <x:c r="E3436" s="3" t="s">
        <x:v>1055</x:v>
      </x:c>
      <x:c r="F3436" s="3" t="n">
        <x:v>20</x:v>
      </x:c>
      <x:c r="G3436" s="3" t="n">
        <x:v>20</x:v>
      </x:c>
      <x:c r="H3436" s="3" t="n">
        <x:v>0</x:v>
      </x:c>
      <x:c r="I3436" s="3" t="n">
        <x:v>0</x:v>
      </x:c>
      <x:c r="J3436" s="3">
        <x:f>F3436-(G3436+H3436+I3436)</x:f>
      </x:c>
      <x:c r="K3436" s="3" t="n">
        <x:v>60</x:v>
      </x:c>
      <x:c r="L3436" s="3" t="n">
        <x:v>1200</x:v>
      </x:c>
      <x:c r="M3436" s="3" t="n">
        <x:v>0</x:v>
      </x:c>
      <x:c r="N3436" s="3">
        <x:f>L3436-M3436</x:f>
      </x:c>
      <x:c r="O3436" s="3" t="s"/>
    </x:row>
    <x:row r="3437" spans="1:15">
      <x:c r="A3437" s="3" t="s"/>
      <x:c r="B3437" s="3" t="s"/>
      <x:c r="C3437" s="3" t="s"/>
      <x:c r="D3437" s="3" t="s"/>
      <x:c r="E3437" s="3" t="s"/>
      <x:c r="F3437" s="3" t="s"/>
      <x:c r="G3437" s="3" t="s"/>
      <x:c r="H3437" s="3" t="s"/>
      <x:c r="I3437" s="3" t="s"/>
      <x:c r="J3437" s="3" t="s"/>
      <x:c r="K3437" s="2" t="s">
        <x:v>21</x:v>
      </x:c>
      <x:c r="L3437" s="2">
        <x:f>SUM(L3433:L3436)</x:f>
      </x:c>
      <x:c r="M3437" s="2">
        <x:f>SUM(M3433:M3436)+0</x:f>
      </x:c>
      <x:c r="N3437" s="2">
        <x:f>L3437-M3437</x:f>
      </x:c>
      <x:c r="O3437" s="3" t="s"/>
    </x:row>
    <x:row r="3438" spans="1:15">
      <x:c r="A3438" s="3" t="s">
        <x:v>1919</x:v>
      </x:c>
      <x:c r="B3438" s="4">
        <x:v>42970</x:v>
      </x:c>
      <x:c r="C3438" s="3" t="s">
        <x:v>1914</x:v>
      </x:c>
      <x:c r="D3438" s="3" t="s">
        <x:v>33</x:v>
      </x:c>
      <x:c r="E3438" s="3" t="s">
        <x:v>1920</x:v>
      </x:c>
      <x:c r="F3438" s="3" t="n">
        <x:v>27</x:v>
      </x:c>
      <x:c r="G3438" s="3" t="n">
        <x:v>27</x:v>
      </x:c>
      <x:c r="H3438" s="3" t="n">
        <x:v>0</x:v>
      </x:c>
      <x:c r="I3438" s="3" t="n">
        <x:v>0</x:v>
      </x:c>
      <x:c r="J3438" s="3">
        <x:f>F3438-(G3438+H3438+I3438)</x:f>
      </x:c>
      <x:c r="K3438" s="3" t="n">
        <x:v>60</x:v>
      </x:c>
      <x:c r="L3438" s="3" t="n">
        <x:v>1620</x:v>
      </x:c>
      <x:c r="M3438" s="3" t="n">
        <x:v>0</x:v>
      </x:c>
      <x:c r="N3438" s="3">
        <x:f>L3438-M3438</x:f>
      </x:c>
      <x:c r="O3438" s="3" t="s"/>
    </x:row>
    <x:row r="3439" spans="1:15">
      <x:c r="A3439" s="3" t="s"/>
      <x:c r="B3439" s="3" t="s"/>
      <x:c r="C3439" s="3" t="s"/>
      <x:c r="D3439" s="3" t="s"/>
      <x:c r="E3439" s="3" t="s"/>
      <x:c r="F3439" s="3" t="s"/>
      <x:c r="G3439" s="3" t="s"/>
      <x:c r="H3439" s="3" t="s"/>
      <x:c r="I3439" s="3" t="s"/>
      <x:c r="J3439" s="3" t="s"/>
      <x:c r="K3439" s="2" t="s">
        <x:v>21</x:v>
      </x:c>
      <x:c r="L3439" s="2">
        <x:f>SUM(L3438:L3438)</x:f>
      </x:c>
      <x:c r="M3439" s="2">
        <x:f>SUM(M3438:M3438)+0</x:f>
      </x:c>
      <x:c r="N3439" s="2">
        <x:f>L3439-M3439</x:f>
      </x:c>
      <x:c r="O3439" s="3" t="s"/>
    </x:row>
    <x:row r="3440" spans="1:15">
      <x:c r="A3440" s="3" t="s">
        <x:v>1921</x:v>
      </x:c>
      <x:c r="B3440" s="4">
        <x:v>42973</x:v>
      </x:c>
      <x:c r="C3440" s="3" t="s">
        <x:v>1914</x:v>
      </x:c>
      <x:c r="D3440" s="3" t="s">
        <x:v>113</x:v>
      </x:c>
      <x:c r="E3440" s="3" t="s">
        <x:v>1922</x:v>
      </x:c>
      <x:c r="F3440" s="3" t="n">
        <x:v>38</x:v>
      </x:c>
      <x:c r="G3440" s="3" t="n">
        <x:v>38</x:v>
      </x:c>
      <x:c r="H3440" s="3" t="n">
        <x:v>0</x:v>
      </x:c>
      <x:c r="I3440" s="3" t="n">
        <x:v>0</x:v>
      </x:c>
      <x:c r="J3440" s="3">
        <x:f>F3440-(G3440+H3440+I3440)</x:f>
      </x:c>
      <x:c r="K3440" s="3" t="n">
        <x:v>60</x:v>
      </x:c>
      <x:c r="L3440" s="3" t="n">
        <x:v>2280</x:v>
      </x:c>
      <x:c r="M3440" s="3" t="n">
        <x:v>0</x:v>
      </x:c>
      <x:c r="N3440" s="3">
        <x:f>L3440-M3440</x:f>
      </x:c>
      <x:c r="O3440" s="3" t="s"/>
    </x:row>
    <x:row r="3441" spans="1:15">
      <x:c r="A3441" s="3" t="s">
        <x:v>1921</x:v>
      </x:c>
      <x:c r="B3441" s="4">
        <x:v>42973</x:v>
      </x:c>
      <x:c r="C3441" s="3" t="s">
        <x:v>1914</x:v>
      </x:c>
      <x:c r="D3441" s="3" t="s">
        <x:v>1793</x:v>
      </x:c>
      <x:c r="E3441" s="3" t="s">
        <x:v>197</x:v>
      </x:c>
      <x:c r="F3441" s="3" t="n">
        <x:v>7</x:v>
      </x:c>
      <x:c r="G3441" s="3" t="n">
        <x:v>7</x:v>
      </x:c>
      <x:c r="H3441" s="3" t="n">
        <x:v>0</x:v>
      </x:c>
      <x:c r="I3441" s="3" t="n">
        <x:v>0</x:v>
      </x:c>
      <x:c r="J3441" s="3">
        <x:f>F3441-(G3441+H3441+I3441)</x:f>
      </x:c>
      <x:c r="K3441" s="3" t="n">
        <x:v>50</x:v>
      </x:c>
      <x:c r="L3441" s="3" t="n">
        <x:v>350</x:v>
      </x:c>
      <x:c r="M3441" s="3" t="n">
        <x:v>0</x:v>
      </x:c>
      <x:c r="N3441" s="3">
        <x:f>L3441-M3441</x:f>
      </x:c>
      <x:c r="O3441" s="3" t="s"/>
    </x:row>
    <x:row r="3442" spans="1:15">
      <x:c r="A3442" s="3" t="s"/>
      <x:c r="B3442" s="3" t="s"/>
      <x:c r="C3442" s="3" t="s"/>
      <x:c r="D3442" s="3" t="s"/>
      <x:c r="E3442" s="3" t="s"/>
      <x:c r="F3442" s="3" t="s"/>
      <x:c r="G3442" s="3" t="s"/>
      <x:c r="H3442" s="3" t="s"/>
      <x:c r="I3442" s="3" t="s"/>
      <x:c r="J3442" s="3" t="s"/>
      <x:c r="K3442" s="2" t="s">
        <x:v>21</x:v>
      </x:c>
      <x:c r="L3442" s="2">
        <x:f>SUM(L3440:L3441)</x:f>
      </x:c>
      <x:c r="M3442" s="2">
        <x:f>SUM(M3440:M3441)+0</x:f>
      </x:c>
      <x:c r="N3442" s="2">
        <x:f>L3442-M3442</x:f>
      </x:c>
      <x:c r="O3442" s="3" t="s"/>
    </x:row>
    <x:row r="3443" spans="1:15">
      <x:c r="A3443" s="3" t="s">
        <x:v>1923</x:v>
      </x:c>
      <x:c r="B3443" s="4">
        <x:v>42977</x:v>
      </x:c>
      <x:c r="C3443" s="3" t="s">
        <x:v>1914</x:v>
      </x:c>
      <x:c r="D3443" s="3" t="s">
        <x:v>113</x:v>
      </x:c>
      <x:c r="E3443" s="3" t="s">
        <x:v>1553</x:v>
      </x:c>
      <x:c r="F3443" s="3" t="n">
        <x:v>70</x:v>
      </x:c>
      <x:c r="G3443" s="3" t="n">
        <x:v>70</x:v>
      </x:c>
      <x:c r="H3443" s="3" t="n">
        <x:v>0</x:v>
      </x:c>
      <x:c r="I3443" s="3" t="n">
        <x:v>0</x:v>
      </x:c>
      <x:c r="J3443" s="3">
        <x:f>F3443-(G3443+H3443+I3443)</x:f>
      </x:c>
      <x:c r="K3443" s="3" t="n">
        <x:v>60</x:v>
      </x:c>
      <x:c r="L3443" s="3" t="n">
        <x:v>4200</x:v>
      </x:c>
      <x:c r="M3443" s="3" t="n">
        <x:v>0</x:v>
      </x:c>
      <x:c r="N3443" s="3">
        <x:f>L3443-M3443</x:f>
      </x:c>
      <x:c r="O3443" s="3" t="s"/>
    </x:row>
    <x:row r="3444" spans="1:15">
      <x:c r="A3444" s="3" t="s">
        <x:v>1923</x:v>
      </x:c>
      <x:c r="B3444" s="4">
        <x:v>42977</x:v>
      </x:c>
      <x:c r="C3444" s="3" t="s">
        <x:v>1914</x:v>
      </x:c>
      <x:c r="D3444" s="3" t="s">
        <x:v>51</x:v>
      </x:c>
      <x:c r="E3444" s="3" t="s">
        <x:v>1924</x:v>
      </x:c>
      <x:c r="F3444" s="3" t="n">
        <x:v>32</x:v>
      </x:c>
      <x:c r="G3444" s="3" t="n">
        <x:v>32</x:v>
      </x:c>
      <x:c r="H3444" s="3" t="n">
        <x:v>0</x:v>
      </x:c>
      <x:c r="I3444" s="3" t="n">
        <x:v>0</x:v>
      </x:c>
      <x:c r="J3444" s="3">
        <x:f>F3444-(G3444+H3444+I3444)</x:f>
      </x:c>
      <x:c r="K3444" s="3" t="n">
        <x:v>60</x:v>
      </x:c>
      <x:c r="L3444" s="3" t="n">
        <x:v>1920</x:v>
      </x:c>
      <x:c r="M3444" s="3" t="n">
        <x:v>0</x:v>
      </x:c>
      <x:c r="N3444" s="3">
        <x:f>L3444-M3444</x:f>
      </x:c>
      <x:c r="O3444" s="3" t="s"/>
    </x:row>
    <x:row r="3445" spans="1:15">
      <x:c r="A3445" s="3" t="s"/>
      <x:c r="B3445" s="3" t="s"/>
      <x:c r="C3445" s="3" t="s"/>
      <x:c r="D3445" s="3" t="s"/>
      <x:c r="E3445" s="3" t="s"/>
      <x:c r="F3445" s="3" t="s"/>
      <x:c r="G3445" s="3" t="s"/>
      <x:c r="H3445" s="3" t="s"/>
      <x:c r="I3445" s="3" t="s"/>
      <x:c r="J3445" s="3" t="s"/>
      <x:c r="K3445" s="2" t="s">
        <x:v>21</x:v>
      </x:c>
      <x:c r="L3445" s="2">
        <x:f>SUM(L3443:L3444)</x:f>
      </x:c>
      <x:c r="M3445" s="2">
        <x:f>SUM(M3443:M3444)+0</x:f>
      </x:c>
      <x:c r="N3445" s="2">
        <x:f>L3445-M3445</x:f>
      </x:c>
      <x:c r="O3445" s="3" t="s"/>
    </x:row>
    <x:row r="3446" spans="1:15">
      <x:c r="A3446" s="3" t="s">
        <x:v>1925</x:v>
      </x:c>
      <x:c r="B3446" s="4">
        <x:v>42984</x:v>
      </x:c>
      <x:c r="C3446" s="3" t="s">
        <x:v>1914</x:v>
      </x:c>
      <x:c r="D3446" s="3" t="s">
        <x:v>136</x:v>
      </x:c>
      <x:c r="E3446" s="3" t="s">
        <x:v>711</x:v>
      </x:c>
      <x:c r="F3446" s="3" t="n">
        <x:v>33.5</x:v>
      </x:c>
      <x:c r="G3446" s="3" t="n">
        <x:v>33.5</x:v>
      </x:c>
      <x:c r="H3446" s="3" t="n">
        <x:v>0</x:v>
      </x:c>
      <x:c r="I3446" s="3" t="n">
        <x:v>0</x:v>
      </x:c>
      <x:c r="J3446" s="3">
        <x:f>F3446-(G3446+H3446+I3446)</x:f>
      </x:c>
      <x:c r="K3446" s="3" t="n">
        <x:v>60</x:v>
      </x:c>
      <x:c r="L3446" s="3" t="n">
        <x:v>2010</x:v>
      </x:c>
      <x:c r="M3446" s="3" t="n">
        <x:v>0</x:v>
      </x:c>
      <x:c r="N3446" s="3">
        <x:f>L3446-M3446</x:f>
      </x:c>
      <x:c r="O3446" s="3" t="s"/>
    </x:row>
    <x:row r="3447" spans="1:15">
      <x:c r="A3447" s="3" t="s"/>
      <x:c r="B3447" s="3" t="s"/>
      <x:c r="C3447" s="3" t="s"/>
      <x:c r="D3447" s="3" t="s"/>
      <x:c r="E3447" s="3" t="s"/>
      <x:c r="F3447" s="3" t="s"/>
      <x:c r="G3447" s="3" t="s"/>
      <x:c r="H3447" s="3" t="s"/>
      <x:c r="I3447" s="3" t="s"/>
      <x:c r="J3447" s="3" t="s"/>
      <x:c r="K3447" s="2" t="s">
        <x:v>21</x:v>
      </x:c>
      <x:c r="L3447" s="2">
        <x:f>SUM(L3446:L3446)</x:f>
      </x:c>
      <x:c r="M3447" s="2">
        <x:f>SUM(M3446:M3446)+0</x:f>
      </x:c>
      <x:c r="N3447" s="2">
        <x:f>L3447-M3447</x:f>
      </x:c>
      <x:c r="O3447" s="3" t="s"/>
    </x:row>
    <x:row r="3448" spans="1:15">
      <x:c r="A3448" s="3" t="s">
        <x:v>1926</x:v>
      </x:c>
      <x:c r="B3448" s="4">
        <x:v>43357</x:v>
      </x:c>
      <x:c r="C3448" s="3" t="s">
        <x:v>1914</x:v>
      </x:c>
      <x:c r="D3448" s="3" t="s">
        <x:v>113</x:v>
      </x:c>
      <x:c r="E3448" s="3" t="s">
        <x:v>143</x:v>
      </x:c>
      <x:c r="F3448" s="3" t="n">
        <x:v>27</x:v>
      </x:c>
      <x:c r="G3448" s="3" t="n">
        <x:v>27</x:v>
      </x:c>
      <x:c r="H3448" s="3" t="n">
        <x:v>0</x:v>
      </x:c>
      <x:c r="I3448" s="3" t="n">
        <x:v>0</x:v>
      </x:c>
      <x:c r="J3448" s="3">
        <x:f>F3448-(G3448+H3448+I3448)</x:f>
      </x:c>
      <x:c r="K3448" s="3" t="n">
        <x:v>60</x:v>
      </x:c>
      <x:c r="L3448" s="3" t="n">
        <x:v>1620</x:v>
      </x:c>
      <x:c r="M3448" s="3" t="n">
        <x:v>0</x:v>
      </x:c>
      <x:c r="N3448" s="3">
        <x:f>L3448-M3448</x:f>
      </x:c>
      <x:c r="O3448" s="3" t="s"/>
    </x:row>
    <x:row r="3449" spans="1:15">
      <x:c r="A3449" s="3" t="s">
        <x:v>1926</x:v>
      </x:c>
      <x:c r="B3449" s="4">
        <x:v>43357</x:v>
      </x:c>
      <x:c r="C3449" s="3" t="s">
        <x:v>1914</x:v>
      </x:c>
      <x:c r="D3449" s="3" t="s">
        <x:v>113</x:v>
      </x:c>
      <x:c r="E3449" s="3" t="s">
        <x:v>1920</x:v>
      </x:c>
      <x:c r="F3449" s="3" t="n">
        <x:v>39</x:v>
      </x:c>
      <x:c r="G3449" s="3" t="n">
        <x:v>39</x:v>
      </x:c>
      <x:c r="H3449" s="3" t="n">
        <x:v>0</x:v>
      </x:c>
      <x:c r="I3449" s="3" t="n">
        <x:v>0</x:v>
      </x:c>
      <x:c r="J3449" s="3">
        <x:f>F3449-(G3449+H3449+I3449)</x:f>
      </x:c>
      <x:c r="K3449" s="3" t="n">
        <x:v>60</x:v>
      </x:c>
      <x:c r="L3449" s="3" t="n">
        <x:v>2340</x:v>
      </x:c>
      <x:c r="M3449" s="3" t="n">
        <x:v>0</x:v>
      </x:c>
      <x:c r="N3449" s="3">
        <x:f>L3449-M3449</x:f>
      </x:c>
      <x:c r="O3449" s="3" t="s"/>
    </x:row>
    <x:row r="3450" spans="1:15">
      <x:c r="A3450" s="3" t="s">
        <x:v>1926</x:v>
      </x:c>
      <x:c r="B3450" s="4">
        <x:v>43357</x:v>
      </x:c>
      <x:c r="C3450" s="3" t="s">
        <x:v>1914</x:v>
      </x:c>
      <x:c r="D3450" s="3" t="s">
        <x:v>113</x:v>
      </x:c>
      <x:c r="E3450" s="3" t="s">
        <x:v>1553</x:v>
      </x:c>
      <x:c r="F3450" s="3" t="n">
        <x:v>145</x:v>
      </x:c>
      <x:c r="G3450" s="3" t="n">
        <x:v>145</x:v>
      </x:c>
      <x:c r="H3450" s="3" t="n">
        <x:v>0</x:v>
      </x:c>
      <x:c r="I3450" s="3" t="n">
        <x:v>0</x:v>
      </x:c>
      <x:c r="J3450" s="3">
        <x:f>F3450-(G3450+H3450+I3450)</x:f>
      </x:c>
      <x:c r="K3450" s="3" t="n">
        <x:v>60</x:v>
      </x:c>
      <x:c r="L3450" s="3" t="n">
        <x:v>8700</x:v>
      </x:c>
      <x:c r="M3450" s="3" t="n">
        <x:v>0</x:v>
      </x:c>
      <x:c r="N3450" s="3">
        <x:f>L3450-M3450</x:f>
      </x:c>
      <x:c r="O3450" s="3" t="s"/>
    </x:row>
    <x:row r="3451" spans="1:15">
      <x:c r="A3451" s="3" t="s"/>
      <x:c r="B3451" s="3" t="s"/>
      <x:c r="C3451" s="3" t="s"/>
      <x:c r="D3451" s="3" t="s"/>
      <x:c r="E3451" s="3" t="s"/>
      <x:c r="F3451" s="3" t="s"/>
      <x:c r="G3451" s="3" t="s"/>
      <x:c r="H3451" s="3" t="s"/>
      <x:c r="I3451" s="3" t="s"/>
      <x:c r="J3451" s="3" t="s"/>
      <x:c r="K3451" s="2" t="s">
        <x:v>21</x:v>
      </x:c>
      <x:c r="L3451" s="2">
        <x:f>SUM(L3448:L3450)</x:f>
      </x:c>
      <x:c r="M3451" s="2">
        <x:f>SUM(M3448:M3450)+0</x:f>
      </x:c>
      <x:c r="N3451" s="2">
        <x:f>L3451-M3451</x:f>
      </x:c>
      <x:c r="O3451" s="3" t="s"/>
    </x:row>
    <x:row r="3452" spans="1:15">
      <x:c r="A3452" s="3" t="s">
        <x:v>1927</x:v>
      </x:c>
      <x:c r="B3452" s="4">
        <x:v>43462</x:v>
      </x:c>
      <x:c r="C3452" s="3" t="s">
        <x:v>1914</x:v>
      </x:c>
      <x:c r="D3452" s="3" t="s">
        <x:v>113</x:v>
      </x:c>
      <x:c r="E3452" s="3" t="s">
        <x:v>1640</x:v>
      </x:c>
      <x:c r="F3452" s="3" t="n">
        <x:v>165</x:v>
      </x:c>
      <x:c r="G3452" s="3" t="n">
        <x:v>165</x:v>
      </x:c>
      <x:c r="H3452" s="3" t="n">
        <x:v>0</x:v>
      </x:c>
      <x:c r="I3452" s="3" t="n">
        <x:v>0</x:v>
      </x:c>
      <x:c r="J3452" s="3">
        <x:f>F3452-(G3452+H3452+I3452)</x:f>
      </x:c>
      <x:c r="K3452" s="3" t="n">
        <x:v>48</x:v>
      </x:c>
      <x:c r="L3452" s="3" t="n">
        <x:v>7920</x:v>
      </x:c>
      <x:c r="M3452" s="3" t="n">
        <x:v>0</x:v>
      </x:c>
      <x:c r="N3452" s="3">
        <x:f>L3452-M3452</x:f>
      </x:c>
      <x:c r="O3452" s="3" t="s"/>
    </x:row>
    <x:row r="3453" spans="1:15">
      <x:c r="A3453" s="3" t="s">
        <x:v>1927</x:v>
      </x:c>
      <x:c r="B3453" s="4">
        <x:v>43462</x:v>
      </x:c>
      <x:c r="C3453" s="3" t="s">
        <x:v>1914</x:v>
      </x:c>
      <x:c r="D3453" s="3" t="s">
        <x:v>113</x:v>
      </x:c>
      <x:c r="E3453" s="3" t="s">
        <x:v>821</x:v>
      </x:c>
      <x:c r="F3453" s="3" t="n">
        <x:v>345</x:v>
      </x:c>
      <x:c r="G3453" s="3" t="n">
        <x:v>345</x:v>
      </x:c>
      <x:c r="H3453" s="3" t="n">
        <x:v>0</x:v>
      </x:c>
      <x:c r="I3453" s="3" t="n">
        <x:v>0</x:v>
      </x:c>
      <x:c r="J3453" s="3">
        <x:f>F3453-(G3453+H3453+I3453)</x:f>
      </x:c>
      <x:c r="K3453" s="3" t="n">
        <x:v>48</x:v>
      </x:c>
      <x:c r="L3453" s="3" t="n">
        <x:v>16560</x:v>
      </x:c>
      <x:c r="M3453" s="3" t="n">
        <x:v>0</x:v>
      </x:c>
      <x:c r="N3453" s="3">
        <x:f>L3453-M3453</x:f>
      </x:c>
      <x:c r="O3453" s="3" t="s"/>
    </x:row>
    <x:row r="3454" spans="1:15">
      <x:c r="A3454" s="3" t="s"/>
      <x:c r="B3454" s="3" t="s"/>
      <x:c r="C3454" s="3" t="s"/>
      <x:c r="D3454" s="3" t="s"/>
      <x:c r="E3454" s="3" t="s"/>
      <x:c r="F3454" s="3" t="s"/>
      <x:c r="G3454" s="3" t="s"/>
      <x:c r="H3454" s="3" t="s"/>
      <x:c r="I3454" s="3" t="s"/>
      <x:c r="J3454" s="3" t="s"/>
      <x:c r="K3454" s="2" t="s">
        <x:v>21</x:v>
      </x:c>
      <x:c r="L3454" s="2">
        <x:f>SUM(L3452:L3453)</x:f>
      </x:c>
      <x:c r="M3454" s="2">
        <x:f>SUM(M3452:M3453)+0</x:f>
      </x:c>
      <x:c r="N3454" s="2">
        <x:f>L3454-M3454</x:f>
      </x:c>
      <x:c r="O3454" s="3" t="s"/>
    </x:row>
    <x:row r="3455" spans="1:15">
      <x:c r="A3455" s="3" t="s">
        <x:v>1928</x:v>
      </x:c>
      <x:c r="B3455" s="4">
        <x:v>43465</x:v>
      </x:c>
      <x:c r="C3455" s="3" t="s">
        <x:v>1914</x:v>
      </x:c>
      <x:c r="D3455" s="3" t="s">
        <x:v>113</x:v>
      </x:c>
      <x:c r="E3455" s="3" t="s">
        <x:v>1621</x:v>
      </x:c>
      <x:c r="F3455" s="3" t="n">
        <x:v>237</x:v>
      </x:c>
      <x:c r="G3455" s="3" t="n">
        <x:v>237</x:v>
      </x:c>
      <x:c r="H3455" s="3" t="n">
        <x:v>0</x:v>
      </x:c>
      <x:c r="I3455" s="3" t="n">
        <x:v>0</x:v>
      </x:c>
      <x:c r="J3455" s="3">
        <x:f>F3455-(G3455+H3455+I3455)</x:f>
      </x:c>
      <x:c r="K3455" s="3" t="n">
        <x:v>48</x:v>
      </x:c>
      <x:c r="L3455" s="3" t="n">
        <x:v>11376</x:v>
      </x:c>
      <x:c r="M3455" s="3" t="n">
        <x:v>0</x:v>
      </x:c>
      <x:c r="N3455" s="3">
        <x:f>L3455-M3455</x:f>
      </x:c>
      <x:c r="O3455" s="3" t="s"/>
    </x:row>
    <x:row r="3456" spans="1:15">
      <x:c r="A3456" s="3" t="s"/>
      <x:c r="B3456" s="3" t="s"/>
      <x:c r="C3456" s="3" t="s"/>
      <x:c r="D3456" s="3" t="s"/>
      <x:c r="E3456" s="3" t="s"/>
      <x:c r="F3456" s="3" t="s"/>
      <x:c r="G3456" s="3" t="s"/>
      <x:c r="H3456" s="3" t="s"/>
      <x:c r="I3456" s="3" t="s"/>
      <x:c r="J3456" s="3" t="s"/>
      <x:c r="K3456" s="2" t="s">
        <x:v>21</x:v>
      </x:c>
      <x:c r="L3456" s="2">
        <x:f>SUM(L3455:L3455)</x:f>
      </x:c>
      <x:c r="M3456" s="2">
        <x:f>SUM(M3455:M3455)+0</x:f>
      </x:c>
      <x:c r="N3456" s="2">
        <x:f>L3456-M3456</x:f>
      </x:c>
      <x:c r="O3456" s="3" t="s"/>
    </x:row>
    <x:row r="3457" spans="1:15">
      <x:c r="A3457" s="3" t="s">
        <x:v>1929</x:v>
      </x:c>
      <x:c r="B3457" s="4">
        <x:v>43466</x:v>
      </x:c>
      <x:c r="C3457" s="3" t="s">
        <x:v>1914</x:v>
      </x:c>
      <x:c r="D3457" s="3" t="s">
        <x:v>113</x:v>
      </x:c>
      <x:c r="E3457" s="3" t="s">
        <x:v>1930</x:v>
      </x:c>
      <x:c r="F3457" s="3" t="n">
        <x:v>300</x:v>
      </x:c>
      <x:c r="G3457" s="3" t="n">
        <x:v>300</x:v>
      </x:c>
      <x:c r="H3457" s="3" t="n">
        <x:v>0</x:v>
      </x:c>
      <x:c r="I3457" s="3" t="n">
        <x:v>0</x:v>
      </x:c>
      <x:c r="J3457" s="3">
        <x:f>F3457-(G3457+H3457+I3457)</x:f>
      </x:c>
      <x:c r="K3457" s="3" t="n">
        <x:v>48</x:v>
      </x:c>
      <x:c r="L3457" s="3" t="n">
        <x:v>14400</x:v>
      </x:c>
      <x:c r="M3457" s="3" t="n">
        <x:v>0</x:v>
      </x:c>
      <x:c r="N3457" s="3">
        <x:f>L3457-M3457</x:f>
      </x:c>
      <x:c r="O3457" s="3" t="s"/>
    </x:row>
    <x:row r="3458" spans="1:15">
      <x:c r="A3458" s="3" t="s">
        <x:v>1929</x:v>
      </x:c>
      <x:c r="B3458" s="4">
        <x:v>43466</x:v>
      </x:c>
      <x:c r="C3458" s="3" t="s">
        <x:v>1914</x:v>
      </x:c>
      <x:c r="D3458" s="3" t="s">
        <x:v>113</x:v>
      </x:c>
      <x:c r="E3458" s="3" t="s">
        <x:v>1931</x:v>
      </x:c>
      <x:c r="F3458" s="3" t="n">
        <x:v>300</x:v>
      </x:c>
      <x:c r="G3458" s="3" t="n">
        <x:v>300</x:v>
      </x:c>
      <x:c r="H3458" s="3" t="n">
        <x:v>0</x:v>
      </x:c>
      <x:c r="I3458" s="3" t="n">
        <x:v>0</x:v>
      </x:c>
      <x:c r="J3458" s="3">
        <x:f>F3458-(G3458+H3458+I3458)</x:f>
      </x:c>
      <x:c r="K3458" s="3" t="n">
        <x:v>48</x:v>
      </x:c>
      <x:c r="L3458" s="3" t="n">
        <x:v>14400</x:v>
      </x:c>
      <x:c r="M3458" s="3" t="n">
        <x:v>0</x:v>
      </x:c>
      <x:c r="N3458" s="3">
        <x:f>L3458-M3458</x:f>
      </x:c>
      <x:c r="O3458" s="3" t="s"/>
    </x:row>
    <x:row r="3459" spans="1:15">
      <x:c r="A3459" s="3" t="s"/>
      <x:c r="B3459" s="3" t="s"/>
      <x:c r="C3459" s="3" t="s"/>
      <x:c r="D3459" s="3" t="s"/>
      <x:c r="E3459" s="3" t="s"/>
      <x:c r="F3459" s="3" t="s"/>
      <x:c r="G3459" s="3" t="s"/>
      <x:c r="H3459" s="3" t="s"/>
      <x:c r="I3459" s="3" t="s"/>
      <x:c r="J3459" s="3" t="s"/>
      <x:c r="K3459" s="2" t="s">
        <x:v>21</x:v>
      </x:c>
      <x:c r="L3459" s="2">
        <x:f>SUM(L3457:L3458)</x:f>
      </x:c>
      <x:c r="M3459" s="2">
        <x:f>SUM(M3457:M3458)+0</x:f>
      </x:c>
      <x:c r="N3459" s="2">
        <x:f>L3459-M3459</x:f>
      </x:c>
      <x:c r="O3459" s="3" t="s"/>
    </x:row>
    <x:row r="3460" spans="1:15">
      <x:c r="A3460" s="3" t="s">
        <x:v>1932</x:v>
      </x:c>
      <x:c r="B3460" s="4">
        <x:v>43466</x:v>
      </x:c>
      <x:c r="C3460" s="3" t="s">
        <x:v>1914</x:v>
      </x:c>
      <x:c r="D3460" s="3" t="s">
        <x:v>113</x:v>
      </x:c>
      <x:c r="E3460" s="3" t="s">
        <x:v>886</x:v>
      </x:c>
      <x:c r="F3460" s="3" t="n">
        <x:v>200</x:v>
      </x:c>
      <x:c r="G3460" s="3" t="n">
        <x:v>200</x:v>
      </x:c>
      <x:c r="H3460" s="3" t="n">
        <x:v>0</x:v>
      </x:c>
      <x:c r="I3460" s="3" t="n">
        <x:v>0</x:v>
      </x:c>
      <x:c r="J3460" s="3">
        <x:f>F3460-(G3460+H3460+I3460)</x:f>
      </x:c>
      <x:c r="K3460" s="3" t="n">
        <x:v>48</x:v>
      </x:c>
      <x:c r="L3460" s="3" t="n">
        <x:v>9600</x:v>
      </x:c>
      <x:c r="M3460" s="3" t="n">
        <x:v>0</x:v>
      </x:c>
      <x:c r="N3460" s="3">
        <x:f>L3460-M3460</x:f>
      </x:c>
      <x:c r="O3460" s="3" t="s"/>
    </x:row>
    <x:row r="3461" spans="1:15">
      <x:c r="A3461" s="3" t="s"/>
      <x:c r="B3461" s="3" t="s"/>
      <x:c r="C3461" s="3" t="s"/>
      <x:c r="D3461" s="3" t="s"/>
      <x:c r="E3461" s="3" t="s"/>
      <x:c r="F3461" s="3" t="s"/>
      <x:c r="G3461" s="3" t="s"/>
      <x:c r="H3461" s="3" t="s"/>
      <x:c r="I3461" s="3" t="s"/>
      <x:c r="J3461" s="3" t="s"/>
      <x:c r="K3461" s="2" t="s">
        <x:v>21</x:v>
      </x:c>
      <x:c r="L3461" s="2">
        <x:f>SUM(L3460:L3460)</x:f>
      </x:c>
      <x:c r="M3461" s="2">
        <x:f>SUM(M3460:M3460)+0</x:f>
      </x:c>
      <x:c r="N3461" s="2">
        <x:f>L3461-M3461</x:f>
      </x:c>
      <x:c r="O3461" s="3" t="s"/>
    </x:row>
    <x:row r="3462" spans="1:15">
      <x:c r="A3462" s="3" t="s">
        <x:v>1933</x:v>
      </x:c>
      <x:c r="B3462" s="4">
        <x:v>43467</x:v>
      </x:c>
      <x:c r="C3462" s="3" t="s">
        <x:v>1914</x:v>
      </x:c>
      <x:c r="D3462" s="3" t="s">
        <x:v>113</x:v>
      </x:c>
      <x:c r="E3462" s="3" t="s">
        <x:v>1641</x:v>
      </x:c>
      <x:c r="F3462" s="3" t="n">
        <x:v>300</x:v>
      </x:c>
      <x:c r="G3462" s="3" t="n">
        <x:v>300</x:v>
      </x:c>
      <x:c r="H3462" s="3" t="n">
        <x:v>0</x:v>
      </x:c>
      <x:c r="I3462" s="3" t="n">
        <x:v>0</x:v>
      </x:c>
      <x:c r="J3462" s="3">
        <x:f>F3462-(G3462+H3462+I3462)</x:f>
      </x:c>
      <x:c r="K3462" s="3" t="n">
        <x:v>50</x:v>
      </x:c>
      <x:c r="L3462" s="3" t="n">
        <x:v>15000</x:v>
      </x:c>
      <x:c r="M3462" s="3" t="n">
        <x:v>0</x:v>
      </x:c>
      <x:c r="N3462" s="3">
        <x:f>L3462-M3462</x:f>
      </x:c>
      <x:c r="O3462" s="3" t="s"/>
    </x:row>
    <x:row r="3463" spans="1:15">
      <x:c r="A3463" s="3" t="s"/>
      <x:c r="B3463" s="3" t="s"/>
      <x:c r="C3463" s="3" t="s"/>
      <x:c r="D3463" s="3" t="s"/>
      <x:c r="E3463" s="3" t="s"/>
      <x:c r="F3463" s="3" t="s"/>
      <x:c r="G3463" s="3" t="s"/>
      <x:c r="H3463" s="3" t="s"/>
      <x:c r="I3463" s="3" t="s"/>
      <x:c r="J3463" s="3" t="s"/>
      <x:c r="K3463" s="2" t="s">
        <x:v>21</x:v>
      </x:c>
      <x:c r="L3463" s="2">
        <x:f>SUM(L3462:L3462)</x:f>
      </x:c>
      <x:c r="M3463" s="2">
        <x:f>SUM(M3462:M3462)+0</x:f>
      </x:c>
      <x:c r="N3463" s="2">
        <x:f>L3463-M3463</x:f>
      </x:c>
      <x:c r="O3463" s="3" t="s"/>
    </x:row>
    <x:row r="3464" spans="1:15">
      <x:c r="A3464" s="3" t="s">
        <x:v>1934</x:v>
      </x:c>
      <x:c r="B3464" s="4">
        <x:v>43468</x:v>
      </x:c>
      <x:c r="C3464" s="3" t="s">
        <x:v>1914</x:v>
      </x:c>
      <x:c r="D3464" s="3" t="s">
        <x:v>113</x:v>
      </x:c>
      <x:c r="E3464" s="3" t="s">
        <x:v>1115</x:v>
      </x:c>
      <x:c r="F3464" s="3" t="n">
        <x:v>200</x:v>
      </x:c>
      <x:c r="G3464" s="3" t="n">
        <x:v>400</x:v>
      </x:c>
      <x:c r="H3464" s="3" t="n">
        <x:v>0</x:v>
      </x:c>
      <x:c r="I3464" s="3" t="n">
        <x:v>0</x:v>
      </x:c>
      <x:c r="J3464" s="3">
        <x:f>F3464-(G3464+H3464+I3464)</x:f>
      </x:c>
      <x:c r="K3464" s="3" t="n">
        <x:v>48</x:v>
      </x:c>
      <x:c r="L3464" s="3" t="n">
        <x:v>19200</x:v>
      </x:c>
      <x:c r="M3464" s="3" t="n">
        <x:v>0</x:v>
      </x:c>
      <x:c r="N3464" s="3">
        <x:f>L3464-M3464</x:f>
      </x:c>
      <x:c r="O3464" s="3" t="s"/>
    </x:row>
    <x:row r="3465" spans="1:15">
      <x:c r="A3465" s="3" t="s">
        <x:v>1934</x:v>
      </x:c>
      <x:c r="B3465" s="4">
        <x:v>43468</x:v>
      </x:c>
      <x:c r="C3465" s="3" t="s">
        <x:v>1914</x:v>
      </x:c>
      <x:c r="D3465" s="3" t="s">
        <x:v>113</x:v>
      </x:c>
      <x:c r="E3465" s="3" t="s">
        <x:v>1935</x:v>
      </x:c>
      <x:c r="F3465" s="3" t="n">
        <x:v>300</x:v>
      </x:c>
      <x:c r="G3465" s="3" t="n">
        <x:v>300</x:v>
      </x:c>
      <x:c r="H3465" s="3" t="n">
        <x:v>0</x:v>
      </x:c>
      <x:c r="I3465" s="3" t="n">
        <x:v>0</x:v>
      </x:c>
      <x:c r="J3465" s="3">
        <x:f>F3465-(G3465+H3465+I3465)</x:f>
      </x:c>
      <x:c r="K3465" s="3" t="n">
        <x:v>48</x:v>
      </x:c>
      <x:c r="L3465" s="3" t="n">
        <x:v>14400</x:v>
      </x:c>
      <x:c r="M3465" s="3" t="n">
        <x:v>0</x:v>
      </x:c>
      <x:c r="N3465" s="3">
        <x:f>L3465-M3465</x:f>
      </x:c>
      <x:c r="O3465" s="3" t="s"/>
    </x:row>
    <x:row r="3466" spans="1:15">
      <x:c r="A3466" s="3" t="s"/>
      <x:c r="B3466" s="3" t="s"/>
      <x:c r="C3466" s="3" t="s"/>
      <x:c r="D3466" s="3" t="s"/>
      <x:c r="E3466" s="3" t="s"/>
      <x:c r="F3466" s="3" t="s"/>
      <x:c r="G3466" s="3" t="s"/>
      <x:c r="H3466" s="3" t="s"/>
      <x:c r="I3466" s="3" t="s"/>
      <x:c r="J3466" s="3" t="s"/>
      <x:c r="K3466" s="2" t="s">
        <x:v>21</x:v>
      </x:c>
      <x:c r="L3466" s="2">
        <x:f>SUM(L3464:L3465)</x:f>
      </x:c>
      <x:c r="M3466" s="2">
        <x:f>SUM(M3464:M3465)+0</x:f>
      </x:c>
      <x:c r="N3466" s="2">
        <x:f>L3466-M3466</x:f>
      </x:c>
      <x:c r="O3466" s="3" t="s"/>
    </x:row>
    <x:row r="3467" spans="1:15">
      <x:c r="A3467" s="3" t="s">
        <x:v>1936</x:v>
      </x:c>
      <x:c r="B3467" s="4">
        <x:v>43469</x:v>
      </x:c>
      <x:c r="C3467" s="3" t="s">
        <x:v>1914</x:v>
      </x:c>
      <x:c r="D3467" s="3" t="s">
        <x:v>113</x:v>
      </x:c>
      <x:c r="E3467" s="3" t="s">
        <x:v>1937</x:v>
      </x:c>
      <x:c r="F3467" s="3" t="n">
        <x:v>445</x:v>
      </x:c>
      <x:c r="G3467" s="3" t="n">
        <x:v>445</x:v>
      </x:c>
      <x:c r="H3467" s="3" t="n">
        <x:v>0</x:v>
      </x:c>
      <x:c r="I3467" s="3" t="n">
        <x:v>0</x:v>
      </x:c>
      <x:c r="J3467" s="3">
        <x:f>F3467-(G3467+H3467+I3467)</x:f>
      </x:c>
      <x:c r="K3467" s="3" t="n">
        <x:v>48</x:v>
      </x:c>
      <x:c r="L3467" s="3" t="n">
        <x:v>21360</x:v>
      </x:c>
      <x:c r="M3467" s="3" t="n">
        <x:v>0</x:v>
      </x:c>
      <x:c r="N3467" s="3">
        <x:f>L3467-M3467</x:f>
      </x:c>
      <x:c r="O3467" s="3" t="s"/>
    </x:row>
    <x:row r="3468" spans="1:15">
      <x:c r="A3468" s="3" t="s"/>
      <x:c r="B3468" s="3" t="s"/>
      <x:c r="C3468" s="3" t="s"/>
      <x:c r="D3468" s="3" t="s"/>
      <x:c r="E3468" s="3" t="s"/>
      <x:c r="F3468" s="3" t="s"/>
      <x:c r="G3468" s="3" t="s"/>
      <x:c r="H3468" s="3" t="s"/>
      <x:c r="I3468" s="3" t="s"/>
      <x:c r="J3468" s="3" t="s"/>
      <x:c r="K3468" s="2" t="s">
        <x:v>21</x:v>
      </x:c>
      <x:c r="L3468" s="2">
        <x:f>SUM(L3467:L3467)</x:f>
      </x:c>
      <x:c r="M3468" s="2">
        <x:f>SUM(M3467:M3467)+0</x:f>
      </x:c>
      <x:c r="N3468" s="2">
        <x:f>L3468-M3468</x:f>
      </x:c>
      <x:c r="O3468" s="3" t="s"/>
    </x:row>
    <x:row r="3469" spans="1:15">
      <x:c r="A3469" s="3" t="s">
        <x:v>1938</x:v>
      </x:c>
      <x:c r="B3469" s="4">
        <x:v>43470</x:v>
      </x:c>
      <x:c r="C3469" s="3" t="s">
        <x:v>1914</x:v>
      </x:c>
      <x:c r="D3469" s="3" t="s">
        <x:v>445</x:v>
      </x:c>
      <x:c r="E3469" s="3" t="s">
        <x:v>25</x:v>
      </x:c>
      <x:c r="F3469" s="3" t="n">
        <x:v>107</x:v>
      </x:c>
      <x:c r="G3469" s="3" t="n">
        <x:v>107</x:v>
      </x:c>
      <x:c r="H3469" s="3" t="n">
        <x:v>0</x:v>
      </x:c>
      <x:c r="I3469" s="3" t="n">
        <x:v>0</x:v>
      </x:c>
      <x:c r="J3469" s="3">
        <x:f>F3469-(G3469+H3469+I3469)</x:f>
      </x:c>
      <x:c r="K3469" s="3" t="n">
        <x:v>60</x:v>
      </x:c>
      <x:c r="L3469" s="3" t="n">
        <x:v>6420</x:v>
      </x:c>
      <x:c r="M3469" s="3" t="n">
        <x:v>0</x:v>
      </x:c>
      <x:c r="N3469" s="3">
        <x:f>L3469-M3469</x:f>
      </x:c>
      <x:c r="O3469" s="3" t="s"/>
    </x:row>
    <x:row r="3470" spans="1:15">
      <x:c r="A3470" s="3" t="s">
        <x:v>1938</x:v>
      </x:c>
      <x:c r="B3470" s="4">
        <x:v>43470</x:v>
      </x:c>
      <x:c r="C3470" s="3" t="s">
        <x:v>1914</x:v>
      </x:c>
      <x:c r="D3470" s="3" t="s">
        <x:v>445</x:v>
      </x:c>
      <x:c r="E3470" s="3" t="s">
        <x:v>26</x:v>
      </x:c>
      <x:c r="F3470" s="3" t="n">
        <x:v>175</x:v>
      </x:c>
      <x:c r="G3470" s="3" t="n">
        <x:v>175</x:v>
      </x:c>
      <x:c r="H3470" s="3" t="n">
        <x:v>0</x:v>
      </x:c>
      <x:c r="I3470" s="3" t="n">
        <x:v>0</x:v>
      </x:c>
      <x:c r="J3470" s="3">
        <x:f>F3470-(G3470+H3470+I3470)</x:f>
      </x:c>
      <x:c r="K3470" s="3" t="n">
        <x:v>60</x:v>
      </x:c>
      <x:c r="L3470" s="3" t="n">
        <x:v>10500</x:v>
      </x:c>
      <x:c r="M3470" s="3" t="n">
        <x:v>0</x:v>
      </x:c>
      <x:c r="N3470" s="3">
        <x:f>L3470-M3470</x:f>
      </x:c>
      <x:c r="O3470" s="3" t="s"/>
    </x:row>
    <x:row r="3471" spans="1:15">
      <x:c r="A3471" s="3" t="s">
        <x:v>1938</x:v>
      </x:c>
      <x:c r="B3471" s="4">
        <x:v>43470</x:v>
      </x:c>
      <x:c r="C3471" s="3" t="s">
        <x:v>1914</x:v>
      </x:c>
      <x:c r="D3471" s="3" t="s">
        <x:v>445</x:v>
      </x:c>
      <x:c r="E3471" s="3" t="s">
        <x:v>27</x:v>
      </x:c>
      <x:c r="F3471" s="3" t="n">
        <x:v>175</x:v>
      </x:c>
      <x:c r="G3471" s="3" t="n">
        <x:v>175</x:v>
      </x:c>
      <x:c r="H3471" s="3" t="n">
        <x:v>0</x:v>
      </x:c>
      <x:c r="I3471" s="3" t="n">
        <x:v>0</x:v>
      </x:c>
      <x:c r="J3471" s="3">
        <x:f>F3471-(G3471+H3471+I3471)</x:f>
      </x:c>
      <x:c r="K3471" s="3" t="n">
        <x:v>60</x:v>
      </x:c>
      <x:c r="L3471" s="3" t="n">
        <x:v>10500</x:v>
      </x:c>
      <x:c r="M3471" s="3" t="n">
        <x:v>0</x:v>
      </x:c>
      <x:c r="N3471" s="3">
        <x:f>L3471-M3471</x:f>
      </x:c>
      <x:c r="O3471" s="3" t="s"/>
    </x:row>
    <x:row r="3472" spans="1:15">
      <x:c r="A3472" s="3" t="s">
        <x:v>1938</x:v>
      </x:c>
      <x:c r="B3472" s="4">
        <x:v>43470</x:v>
      </x:c>
      <x:c r="C3472" s="3" t="s">
        <x:v>1914</x:v>
      </x:c>
      <x:c r="D3472" s="3" t="s">
        <x:v>445</x:v>
      </x:c>
      <x:c r="E3472" s="3" t="s">
        <x:v>28</x:v>
      </x:c>
      <x:c r="F3472" s="3" t="n">
        <x:v>175</x:v>
      </x:c>
      <x:c r="G3472" s="3" t="n">
        <x:v>175</x:v>
      </x:c>
      <x:c r="H3472" s="3" t="n">
        <x:v>0</x:v>
      </x:c>
      <x:c r="I3472" s="3" t="n">
        <x:v>0</x:v>
      </x:c>
      <x:c r="J3472" s="3">
        <x:f>F3472-(G3472+H3472+I3472)</x:f>
      </x:c>
      <x:c r="K3472" s="3" t="n">
        <x:v>60</x:v>
      </x:c>
      <x:c r="L3472" s="3" t="n">
        <x:v>10500</x:v>
      </x:c>
      <x:c r="M3472" s="3" t="n">
        <x:v>0</x:v>
      </x:c>
      <x:c r="N3472" s="3">
        <x:f>L3472-M3472</x:f>
      </x:c>
      <x:c r="O3472" s="3" t="s"/>
    </x:row>
    <x:row r="3473" spans="1:15">
      <x:c r="A3473" s="3" t="s">
        <x:v>1938</x:v>
      </x:c>
      <x:c r="B3473" s="4">
        <x:v>43470</x:v>
      </x:c>
      <x:c r="C3473" s="3" t="s">
        <x:v>1914</x:v>
      </x:c>
      <x:c r="D3473" s="3" t="s">
        <x:v>445</x:v>
      </x:c>
      <x:c r="E3473" s="3" t="s">
        <x:v>99</x:v>
      </x:c>
      <x:c r="F3473" s="3" t="n">
        <x:v>76</x:v>
      </x:c>
      <x:c r="G3473" s="3" t="n">
        <x:v>76</x:v>
      </x:c>
      <x:c r="H3473" s="3" t="n">
        <x:v>0</x:v>
      </x:c>
      <x:c r="I3473" s="3" t="n">
        <x:v>0</x:v>
      </x:c>
      <x:c r="J3473" s="3">
        <x:f>F3473-(G3473+H3473+I3473)</x:f>
      </x:c>
      <x:c r="K3473" s="3" t="n">
        <x:v>60</x:v>
      </x:c>
      <x:c r="L3473" s="3" t="n">
        <x:v>4560</x:v>
      </x:c>
      <x:c r="M3473" s="3" t="n">
        <x:v>0</x:v>
      </x:c>
      <x:c r="N3473" s="3">
        <x:f>L3473-M3473</x:f>
      </x:c>
      <x:c r="O3473" s="3" t="s"/>
    </x:row>
    <x:row r="3474" spans="1:15">
      <x:c r="A3474" s="3" t="s"/>
      <x:c r="B3474" s="3" t="s"/>
      <x:c r="C3474" s="3" t="s"/>
      <x:c r="D3474" s="3" t="s"/>
      <x:c r="E3474" s="3" t="s"/>
      <x:c r="F3474" s="3" t="s"/>
      <x:c r="G3474" s="3" t="s"/>
      <x:c r="H3474" s="3" t="s"/>
      <x:c r="I3474" s="3" t="s"/>
      <x:c r="J3474" s="3" t="s"/>
      <x:c r="K3474" s="2" t="s">
        <x:v>21</x:v>
      </x:c>
      <x:c r="L3474" s="2">
        <x:f>SUM(L3469:L3473)</x:f>
      </x:c>
      <x:c r="M3474" s="2">
        <x:f>SUM(M3469:M3473)+0</x:f>
      </x:c>
      <x:c r="N3474" s="2">
        <x:f>L3474-M3474</x:f>
      </x:c>
      <x:c r="O3474" s="3" t="s"/>
    </x:row>
    <x:row r="3475" spans="1:15">
      <x:c r="A3475" s="3" t="s">
        <x:v>1939</x:v>
      </x:c>
      <x:c r="B3475" s="4">
        <x:v>43473</x:v>
      </x:c>
      <x:c r="C3475" s="3" t="s">
        <x:v>1914</x:v>
      </x:c>
      <x:c r="D3475" s="3" t="s">
        <x:v>113</x:v>
      </x:c>
      <x:c r="E3475" s="3" t="s">
        <x:v>886</x:v>
      </x:c>
      <x:c r="F3475" s="3" t="n">
        <x:v>102</x:v>
      </x:c>
      <x:c r="G3475" s="3" t="n">
        <x:v>102</x:v>
      </x:c>
      <x:c r="H3475" s="3" t="n">
        <x:v>0</x:v>
      </x:c>
      <x:c r="I3475" s="3" t="n">
        <x:v>0</x:v>
      </x:c>
      <x:c r="J3475" s="3">
        <x:f>F3475-(G3475+H3475+I3475)</x:f>
      </x:c>
      <x:c r="K3475" s="3" t="n">
        <x:v>48</x:v>
      </x:c>
      <x:c r="L3475" s="3" t="n">
        <x:v>4896</x:v>
      </x:c>
      <x:c r="M3475" s="3" t="n">
        <x:v>0</x:v>
      </x:c>
      <x:c r="N3475" s="3">
        <x:f>L3475-M3475</x:f>
      </x:c>
      <x:c r="O3475" s="3" t="s"/>
    </x:row>
    <x:row r="3476" spans="1:15">
      <x:c r="A3476" s="3" t="s">
        <x:v>1939</x:v>
      </x:c>
      <x:c r="B3476" s="4">
        <x:v>43473</x:v>
      </x:c>
      <x:c r="C3476" s="3" t="s">
        <x:v>1914</x:v>
      </x:c>
      <x:c r="D3476" s="3" t="s">
        <x:v>113</x:v>
      </x:c>
      <x:c r="E3476" s="3" t="s">
        <x:v>1937</x:v>
      </x:c>
      <x:c r="F3476" s="3" t="n">
        <x:v>198</x:v>
      </x:c>
      <x:c r="G3476" s="3" t="n">
        <x:v>198</x:v>
      </x:c>
      <x:c r="H3476" s="3" t="n">
        <x:v>0</x:v>
      </x:c>
      <x:c r="I3476" s="3" t="n">
        <x:v>0</x:v>
      </x:c>
      <x:c r="J3476" s="3">
        <x:f>F3476-(G3476+H3476+I3476)</x:f>
      </x:c>
      <x:c r="K3476" s="3" t="n">
        <x:v>48</x:v>
      </x:c>
      <x:c r="L3476" s="3" t="n">
        <x:v>9504</x:v>
      </x:c>
      <x:c r="M3476" s="3" t="n">
        <x:v>0</x:v>
      </x:c>
      <x:c r="N3476" s="3">
        <x:f>L3476-M3476</x:f>
      </x:c>
      <x:c r="O3476" s="3" t="s"/>
    </x:row>
    <x:row r="3477" spans="1:15">
      <x:c r="A3477" s="3" t="s"/>
      <x:c r="B3477" s="3" t="s"/>
      <x:c r="C3477" s="3" t="s"/>
      <x:c r="D3477" s="3" t="s"/>
      <x:c r="E3477" s="3" t="s"/>
      <x:c r="F3477" s="3" t="s"/>
      <x:c r="G3477" s="3" t="s"/>
      <x:c r="H3477" s="3" t="s"/>
      <x:c r="I3477" s="3" t="s"/>
      <x:c r="J3477" s="3" t="s"/>
      <x:c r="K3477" s="2" t="s">
        <x:v>21</x:v>
      </x:c>
      <x:c r="L3477" s="2">
        <x:f>SUM(L3475:L3476)</x:f>
      </x:c>
      <x:c r="M3477" s="2">
        <x:f>SUM(M3475:M3476)+0</x:f>
      </x:c>
      <x:c r="N3477" s="2">
        <x:f>L3477-M3477</x:f>
      </x:c>
      <x:c r="O3477" s="3" t="s"/>
    </x:row>
    <x:row r="3478" spans="1:15">
      <x:c r="A3478" s="3" t="s">
        <x:v>1940</x:v>
      </x:c>
      <x:c r="B3478" s="4">
        <x:v>43475</x:v>
      </x:c>
      <x:c r="C3478" s="3" t="s">
        <x:v>1914</x:v>
      </x:c>
      <x:c r="D3478" s="3" t="s">
        <x:v>113</x:v>
      </x:c>
      <x:c r="E3478" s="3" t="s">
        <x:v>1935</x:v>
      </x:c>
      <x:c r="F3478" s="3" t="n">
        <x:v>355</x:v>
      </x:c>
      <x:c r="G3478" s="3" t="n">
        <x:v>355</x:v>
      </x:c>
      <x:c r="H3478" s="3" t="n">
        <x:v>0</x:v>
      </x:c>
      <x:c r="I3478" s="3" t="n">
        <x:v>0</x:v>
      </x:c>
      <x:c r="J3478" s="3">
        <x:f>F3478-(G3478+H3478+I3478)</x:f>
      </x:c>
      <x:c r="K3478" s="3" t="n">
        <x:v>48</x:v>
      </x:c>
      <x:c r="L3478" s="3" t="n">
        <x:v>17040</x:v>
      </x:c>
      <x:c r="M3478" s="3" t="n">
        <x:v>0</x:v>
      </x:c>
      <x:c r="N3478" s="3">
        <x:f>L3478-M3478</x:f>
      </x:c>
      <x:c r="O3478" s="3" t="s"/>
    </x:row>
    <x:row r="3479" spans="1:15">
      <x:c r="A3479" s="3" t="s">
        <x:v>1940</x:v>
      </x:c>
      <x:c r="B3479" s="4">
        <x:v>43475</x:v>
      </x:c>
      <x:c r="C3479" s="3" t="s">
        <x:v>1914</x:v>
      </x:c>
      <x:c r="D3479" s="3" t="s">
        <x:v>113</x:v>
      </x:c>
      <x:c r="E3479" s="3" t="s">
        <x:v>1930</x:v>
      </x:c>
      <x:c r="F3479" s="3" t="n">
        <x:v>15</x:v>
      </x:c>
      <x:c r="G3479" s="3" t="n">
        <x:v>15</x:v>
      </x:c>
      <x:c r="H3479" s="3" t="n">
        <x:v>0</x:v>
      </x:c>
      <x:c r="I3479" s="3" t="n">
        <x:v>0</x:v>
      </x:c>
      <x:c r="J3479" s="3">
        <x:f>F3479-(G3479+H3479+I3479)</x:f>
      </x:c>
      <x:c r="K3479" s="3" t="n">
        <x:v>48</x:v>
      </x:c>
      <x:c r="L3479" s="3" t="n">
        <x:v>720</x:v>
      </x:c>
      <x:c r="M3479" s="3" t="n">
        <x:v>0</x:v>
      </x:c>
      <x:c r="N3479" s="3">
        <x:f>L3479-M3479</x:f>
      </x:c>
      <x:c r="O3479" s="3" t="s"/>
    </x:row>
    <x:row r="3480" spans="1:15">
      <x:c r="A3480" s="3" t="s"/>
      <x:c r="B3480" s="3" t="s"/>
      <x:c r="C3480" s="3" t="s"/>
      <x:c r="D3480" s="3" t="s"/>
      <x:c r="E3480" s="3" t="s"/>
      <x:c r="F3480" s="3" t="s"/>
      <x:c r="G3480" s="3" t="s"/>
      <x:c r="H3480" s="3" t="s"/>
      <x:c r="I3480" s="3" t="s"/>
      <x:c r="J3480" s="3" t="s"/>
      <x:c r="K3480" s="2" t="s">
        <x:v>21</x:v>
      </x:c>
      <x:c r="L3480" s="2">
        <x:f>SUM(L3478:L3479)</x:f>
      </x:c>
      <x:c r="M3480" s="2">
        <x:f>SUM(M3478:M3479)+0</x:f>
      </x:c>
      <x:c r="N3480" s="2">
        <x:f>L3480-M3480</x:f>
      </x:c>
      <x:c r="O3480" s="3" t="s"/>
    </x:row>
    <x:row r="3481" spans="1:15">
      <x:c r="A3481" s="3" t="s">
        <x:v>1941</x:v>
      </x:c>
      <x:c r="B3481" s="4">
        <x:v>43481</x:v>
      </x:c>
      <x:c r="C3481" s="3" t="s">
        <x:v>1914</x:v>
      </x:c>
      <x:c r="D3481" s="3" t="s">
        <x:v>113</x:v>
      </x:c>
      <x:c r="E3481" s="3" t="s">
        <x:v>1621</x:v>
      </x:c>
      <x:c r="F3481" s="3" t="n">
        <x:v>100</x:v>
      </x:c>
      <x:c r="G3481" s="3" t="n">
        <x:v>100</x:v>
      </x:c>
      <x:c r="H3481" s="3" t="n">
        <x:v>0</x:v>
      </x:c>
      <x:c r="I3481" s="3" t="n">
        <x:v>0</x:v>
      </x:c>
      <x:c r="J3481" s="3">
        <x:f>F3481-(G3481+H3481+I3481)</x:f>
      </x:c>
      <x:c r="K3481" s="3" t="n">
        <x:v>48</x:v>
      </x:c>
      <x:c r="L3481" s="3" t="n">
        <x:v>4800</x:v>
      </x:c>
      <x:c r="M3481" s="3" t="n">
        <x:v>0</x:v>
      </x:c>
      <x:c r="N3481" s="3">
        <x:f>L3481-M3481</x:f>
      </x:c>
      <x:c r="O3481" s="3" t="s"/>
    </x:row>
    <x:row r="3482" spans="1:15">
      <x:c r="A3482" s="3" t="s">
        <x:v>1941</x:v>
      </x:c>
      <x:c r="B3482" s="4">
        <x:v>43481</x:v>
      </x:c>
      <x:c r="C3482" s="3" t="s">
        <x:v>1914</x:v>
      </x:c>
      <x:c r="D3482" s="3" t="s">
        <x:v>113</x:v>
      </x:c>
      <x:c r="E3482" s="3" t="s">
        <x:v>821</x:v>
      </x:c>
      <x:c r="F3482" s="3" t="n">
        <x:v>360</x:v>
      </x:c>
      <x:c r="G3482" s="3" t="n">
        <x:v>360</x:v>
      </x:c>
      <x:c r="H3482" s="3" t="n">
        <x:v>0</x:v>
      </x:c>
      <x:c r="I3482" s="3" t="n">
        <x:v>0</x:v>
      </x:c>
      <x:c r="J3482" s="3">
        <x:f>F3482-(G3482+H3482+I3482)</x:f>
      </x:c>
      <x:c r="K3482" s="3" t="n">
        <x:v>48</x:v>
      </x:c>
      <x:c r="L3482" s="3" t="n">
        <x:v>17280</x:v>
      </x:c>
      <x:c r="M3482" s="3" t="n">
        <x:v>0</x:v>
      </x:c>
      <x:c r="N3482" s="3">
        <x:f>L3482-M3482</x:f>
      </x:c>
      <x:c r="O3482" s="3" t="s"/>
    </x:row>
    <x:row r="3483" spans="1:15">
      <x:c r="A3483" s="3" t="s"/>
      <x:c r="B3483" s="3" t="s"/>
      <x:c r="C3483" s="3" t="s"/>
      <x:c r="D3483" s="3" t="s"/>
      <x:c r="E3483" s="3" t="s"/>
      <x:c r="F3483" s="3" t="s"/>
      <x:c r="G3483" s="3" t="s"/>
      <x:c r="H3483" s="3" t="s"/>
      <x:c r="I3483" s="3" t="s"/>
      <x:c r="J3483" s="3" t="s"/>
      <x:c r="K3483" s="2" t="s">
        <x:v>21</x:v>
      </x:c>
      <x:c r="L3483" s="2">
        <x:f>SUM(L3481:L3482)</x:f>
      </x:c>
      <x:c r="M3483" s="2">
        <x:f>SUM(M3481:M3482)+0</x:f>
      </x:c>
      <x:c r="N3483" s="2">
        <x:f>L3483-M3483</x:f>
      </x:c>
      <x:c r="O3483" s="3" t="s"/>
    </x:row>
    <x:row r="3484" spans="1:15">
      <x:c r="A3484" s="3" t="s">
        <x:v>1942</x:v>
      </x:c>
      <x:c r="B3484" s="4">
        <x:v>43484</x:v>
      </x:c>
      <x:c r="C3484" s="3" t="s">
        <x:v>1914</x:v>
      </x:c>
      <x:c r="D3484" s="3" t="s">
        <x:v>445</x:v>
      </x:c>
      <x:c r="E3484" s="3" t="s">
        <x:v>25</x:v>
      </x:c>
      <x:c r="F3484" s="3" t="n">
        <x:v>140</x:v>
      </x:c>
      <x:c r="G3484" s="3" t="n">
        <x:v>140</x:v>
      </x:c>
      <x:c r="H3484" s="3" t="n">
        <x:v>0</x:v>
      </x:c>
      <x:c r="I3484" s="3" t="n">
        <x:v>0</x:v>
      </x:c>
      <x:c r="J3484" s="3">
        <x:f>F3484-(G3484+H3484+I3484)</x:f>
      </x:c>
      <x:c r="K3484" s="3" t="n">
        <x:v>60</x:v>
      </x:c>
      <x:c r="L3484" s="3" t="n">
        <x:v>8400</x:v>
      </x:c>
      <x:c r="M3484" s="3" t="n">
        <x:v>0</x:v>
      </x:c>
      <x:c r="N3484" s="3">
        <x:f>L3484-M3484</x:f>
      </x:c>
      <x:c r="O3484" s="3" t="s"/>
    </x:row>
    <x:row r="3485" spans="1:15">
      <x:c r="A3485" s="3" t="s">
        <x:v>1942</x:v>
      </x:c>
      <x:c r="B3485" s="4">
        <x:v>43484</x:v>
      </x:c>
      <x:c r="C3485" s="3" t="s">
        <x:v>1914</x:v>
      </x:c>
      <x:c r="D3485" s="3" t="s">
        <x:v>113</x:v>
      </x:c>
      <x:c r="E3485" s="3" t="s">
        <x:v>1641</x:v>
      </x:c>
      <x:c r="F3485" s="3" t="n">
        <x:v>500</x:v>
      </x:c>
      <x:c r="G3485" s="3" t="n">
        <x:v>500</x:v>
      </x:c>
      <x:c r="H3485" s="3" t="n">
        <x:v>0</x:v>
      </x:c>
      <x:c r="I3485" s="3" t="n">
        <x:v>0</x:v>
      </x:c>
      <x:c r="J3485" s="3">
        <x:f>F3485-(G3485+H3485+I3485)</x:f>
      </x:c>
      <x:c r="K3485" s="3" t="n">
        <x:v>50</x:v>
      </x:c>
      <x:c r="L3485" s="3" t="n">
        <x:v>25000</x:v>
      </x:c>
      <x:c r="M3485" s="3" t="n">
        <x:v>0</x:v>
      </x:c>
      <x:c r="N3485" s="3">
        <x:f>L3485-M3485</x:f>
      </x:c>
      <x:c r="O3485" s="3" t="s"/>
    </x:row>
    <x:row r="3486" spans="1:15">
      <x:c r="A3486" s="3" t="s"/>
      <x:c r="B3486" s="3" t="s"/>
      <x:c r="C3486" s="3" t="s"/>
      <x:c r="D3486" s="3" t="s"/>
      <x:c r="E3486" s="3" t="s"/>
      <x:c r="F3486" s="3" t="s"/>
      <x:c r="G3486" s="3" t="s"/>
      <x:c r="H3486" s="3" t="s"/>
      <x:c r="I3486" s="3" t="s"/>
      <x:c r="J3486" s="3" t="s"/>
      <x:c r="K3486" s="2" t="s">
        <x:v>21</x:v>
      </x:c>
      <x:c r="L3486" s="2">
        <x:f>SUM(L3484:L3485)</x:f>
      </x:c>
      <x:c r="M3486" s="2">
        <x:f>SUM(M3484:M3485)+0</x:f>
      </x:c>
      <x:c r="N3486" s="2">
        <x:f>L3486-M3486</x:f>
      </x:c>
      <x:c r="O3486" s="3" t="s"/>
    </x:row>
    <x:row r="3487" spans="1:15">
      <x:c r="A3487" s="3" t="s">
        <x:v>1943</x:v>
      </x:c>
      <x:c r="B3487" s="4">
        <x:v>43486</x:v>
      </x:c>
      <x:c r="C3487" s="3" t="s">
        <x:v>1914</x:v>
      </x:c>
      <x:c r="D3487" s="3" t="s">
        <x:v>445</x:v>
      </x:c>
      <x:c r="E3487" s="3" t="s">
        <x:v>26</x:v>
      </x:c>
      <x:c r="F3487" s="3" t="n">
        <x:v>160</x:v>
      </x:c>
      <x:c r="G3487" s="3" t="n">
        <x:v>160</x:v>
      </x:c>
      <x:c r="H3487" s="3" t="n">
        <x:v>0</x:v>
      </x:c>
      <x:c r="I3487" s="3" t="n">
        <x:v>0</x:v>
      </x:c>
      <x:c r="J3487" s="3">
        <x:f>F3487-(G3487+H3487+I3487)</x:f>
      </x:c>
      <x:c r="K3487" s="3" t="n">
        <x:v>60</x:v>
      </x:c>
      <x:c r="L3487" s="3" t="n">
        <x:v>9600</x:v>
      </x:c>
      <x:c r="M3487" s="3" t="n">
        <x:v>0</x:v>
      </x:c>
      <x:c r="N3487" s="3">
        <x:f>L3487-M3487</x:f>
      </x:c>
      <x:c r="O3487" s="3" t="s"/>
    </x:row>
    <x:row r="3488" spans="1:15">
      <x:c r="A3488" s="3" t="s">
        <x:v>1943</x:v>
      </x:c>
      <x:c r="B3488" s="4">
        <x:v>43486</x:v>
      </x:c>
      <x:c r="C3488" s="3" t="s">
        <x:v>1914</x:v>
      </x:c>
      <x:c r="D3488" s="3" t="s">
        <x:v>445</x:v>
      </x:c>
      <x:c r="E3488" s="3" t="s">
        <x:v>27</x:v>
      </x:c>
      <x:c r="F3488" s="3" t="n">
        <x:v>160</x:v>
      </x:c>
      <x:c r="G3488" s="3" t="n">
        <x:v>160</x:v>
      </x:c>
      <x:c r="H3488" s="3" t="n">
        <x:v>0</x:v>
      </x:c>
      <x:c r="I3488" s="3" t="n">
        <x:v>0</x:v>
      </x:c>
      <x:c r="J3488" s="3">
        <x:f>F3488-(G3488+H3488+I3488)</x:f>
      </x:c>
      <x:c r="K3488" s="3" t="n">
        <x:v>60</x:v>
      </x:c>
      <x:c r="L3488" s="3" t="n">
        <x:v>9600</x:v>
      </x:c>
      <x:c r="M3488" s="3" t="n">
        <x:v>0</x:v>
      </x:c>
      <x:c r="N3488" s="3">
        <x:f>L3488-M3488</x:f>
      </x:c>
      <x:c r="O3488" s="3" t="s"/>
    </x:row>
    <x:row r="3489" spans="1:15">
      <x:c r="A3489" s="3" t="s">
        <x:v>1943</x:v>
      </x:c>
      <x:c r="B3489" s="4">
        <x:v>43486</x:v>
      </x:c>
      <x:c r="C3489" s="3" t="s">
        <x:v>1914</x:v>
      </x:c>
      <x:c r="D3489" s="3" t="s">
        <x:v>445</x:v>
      </x:c>
      <x:c r="E3489" s="3" t="s">
        <x:v>28</x:v>
      </x:c>
      <x:c r="F3489" s="3" t="n">
        <x:v>160</x:v>
      </x:c>
      <x:c r="G3489" s="3" t="n">
        <x:v>160</x:v>
      </x:c>
      <x:c r="H3489" s="3" t="n">
        <x:v>0</x:v>
      </x:c>
      <x:c r="I3489" s="3" t="n">
        <x:v>0</x:v>
      </x:c>
      <x:c r="J3489" s="3">
        <x:f>F3489-(G3489+H3489+I3489)</x:f>
      </x:c>
      <x:c r="K3489" s="3" t="n">
        <x:v>60</x:v>
      </x:c>
      <x:c r="L3489" s="3" t="n">
        <x:v>9600</x:v>
      </x:c>
      <x:c r="M3489" s="3" t="n">
        <x:v>0</x:v>
      </x:c>
      <x:c r="N3489" s="3">
        <x:f>L3489-M3489</x:f>
      </x:c>
      <x:c r="O3489" s="3" t="s"/>
    </x:row>
    <x:row r="3490" spans="1:15">
      <x:c r="A3490" s="3" t="s">
        <x:v>1943</x:v>
      </x:c>
      <x:c r="B3490" s="4">
        <x:v>43486</x:v>
      </x:c>
      <x:c r="C3490" s="3" t="s">
        <x:v>1914</x:v>
      </x:c>
      <x:c r="D3490" s="3" t="s">
        <x:v>445</x:v>
      </x:c>
      <x:c r="E3490" s="3" t="s">
        <x:v>99</x:v>
      </x:c>
      <x:c r="F3490" s="3" t="n">
        <x:v>70</x:v>
      </x:c>
      <x:c r="G3490" s="3" t="n">
        <x:v>70</x:v>
      </x:c>
      <x:c r="H3490" s="3" t="n">
        <x:v>0</x:v>
      </x:c>
      <x:c r="I3490" s="3" t="n">
        <x:v>0</x:v>
      </x:c>
      <x:c r="J3490" s="3">
        <x:f>F3490-(G3490+H3490+I3490)</x:f>
      </x:c>
      <x:c r="K3490" s="3" t="n">
        <x:v>60</x:v>
      </x:c>
      <x:c r="L3490" s="3" t="n">
        <x:v>4200</x:v>
      </x:c>
      <x:c r="M3490" s="3" t="n">
        <x:v>0</x:v>
      </x:c>
      <x:c r="N3490" s="3">
        <x:f>L3490-M3490</x:f>
      </x:c>
      <x:c r="O3490" s="3" t="s"/>
    </x:row>
    <x:row r="3491" spans="1:15">
      <x:c r="A3491" s="3" t="s"/>
      <x:c r="B3491" s="3" t="s"/>
      <x:c r="C3491" s="3" t="s"/>
      <x:c r="D3491" s="3" t="s"/>
      <x:c r="E3491" s="3" t="s"/>
      <x:c r="F3491" s="3" t="s"/>
      <x:c r="G3491" s="3" t="s"/>
      <x:c r="H3491" s="3" t="s"/>
      <x:c r="I3491" s="3" t="s"/>
      <x:c r="J3491" s="3" t="s"/>
      <x:c r="K3491" s="2" t="s">
        <x:v>21</x:v>
      </x:c>
      <x:c r="L3491" s="2">
        <x:f>SUM(L3487:L3490)</x:f>
      </x:c>
      <x:c r="M3491" s="2">
        <x:f>SUM(M3487:M3490)+0</x:f>
      </x:c>
      <x:c r="N3491" s="2">
        <x:f>L3491-M3491</x:f>
      </x:c>
      <x:c r="O3491" s="3" t="s"/>
    </x:row>
    <x:row r="3492" spans="1:15">
      <x:c r="A3492" s="3" t="s">
        <x:v>1944</x:v>
      </x:c>
      <x:c r="B3492" s="4">
        <x:v>43486</x:v>
      </x:c>
      <x:c r="C3492" s="3" t="s">
        <x:v>1914</x:v>
      </x:c>
      <x:c r="D3492" s="3" t="s">
        <x:v>57</x:v>
      </x:c>
      <x:c r="E3492" s="3" t="s">
        <x:v>136</x:v>
      </x:c>
      <x:c r="F3492" s="3" t="n">
        <x:v>280</x:v>
      </x:c>
      <x:c r="G3492" s="3" t="n">
        <x:v>280</x:v>
      </x:c>
      <x:c r="H3492" s="3" t="n">
        <x:v>0</x:v>
      </x:c>
      <x:c r="I3492" s="3" t="n">
        <x:v>0</x:v>
      </x:c>
      <x:c r="J3492" s="3">
        <x:f>F3492-(G3492+H3492+I3492)</x:f>
      </x:c>
      <x:c r="K3492" s="3" t="n">
        <x:v>27</x:v>
      </x:c>
      <x:c r="L3492" s="3" t="n">
        <x:v>7560</x:v>
      </x:c>
      <x:c r="M3492" s="3" t="n">
        <x:v>0</x:v>
      </x:c>
      <x:c r="N3492" s="3">
        <x:f>L3492-M3492</x:f>
      </x:c>
      <x:c r="O3492" s="3" t="s"/>
    </x:row>
    <x:row r="3493" spans="1:15">
      <x:c r="A3493" s="3" t="s"/>
      <x:c r="B3493" s="3" t="s"/>
      <x:c r="C3493" s="3" t="s"/>
      <x:c r="D3493" s="3" t="s"/>
      <x:c r="E3493" s="3" t="s"/>
      <x:c r="F3493" s="3" t="s"/>
      <x:c r="G3493" s="3" t="s"/>
      <x:c r="H3493" s="3" t="s"/>
      <x:c r="I3493" s="3" t="s"/>
      <x:c r="J3493" s="3" t="s"/>
      <x:c r="K3493" s="2" t="s">
        <x:v>21</x:v>
      </x:c>
      <x:c r="L3493" s="2">
        <x:f>SUM(L3492:L3492)</x:f>
      </x:c>
      <x:c r="M3493" s="2">
        <x:f>SUM(M3492:M3492)+0</x:f>
      </x:c>
      <x:c r="N3493" s="2">
        <x:f>L3493-M3493</x:f>
      </x:c>
      <x:c r="O3493" s="3" t="s"/>
    </x:row>
    <x:row r="3494" spans="1:15">
      <x:c r="A3494" s="3" t="s">
        <x:v>1945</x:v>
      </x:c>
      <x:c r="B3494" s="4">
        <x:v>43493</x:v>
      </x:c>
      <x:c r="C3494" s="3" t="s">
        <x:v>1914</x:v>
      </x:c>
      <x:c r="D3494" s="3" t="s">
        <x:v>57</x:v>
      </x:c>
      <x:c r="E3494" s="3" t="s">
        <x:v>1641</x:v>
      </x:c>
      <x:c r="F3494" s="3" t="n">
        <x:v>100</x:v>
      </x:c>
      <x:c r="G3494" s="3" t="n">
        <x:v>100</x:v>
      </x:c>
      <x:c r="H3494" s="3" t="n">
        <x:v>0</x:v>
      </x:c>
      <x:c r="I3494" s="3" t="n">
        <x:v>0</x:v>
      </x:c>
      <x:c r="J3494" s="3">
        <x:f>F3494-(G3494+H3494+I3494)</x:f>
      </x:c>
      <x:c r="K3494" s="3" t="n">
        <x:v>48</x:v>
      </x:c>
      <x:c r="L3494" s="3" t="n">
        <x:v>4800</x:v>
      </x:c>
      <x:c r="M3494" s="3" t="n">
        <x:v>0</x:v>
      </x:c>
      <x:c r="N3494" s="3">
        <x:f>L3494-M3494</x:f>
      </x:c>
      <x:c r="O3494" s="3" t="s"/>
    </x:row>
    <x:row r="3495" spans="1:15">
      <x:c r="A3495" s="3" t="s">
        <x:v>1945</x:v>
      </x:c>
      <x:c r="B3495" s="4">
        <x:v>43493</x:v>
      </x:c>
      <x:c r="C3495" s="3" t="s">
        <x:v>1914</x:v>
      </x:c>
      <x:c r="D3495" s="3" t="s">
        <x:v>57</x:v>
      </x:c>
      <x:c r="E3495" s="3" t="s">
        <x:v>1946</x:v>
      </x:c>
      <x:c r="F3495" s="3" t="n">
        <x:v>200</x:v>
      </x:c>
      <x:c r="G3495" s="3" t="n">
        <x:v>200</x:v>
      </x:c>
      <x:c r="H3495" s="3" t="n">
        <x:v>0</x:v>
      </x:c>
      <x:c r="I3495" s="3" t="n">
        <x:v>0</x:v>
      </x:c>
      <x:c r="J3495" s="3">
        <x:f>F3495-(G3495+H3495+I3495)</x:f>
      </x:c>
      <x:c r="K3495" s="3" t="n">
        <x:v>48</x:v>
      </x:c>
      <x:c r="L3495" s="3" t="n">
        <x:v>9600</x:v>
      </x:c>
      <x:c r="M3495" s="3" t="n">
        <x:v>0</x:v>
      </x:c>
      <x:c r="N3495" s="3">
        <x:f>L3495-M3495</x:f>
      </x:c>
      <x:c r="O3495" s="3" t="s"/>
    </x:row>
    <x:row r="3496" spans="1:15">
      <x:c r="A3496" s="3" t="s"/>
      <x:c r="B3496" s="3" t="s"/>
      <x:c r="C3496" s="3" t="s"/>
      <x:c r="D3496" s="3" t="s"/>
      <x:c r="E3496" s="3" t="s"/>
      <x:c r="F3496" s="3" t="s"/>
      <x:c r="G3496" s="3" t="s"/>
      <x:c r="H3496" s="3" t="s"/>
      <x:c r="I3496" s="3" t="s"/>
      <x:c r="J3496" s="3" t="s"/>
      <x:c r="K3496" s="2" t="s">
        <x:v>21</x:v>
      </x:c>
      <x:c r="L3496" s="2">
        <x:f>SUM(L3494:L3495)</x:f>
      </x:c>
      <x:c r="M3496" s="2">
        <x:f>SUM(M3494:M3495)+0</x:f>
      </x:c>
      <x:c r="N3496" s="2">
        <x:f>L3496-M3496</x:f>
      </x:c>
      <x:c r="O3496" s="3" t="s"/>
    </x:row>
    <x:row r="3497" spans="1:15">
      <x:c r="A3497" s="3" t="s">
        <x:v>1947</x:v>
      </x:c>
      <x:c r="B3497" s="4">
        <x:v>43494</x:v>
      </x:c>
      <x:c r="C3497" s="3" t="s">
        <x:v>1914</x:v>
      </x:c>
      <x:c r="D3497" s="3" t="s">
        <x:v>57</x:v>
      </x:c>
      <x:c r="E3497" s="3" t="s">
        <x:v>511</x:v>
      </x:c>
      <x:c r="F3497" s="3" t="n">
        <x:v>20</x:v>
      </x:c>
      <x:c r="G3497" s="3" t="n">
        <x:v>20</x:v>
      </x:c>
      <x:c r="H3497" s="3" t="n">
        <x:v>0</x:v>
      </x:c>
      <x:c r="I3497" s="3" t="n">
        <x:v>0</x:v>
      </x:c>
      <x:c r="J3497" s="3">
        <x:f>F3497-(G3497+H3497+I3497)</x:f>
      </x:c>
      <x:c r="K3497" s="3" t="n">
        <x:v>27</x:v>
      </x:c>
      <x:c r="L3497" s="3" t="n">
        <x:v>540</x:v>
      </x:c>
      <x:c r="M3497" s="3" t="n">
        <x:v>0</x:v>
      </x:c>
      <x:c r="N3497" s="3">
        <x:f>L3497-M3497</x:f>
      </x:c>
      <x:c r="O3497" s="3" t="s"/>
    </x:row>
    <x:row r="3498" spans="1:15">
      <x:c r="A3498" s="3" t="s">
        <x:v>1947</x:v>
      </x:c>
      <x:c r="B3498" s="4">
        <x:v>43494</x:v>
      </x:c>
      <x:c r="C3498" s="3" t="s">
        <x:v>1914</x:v>
      </x:c>
      <x:c r="D3498" s="3" t="s">
        <x:v>57</x:v>
      </x:c>
      <x:c r="E3498" s="3" t="s">
        <x:v>1321</x:v>
      </x:c>
      <x:c r="F3498" s="3" t="n">
        <x:v>20</x:v>
      </x:c>
      <x:c r="G3498" s="3" t="n">
        <x:v>20</x:v>
      </x:c>
      <x:c r="H3498" s="3" t="n">
        <x:v>0</x:v>
      </x:c>
      <x:c r="I3498" s="3" t="n">
        <x:v>0</x:v>
      </x:c>
      <x:c r="J3498" s="3">
        <x:f>F3498-(G3498+H3498+I3498)</x:f>
      </x:c>
      <x:c r="K3498" s="3" t="n">
        <x:v>27</x:v>
      </x:c>
      <x:c r="L3498" s="3" t="n">
        <x:v>540</x:v>
      </x:c>
      <x:c r="M3498" s="3" t="n">
        <x:v>0</x:v>
      </x:c>
      <x:c r="N3498" s="3">
        <x:f>L3498-M3498</x:f>
      </x:c>
      <x:c r="O3498" s="3" t="s"/>
    </x:row>
    <x:row r="3499" spans="1:15">
      <x:c r="A3499" s="3" t="s">
        <x:v>1947</x:v>
      </x:c>
      <x:c r="B3499" s="4">
        <x:v>43494</x:v>
      </x:c>
      <x:c r="C3499" s="3" t="s">
        <x:v>1914</x:v>
      </x:c>
      <x:c r="D3499" s="3" t="s">
        <x:v>57</x:v>
      </x:c>
      <x:c r="E3499" s="3" t="s">
        <x:v>1769</x:v>
      </x:c>
      <x:c r="F3499" s="3" t="n">
        <x:v>14</x:v>
      </x:c>
      <x:c r="G3499" s="3" t="n">
        <x:v>14</x:v>
      </x:c>
      <x:c r="H3499" s="3" t="n">
        <x:v>0</x:v>
      </x:c>
      <x:c r="I3499" s="3" t="n">
        <x:v>0</x:v>
      </x:c>
      <x:c r="J3499" s="3">
        <x:f>F3499-(G3499+H3499+I3499)</x:f>
      </x:c>
      <x:c r="K3499" s="3" t="n">
        <x:v>27</x:v>
      </x:c>
      <x:c r="L3499" s="3" t="n">
        <x:v>378</x:v>
      </x:c>
      <x:c r="M3499" s="3" t="n">
        <x:v>0</x:v>
      </x:c>
      <x:c r="N3499" s="3">
        <x:f>L3499-M3499</x:f>
      </x:c>
      <x:c r="O3499" s="3" t="s"/>
    </x:row>
    <x:row r="3500" spans="1:15">
      <x:c r="A3500" s="3" t="s">
        <x:v>1947</x:v>
      </x:c>
      <x:c r="B3500" s="4">
        <x:v>43494</x:v>
      </x:c>
      <x:c r="C3500" s="3" t="s">
        <x:v>1914</x:v>
      </x:c>
      <x:c r="D3500" s="3" t="s">
        <x:v>57</x:v>
      </x:c>
      <x:c r="E3500" s="3" t="s">
        <x:v>1322</x:v>
      </x:c>
      <x:c r="F3500" s="3" t="n">
        <x:v>35</x:v>
      </x:c>
      <x:c r="G3500" s="3" t="n">
        <x:v>35</x:v>
      </x:c>
      <x:c r="H3500" s="3" t="n">
        <x:v>0</x:v>
      </x:c>
      <x:c r="I3500" s="3" t="n">
        <x:v>0</x:v>
      </x:c>
      <x:c r="J3500" s="3">
        <x:f>F3500-(G3500+H3500+I3500)</x:f>
      </x:c>
      <x:c r="K3500" s="3" t="n">
        <x:v>27</x:v>
      </x:c>
      <x:c r="L3500" s="3" t="n">
        <x:v>945</x:v>
      </x:c>
      <x:c r="M3500" s="3" t="n">
        <x:v>0</x:v>
      </x:c>
      <x:c r="N3500" s="3">
        <x:f>L3500-M3500</x:f>
      </x:c>
      <x:c r="O3500" s="3" t="s"/>
    </x:row>
    <x:row r="3501" spans="1:15">
      <x:c r="A3501" s="3" t="s">
        <x:v>1947</x:v>
      </x:c>
      <x:c r="B3501" s="4">
        <x:v>43494</x:v>
      </x:c>
      <x:c r="C3501" s="3" t="s">
        <x:v>1914</x:v>
      </x:c>
      <x:c r="D3501" s="3" t="s">
        <x:v>57</x:v>
      </x:c>
      <x:c r="E3501" s="3" t="s">
        <x:v>1234</x:v>
      </x:c>
      <x:c r="F3501" s="3" t="n">
        <x:v>20</x:v>
      </x:c>
      <x:c r="G3501" s="3" t="n">
        <x:v>20</x:v>
      </x:c>
      <x:c r="H3501" s="3" t="n">
        <x:v>0</x:v>
      </x:c>
      <x:c r="I3501" s="3" t="n">
        <x:v>0</x:v>
      </x:c>
      <x:c r="J3501" s="3">
        <x:f>F3501-(G3501+H3501+I3501)</x:f>
      </x:c>
      <x:c r="K3501" s="3" t="n">
        <x:v>27</x:v>
      </x:c>
      <x:c r="L3501" s="3" t="n">
        <x:v>540</x:v>
      </x:c>
      <x:c r="M3501" s="3" t="n">
        <x:v>0</x:v>
      </x:c>
      <x:c r="N3501" s="3">
        <x:f>L3501-M3501</x:f>
      </x:c>
      <x:c r="O3501" s="3" t="s"/>
    </x:row>
    <x:row r="3502" spans="1:15">
      <x:c r="A3502" s="3" t="s">
        <x:v>1947</x:v>
      </x:c>
      <x:c r="B3502" s="4">
        <x:v>43494</x:v>
      </x:c>
      <x:c r="C3502" s="3" t="s">
        <x:v>1914</x:v>
      </x:c>
      <x:c r="D3502" s="3" t="s">
        <x:v>57</x:v>
      </x:c>
      <x:c r="E3502" s="3" t="s">
        <x:v>1232</x:v>
      </x:c>
      <x:c r="F3502" s="3" t="n">
        <x:v>14</x:v>
      </x:c>
      <x:c r="G3502" s="3" t="n">
        <x:v>14</x:v>
      </x:c>
      <x:c r="H3502" s="3" t="n">
        <x:v>0</x:v>
      </x:c>
      <x:c r="I3502" s="3" t="n">
        <x:v>0</x:v>
      </x:c>
      <x:c r="J3502" s="3">
        <x:f>F3502-(G3502+H3502+I3502)</x:f>
      </x:c>
      <x:c r="K3502" s="3" t="n">
        <x:v>27</x:v>
      </x:c>
      <x:c r="L3502" s="3" t="n">
        <x:v>378</x:v>
      </x:c>
      <x:c r="M3502" s="3" t="n">
        <x:v>0</x:v>
      </x:c>
      <x:c r="N3502" s="3">
        <x:f>L3502-M3502</x:f>
      </x:c>
      <x:c r="O3502" s="3" t="s"/>
    </x:row>
    <x:row r="3503" spans="1:15">
      <x:c r="A3503" s="3" t="s"/>
      <x:c r="B3503" s="3" t="s"/>
      <x:c r="C3503" s="3" t="s"/>
      <x:c r="D3503" s="3" t="s"/>
      <x:c r="E3503" s="3" t="s"/>
      <x:c r="F3503" s="3" t="s"/>
      <x:c r="G3503" s="3" t="s"/>
      <x:c r="H3503" s="3" t="s"/>
      <x:c r="I3503" s="3" t="s"/>
      <x:c r="J3503" s="3" t="s"/>
      <x:c r="K3503" s="2" t="s">
        <x:v>21</x:v>
      </x:c>
      <x:c r="L3503" s="2">
        <x:f>SUM(L3497:L3502)</x:f>
      </x:c>
      <x:c r="M3503" s="2">
        <x:f>SUM(M3497:M3502)+0</x:f>
      </x:c>
      <x:c r="N3503" s="2">
        <x:f>L3503-M3503</x:f>
      </x:c>
      <x:c r="O3503" s="3" t="s"/>
    </x:row>
    <x:row r="3504" spans="1:15">
      <x:c r="A3504" s="3" t="s">
        <x:v>1948</x:v>
      </x:c>
      <x:c r="B3504" s="4">
        <x:v>43495</x:v>
      </x:c>
      <x:c r="C3504" s="3" t="s">
        <x:v>1914</x:v>
      </x:c>
      <x:c r="D3504" s="3" t="s">
        <x:v>57</x:v>
      </x:c>
      <x:c r="E3504" s="3" t="s">
        <x:v>273</x:v>
      </x:c>
      <x:c r="F3504" s="3" t="n">
        <x:v>90</x:v>
      </x:c>
      <x:c r="G3504" s="3" t="n">
        <x:v>90</x:v>
      </x:c>
      <x:c r="H3504" s="3" t="n">
        <x:v>0</x:v>
      </x:c>
      <x:c r="I3504" s="3" t="n">
        <x:v>0</x:v>
      </x:c>
      <x:c r="J3504" s="3">
        <x:f>F3504-(G3504+H3504+I3504)</x:f>
      </x:c>
      <x:c r="K3504" s="3" t="n">
        <x:v>60</x:v>
      </x:c>
      <x:c r="L3504" s="3" t="n">
        <x:v>5400</x:v>
      </x:c>
      <x:c r="M3504" s="3" t="n">
        <x:v>0</x:v>
      </x:c>
      <x:c r="N3504" s="3">
        <x:f>L3504-M3504</x:f>
      </x:c>
      <x:c r="O3504" s="3" t="s"/>
    </x:row>
    <x:row r="3505" spans="1:15">
      <x:c r="A3505" s="3" t="s"/>
      <x:c r="B3505" s="3" t="s"/>
      <x:c r="C3505" s="3" t="s"/>
      <x:c r="D3505" s="3" t="s"/>
      <x:c r="E3505" s="3" t="s"/>
      <x:c r="F3505" s="3" t="s"/>
      <x:c r="G3505" s="3" t="s"/>
      <x:c r="H3505" s="3" t="s"/>
      <x:c r="I3505" s="3" t="s"/>
      <x:c r="J3505" s="3" t="s"/>
      <x:c r="K3505" s="2" t="s">
        <x:v>21</x:v>
      </x:c>
      <x:c r="L3505" s="2">
        <x:f>SUM(L3504:L3504)</x:f>
      </x:c>
      <x:c r="M3505" s="2">
        <x:f>SUM(M3504:M3504)+0</x:f>
      </x:c>
      <x:c r="N3505" s="2">
        <x:f>L3505-M3505</x:f>
      </x:c>
      <x:c r="O3505" s="3" t="s"/>
    </x:row>
    <x:row r="3506" spans="1:15">
      <x:c r="A3506" s="3" t="s">
        <x:v>1949</x:v>
      </x:c>
      <x:c r="B3506" s="4">
        <x:v>43497</x:v>
      </x:c>
      <x:c r="C3506" s="3" t="s">
        <x:v>1914</x:v>
      </x:c>
      <x:c r="D3506" s="3" t="s">
        <x:v>57</x:v>
      </x:c>
      <x:c r="E3506" s="3" t="s">
        <x:v>819</x:v>
      </x:c>
      <x:c r="F3506" s="3" t="n">
        <x:v>200</x:v>
      </x:c>
      <x:c r="G3506" s="3" t="n">
        <x:v>200</x:v>
      </x:c>
      <x:c r="H3506" s="3" t="n">
        <x:v>0</x:v>
      </x:c>
      <x:c r="I3506" s="3" t="n">
        <x:v>0</x:v>
      </x:c>
      <x:c r="J3506" s="3">
        <x:f>F3506-(G3506+H3506+I3506)</x:f>
      </x:c>
      <x:c r="K3506" s="3" t="n">
        <x:v>60</x:v>
      </x:c>
      <x:c r="L3506" s="3" t="n">
        <x:v>12000</x:v>
      </x:c>
      <x:c r="M3506" s="3" t="n">
        <x:v>0</x:v>
      </x:c>
      <x:c r="N3506" s="3">
        <x:f>L3506-M3506</x:f>
      </x:c>
      <x:c r="O3506" s="3" t="s"/>
    </x:row>
    <x:row r="3507" spans="1:15">
      <x:c r="A3507" s="3" t="s"/>
      <x:c r="B3507" s="3" t="s"/>
      <x:c r="C3507" s="3" t="s"/>
      <x:c r="D3507" s="3" t="s"/>
      <x:c r="E3507" s="3" t="s"/>
      <x:c r="F3507" s="3" t="s"/>
      <x:c r="G3507" s="3" t="s"/>
      <x:c r="H3507" s="3" t="s"/>
      <x:c r="I3507" s="3" t="s"/>
      <x:c r="J3507" s="3" t="s"/>
      <x:c r="K3507" s="2" t="s">
        <x:v>21</x:v>
      </x:c>
      <x:c r="L3507" s="2">
        <x:f>SUM(L3506:L3506)</x:f>
      </x:c>
      <x:c r="M3507" s="2">
        <x:f>SUM(M3506:M3506)+0</x:f>
      </x:c>
      <x:c r="N3507" s="2">
        <x:f>L3507-M3507</x:f>
      </x:c>
      <x:c r="O3507" s="3" t="s"/>
    </x:row>
    <x:row r="3508" spans="1:15">
      <x:c r="A3508" s="3" t="s">
        <x:v>1950</x:v>
      </x:c>
      <x:c r="B3508" s="4">
        <x:v>43497</x:v>
      </x:c>
      <x:c r="C3508" s="3" t="s">
        <x:v>1914</x:v>
      </x:c>
      <x:c r="D3508" s="3" t="s">
        <x:v>57</x:v>
      </x:c>
      <x:c r="E3508" s="3" t="s">
        <x:v>1930</x:v>
      </x:c>
      <x:c r="F3508" s="3" t="n">
        <x:v>93</x:v>
      </x:c>
      <x:c r="G3508" s="3" t="n">
        <x:v>93</x:v>
      </x:c>
      <x:c r="H3508" s="3" t="n">
        <x:v>0</x:v>
      </x:c>
      <x:c r="I3508" s="3" t="n">
        <x:v>0</x:v>
      </x:c>
      <x:c r="J3508" s="3">
        <x:f>F3508-(G3508+H3508+I3508)</x:f>
      </x:c>
      <x:c r="K3508" s="3" t="n">
        <x:v>1</x:v>
      </x:c>
      <x:c r="L3508" s="3" t="n">
        <x:v>93</x:v>
      </x:c>
      <x:c r="M3508" s="3" t="n">
        <x:v>0</x:v>
      </x:c>
      <x:c r="N3508" s="3">
        <x:f>L3508-M3508</x:f>
      </x:c>
      <x:c r="O3508" s="3" t="s"/>
    </x:row>
    <x:row r="3509" spans="1:15">
      <x:c r="A3509" s="3" t="s">
        <x:v>1950</x:v>
      </x:c>
      <x:c r="B3509" s="4">
        <x:v>43497</x:v>
      </x:c>
      <x:c r="C3509" s="3" t="s">
        <x:v>1914</x:v>
      </x:c>
      <x:c r="D3509" s="3" t="s">
        <x:v>57</x:v>
      </x:c>
      <x:c r="E3509" s="3" t="s">
        <x:v>1931</x:v>
      </x:c>
      <x:c r="F3509" s="3" t="n">
        <x:v>93</x:v>
      </x:c>
      <x:c r="G3509" s="3" t="n">
        <x:v>93</x:v>
      </x:c>
      <x:c r="H3509" s="3" t="n">
        <x:v>0</x:v>
      </x:c>
      <x:c r="I3509" s="3" t="n">
        <x:v>0</x:v>
      </x:c>
      <x:c r="J3509" s="3">
        <x:f>F3509-(G3509+H3509+I3509)</x:f>
      </x:c>
      <x:c r="K3509" s="3" t="n">
        <x:v>48</x:v>
      </x:c>
      <x:c r="L3509" s="3" t="n">
        <x:v>4464</x:v>
      </x:c>
      <x:c r="M3509" s="3" t="n">
        <x:v>0</x:v>
      </x:c>
      <x:c r="N3509" s="3">
        <x:f>L3509-M3509</x:f>
      </x:c>
      <x:c r="O3509" s="3" t="s"/>
    </x:row>
    <x:row r="3510" spans="1:15">
      <x:c r="A3510" s="3" t="s">
        <x:v>1950</x:v>
      </x:c>
      <x:c r="B3510" s="4">
        <x:v>43497</x:v>
      </x:c>
      <x:c r="C3510" s="3" t="s">
        <x:v>1914</x:v>
      </x:c>
      <x:c r="D3510" s="3" t="s">
        <x:v>57</x:v>
      </x:c>
      <x:c r="E3510" s="3" t="s">
        <x:v>821</x:v>
      </x:c>
      <x:c r="F3510" s="3" t="n">
        <x:v>56</x:v>
      </x:c>
      <x:c r="G3510" s="3" t="n">
        <x:v>56</x:v>
      </x:c>
      <x:c r="H3510" s="3" t="n">
        <x:v>0</x:v>
      </x:c>
      <x:c r="I3510" s="3" t="n">
        <x:v>0</x:v>
      </x:c>
      <x:c r="J3510" s="3">
        <x:f>F3510-(G3510+H3510+I3510)</x:f>
      </x:c>
      <x:c r="K3510" s="3" t="n">
        <x:v>48</x:v>
      </x:c>
      <x:c r="L3510" s="3" t="n">
        <x:v>2688</x:v>
      </x:c>
      <x:c r="M3510" s="3" t="n">
        <x:v>0</x:v>
      </x:c>
      <x:c r="N3510" s="3">
        <x:f>L3510-M3510</x:f>
      </x:c>
      <x:c r="O3510" s="3" t="s"/>
    </x:row>
    <x:row r="3511" spans="1:15">
      <x:c r="A3511" s="3" t="s"/>
      <x:c r="B3511" s="3" t="s"/>
      <x:c r="C3511" s="3" t="s"/>
      <x:c r="D3511" s="3" t="s"/>
      <x:c r="E3511" s="3" t="s"/>
      <x:c r="F3511" s="3" t="s"/>
      <x:c r="G3511" s="3" t="s"/>
      <x:c r="H3511" s="3" t="s"/>
      <x:c r="I3511" s="3" t="s"/>
      <x:c r="J3511" s="3" t="s"/>
      <x:c r="K3511" s="2" t="s">
        <x:v>21</x:v>
      </x:c>
      <x:c r="L3511" s="2">
        <x:f>SUM(L3508:L3510)</x:f>
      </x:c>
      <x:c r="M3511" s="2">
        <x:f>SUM(M3508:M3510)+0</x:f>
      </x:c>
      <x:c r="N3511" s="2">
        <x:f>L3511-M3511</x:f>
      </x:c>
      <x:c r="O3511" s="3" t="s"/>
    </x:row>
    <x:row r="3512" spans="1:15">
      <x:c r="A3512" s="3" t="s">
        <x:v>1951</x:v>
      </x:c>
      <x:c r="B3512" s="4">
        <x:v>43498</x:v>
      </x:c>
      <x:c r="C3512" s="3" t="s">
        <x:v>1914</x:v>
      </x:c>
      <x:c r="D3512" s="3" t="s">
        <x:v>57</x:v>
      </x:c>
      <x:c r="E3512" s="3" t="s">
        <x:v>1952</x:v>
      </x:c>
      <x:c r="F3512" s="3" t="n">
        <x:v>1.2</x:v>
      </x:c>
      <x:c r="G3512" s="3" t="n">
        <x:v>1.2</x:v>
      </x:c>
      <x:c r="H3512" s="3" t="n">
        <x:v>0</x:v>
      </x:c>
      <x:c r="I3512" s="3" t="n">
        <x:v>0</x:v>
      </x:c>
      <x:c r="J3512" s="3">
        <x:f>F3512-(G3512+H3512+I3512)</x:f>
      </x:c>
      <x:c r="K3512" s="3" t="n">
        <x:v>50</x:v>
      </x:c>
      <x:c r="L3512" s="3" t="n">
        <x:v>60</x:v>
      </x:c>
      <x:c r="M3512" s="3" t="n">
        <x:v>0</x:v>
      </x:c>
      <x:c r="N3512" s="3">
        <x:f>L3512-M3512</x:f>
      </x:c>
      <x:c r="O3512" s="3" t="s"/>
    </x:row>
    <x:row r="3513" spans="1:15">
      <x:c r="A3513" s="3" t="s">
        <x:v>1951</x:v>
      </x:c>
      <x:c r="B3513" s="4">
        <x:v>43498</x:v>
      </x:c>
      <x:c r="C3513" s="3" t="s">
        <x:v>1914</x:v>
      </x:c>
      <x:c r="D3513" s="3" t="s">
        <x:v>57</x:v>
      </x:c>
      <x:c r="E3513" s="3" t="s">
        <x:v>1953</x:v>
      </x:c>
      <x:c r="F3513" s="3" t="n">
        <x:v>1.2</x:v>
      </x:c>
      <x:c r="G3513" s="3" t="n">
        <x:v>1.2</x:v>
      </x:c>
      <x:c r="H3513" s="3" t="n">
        <x:v>0</x:v>
      </x:c>
      <x:c r="I3513" s="3" t="n">
        <x:v>0</x:v>
      </x:c>
      <x:c r="J3513" s="3">
        <x:f>F3513-(G3513+H3513+I3513)</x:f>
      </x:c>
      <x:c r="K3513" s="3" t="n">
        <x:v>50</x:v>
      </x:c>
      <x:c r="L3513" s="3" t="n">
        <x:v>60</x:v>
      </x:c>
      <x:c r="M3513" s="3" t="n">
        <x:v>0</x:v>
      </x:c>
      <x:c r="N3513" s="3">
        <x:f>L3513-M3513</x:f>
      </x:c>
      <x:c r="O3513" s="3" t="s"/>
    </x:row>
    <x:row r="3514" spans="1:15">
      <x:c r="A3514" s="3" t="s">
        <x:v>1951</x:v>
      </x:c>
      <x:c r="B3514" s="4">
        <x:v>43498</x:v>
      </x:c>
      <x:c r="C3514" s="3" t="s">
        <x:v>1914</x:v>
      </x:c>
      <x:c r="D3514" s="3" t="s">
        <x:v>57</x:v>
      </x:c>
      <x:c r="E3514" s="3" t="s">
        <x:v>1954</x:v>
      </x:c>
      <x:c r="F3514" s="3" t="n">
        <x:v>1.2</x:v>
      </x:c>
      <x:c r="G3514" s="3" t="n">
        <x:v>1.2</x:v>
      </x:c>
      <x:c r="H3514" s="3" t="n">
        <x:v>0</x:v>
      </x:c>
      <x:c r="I3514" s="3" t="n">
        <x:v>0</x:v>
      </x:c>
      <x:c r="J3514" s="3">
        <x:f>F3514-(G3514+H3514+I3514)</x:f>
      </x:c>
      <x:c r="K3514" s="3" t="n">
        <x:v>50</x:v>
      </x:c>
      <x:c r="L3514" s="3" t="n">
        <x:v>60</x:v>
      </x:c>
      <x:c r="M3514" s="3" t="n">
        <x:v>0</x:v>
      </x:c>
      <x:c r="N3514" s="3">
        <x:f>L3514-M3514</x:f>
      </x:c>
      <x:c r="O3514" s="3" t="s"/>
    </x:row>
    <x:row r="3515" spans="1:15">
      <x:c r="A3515" s="3" t="s">
        <x:v>1951</x:v>
      </x:c>
      <x:c r="B3515" s="4">
        <x:v>43498</x:v>
      </x:c>
      <x:c r="C3515" s="3" t="s">
        <x:v>1914</x:v>
      </x:c>
      <x:c r="D3515" s="3" t="s">
        <x:v>57</x:v>
      </x:c>
      <x:c r="E3515" s="3" t="s">
        <x:v>1955</x:v>
      </x:c>
      <x:c r="F3515" s="3" t="n">
        <x:v>1.2</x:v>
      </x:c>
      <x:c r="G3515" s="3" t="n">
        <x:v>1.2</x:v>
      </x:c>
      <x:c r="H3515" s="3" t="n">
        <x:v>0</x:v>
      </x:c>
      <x:c r="I3515" s="3" t="n">
        <x:v>0</x:v>
      </x:c>
      <x:c r="J3515" s="3">
        <x:f>F3515-(G3515+H3515+I3515)</x:f>
      </x:c>
      <x:c r="K3515" s="3" t="n">
        <x:v>50</x:v>
      </x:c>
      <x:c r="L3515" s="3" t="n">
        <x:v>60</x:v>
      </x:c>
      <x:c r="M3515" s="3" t="n">
        <x:v>0</x:v>
      </x:c>
      <x:c r="N3515" s="3">
        <x:f>L3515-M3515</x:f>
      </x:c>
      <x:c r="O3515" s="3" t="s"/>
    </x:row>
    <x:row r="3516" spans="1:15">
      <x:c r="A3516" s="3" t="s">
        <x:v>1951</x:v>
      </x:c>
      <x:c r="B3516" s="4">
        <x:v>43498</x:v>
      </x:c>
      <x:c r="C3516" s="3" t="s">
        <x:v>1914</x:v>
      </x:c>
      <x:c r="D3516" s="3" t="s">
        <x:v>57</x:v>
      </x:c>
      <x:c r="E3516" s="3" t="s">
        <x:v>1956</x:v>
      </x:c>
      <x:c r="F3516" s="3" t="n">
        <x:v>1.2</x:v>
      </x:c>
      <x:c r="G3516" s="3" t="n">
        <x:v>1.2</x:v>
      </x:c>
      <x:c r="H3516" s="3" t="n">
        <x:v>0</x:v>
      </x:c>
      <x:c r="I3516" s="3" t="n">
        <x:v>0</x:v>
      </x:c>
      <x:c r="J3516" s="3">
        <x:f>F3516-(G3516+H3516+I3516)</x:f>
      </x:c>
      <x:c r="K3516" s="3" t="n">
        <x:v>50</x:v>
      </x:c>
      <x:c r="L3516" s="3" t="n">
        <x:v>60</x:v>
      </x:c>
      <x:c r="M3516" s="3" t="n">
        <x:v>0</x:v>
      </x:c>
      <x:c r="N3516" s="3">
        <x:f>L3516-M3516</x:f>
      </x:c>
      <x:c r="O3516" s="3" t="s"/>
    </x:row>
    <x:row r="3517" spans="1:15">
      <x:c r="A3517" s="3" t="s">
        <x:v>1951</x:v>
      </x:c>
      <x:c r="B3517" s="4">
        <x:v>43498</x:v>
      </x:c>
      <x:c r="C3517" s="3" t="s">
        <x:v>1914</x:v>
      </x:c>
      <x:c r="D3517" s="3" t="s">
        <x:v>57</x:v>
      </x:c>
      <x:c r="E3517" s="3" t="s">
        <x:v>1957</x:v>
      </x:c>
      <x:c r="F3517" s="3" t="n">
        <x:v>1.2</x:v>
      </x:c>
      <x:c r="G3517" s="3" t="n">
        <x:v>1.2</x:v>
      </x:c>
      <x:c r="H3517" s="3" t="n">
        <x:v>0</x:v>
      </x:c>
      <x:c r="I3517" s="3" t="n">
        <x:v>0</x:v>
      </x:c>
      <x:c r="J3517" s="3">
        <x:f>F3517-(G3517+H3517+I3517)</x:f>
      </x:c>
      <x:c r="K3517" s="3" t="n">
        <x:v>50</x:v>
      </x:c>
      <x:c r="L3517" s="3" t="n">
        <x:v>60</x:v>
      </x:c>
      <x:c r="M3517" s="3" t="n">
        <x:v>0</x:v>
      </x:c>
      <x:c r="N3517" s="3">
        <x:f>L3517-M3517</x:f>
      </x:c>
      <x:c r="O3517" s="3" t="s"/>
    </x:row>
    <x:row r="3518" spans="1:15">
      <x:c r="A3518" s="3" t="s">
        <x:v>1951</x:v>
      </x:c>
      <x:c r="B3518" s="4">
        <x:v>43498</x:v>
      </x:c>
      <x:c r="C3518" s="3" t="s">
        <x:v>1914</x:v>
      </x:c>
      <x:c r="D3518" s="3" t="s">
        <x:v>57</x:v>
      </x:c>
      <x:c r="E3518" s="3" t="s">
        <x:v>1249</x:v>
      </x:c>
      <x:c r="F3518" s="3" t="n">
        <x:v>2.5</x:v>
      </x:c>
      <x:c r="G3518" s="3" t="n">
        <x:v>2.5</x:v>
      </x:c>
      <x:c r="H3518" s="3" t="n">
        <x:v>0</x:v>
      </x:c>
      <x:c r="I3518" s="3" t="n">
        <x:v>0</x:v>
      </x:c>
      <x:c r="J3518" s="3">
        <x:f>F3518-(G3518+H3518+I3518)</x:f>
      </x:c>
      <x:c r="K3518" s="3" t="n">
        <x:v>50</x:v>
      </x:c>
      <x:c r="L3518" s="3" t="n">
        <x:v>125</x:v>
      </x:c>
      <x:c r="M3518" s="3" t="n">
        <x:v>0</x:v>
      </x:c>
      <x:c r="N3518" s="3">
        <x:f>L3518-M3518</x:f>
      </x:c>
      <x:c r="O3518" s="3" t="s"/>
    </x:row>
    <x:row r="3519" spans="1:15">
      <x:c r="A3519" s="3" t="s">
        <x:v>1951</x:v>
      </x:c>
      <x:c r="B3519" s="4">
        <x:v>43498</x:v>
      </x:c>
      <x:c r="C3519" s="3" t="s">
        <x:v>1914</x:v>
      </x:c>
      <x:c r="D3519" s="3" t="s">
        <x:v>57</x:v>
      </x:c>
      <x:c r="E3519" s="3" t="s">
        <x:v>1958</x:v>
      </x:c>
      <x:c r="F3519" s="3" t="n">
        <x:v>2</x:v>
      </x:c>
      <x:c r="G3519" s="3" t="n">
        <x:v>2</x:v>
      </x:c>
      <x:c r="H3519" s="3" t="n">
        <x:v>0</x:v>
      </x:c>
      <x:c r="I3519" s="3" t="n">
        <x:v>0</x:v>
      </x:c>
      <x:c r="J3519" s="3">
        <x:f>F3519-(G3519+H3519+I3519)</x:f>
      </x:c>
      <x:c r="K3519" s="3" t="n">
        <x:v>50</x:v>
      </x:c>
      <x:c r="L3519" s="3" t="n">
        <x:v>100</x:v>
      </x:c>
      <x:c r="M3519" s="3" t="n">
        <x:v>0</x:v>
      </x:c>
      <x:c r="N3519" s="3">
        <x:f>L3519-M3519</x:f>
      </x:c>
      <x:c r="O3519" s="3" t="s"/>
    </x:row>
    <x:row r="3520" spans="1:15">
      <x:c r="A3520" s="3" t="s">
        <x:v>1951</x:v>
      </x:c>
      <x:c r="B3520" s="4">
        <x:v>43498</x:v>
      </x:c>
      <x:c r="C3520" s="3" t="s">
        <x:v>1914</x:v>
      </x:c>
      <x:c r="D3520" s="3" t="s">
        <x:v>57</x:v>
      </x:c>
      <x:c r="E3520" s="3" t="s">
        <x:v>1250</x:v>
      </x:c>
      <x:c r="F3520" s="3" t="n">
        <x:v>2.1</x:v>
      </x:c>
      <x:c r="G3520" s="3" t="n">
        <x:v>2.1</x:v>
      </x:c>
      <x:c r="H3520" s="3" t="n">
        <x:v>0</x:v>
      </x:c>
      <x:c r="I3520" s="3" t="n">
        <x:v>0</x:v>
      </x:c>
      <x:c r="J3520" s="3">
        <x:f>F3520-(G3520+H3520+I3520)</x:f>
      </x:c>
      <x:c r="K3520" s="3" t="n">
        <x:v>50</x:v>
      </x:c>
      <x:c r="L3520" s="3" t="n">
        <x:v>105</x:v>
      </x:c>
      <x:c r="M3520" s="3" t="n">
        <x:v>0</x:v>
      </x:c>
      <x:c r="N3520" s="3">
        <x:f>L3520-M3520</x:f>
      </x:c>
      <x:c r="O3520" s="3" t="s"/>
    </x:row>
    <x:row r="3521" spans="1:15">
      <x:c r="A3521" s="3" t="s">
        <x:v>1951</x:v>
      </x:c>
      <x:c r="B3521" s="4">
        <x:v>43498</x:v>
      </x:c>
      <x:c r="C3521" s="3" t="s">
        <x:v>1914</x:v>
      </x:c>
      <x:c r="D3521" s="3" t="s">
        <x:v>57</x:v>
      </x:c>
      <x:c r="E3521" s="3" t="s">
        <x:v>1959</x:v>
      </x:c>
      <x:c r="F3521" s="3" t="n">
        <x:v>3.7</x:v>
      </x:c>
      <x:c r="G3521" s="3" t="n">
        <x:v>3.7</x:v>
      </x:c>
      <x:c r="H3521" s="3" t="n">
        <x:v>0</x:v>
      </x:c>
      <x:c r="I3521" s="3" t="n">
        <x:v>0</x:v>
      </x:c>
      <x:c r="J3521" s="3">
        <x:f>F3521-(G3521+H3521+I3521)</x:f>
      </x:c>
      <x:c r="K3521" s="3" t="n">
        <x:v>50</x:v>
      </x:c>
      <x:c r="L3521" s="3" t="n">
        <x:v>185</x:v>
      </x:c>
      <x:c r="M3521" s="3" t="n">
        <x:v>0</x:v>
      </x:c>
      <x:c r="N3521" s="3">
        <x:f>L3521-M3521</x:f>
      </x:c>
      <x:c r="O3521" s="3" t="s"/>
    </x:row>
    <x:row r="3522" spans="1:15">
      <x:c r="A3522" s="3" t="s">
        <x:v>1951</x:v>
      </x:c>
      <x:c r="B3522" s="4">
        <x:v>43498</x:v>
      </x:c>
      <x:c r="C3522" s="3" t="s">
        <x:v>1914</x:v>
      </x:c>
      <x:c r="D3522" s="3" t="s">
        <x:v>270</x:v>
      </x:c>
      <x:c r="E3522" s="3" t="s">
        <x:v>1960</x:v>
      </x:c>
      <x:c r="F3522" s="3" t="n">
        <x:v>3.3</x:v>
      </x:c>
      <x:c r="G3522" s="3" t="n">
        <x:v>3.3</x:v>
      </x:c>
      <x:c r="H3522" s="3" t="n">
        <x:v>0</x:v>
      </x:c>
      <x:c r="I3522" s="3" t="n">
        <x:v>0</x:v>
      </x:c>
      <x:c r="J3522" s="3">
        <x:f>F3522-(G3522+H3522+I3522)</x:f>
      </x:c>
      <x:c r="K3522" s="3" t="n">
        <x:v>50</x:v>
      </x:c>
      <x:c r="L3522" s="3" t="n">
        <x:v>165</x:v>
      </x:c>
      <x:c r="M3522" s="3" t="n">
        <x:v>0</x:v>
      </x:c>
      <x:c r="N3522" s="3">
        <x:f>L3522-M3522</x:f>
      </x:c>
      <x:c r="O3522" s="3" t="s"/>
    </x:row>
    <x:row r="3523" spans="1:15">
      <x:c r="A3523" s="3" t="s"/>
      <x:c r="B3523" s="3" t="s"/>
      <x:c r="C3523" s="3" t="s"/>
      <x:c r="D3523" s="3" t="s"/>
      <x:c r="E3523" s="3" t="s"/>
      <x:c r="F3523" s="3" t="s"/>
      <x:c r="G3523" s="3" t="s"/>
      <x:c r="H3523" s="3" t="s"/>
      <x:c r="I3523" s="3" t="s"/>
      <x:c r="J3523" s="3" t="s"/>
      <x:c r="K3523" s="2" t="s">
        <x:v>21</x:v>
      </x:c>
      <x:c r="L3523" s="2">
        <x:f>SUM(L3512:L3522)</x:f>
      </x:c>
      <x:c r="M3523" s="2">
        <x:f>SUM(M3512:M3522)+0</x:f>
      </x:c>
      <x:c r="N3523" s="2">
        <x:f>L3523-M3523</x:f>
      </x:c>
      <x:c r="O3523" s="3" t="s"/>
    </x:row>
    <x:row r="3524" spans="1:15">
      <x:c r="A3524" s="3" t="s">
        <x:v>1961</x:v>
      </x:c>
      <x:c r="B3524" s="4">
        <x:v>43498</x:v>
      </x:c>
      <x:c r="C3524" s="3" t="s">
        <x:v>1914</x:v>
      </x:c>
      <x:c r="D3524" s="3" t="s">
        <x:v>57</x:v>
      </x:c>
      <x:c r="E3524" s="3" t="s">
        <x:v>1641</x:v>
      </x:c>
      <x:c r="F3524" s="3" t="n">
        <x:v>40</x:v>
      </x:c>
      <x:c r="G3524" s="3" t="n">
        <x:v>40</x:v>
      </x:c>
      <x:c r="H3524" s="3" t="n">
        <x:v>0</x:v>
      </x:c>
      <x:c r="I3524" s="3" t="n">
        <x:v>0</x:v>
      </x:c>
      <x:c r="J3524" s="3">
        <x:f>F3524-(G3524+H3524+I3524)</x:f>
      </x:c>
      <x:c r="K3524" s="3" t="n">
        <x:v>1</x:v>
      </x:c>
      <x:c r="L3524" s="3" t="n">
        <x:v>40</x:v>
      </x:c>
      <x:c r="M3524" s="3" t="n">
        <x:v>0</x:v>
      </x:c>
      <x:c r="N3524" s="3">
        <x:f>L3524-M3524</x:f>
      </x:c>
      <x:c r="O3524" s="3" t="s"/>
    </x:row>
    <x:row r="3525" spans="1:15">
      <x:c r="A3525" s="3" t="s">
        <x:v>1961</x:v>
      </x:c>
      <x:c r="B3525" s="4">
        <x:v>43498</x:v>
      </x:c>
      <x:c r="C3525" s="3" t="s">
        <x:v>1914</x:v>
      </x:c>
      <x:c r="D3525" s="3" t="s">
        <x:v>57</x:v>
      </x:c>
      <x:c r="E3525" s="3" t="s">
        <x:v>1930</x:v>
      </x:c>
      <x:c r="F3525" s="3" t="n">
        <x:v>93</x:v>
      </x:c>
      <x:c r="G3525" s="3" t="n">
        <x:v>93</x:v>
      </x:c>
      <x:c r="H3525" s="3" t="n">
        <x:v>0</x:v>
      </x:c>
      <x:c r="I3525" s="3" t="n">
        <x:v>0</x:v>
      </x:c>
      <x:c r="J3525" s="3">
        <x:f>F3525-(G3525+H3525+I3525)</x:f>
      </x:c>
      <x:c r="K3525" s="3" t="n">
        <x:v>1</x:v>
      </x:c>
      <x:c r="L3525" s="3" t="n">
        <x:v>93</x:v>
      </x:c>
      <x:c r="M3525" s="3" t="n">
        <x:v>0</x:v>
      </x:c>
      <x:c r="N3525" s="3">
        <x:f>L3525-M3525</x:f>
      </x:c>
      <x:c r="O3525" s="3" t="s"/>
    </x:row>
    <x:row r="3526" spans="1:15">
      <x:c r="A3526" s="3" t="s"/>
      <x:c r="B3526" s="3" t="s"/>
      <x:c r="C3526" s="3" t="s"/>
      <x:c r="D3526" s="3" t="s"/>
      <x:c r="E3526" s="3" t="s"/>
      <x:c r="F3526" s="3" t="s"/>
      <x:c r="G3526" s="3" t="s"/>
      <x:c r="H3526" s="3" t="s"/>
      <x:c r="I3526" s="3" t="s"/>
      <x:c r="J3526" s="3" t="s"/>
      <x:c r="K3526" s="2" t="s">
        <x:v>21</x:v>
      </x:c>
      <x:c r="L3526" s="2">
        <x:f>SUM(L3524:L3525)</x:f>
      </x:c>
      <x:c r="M3526" s="2">
        <x:f>SUM(M3524:M3525)+0</x:f>
      </x:c>
      <x:c r="N3526" s="2">
        <x:f>L3526-M3526</x:f>
      </x:c>
      <x:c r="O3526" s="3" t="s"/>
    </x:row>
    <x:row r="3527" spans="1:15">
      <x:c r="A3527" s="3" t="s">
        <x:v>1962</x:v>
      </x:c>
      <x:c r="B3527" s="4">
        <x:v>43500</x:v>
      </x:c>
      <x:c r="C3527" s="3" t="s">
        <x:v>1914</x:v>
      </x:c>
      <x:c r="D3527" s="3" t="s">
        <x:v>57</x:v>
      </x:c>
      <x:c r="E3527" s="3" t="s">
        <x:v>1931</x:v>
      </x:c>
      <x:c r="F3527" s="3" t="n">
        <x:v>200</x:v>
      </x:c>
      <x:c r="G3527" s="3" t="n">
        <x:v>200</x:v>
      </x:c>
      <x:c r="H3527" s="3" t="n">
        <x:v>0</x:v>
      </x:c>
      <x:c r="I3527" s="3" t="n">
        <x:v>0</x:v>
      </x:c>
      <x:c r="J3527" s="3">
        <x:f>F3527-(G3527+H3527+I3527)</x:f>
      </x:c>
      <x:c r="K3527" s="3" t="n">
        <x:v>48</x:v>
      </x:c>
      <x:c r="L3527" s="3" t="n">
        <x:v>9600</x:v>
      </x:c>
      <x:c r="M3527" s="3" t="n">
        <x:v>0</x:v>
      </x:c>
      <x:c r="N3527" s="3">
        <x:f>L3527-M3527</x:f>
      </x:c>
      <x:c r="O3527" s="3" t="s"/>
    </x:row>
    <x:row r="3528" spans="1:15">
      <x:c r="A3528" s="3" t="s">
        <x:v>1962</x:v>
      </x:c>
      <x:c r="B3528" s="4">
        <x:v>43500</x:v>
      </x:c>
      <x:c r="C3528" s="3" t="s">
        <x:v>1914</x:v>
      </x:c>
      <x:c r="D3528" s="3" t="s">
        <x:v>57</x:v>
      </x:c>
      <x:c r="E3528" s="3" t="s">
        <x:v>821</x:v>
      </x:c>
      <x:c r="F3528" s="3" t="n">
        <x:v>200</x:v>
      </x:c>
      <x:c r="G3528" s="3" t="n">
        <x:v>200</x:v>
      </x:c>
      <x:c r="H3528" s="3" t="n">
        <x:v>0</x:v>
      </x:c>
      <x:c r="I3528" s="3" t="n">
        <x:v>0</x:v>
      </x:c>
      <x:c r="J3528" s="3">
        <x:f>F3528-(G3528+H3528+I3528)</x:f>
      </x:c>
      <x:c r="K3528" s="3" t="n">
        <x:v>0</x:v>
      </x:c>
      <x:c r="L3528" s="3" t="n">
        <x:v>0</x:v>
      </x:c>
      <x:c r="M3528" s="3" t="n">
        <x:v>0</x:v>
      </x:c>
      <x:c r="N3528" s="3">
        <x:f>L3528-M3528</x:f>
      </x:c>
      <x:c r="O3528" s="3" t="s"/>
    </x:row>
    <x:row r="3529" spans="1:15">
      <x:c r="A3529" s="3" t="s">
        <x:v>1962</x:v>
      </x:c>
      <x:c r="B3529" s="4">
        <x:v>43500</x:v>
      </x:c>
      <x:c r="C3529" s="3" t="s">
        <x:v>1914</x:v>
      </x:c>
      <x:c r="D3529" s="3" t="s">
        <x:v>57</x:v>
      </x:c>
      <x:c r="E3529" s="3" t="s">
        <x:v>805</x:v>
      </x:c>
      <x:c r="F3529" s="3" t="n">
        <x:v>133</x:v>
      </x:c>
      <x:c r="G3529" s="3" t="n">
        <x:v>133</x:v>
      </x:c>
      <x:c r="H3529" s="3" t="n">
        <x:v>0</x:v>
      </x:c>
      <x:c r="I3529" s="3" t="n">
        <x:v>0</x:v>
      </x:c>
      <x:c r="J3529" s="3">
        <x:f>F3529-(G3529+H3529+I3529)</x:f>
      </x:c>
      <x:c r="K3529" s="3" t="n">
        <x:v>48</x:v>
      </x:c>
      <x:c r="L3529" s="3" t="n">
        <x:v>6384</x:v>
      </x:c>
      <x:c r="M3529" s="3" t="n">
        <x:v>0</x:v>
      </x:c>
      <x:c r="N3529" s="3">
        <x:f>L3529-M3529</x:f>
      </x:c>
      <x:c r="O3529" s="3" t="s"/>
    </x:row>
    <x:row r="3530" spans="1:15">
      <x:c r="A3530" s="3" t="s"/>
      <x:c r="B3530" s="3" t="s"/>
      <x:c r="C3530" s="3" t="s"/>
      <x:c r="D3530" s="3" t="s"/>
      <x:c r="E3530" s="3" t="s"/>
      <x:c r="F3530" s="3" t="s"/>
      <x:c r="G3530" s="3" t="s"/>
      <x:c r="H3530" s="3" t="s"/>
      <x:c r="I3530" s="3" t="s"/>
      <x:c r="J3530" s="3" t="s"/>
      <x:c r="K3530" s="2" t="s">
        <x:v>21</x:v>
      </x:c>
      <x:c r="L3530" s="2">
        <x:f>SUM(L3527:L3529)</x:f>
      </x:c>
      <x:c r="M3530" s="2">
        <x:f>SUM(M3527:M3529)+0</x:f>
      </x:c>
      <x:c r="N3530" s="2">
        <x:f>L3530-M3530</x:f>
      </x:c>
      <x:c r="O3530" s="3" t="s"/>
    </x:row>
    <x:row r="3531" spans="1:15">
      <x:c r="A3531" s="3" t="s">
        <x:v>1963</x:v>
      </x:c>
      <x:c r="B3531" s="4">
        <x:v>43505</x:v>
      </x:c>
      <x:c r="C3531" s="3" t="s">
        <x:v>1914</x:v>
      </x:c>
      <x:c r="D3531" s="3" t="s">
        <x:v>57</x:v>
      </x:c>
      <x:c r="E3531" s="3" t="s">
        <x:v>145</x:v>
      </x:c>
      <x:c r="F3531" s="3" t="n">
        <x:v>260</x:v>
      </x:c>
      <x:c r="G3531" s="3" t="n">
        <x:v>260</x:v>
      </x:c>
      <x:c r="H3531" s="3" t="n">
        <x:v>0</x:v>
      </x:c>
      <x:c r="I3531" s="3" t="n">
        <x:v>0</x:v>
      </x:c>
      <x:c r="J3531" s="3">
        <x:f>F3531-(G3531+H3531+I3531)</x:f>
      </x:c>
      <x:c r="K3531" s="3" t="n">
        <x:v>50</x:v>
      </x:c>
      <x:c r="L3531" s="3" t="n">
        <x:v>13000</x:v>
      </x:c>
      <x:c r="M3531" s="3" t="n">
        <x:v>0</x:v>
      </x:c>
      <x:c r="N3531" s="3">
        <x:f>L3531-M3531</x:f>
      </x:c>
      <x:c r="O3531" s="3" t="s"/>
    </x:row>
    <x:row r="3532" spans="1:15">
      <x:c r="A3532" s="3" t="s"/>
      <x:c r="B3532" s="3" t="s"/>
      <x:c r="C3532" s="3" t="s"/>
      <x:c r="D3532" s="3" t="s"/>
      <x:c r="E3532" s="3" t="s"/>
      <x:c r="F3532" s="3" t="s"/>
      <x:c r="G3532" s="3" t="s"/>
      <x:c r="H3532" s="3" t="s"/>
      <x:c r="I3532" s="3" t="s"/>
      <x:c r="J3532" s="3" t="s"/>
      <x:c r="K3532" s="2" t="s">
        <x:v>21</x:v>
      </x:c>
      <x:c r="L3532" s="2">
        <x:f>SUM(L3531:L3531)</x:f>
      </x:c>
      <x:c r="M3532" s="2">
        <x:f>SUM(M3531:M3531)+0</x:f>
      </x:c>
      <x:c r="N3532" s="2">
        <x:f>L3532-M3532</x:f>
      </x:c>
      <x:c r="O3532" s="3" t="s"/>
    </x:row>
    <x:row r="3533" spans="1:15">
      <x:c r="A3533" s="3" t="s">
        <x:v>1964</x:v>
      </x:c>
      <x:c r="B3533" s="4">
        <x:v>43507</x:v>
      </x:c>
      <x:c r="C3533" s="3" t="s">
        <x:v>1914</x:v>
      </x:c>
      <x:c r="D3533" s="3" t="s">
        <x:v>57</x:v>
      </x:c>
      <x:c r="E3533" s="3" t="s">
        <x:v>144</x:v>
      </x:c>
      <x:c r="F3533" s="3" t="n">
        <x:v>264</x:v>
      </x:c>
      <x:c r="G3533" s="3" t="n">
        <x:v>264</x:v>
      </x:c>
      <x:c r="H3533" s="3" t="n">
        <x:v>0</x:v>
      </x:c>
      <x:c r="I3533" s="3" t="n">
        <x:v>0</x:v>
      </x:c>
      <x:c r="J3533" s="3">
        <x:f>F3533-(G3533+H3533+I3533)</x:f>
      </x:c>
      <x:c r="K3533" s="3" t="n">
        <x:v>50</x:v>
      </x:c>
      <x:c r="L3533" s="3" t="n">
        <x:v>13200</x:v>
      </x:c>
      <x:c r="M3533" s="3" t="n">
        <x:v>0</x:v>
      </x:c>
      <x:c r="N3533" s="3">
        <x:f>L3533-M3533</x:f>
      </x:c>
      <x:c r="O3533" s="3" t="s"/>
    </x:row>
    <x:row r="3534" spans="1:15">
      <x:c r="A3534" s="3" t="s">
        <x:v>1964</x:v>
      </x:c>
      <x:c r="B3534" s="4">
        <x:v>43507</x:v>
      </x:c>
      <x:c r="C3534" s="3" t="s">
        <x:v>1914</x:v>
      </x:c>
      <x:c r="D3534" s="3" t="s">
        <x:v>57</x:v>
      </x:c>
      <x:c r="E3534" s="3" t="s">
        <x:v>1636</x:v>
      </x:c>
      <x:c r="F3534" s="3" t="n">
        <x:v>175</x:v>
      </x:c>
      <x:c r="G3534" s="3" t="n">
        <x:v>175</x:v>
      </x:c>
      <x:c r="H3534" s="3" t="n">
        <x:v>0</x:v>
      </x:c>
      <x:c r="I3534" s="3" t="n">
        <x:v>0</x:v>
      </x:c>
      <x:c r="J3534" s="3">
        <x:f>F3534-(G3534+H3534+I3534)</x:f>
      </x:c>
      <x:c r="K3534" s="3" t="n">
        <x:v>50</x:v>
      </x:c>
      <x:c r="L3534" s="3" t="n">
        <x:v>8750</x:v>
      </x:c>
      <x:c r="M3534" s="3" t="n">
        <x:v>0</x:v>
      </x:c>
      <x:c r="N3534" s="3">
        <x:f>L3534-M3534</x:f>
      </x:c>
      <x:c r="O3534" s="3" t="s"/>
    </x:row>
    <x:row r="3535" spans="1:15">
      <x:c r="A3535" s="3" t="s">
        <x:v>1964</x:v>
      </x:c>
      <x:c r="B3535" s="4">
        <x:v>43507</x:v>
      </x:c>
      <x:c r="C3535" s="3" t="s">
        <x:v>1914</x:v>
      </x:c>
      <x:c r="D3535" s="3" t="s">
        <x:v>57</x:v>
      </x:c>
      <x:c r="E3535" s="3" t="s">
        <x:v>1637</x:v>
      </x:c>
      <x:c r="F3535" s="3" t="n">
        <x:v>264</x:v>
      </x:c>
      <x:c r="G3535" s="3" t="n">
        <x:v>264</x:v>
      </x:c>
      <x:c r="H3535" s="3" t="n">
        <x:v>0</x:v>
      </x:c>
      <x:c r="I3535" s="3" t="n">
        <x:v>0</x:v>
      </x:c>
      <x:c r="J3535" s="3">
        <x:f>F3535-(G3535+H3535+I3535)</x:f>
      </x:c>
      <x:c r="K3535" s="3" t="n">
        <x:v>50</x:v>
      </x:c>
      <x:c r="L3535" s="3" t="n">
        <x:v>13200</x:v>
      </x:c>
      <x:c r="M3535" s="3" t="n">
        <x:v>0</x:v>
      </x:c>
      <x:c r="N3535" s="3">
        <x:f>L3535-M3535</x:f>
      </x:c>
      <x:c r="O3535" s="3" t="s"/>
    </x:row>
    <x:row r="3536" spans="1:15">
      <x:c r="A3536" s="3" t="s"/>
      <x:c r="B3536" s="3" t="s"/>
      <x:c r="C3536" s="3" t="s"/>
      <x:c r="D3536" s="3" t="s"/>
      <x:c r="E3536" s="3" t="s"/>
      <x:c r="F3536" s="3" t="s"/>
      <x:c r="G3536" s="3" t="s"/>
      <x:c r="H3536" s="3" t="s"/>
      <x:c r="I3536" s="3" t="s"/>
      <x:c r="J3536" s="3" t="s"/>
      <x:c r="K3536" s="2" t="s">
        <x:v>21</x:v>
      </x:c>
      <x:c r="L3536" s="2">
        <x:f>SUM(L3533:L3535)</x:f>
      </x:c>
      <x:c r="M3536" s="2">
        <x:f>SUM(M3533:M3535)+0</x:f>
      </x:c>
      <x:c r="N3536" s="2">
        <x:f>L3536-M3536</x:f>
      </x:c>
      <x:c r="O3536" s="3" t="s"/>
    </x:row>
    <x:row r="3537" spans="1:15">
      <x:c r="A3537" s="3" t="s">
        <x:v>1965</x:v>
      </x:c>
      <x:c r="B3537" s="4">
        <x:v>43519</x:v>
      </x:c>
      <x:c r="C3537" s="3" t="s">
        <x:v>1914</x:v>
      </x:c>
      <x:c r="D3537" s="3" t="s">
        <x:v>147</x:v>
      </x:c>
      <x:c r="E3537" s="3" t="s">
        <x:v>101</x:v>
      </x:c>
      <x:c r="F3537" s="3" t="n">
        <x:v>43</x:v>
      </x:c>
      <x:c r="G3537" s="3" t="n">
        <x:v>43</x:v>
      </x:c>
      <x:c r="H3537" s="3" t="n">
        <x:v>0</x:v>
      </x:c>
      <x:c r="I3537" s="3" t="n">
        <x:v>0</x:v>
      </x:c>
      <x:c r="J3537" s="3">
        <x:f>F3537-(G3537+H3537+I3537)</x:f>
      </x:c>
      <x:c r="K3537" s="3" t="n">
        <x:v>60</x:v>
      </x:c>
      <x:c r="L3537" s="3" t="n">
        <x:v>2580</x:v>
      </x:c>
      <x:c r="M3537" s="3" t="n">
        <x:v>0</x:v>
      </x:c>
      <x:c r="N3537" s="3">
        <x:f>L3537-M3537</x:f>
      </x:c>
      <x:c r="O3537" s="3" t="s"/>
    </x:row>
    <x:row r="3538" spans="1:15">
      <x:c r="A3538" s="3" t="s"/>
      <x:c r="B3538" s="3" t="s"/>
      <x:c r="C3538" s="3" t="s"/>
      <x:c r="D3538" s="3" t="s"/>
      <x:c r="E3538" s="3" t="s"/>
      <x:c r="F3538" s="3" t="s"/>
      <x:c r="G3538" s="3" t="s"/>
      <x:c r="H3538" s="3" t="s"/>
      <x:c r="I3538" s="3" t="s"/>
      <x:c r="J3538" s="3" t="s"/>
      <x:c r="K3538" s="2" t="s">
        <x:v>21</x:v>
      </x:c>
      <x:c r="L3538" s="2">
        <x:f>SUM(L3537:L3537)</x:f>
      </x:c>
      <x:c r="M3538" s="2">
        <x:f>SUM(M3537:M3537)+0</x:f>
      </x:c>
      <x:c r="N3538" s="2">
        <x:f>L3538-M3538</x:f>
      </x:c>
      <x:c r="O3538" s="3" t="s"/>
    </x:row>
    <x:row r="3539" spans="1:15">
      <x:c r="A3539" s="3" t="s">
        <x:v>1966</x:v>
      </x:c>
      <x:c r="B3539" s="4">
        <x:v>43538</x:v>
      </x:c>
      <x:c r="C3539" s="3" t="s">
        <x:v>1914</x:v>
      </x:c>
      <x:c r="D3539" s="3" t="s">
        <x:v>57</x:v>
      </x:c>
      <x:c r="E3539" s="3" t="s">
        <x:v>1967</x:v>
      </x:c>
      <x:c r="F3539" s="3" t="n">
        <x:v>2.3</x:v>
      </x:c>
      <x:c r="G3539" s="3" t="n">
        <x:v>2.3</x:v>
      </x:c>
      <x:c r="H3539" s="3" t="n">
        <x:v>0</x:v>
      </x:c>
      <x:c r="I3539" s="3" t="n">
        <x:v>0</x:v>
      </x:c>
      <x:c r="J3539" s="3">
        <x:f>F3539-(G3539+H3539+I3539)</x:f>
      </x:c>
      <x:c r="K3539" s="3" t="n">
        <x:v>0</x:v>
      </x:c>
      <x:c r="L3539" s="3" t="n">
        <x:v>0</x:v>
      </x:c>
      <x:c r="M3539" s="3" t="n">
        <x:v>0</x:v>
      </x:c>
      <x:c r="N3539" s="3">
        <x:f>L3539-M3539</x:f>
      </x:c>
      <x:c r="O3539" s="3" t="s"/>
    </x:row>
    <x:row r="3540" spans="1:15">
      <x:c r="A3540" s="3" t="s"/>
      <x:c r="B3540" s="3" t="s"/>
      <x:c r="C3540" s="3" t="s"/>
      <x:c r="D3540" s="3" t="s"/>
      <x:c r="E3540" s="3" t="s"/>
      <x:c r="F3540" s="3" t="s"/>
      <x:c r="G3540" s="3" t="s"/>
      <x:c r="H3540" s="3" t="s"/>
      <x:c r="I3540" s="3" t="s"/>
      <x:c r="J3540" s="3" t="s"/>
      <x:c r="K3540" s="2" t="s">
        <x:v>21</x:v>
      </x:c>
      <x:c r="L3540" s="2">
        <x:f>SUM(L3539:L3539)</x:f>
      </x:c>
      <x:c r="M3540" s="2">
        <x:f>SUM(M3539:M3539)+0</x:f>
      </x:c>
      <x:c r="N3540" s="2">
        <x:f>L3540-M3540</x:f>
      </x:c>
      <x:c r="O3540" s="3" t="s"/>
    </x:row>
    <x:row r="3541" spans="1:15">
      <x:c r="A3541" s="3" t="s">
        <x:v>1968</x:v>
      </x:c>
      <x:c r="B3541" s="4">
        <x:v>43552</x:v>
      </x:c>
      <x:c r="C3541" s="3" t="s">
        <x:v>1914</x:v>
      </x:c>
      <x:c r="D3541" s="3" t="s">
        <x:v>738</x:v>
      </x:c>
      <x:c r="E3541" s="3" t="s">
        <x:v>1969</x:v>
      </x:c>
      <x:c r="F3541" s="3" t="n">
        <x:v>80</x:v>
      </x:c>
      <x:c r="G3541" s="3" t="n">
        <x:v>80</x:v>
      </x:c>
      <x:c r="H3541" s="3" t="n">
        <x:v>0</x:v>
      </x:c>
      <x:c r="I3541" s="3" t="n">
        <x:v>0</x:v>
      </x:c>
      <x:c r="J3541" s="3">
        <x:f>F3541-(G3541+H3541+I3541)</x:f>
      </x:c>
      <x:c r="K3541" s="3" t="n">
        <x:v>60</x:v>
      </x:c>
      <x:c r="L3541" s="3" t="n">
        <x:v>4800</x:v>
      </x:c>
      <x:c r="M3541" s="3" t="n">
        <x:v>0</x:v>
      </x:c>
      <x:c r="N3541" s="3">
        <x:f>L3541-M3541</x:f>
      </x:c>
      <x:c r="O3541" s="3" t="s"/>
    </x:row>
    <x:row r="3542" spans="1:15">
      <x:c r="A3542" s="3" t="s">
        <x:v>1968</x:v>
      </x:c>
      <x:c r="B3542" s="4">
        <x:v>43552</x:v>
      </x:c>
      <x:c r="C3542" s="3" t="s">
        <x:v>1914</x:v>
      </x:c>
      <x:c r="D3542" s="3" t="s">
        <x:v>738</x:v>
      </x:c>
      <x:c r="E3542" s="3" t="s">
        <x:v>1970</x:v>
      </x:c>
      <x:c r="F3542" s="3" t="n">
        <x:v>75</x:v>
      </x:c>
      <x:c r="G3542" s="3" t="n">
        <x:v>75</x:v>
      </x:c>
      <x:c r="H3542" s="3" t="n">
        <x:v>0</x:v>
      </x:c>
      <x:c r="I3542" s="3" t="n">
        <x:v>0</x:v>
      </x:c>
      <x:c r="J3542" s="3">
        <x:f>F3542-(G3542+H3542+I3542)</x:f>
      </x:c>
      <x:c r="K3542" s="3" t="n">
        <x:v>60</x:v>
      </x:c>
      <x:c r="L3542" s="3" t="n">
        <x:v>4500</x:v>
      </x:c>
      <x:c r="M3542" s="3" t="n">
        <x:v>0</x:v>
      </x:c>
      <x:c r="N3542" s="3">
        <x:f>L3542-M3542</x:f>
      </x:c>
      <x:c r="O3542" s="3" t="s"/>
    </x:row>
    <x:row r="3543" spans="1:15">
      <x:c r="A3543" s="3" t="s">
        <x:v>1968</x:v>
      </x:c>
      <x:c r="B3543" s="4">
        <x:v>43552</x:v>
      </x:c>
      <x:c r="C3543" s="3" t="s">
        <x:v>1914</x:v>
      </x:c>
      <x:c r="D3543" s="3" t="s">
        <x:v>738</x:v>
      </x:c>
      <x:c r="E3543" s="3" t="s">
        <x:v>821</x:v>
      </x:c>
      <x:c r="F3543" s="3" t="n">
        <x:v>48</x:v>
      </x:c>
      <x:c r="G3543" s="3" t="n">
        <x:v>48</x:v>
      </x:c>
      <x:c r="H3543" s="3" t="n">
        <x:v>0</x:v>
      </x:c>
      <x:c r="I3543" s="3" t="n">
        <x:v>0</x:v>
      </x:c>
      <x:c r="J3543" s="3">
        <x:f>F3543-(G3543+H3543+I3543)</x:f>
      </x:c>
      <x:c r="K3543" s="3" t="n">
        <x:v>60</x:v>
      </x:c>
      <x:c r="L3543" s="3" t="n">
        <x:v>2880</x:v>
      </x:c>
      <x:c r="M3543" s="3" t="n">
        <x:v>0</x:v>
      </x:c>
      <x:c r="N3543" s="3">
        <x:f>L3543-M3543</x:f>
      </x:c>
      <x:c r="O3543" s="3" t="s"/>
    </x:row>
    <x:row r="3544" spans="1:15">
      <x:c r="A3544" s="3" t="s"/>
      <x:c r="B3544" s="3" t="s"/>
      <x:c r="C3544" s="3" t="s"/>
      <x:c r="D3544" s="3" t="s"/>
      <x:c r="E3544" s="3" t="s"/>
      <x:c r="F3544" s="3" t="s"/>
      <x:c r="G3544" s="3" t="s"/>
      <x:c r="H3544" s="3" t="s"/>
      <x:c r="I3544" s="3" t="s"/>
      <x:c r="J3544" s="3" t="s"/>
      <x:c r="K3544" s="2" t="s">
        <x:v>21</x:v>
      </x:c>
      <x:c r="L3544" s="2">
        <x:f>SUM(L3541:L3543)</x:f>
      </x:c>
      <x:c r="M3544" s="2">
        <x:f>SUM(M3541:M3543)+0</x:f>
      </x:c>
      <x:c r="N3544" s="2">
        <x:f>L3544-M3544</x:f>
      </x:c>
      <x:c r="O3544" s="3" t="s"/>
    </x:row>
    <x:row r="3545" spans="1:15">
      <x:c r="A3545" s="3" t="s">
        <x:v>1971</x:v>
      </x:c>
      <x:c r="B3545" s="4">
        <x:v>43566</x:v>
      </x:c>
      <x:c r="C3545" s="3" t="s">
        <x:v>1914</x:v>
      </x:c>
      <x:c r="D3545" s="3" t="s">
        <x:v>57</x:v>
      </x:c>
      <x:c r="E3545" s="3" t="s">
        <x:v>184</x:v>
      </x:c>
      <x:c r="F3545" s="3" t="n">
        <x:v>300</x:v>
      </x:c>
      <x:c r="G3545" s="3" t="n">
        <x:v>300</x:v>
      </x:c>
      <x:c r="H3545" s="3" t="n">
        <x:v>0</x:v>
      </x:c>
      <x:c r="I3545" s="3" t="n">
        <x:v>0</x:v>
      </x:c>
      <x:c r="J3545" s="3">
        <x:f>F3545-(G3545+H3545+I3545)</x:f>
      </x:c>
      <x:c r="K3545" s="3" t="n">
        <x:v>60</x:v>
      </x:c>
      <x:c r="L3545" s="3" t="n">
        <x:v>18000</x:v>
      </x:c>
      <x:c r="M3545" s="3" t="n">
        <x:v>0</x:v>
      </x:c>
      <x:c r="N3545" s="3">
        <x:f>L3545-M3545</x:f>
      </x:c>
      <x:c r="O3545" s="3" t="s"/>
    </x:row>
    <x:row r="3546" spans="1:15">
      <x:c r="A3546" s="3" t="s"/>
      <x:c r="B3546" s="3" t="s"/>
      <x:c r="C3546" s="3" t="s"/>
      <x:c r="D3546" s="3" t="s"/>
      <x:c r="E3546" s="3" t="s"/>
      <x:c r="F3546" s="3" t="s"/>
      <x:c r="G3546" s="3" t="s"/>
      <x:c r="H3546" s="3" t="s"/>
      <x:c r="I3546" s="3" t="s"/>
      <x:c r="J3546" s="3" t="s"/>
      <x:c r="K3546" s="2" t="s">
        <x:v>21</x:v>
      </x:c>
      <x:c r="L3546" s="2">
        <x:f>SUM(L3545:L3545)</x:f>
      </x:c>
      <x:c r="M3546" s="2">
        <x:f>SUM(M3545:M3545)+0</x:f>
      </x:c>
      <x:c r="N3546" s="2">
        <x:f>L3546-M3546</x:f>
      </x:c>
      <x:c r="O3546" s="3" t="s"/>
    </x:row>
    <x:row r="3547" spans="1:15">
      <x:c r="A3547" s="3" t="s">
        <x:v>1972</x:v>
      </x:c>
      <x:c r="B3547" s="4">
        <x:v>43568</x:v>
      </x:c>
      <x:c r="C3547" s="3" t="s">
        <x:v>1914</x:v>
      </x:c>
      <x:c r="D3547" s="3" t="s">
        <x:v>57</x:v>
      </x:c>
      <x:c r="E3547" s="3" t="s">
        <x:v>273</x:v>
      </x:c>
      <x:c r="F3547" s="3" t="n">
        <x:v>320</x:v>
      </x:c>
      <x:c r="G3547" s="3" t="n">
        <x:v>320</x:v>
      </x:c>
      <x:c r="H3547" s="3" t="n">
        <x:v>0</x:v>
      </x:c>
      <x:c r="I3547" s="3" t="n">
        <x:v>0</x:v>
      </x:c>
      <x:c r="J3547" s="3">
        <x:f>F3547-(G3547+H3547+I3547)</x:f>
      </x:c>
      <x:c r="K3547" s="3" t="n">
        <x:v>60</x:v>
      </x:c>
      <x:c r="L3547" s="3" t="n">
        <x:v>19200</x:v>
      </x:c>
      <x:c r="M3547" s="3" t="n">
        <x:v>0</x:v>
      </x:c>
      <x:c r="N3547" s="3">
        <x:f>L3547-M3547</x:f>
      </x:c>
      <x:c r="O3547" s="3" t="s"/>
    </x:row>
    <x:row r="3548" spans="1:15">
      <x:c r="A3548" s="3" t="s"/>
      <x:c r="B3548" s="3" t="s"/>
      <x:c r="C3548" s="3" t="s"/>
      <x:c r="D3548" s="3" t="s"/>
      <x:c r="E3548" s="3" t="s"/>
      <x:c r="F3548" s="3" t="s"/>
      <x:c r="G3548" s="3" t="s"/>
      <x:c r="H3548" s="3" t="s"/>
      <x:c r="I3548" s="3" t="s"/>
      <x:c r="J3548" s="3" t="s"/>
      <x:c r="K3548" s="2" t="s">
        <x:v>21</x:v>
      </x:c>
      <x:c r="L3548" s="2">
        <x:f>SUM(L3547:L3547)</x:f>
      </x:c>
      <x:c r="M3548" s="2">
        <x:f>SUM(M3547:M3547)+0</x:f>
      </x:c>
      <x:c r="N3548" s="2">
        <x:f>L3548-M3548</x:f>
      </x:c>
      <x:c r="O3548" s="3" t="s"/>
    </x:row>
    <x:row r="3549" spans="1:15">
      <x:c r="A3549" s="3" t="s">
        <x:v>1973</x:v>
      </x:c>
      <x:c r="B3549" s="4">
        <x:v>43574</x:v>
      </x:c>
      <x:c r="C3549" s="3" t="s">
        <x:v>1914</x:v>
      </x:c>
      <x:c r="D3549" s="3" t="s">
        <x:v>57</x:v>
      </x:c>
      <x:c r="E3549" s="3" t="s">
        <x:v>184</x:v>
      </x:c>
      <x:c r="F3549" s="3" t="n">
        <x:v>128</x:v>
      </x:c>
      <x:c r="G3549" s="3" t="n">
        <x:v>128</x:v>
      </x:c>
      <x:c r="H3549" s="3" t="n">
        <x:v>0</x:v>
      </x:c>
      <x:c r="I3549" s="3" t="n">
        <x:v>0</x:v>
      </x:c>
      <x:c r="J3549" s="3">
        <x:f>F3549-(G3549+H3549+I3549)</x:f>
      </x:c>
      <x:c r="K3549" s="3" t="n">
        <x:v>60</x:v>
      </x:c>
      <x:c r="L3549" s="3" t="n">
        <x:v>7680</x:v>
      </x:c>
      <x:c r="M3549" s="3" t="n">
        <x:v>0</x:v>
      </x:c>
      <x:c r="N3549" s="3">
        <x:f>L3549-M3549</x:f>
      </x:c>
      <x:c r="O3549" s="3" t="s"/>
    </x:row>
    <x:row r="3550" spans="1:15">
      <x:c r="A3550" s="3" t="s"/>
      <x:c r="B3550" s="3" t="s"/>
      <x:c r="C3550" s="3" t="s"/>
      <x:c r="D3550" s="3" t="s"/>
      <x:c r="E3550" s="3" t="s"/>
      <x:c r="F3550" s="3" t="s"/>
      <x:c r="G3550" s="3" t="s"/>
      <x:c r="H3550" s="3" t="s"/>
      <x:c r="I3550" s="3" t="s"/>
      <x:c r="J3550" s="3" t="s"/>
      <x:c r="K3550" s="2" t="s">
        <x:v>21</x:v>
      </x:c>
      <x:c r="L3550" s="2">
        <x:f>SUM(L3549:L3549)</x:f>
      </x:c>
      <x:c r="M3550" s="2">
        <x:f>SUM(M3549:M3549)+0</x:f>
      </x:c>
      <x:c r="N3550" s="2">
        <x:f>L3550-M3550</x:f>
      </x:c>
      <x:c r="O3550" s="3" t="s"/>
    </x:row>
    <x:row r="3551" spans="1:15">
      <x:c r="A3551" s="3" t="s">
        <x:v>1974</x:v>
      </x:c>
      <x:c r="B3551" s="4">
        <x:v>43574</x:v>
      </x:c>
      <x:c r="C3551" s="3" t="s">
        <x:v>1914</x:v>
      </x:c>
      <x:c r="D3551" s="3" t="s">
        <x:v>57</x:v>
      </x:c>
      <x:c r="E3551" s="3" t="s">
        <x:v>1768</x:v>
      </x:c>
      <x:c r="F3551" s="3" t="n">
        <x:v>300</x:v>
      </x:c>
      <x:c r="G3551" s="3" t="n">
        <x:v>300</x:v>
      </x:c>
      <x:c r="H3551" s="3" t="n">
        <x:v>0</x:v>
      </x:c>
      <x:c r="I3551" s="3" t="n">
        <x:v>0</x:v>
      </x:c>
      <x:c r="J3551" s="3">
        <x:f>F3551-(G3551+H3551+I3551)</x:f>
      </x:c>
      <x:c r="K3551" s="3" t="n">
        <x:v>60</x:v>
      </x:c>
      <x:c r="L3551" s="3" t="n">
        <x:v>18000</x:v>
      </x:c>
      <x:c r="M3551" s="3" t="n">
        <x:v>0</x:v>
      </x:c>
      <x:c r="N3551" s="3">
        <x:f>L3551-M3551</x:f>
      </x:c>
      <x:c r="O3551" s="3" t="s"/>
    </x:row>
    <x:row r="3552" spans="1:15">
      <x:c r="A3552" s="3" t="s"/>
      <x:c r="B3552" s="3" t="s"/>
      <x:c r="C3552" s="3" t="s"/>
      <x:c r="D3552" s="3" t="s"/>
      <x:c r="E3552" s="3" t="s"/>
      <x:c r="F3552" s="3" t="s"/>
      <x:c r="G3552" s="3" t="s"/>
      <x:c r="H3552" s="3" t="s"/>
      <x:c r="I3552" s="3" t="s"/>
      <x:c r="J3552" s="3" t="s"/>
      <x:c r="K3552" s="2" t="s">
        <x:v>21</x:v>
      </x:c>
      <x:c r="L3552" s="2">
        <x:f>SUM(L3551:L3551)</x:f>
      </x:c>
      <x:c r="M3552" s="2">
        <x:f>SUM(M3551:M3551)+0</x:f>
      </x:c>
      <x:c r="N3552" s="2">
        <x:f>L3552-M3552</x:f>
      </x:c>
      <x:c r="O3552" s="3" t="s"/>
    </x:row>
    <x:row r="3553" spans="1:15">
      <x:c r="A3553" s="3" t="s">
        <x:v>1975</x:v>
      </x:c>
      <x:c r="B3553" s="4">
        <x:v>43581</x:v>
      </x:c>
      <x:c r="C3553" s="3" t="s">
        <x:v>1914</x:v>
      </x:c>
      <x:c r="D3553" s="3" t="s">
        <x:v>51</x:v>
      </x:c>
      <x:c r="E3553" s="3" t="s">
        <x:v>1976</x:v>
      </x:c>
      <x:c r="F3553" s="3" t="n">
        <x:v>47</x:v>
      </x:c>
      <x:c r="G3553" s="3" t="n">
        <x:v>47</x:v>
      </x:c>
      <x:c r="H3553" s="3" t="n">
        <x:v>0</x:v>
      </x:c>
      <x:c r="I3553" s="3" t="n">
        <x:v>0</x:v>
      </x:c>
      <x:c r="J3553" s="3">
        <x:f>F3553-(G3553+H3553+I3553)</x:f>
      </x:c>
      <x:c r="K3553" s="3" t="n">
        <x:v>60</x:v>
      </x:c>
      <x:c r="L3553" s="3" t="n">
        <x:v>2820</x:v>
      </x:c>
      <x:c r="M3553" s="3" t="n">
        <x:v>0</x:v>
      </x:c>
      <x:c r="N3553" s="3">
        <x:f>L3553-M3553</x:f>
      </x:c>
      <x:c r="O3553" s="3" t="s"/>
    </x:row>
    <x:row r="3554" spans="1:15">
      <x:c r="A3554" s="3" t="s">
        <x:v>1975</x:v>
      </x:c>
      <x:c r="B3554" s="4">
        <x:v>43581</x:v>
      </x:c>
      <x:c r="C3554" s="3" t="s">
        <x:v>1914</x:v>
      </x:c>
      <x:c r="D3554" s="3" t="s">
        <x:v>51</x:v>
      </x:c>
      <x:c r="E3554" s="3" t="s">
        <x:v>1977</x:v>
      </x:c>
      <x:c r="F3554" s="3" t="n">
        <x:v>80</x:v>
      </x:c>
      <x:c r="G3554" s="3" t="n">
        <x:v>80</x:v>
      </x:c>
      <x:c r="H3554" s="3" t="n">
        <x:v>0</x:v>
      </x:c>
      <x:c r="I3554" s="3" t="n">
        <x:v>0</x:v>
      </x:c>
      <x:c r="J3554" s="3">
        <x:f>F3554-(G3554+H3554+I3554)</x:f>
      </x:c>
      <x:c r="K3554" s="3" t="n">
        <x:v>60</x:v>
      </x:c>
      <x:c r="L3554" s="3" t="n">
        <x:v>4800</x:v>
      </x:c>
      <x:c r="M3554" s="3" t="n">
        <x:v>0</x:v>
      </x:c>
      <x:c r="N3554" s="3">
        <x:f>L3554-M3554</x:f>
      </x:c>
      <x:c r="O3554" s="3" t="s"/>
    </x:row>
    <x:row r="3555" spans="1:15">
      <x:c r="A3555" s="3" t="s">
        <x:v>1975</x:v>
      </x:c>
      <x:c r="B3555" s="4">
        <x:v>43581</x:v>
      </x:c>
      <x:c r="C3555" s="3" t="s">
        <x:v>1914</x:v>
      </x:c>
      <x:c r="D3555" s="3" t="s">
        <x:v>51</x:v>
      </x:c>
      <x:c r="E3555" s="3" t="s">
        <x:v>1978</x:v>
      </x:c>
      <x:c r="F3555" s="3" t="n">
        <x:v>68</x:v>
      </x:c>
      <x:c r="G3555" s="3" t="n">
        <x:v>68</x:v>
      </x:c>
      <x:c r="H3555" s="3" t="n">
        <x:v>0</x:v>
      </x:c>
      <x:c r="I3555" s="3" t="n">
        <x:v>0</x:v>
      </x:c>
      <x:c r="J3555" s="3">
        <x:f>F3555-(G3555+H3555+I3555)</x:f>
      </x:c>
      <x:c r="K3555" s="3" t="n">
        <x:v>60</x:v>
      </x:c>
      <x:c r="L3555" s="3" t="n">
        <x:v>4080</x:v>
      </x:c>
      <x:c r="M3555" s="3" t="n">
        <x:v>0</x:v>
      </x:c>
      <x:c r="N3555" s="3">
        <x:f>L3555-M3555</x:f>
      </x:c>
      <x:c r="O3555" s="3" t="s"/>
    </x:row>
    <x:row r="3556" spans="1:15">
      <x:c r="A3556" s="3" t="s">
        <x:v>1975</x:v>
      </x:c>
      <x:c r="B3556" s="4">
        <x:v>43581</x:v>
      </x:c>
      <x:c r="C3556" s="3" t="s">
        <x:v>1914</x:v>
      </x:c>
      <x:c r="D3556" s="3" t="s">
        <x:v>51</x:v>
      </x:c>
      <x:c r="E3556" s="3" t="s">
        <x:v>1979</x:v>
      </x:c>
      <x:c r="F3556" s="3" t="n">
        <x:v>58</x:v>
      </x:c>
      <x:c r="G3556" s="3" t="n">
        <x:v>58</x:v>
      </x:c>
      <x:c r="H3556" s="3" t="n">
        <x:v>0</x:v>
      </x:c>
      <x:c r="I3556" s="3" t="n">
        <x:v>0</x:v>
      </x:c>
      <x:c r="J3556" s="3">
        <x:f>F3556-(G3556+H3556+I3556)</x:f>
      </x:c>
      <x:c r="K3556" s="3" t="n">
        <x:v>60</x:v>
      </x:c>
      <x:c r="L3556" s="3" t="n">
        <x:v>3480</x:v>
      </x:c>
      <x:c r="M3556" s="3" t="n">
        <x:v>0</x:v>
      </x:c>
      <x:c r="N3556" s="3">
        <x:f>L3556-M3556</x:f>
      </x:c>
      <x:c r="O3556" s="3" t="s"/>
    </x:row>
    <x:row r="3557" spans="1:15">
      <x:c r="A3557" s="3" t="s">
        <x:v>1975</x:v>
      </x:c>
      <x:c r="B3557" s="4">
        <x:v>43581</x:v>
      </x:c>
      <x:c r="C3557" s="3" t="s">
        <x:v>1914</x:v>
      </x:c>
      <x:c r="D3557" s="3" t="s">
        <x:v>51</x:v>
      </x:c>
      <x:c r="E3557" s="3" t="s">
        <x:v>1980</x:v>
      </x:c>
      <x:c r="F3557" s="3" t="n">
        <x:v>80</x:v>
      </x:c>
      <x:c r="G3557" s="3" t="n">
        <x:v>80</x:v>
      </x:c>
      <x:c r="H3557" s="3" t="n">
        <x:v>0</x:v>
      </x:c>
      <x:c r="I3557" s="3" t="n">
        <x:v>0</x:v>
      </x:c>
      <x:c r="J3557" s="3">
        <x:f>F3557-(G3557+H3557+I3557)</x:f>
      </x:c>
      <x:c r="K3557" s="3" t="n">
        <x:v>60</x:v>
      </x:c>
      <x:c r="L3557" s="3" t="n">
        <x:v>4800</x:v>
      </x:c>
      <x:c r="M3557" s="3" t="n">
        <x:v>0</x:v>
      </x:c>
      <x:c r="N3557" s="3">
        <x:f>L3557-M3557</x:f>
      </x:c>
      <x:c r="O3557" s="3" t="s"/>
    </x:row>
    <x:row r="3558" spans="1:15">
      <x:c r="A3558" s="3" t="s"/>
      <x:c r="B3558" s="3" t="s"/>
      <x:c r="C3558" s="3" t="s"/>
      <x:c r="D3558" s="3" t="s"/>
      <x:c r="E3558" s="3" t="s"/>
      <x:c r="F3558" s="3" t="s"/>
      <x:c r="G3558" s="3" t="s"/>
      <x:c r="H3558" s="3" t="s"/>
      <x:c r="I3558" s="3" t="s"/>
      <x:c r="J3558" s="3" t="s"/>
      <x:c r="K3558" s="2" t="s">
        <x:v>21</x:v>
      </x:c>
      <x:c r="L3558" s="2">
        <x:f>SUM(L3553:L3557)</x:f>
      </x:c>
      <x:c r="M3558" s="2">
        <x:f>SUM(M3553:M3557)+0</x:f>
      </x:c>
      <x:c r="N3558" s="2">
        <x:f>L3558-M3558</x:f>
      </x:c>
      <x:c r="O3558" s="3" t="s"/>
    </x:row>
    <x:row r="3559" spans="1:15">
      <x:c r="A3559" s="3" t="s">
        <x:v>1981</x:v>
      </x:c>
      <x:c r="B3559" s="4">
        <x:v>43620</x:v>
      </x:c>
      <x:c r="C3559" s="3" t="s">
        <x:v>1914</x:v>
      </x:c>
      <x:c r="D3559" s="3" t="s">
        <x:v>51</x:v>
      </x:c>
      <x:c r="E3559" s="3" t="s">
        <x:v>1982</x:v>
      </x:c>
      <x:c r="F3559" s="3" t="n">
        <x:v>33</x:v>
      </x:c>
      <x:c r="G3559" s="3" t="n">
        <x:v>33</x:v>
      </x:c>
      <x:c r="H3559" s="3" t="n">
        <x:v>0</x:v>
      </x:c>
      <x:c r="I3559" s="3" t="n">
        <x:v>0</x:v>
      </x:c>
      <x:c r="J3559" s="3">
        <x:f>F3559-(G3559+H3559+I3559)</x:f>
      </x:c>
      <x:c r="K3559" s="3" t="n">
        <x:v>80</x:v>
      </x:c>
      <x:c r="L3559" s="3" t="n">
        <x:v>2640</x:v>
      </x:c>
      <x:c r="M3559" s="3" t="n">
        <x:v>0</x:v>
      </x:c>
      <x:c r="N3559" s="3">
        <x:f>L3559-M3559</x:f>
      </x:c>
      <x:c r="O3559" s="3" t="s"/>
    </x:row>
    <x:row r="3560" spans="1:15">
      <x:c r="A3560" s="3" t="s"/>
      <x:c r="B3560" s="3" t="s"/>
      <x:c r="C3560" s="3" t="s"/>
      <x:c r="D3560" s="3" t="s"/>
      <x:c r="E3560" s="3" t="s"/>
      <x:c r="F3560" s="3" t="s"/>
      <x:c r="G3560" s="3" t="s"/>
      <x:c r="H3560" s="3" t="s"/>
      <x:c r="I3560" s="3" t="s"/>
      <x:c r="J3560" s="3" t="s"/>
      <x:c r="K3560" s="2" t="s">
        <x:v>21</x:v>
      </x:c>
      <x:c r="L3560" s="2">
        <x:f>SUM(L3559:L3559)</x:f>
      </x:c>
      <x:c r="M3560" s="2">
        <x:f>SUM(M3559:M3559)+0</x:f>
      </x:c>
      <x:c r="N3560" s="2">
        <x:f>L3560-M3560</x:f>
      </x:c>
      <x:c r="O3560" s="3" t="s"/>
    </x:row>
    <x:row r="3561" spans="1:15">
      <x:c r="A3561" s="3" t="s">
        <x:v>1983</x:v>
      </x:c>
      <x:c r="B3561" s="4">
        <x:v>43657</x:v>
      </x:c>
      <x:c r="C3561" s="3" t="s">
        <x:v>1914</x:v>
      </x:c>
      <x:c r="D3561" s="3" t="s">
        <x:v>738</x:v>
      </x:c>
      <x:c r="E3561" s="3" t="s">
        <x:v>1980</x:v>
      </x:c>
      <x:c r="F3561" s="3" t="n">
        <x:v>97</x:v>
      </x:c>
      <x:c r="G3561" s="3" t="n">
        <x:v>97</x:v>
      </x:c>
      <x:c r="H3561" s="3" t="n">
        <x:v>0</x:v>
      </x:c>
      <x:c r="I3561" s="3" t="n">
        <x:v>0</x:v>
      </x:c>
      <x:c r="J3561" s="3">
        <x:f>F3561-(G3561+H3561+I3561)</x:f>
      </x:c>
      <x:c r="K3561" s="3" t="n">
        <x:v>1</x:v>
      </x:c>
      <x:c r="L3561" s="3" t="n">
        <x:v>97</x:v>
      </x:c>
      <x:c r="M3561" s="3" t="n">
        <x:v>0</x:v>
      </x:c>
      <x:c r="N3561" s="3">
        <x:f>L3561-M3561</x:f>
      </x:c>
      <x:c r="O3561" s="3" t="s"/>
    </x:row>
    <x:row r="3562" spans="1:15">
      <x:c r="A3562" s="3" t="s"/>
      <x:c r="B3562" s="3" t="s"/>
      <x:c r="C3562" s="3" t="s"/>
      <x:c r="D3562" s="3" t="s"/>
      <x:c r="E3562" s="3" t="s"/>
      <x:c r="F3562" s="3" t="s"/>
      <x:c r="G3562" s="3" t="s"/>
      <x:c r="H3562" s="3" t="s"/>
      <x:c r="I3562" s="3" t="s"/>
      <x:c r="J3562" s="3" t="s"/>
      <x:c r="K3562" s="2" t="s">
        <x:v>21</x:v>
      </x:c>
      <x:c r="L3562" s="2">
        <x:f>SUM(L3561:L3561)</x:f>
      </x:c>
      <x:c r="M3562" s="2">
        <x:f>SUM(M3561:M3561)+0</x:f>
      </x:c>
      <x:c r="N3562" s="2">
        <x:f>L3562-M3562</x:f>
      </x:c>
      <x:c r="O3562" s="3" t="s"/>
    </x:row>
    <x:row r="3563" spans="1:15">
      <x:c r="A3563" s="3" t="s">
        <x:v>1984</x:v>
      </x:c>
      <x:c r="B3563" s="4">
        <x:v>43658</x:v>
      </x:c>
      <x:c r="C3563" s="3" t="s">
        <x:v>1914</x:v>
      </x:c>
      <x:c r="D3563" s="3" t="s">
        <x:v>57</x:v>
      </x:c>
      <x:c r="E3563" s="3" t="s">
        <x:v>1985</x:v>
      </x:c>
      <x:c r="F3563" s="3" t="n">
        <x:v>30</x:v>
      </x:c>
      <x:c r="G3563" s="3" t="n">
        <x:v>0</x:v>
      </x:c>
      <x:c r="H3563" s="3" t="n">
        <x:v>0</x:v>
      </x:c>
      <x:c r="I3563" s="3" t="n">
        <x:v>0</x:v>
      </x:c>
      <x:c r="J3563" s="3">
        <x:f>F3563-(G3563+H3563+I3563)</x:f>
      </x:c>
      <x:c r="K3563" s="3" t="n">
        <x:v>0</x:v>
      </x:c>
      <x:c r="L3563" s="3" t="n">
        <x:v>0</x:v>
      </x:c>
      <x:c r="M3563" s="3" t="n">
        <x:v>0</x:v>
      </x:c>
      <x:c r="N3563" s="3">
        <x:f>L3563-M3563</x:f>
      </x:c>
      <x:c r="O3563" s="3" t="s"/>
    </x:row>
    <x:row r="3564" spans="1:15">
      <x:c r="A3564" s="3" t="s"/>
      <x:c r="B3564" s="3" t="s"/>
      <x:c r="C3564" s="3" t="s"/>
      <x:c r="D3564" s="3" t="s"/>
      <x:c r="E3564" s="3" t="s"/>
      <x:c r="F3564" s="3" t="s"/>
      <x:c r="G3564" s="3" t="s"/>
      <x:c r="H3564" s="3" t="s"/>
      <x:c r="I3564" s="3" t="s"/>
      <x:c r="J3564" s="3" t="s"/>
      <x:c r="K3564" s="2" t="s">
        <x:v>21</x:v>
      </x:c>
      <x:c r="L3564" s="2">
        <x:f>SUM(L3563:L3563)</x:f>
      </x:c>
      <x:c r="M3564" s="2">
        <x:f>SUM(M3563:M3563)+0</x:f>
      </x:c>
      <x:c r="N3564" s="2">
        <x:f>L3564-M3564</x:f>
      </x:c>
      <x:c r="O3564" s="3" t="s"/>
    </x:row>
    <x:row r="3565" spans="1:15">
      <x:c r="A3565" s="3" t="s">
        <x:v>1986</x:v>
      </x:c>
      <x:c r="B3565" s="4">
        <x:v>43661</x:v>
      </x:c>
      <x:c r="C3565" s="3" t="s">
        <x:v>1914</x:v>
      </x:c>
      <x:c r="D3565" s="3" t="s">
        <x:v>1047</x:v>
      </x:c>
      <x:c r="E3565" s="3" t="s">
        <x:v>1987</x:v>
      </x:c>
      <x:c r="F3565" s="3" t="n">
        <x:v>96</x:v>
      </x:c>
      <x:c r="G3565" s="3" t="n">
        <x:v>96</x:v>
      </x:c>
      <x:c r="H3565" s="3" t="n">
        <x:v>0</x:v>
      </x:c>
      <x:c r="I3565" s="3" t="n">
        <x:v>0</x:v>
      </x:c>
      <x:c r="J3565" s="3">
        <x:f>F3565-(G3565+H3565+I3565)</x:f>
      </x:c>
      <x:c r="K3565" s="3" t="n">
        <x:v>60</x:v>
      </x:c>
      <x:c r="L3565" s="3" t="n">
        <x:v>5760</x:v>
      </x:c>
      <x:c r="M3565" s="3" t="n">
        <x:v>0</x:v>
      </x:c>
      <x:c r="N3565" s="3">
        <x:f>L3565-M3565</x:f>
      </x:c>
      <x:c r="O3565" s="3" t="s"/>
    </x:row>
    <x:row r="3566" spans="1:15">
      <x:c r="A3566" s="3" t="s"/>
      <x:c r="B3566" s="3" t="s"/>
      <x:c r="C3566" s="3" t="s"/>
      <x:c r="D3566" s="3" t="s"/>
      <x:c r="E3566" s="3" t="s"/>
      <x:c r="F3566" s="3" t="s"/>
      <x:c r="G3566" s="3" t="s"/>
      <x:c r="H3566" s="3" t="s"/>
      <x:c r="I3566" s="3" t="s"/>
      <x:c r="J3566" s="3" t="s"/>
      <x:c r="K3566" s="2" t="s">
        <x:v>21</x:v>
      </x:c>
      <x:c r="L3566" s="2">
        <x:f>SUM(L3565:L3565)</x:f>
      </x:c>
      <x:c r="M3566" s="2">
        <x:f>SUM(M3565:M3565)+0</x:f>
      </x:c>
      <x:c r="N3566" s="2">
        <x:f>L3566-M3566</x:f>
      </x:c>
      <x:c r="O3566" s="3" t="s"/>
    </x:row>
    <x:row r="3567" spans="1:15">
      <x:c r="A3567" s="3" t="s">
        <x:v>1988</x:v>
      </x:c>
      <x:c r="B3567" s="4">
        <x:v>43664</x:v>
      </x:c>
      <x:c r="C3567" s="3" t="s">
        <x:v>1914</x:v>
      </x:c>
      <x:c r="D3567" s="3" t="s">
        <x:v>113</x:v>
      </x:c>
      <x:c r="E3567" s="3" t="s">
        <x:v>1989</x:v>
      </x:c>
      <x:c r="F3567" s="3" t="n">
        <x:v>20</x:v>
      </x:c>
      <x:c r="G3567" s="3" t="n">
        <x:v>20</x:v>
      </x:c>
      <x:c r="H3567" s="3" t="n">
        <x:v>0</x:v>
      </x:c>
      <x:c r="I3567" s="3" t="n">
        <x:v>0</x:v>
      </x:c>
      <x:c r="J3567" s="3">
        <x:f>F3567-(G3567+H3567+I3567)</x:f>
      </x:c>
      <x:c r="K3567" s="3" t="n">
        <x:v>60</x:v>
      </x:c>
      <x:c r="L3567" s="3" t="n">
        <x:v>1200</x:v>
      </x:c>
      <x:c r="M3567" s="3" t="n">
        <x:v>0</x:v>
      </x:c>
      <x:c r="N3567" s="3">
        <x:f>L3567-M3567</x:f>
      </x:c>
      <x:c r="O3567" s="3" t="s"/>
    </x:row>
    <x:row r="3568" spans="1:15">
      <x:c r="A3568" s="3" t="s">
        <x:v>1988</x:v>
      </x:c>
      <x:c r="B3568" s="4">
        <x:v>43664</x:v>
      </x:c>
      <x:c r="C3568" s="3" t="s">
        <x:v>1914</x:v>
      </x:c>
      <x:c r="D3568" s="3" t="s">
        <x:v>113</x:v>
      </x:c>
      <x:c r="E3568" s="3" t="s">
        <x:v>382</x:v>
      </x:c>
      <x:c r="F3568" s="3" t="n">
        <x:v>15</x:v>
      </x:c>
      <x:c r="G3568" s="3" t="n">
        <x:v>15</x:v>
      </x:c>
      <x:c r="H3568" s="3" t="n">
        <x:v>0</x:v>
      </x:c>
      <x:c r="I3568" s="3" t="n">
        <x:v>0</x:v>
      </x:c>
      <x:c r="J3568" s="3">
        <x:f>F3568-(G3568+H3568+I3568)</x:f>
      </x:c>
      <x:c r="K3568" s="3" t="n">
        <x:v>48</x:v>
      </x:c>
      <x:c r="L3568" s="3" t="n">
        <x:v>720</x:v>
      </x:c>
      <x:c r="M3568" s="3" t="n">
        <x:v>0</x:v>
      </x:c>
      <x:c r="N3568" s="3">
        <x:f>L3568-M3568</x:f>
      </x:c>
      <x:c r="O3568" s="3" t="s"/>
    </x:row>
    <x:row r="3569" spans="1:15">
      <x:c r="A3569" s="3" t="s">
        <x:v>1988</x:v>
      </x:c>
      <x:c r="B3569" s="4">
        <x:v>43664</x:v>
      </x:c>
      <x:c r="C3569" s="3" t="s">
        <x:v>1914</x:v>
      </x:c>
      <x:c r="D3569" s="3" t="s">
        <x:v>113</x:v>
      </x:c>
      <x:c r="E3569" s="3" t="s">
        <x:v>1990</x:v>
      </x:c>
      <x:c r="F3569" s="3" t="n">
        <x:v>20</x:v>
      </x:c>
      <x:c r="G3569" s="3" t="n">
        <x:v>20</x:v>
      </x:c>
      <x:c r="H3569" s="3" t="n">
        <x:v>0</x:v>
      </x:c>
      <x:c r="I3569" s="3" t="n">
        <x:v>0</x:v>
      </x:c>
      <x:c r="J3569" s="3">
        <x:f>F3569-(G3569+H3569+I3569)</x:f>
      </x:c>
      <x:c r="K3569" s="3" t="n">
        <x:v>60</x:v>
      </x:c>
      <x:c r="L3569" s="3" t="n">
        <x:v>1200</x:v>
      </x:c>
      <x:c r="M3569" s="3" t="n">
        <x:v>0</x:v>
      </x:c>
      <x:c r="N3569" s="3">
        <x:f>L3569-M3569</x:f>
      </x:c>
      <x:c r="O3569" s="3" t="s"/>
    </x:row>
    <x:row r="3570" spans="1:15">
      <x:c r="A3570" s="3" t="s"/>
      <x:c r="B3570" s="3" t="s"/>
      <x:c r="C3570" s="3" t="s"/>
      <x:c r="D3570" s="3" t="s"/>
      <x:c r="E3570" s="3" t="s"/>
      <x:c r="F3570" s="3" t="s"/>
      <x:c r="G3570" s="3" t="s"/>
      <x:c r="H3570" s="3" t="s"/>
      <x:c r="I3570" s="3" t="s"/>
      <x:c r="J3570" s="3" t="s"/>
      <x:c r="K3570" s="2" t="s">
        <x:v>21</x:v>
      </x:c>
      <x:c r="L3570" s="2">
        <x:f>SUM(L3567:L3569)</x:f>
      </x:c>
      <x:c r="M3570" s="2">
        <x:f>SUM(M3567:M3569)+0</x:f>
      </x:c>
      <x:c r="N3570" s="2">
        <x:f>L3570-M3570</x:f>
      </x:c>
      <x:c r="O3570" s="3" t="s"/>
    </x:row>
    <x:row r="3571" spans="1:15">
      <x:c r="A3571" s="3" t="s">
        <x:v>1991</x:v>
      </x:c>
      <x:c r="B3571" s="4">
        <x:v>43690</x:v>
      </x:c>
      <x:c r="C3571" s="3" t="s">
        <x:v>1914</x:v>
      </x:c>
      <x:c r="D3571" s="3" t="s">
        <x:v>113</x:v>
      </x:c>
      <x:c r="E3571" s="3" t="s">
        <x:v>490</x:v>
      </x:c>
      <x:c r="F3571" s="3" t="n">
        <x:v>20</x:v>
      </x:c>
      <x:c r="G3571" s="3" t="n">
        <x:v>20</x:v>
      </x:c>
      <x:c r="H3571" s="3" t="n">
        <x:v>0</x:v>
      </x:c>
      <x:c r="I3571" s="3" t="n">
        <x:v>0</x:v>
      </x:c>
      <x:c r="J3571" s="3">
        <x:f>F3571-(G3571+H3571+I3571)</x:f>
      </x:c>
      <x:c r="K3571" s="3" t="n">
        <x:v>100</x:v>
      </x:c>
      <x:c r="L3571" s="3" t="n">
        <x:v>2000</x:v>
      </x:c>
      <x:c r="M3571" s="3" t="n">
        <x:v>0</x:v>
      </x:c>
      <x:c r="N3571" s="3">
        <x:f>L3571-M3571</x:f>
      </x:c>
      <x:c r="O3571" s="3" t="s"/>
    </x:row>
    <x:row r="3572" spans="1:15">
      <x:c r="A3572" s="3" t="s"/>
      <x:c r="B3572" s="3" t="s"/>
      <x:c r="C3572" s="3" t="s"/>
      <x:c r="D3572" s="3" t="s"/>
      <x:c r="E3572" s="3" t="s"/>
      <x:c r="F3572" s="3" t="s"/>
      <x:c r="G3572" s="3" t="s"/>
      <x:c r="H3572" s="3" t="s"/>
      <x:c r="I3572" s="3" t="s"/>
      <x:c r="J3572" s="3" t="s"/>
      <x:c r="K3572" s="2" t="s">
        <x:v>21</x:v>
      </x:c>
      <x:c r="L3572" s="2">
        <x:f>SUM(L3571:L3571)</x:f>
      </x:c>
      <x:c r="M3572" s="2">
        <x:f>SUM(M3571:M3571)+0</x:f>
      </x:c>
      <x:c r="N3572" s="2">
        <x:f>L3572-M3572</x:f>
      </x:c>
      <x:c r="O3572" s="3" t="s"/>
    </x:row>
    <x:row r="3573" spans="1:15">
      <x:c r="A3573" s="3" t="s">
        <x:v>1992</x:v>
      </x:c>
      <x:c r="B3573" s="4">
        <x:v>43701</x:v>
      </x:c>
      <x:c r="C3573" s="3" t="s">
        <x:v>1914</x:v>
      </x:c>
      <x:c r="D3573" s="3" t="s">
        <x:v>147</x:v>
      </x:c>
      <x:c r="E3573" s="3" t="s">
        <x:v>447</x:v>
      </x:c>
      <x:c r="F3573" s="3" t="n">
        <x:v>130</x:v>
      </x:c>
      <x:c r="G3573" s="3" t="n">
        <x:v>130</x:v>
      </x:c>
      <x:c r="H3573" s="3" t="n">
        <x:v>0</x:v>
      </x:c>
      <x:c r="I3573" s="3" t="n">
        <x:v>0</x:v>
      </x:c>
      <x:c r="J3573" s="3">
        <x:f>F3573-(G3573+H3573+I3573)</x:f>
      </x:c>
      <x:c r="K3573" s="3" t="n">
        <x:v>27</x:v>
      </x:c>
      <x:c r="L3573" s="3" t="n">
        <x:v>3510</x:v>
      </x:c>
      <x:c r="M3573" s="3" t="n">
        <x:v>0</x:v>
      </x:c>
      <x:c r="N3573" s="3">
        <x:f>L3573-M3573</x:f>
      </x:c>
      <x:c r="O3573" s="3" t="s"/>
    </x:row>
    <x:row r="3574" spans="1:15">
      <x:c r="A3574" s="3" t="s">
        <x:v>1992</x:v>
      </x:c>
      <x:c r="B3574" s="4">
        <x:v>43701</x:v>
      </x:c>
      <x:c r="C3574" s="3" t="s">
        <x:v>1914</x:v>
      </x:c>
      <x:c r="D3574" s="3" t="s">
        <x:v>449</x:v>
      </x:c>
      <x:c r="E3574" s="3" t="s">
        <x:v>450</x:v>
      </x:c>
      <x:c r="F3574" s="3" t="n">
        <x:v>260</x:v>
      </x:c>
      <x:c r="G3574" s="3" t="n">
        <x:v>260</x:v>
      </x:c>
      <x:c r="H3574" s="3" t="n">
        <x:v>0</x:v>
      </x:c>
      <x:c r="I3574" s="3" t="n">
        <x:v>0</x:v>
      </x:c>
      <x:c r="J3574" s="3">
        <x:f>F3574-(G3574+H3574+I3574)</x:f>
      </x:c>
      <x:c r="K3574" s="3" t="n">
        <x:v>27</x:v>
      </x:c>
      <x:c r="L3574" s="3" t="n">
        <x:v>7020</x:v>
      </x:c>
      <x:c r="M3574" s="3" t="n">
        <x:v>0</x:v>
      </x:c>
      <x:c r="N3574" s="3">
        <x:f>L3574-M3574</x:f>
      </x:c>
      <x:c r="O3574" s="3" t="s"/>
    </x:row>
    <x:row r="3575" spans="1:15">
      <x:c r="A3575" s="3" t="s"/>
      <x:c r="B3575" s="3" t="s"/>
      <x:c r="C3575" s="3" t="s"/>
      <x:c r="D3575" s="3" t="s"/>
      <x:c r="E3575" s="3" t="s"/>
      <x:c r="F3575" s="3" t="s"/>
      <x:c r="G3575" s="3" t="s"/>
      <x:c r="H3575" s="3" t="s"/>
      <x:c r="I3575" s="3" t="s"/>
      <x:c r="J3575" s="3" t="s"/>
      <x:c r="K3575" s="2" t="s">
        <x:v>21</x:v>
      </x:c>
      <x:c r="L3575" s="2">
        <x:f>SUM(L3573:L3574)</x:f>
      </x:c>
      <x:c r="M3575" s="2">
        <x:f>SUM(M3573:M3574)+0</x:f>
      </x:c>
      <x:c r="N3575" s="2">
        <x:f>L3575-M3575</x:f>
      </x:c>
      <x:c r="O3575" s="3" t="s"/>
    </x:row>
    <x:row r="3576" spans="1:15">
      <x:c r="A3576" s="3" t="s">
        <x:v>1993</x:v>
      </x:c>
      <x:c r="B3576" s="4">
        <x:v>43704</x:v>
      </x:c>
      <x:c r="C3576" s="3" t="s">
        <x:v>1914</x:v>
      </x:c>
      <x:c r="D3576" s="3" t="s">
        <x:v>57</x:v>
      </x:c>
      <x:c r="E3576" s="3" t="s">
        <x:v>273</x:v>
      </x:c>
      <x:c r="F3576" s="3" t="n">
        <x:v>145</x:v>
      </x:c>
      <x:c r="G3576" s="3" t="n">
        <x:v>145</x:v>
      </x:c>
      <x:c r="H3576" s="3" t="n">
        <x:v>0</x:v>
      </x:c>
      <x:c r="I3576" s="3" t="n">
        <x:v>0</x:v>
      </x:c>
      <x:c r="J3576" s="3">
        <x:f>F3576-(G3576+H3576+I3576)</x:f>
      </x:c>
      <x:c r="K3576" s="3" t="n">
        <x:v>60</x:v>
      </x:c>
      <x:c r="L3576" s="3" t="n">
        <x:v>8700</x:v>
      </x:c>
      <x:c r="M3576" s="3" t="n">
        <x:v>0</x:v>
      </x:c>
      <x:c r="N3576" s="3">
        <x:f>L3576-M3576</x:f>
      </x:c>
      <x:c r="O3576" s="3" t="s"/>
    </x:row>
    <x:row r="3577" spans="1:15">
      <x:c r="A3577" s="3" t="s">
        <x:v>1993</x:v>
      </x:c>
      <x:c r="B3577" s="4">
        <x:v>43704</x:v>
      </x:c>
      <x:c r="C3577" s="3" t="s">
        <x:v>1914</x:v>
      </x:c>
      <x:c r="D3577" s="3" t="s">
        <x:v>113</x:v>
      </x:c>
      <x:c r="E3577" s="3" t="s">
        <x:v>401</x:v>
      </x:c>
      <x:c r="F3577" s="3" t="n">
        <x:v>130</x:v>
      </x:c>
      <x:c r="G3577" s="3" t="n">
        <x:v>130</x:v>
      </x:c>
      <x:c r="H3577" s="3" t="n">
        <x:v>0</x:v>
      </x:c>
      <x:c r="I3577" s="3" t="n">
        <x:v>0</x:v>
      </x:c>
      <x:c r="J3577" s="3">
        <x:f>F3577-(G3577+H3577+I3577)</x:f>
      </x:c>
      <x:c r="K3577" s="3" t="n">
        <x:v>60</x:v>
      </x:c>
      <x:c r="L3577" s="3" t="n">
        <x:v>7800</x:v>
      </x:c>
      <x:c r="M3577" s="3" t="n">
        <x:v>0</x:v>
      </x:c>
      <x:c r="N3577" s="3">
        <x:f>L3577-M3577</x:f>
      </x:c>
      <x:c r="O3577" s="3" t="s"/>
    </x:row>
    <x:row r="3578" spans="1:15">
      <x:c r="A3578" s="3" t="s"/>
      <x:c r="B3578" s="3" t="s"/>
      <x:c r="C3578" s="3" t="s"/>
      <x:c r="D3578" s="3" t="s"/>
      <x:c r="E3578" s="3" t="s"/>
      <x:c r="F3578" s="3" t="s"/>
      <x:c r="G3578" s="3" t="s"/>
      <x:c r="H3578" s="3" t="s"/>
      <x:c r="I3578" s="3" t="s"/>
      <x:c r="J3578" s="3" t="s"/>
      <x:c r="K3578" s="2" t="s">
        <x:v>21</x:v>
      </x:c>
      <x:c r="L3578" s="2">
        <x:f>SUM(L3576:L3577)</x:f>
      </x:c>
      <x:c r="M3578" s="2">
        <x:f>SUM(M3576:M3577)+0</x:f>
      </x:c>
      <x:c r="N3578" s="2">
        <x:f>L3578-M3578</x:f>
      </x:c>
      <x:c r="O3578" s="3" t="s"/>
    </x:row>
    <x:row r="3579" spans="1:15">
      <x:c r="A3579" s="3" t="s">
        <x:v>1994</x:v>
      </x:c>
      <x:c r="B3579" s="4">
        <x:v>43727</x:v>
      </x:c>
      <x:c r="C3579" s="3" t="s">
        <x:v>1914</x:v>
      </x:c>
      <x:c r="D3579" s="3" t="s">
        <x:v>51</x:v>
      </x:c>
      <x:c r="E3579" s="3" t="s">
        <x:v>1977</x:v>
      </x:c>
      <x:c r="F3579" s="3" t="n">
        <x:v>90</x:v>
      </x:c>
      <x:c r="G3579" s="3" t="n">
        <x:v>90</x:v>
      </x:c>
      <x:c r="H3579" s="3" t="n">
        <x:v>0</x:v>
      </x:c>
      <x:c r="I3579" s="3" t="n">
        <x:v>0</x:v>
      </x:c>
      <x:c r="J3579" s="3">
        <x:f>F3579-(G3579+H3579+I3579)</x:f>
      </x:c>
      <x:c r="K3579" s="3" t="n">
        <x:v>60</x:v>
      </x:c>
      <x:c r="L3579" s="3" t="n">
        <x:v>5400</x:v>
      </x:c>
      <x:c r="M3579" s="3" t="n">
        <x:v>0</x:v>
      </x:c>
      <x:c r="N3579" s="3">
        <x:f>L3579-M3579</x:f>
      </x:c>
      <x:c r="O3579" s="3" t="s"/>
    </x:row>
    <x:row r="3580" spans="1:15">
      <x:c r="A3580" s="3" t="s"/>
      <x:c r="B3580" s="3" t="s"/>
      <x:c r="C3580" s="3" t="s"/>
      <x:c r="D3580" s="3" t="s"/>
      <x:c r="E3580" s="3" t="s"/>
      <x:c r="F3580" s="3" t="s"/>
      <x:c r="G3580" s="3" t="s"/>
      <x:c r="H3580" s="3" t="s"/>
      <x:c r="I3580" s="3" t="s"/>
      <x:c r="J3580" s="3" t="s"/>
      <x:c r="K3580" s="2" t="s">
        <x:v>21</x:v>
      </x:c>
      <x:c r="L3580" s="2">
        <x:f>SUM(L3579:L3579)</x:f>
      </x:c>
      <x:c r="M3580" s="2">
        <x:f>SUM(M3579:M3579)+0</x:f>
      </x:c>
      <x:c r="N3580" s="2">
        <x:f>L3580-M3580</x:f>
      </x:c>
      <x:c r="O3580" s="3" t="s"/>
    </x:row>
    <x:row r="3581" spans="1:15">
      <x:c r="A3581" s="3" t="s">
        <x:v>1995</x:v>
      </x:c>
      <x:c r="B3581" s="4">
        <x:v>43759</x:v>
      </x:c>
      <x:c r="C3581" s="3" t="s">
        <x:v>1914</x:v>
      </x:c>
      <x:c r="D3581" s="3" t="s">
        <x:v>1047</x:v>
      </x:c>
      <x:c r="E3581" s="3" t="s">
        <x:v>1996</x:v>
      </x:c>
      <x:c r="F3581" s="3" t="n">
        <x:v>5</x:v>
      </x:c>
      <x:c r="G3581" s="3" t="n">
        <x:v>5</x:v>
      </x:c>
      <x:c r="H3581" s="3" t="n">
        <x:v>0</x:v>
      </x:c>
      <x:c r="I3581" s="3" t="n">
        <x:v>0</x:v>
      </x:c>
      <x:c r="J3581" s="3">
        <x:f>F3581-(G3581+H3581+I3581)</x:f>
      </x:c>
      <x:c r="K3581" s="3" t="n">
        <x:v>60</x:v>
      </x:c>
      <x:c r="L3581" s="3" t="n">
        <x:v>300</x:v>
      </x:c>
      <x:c r="M3581" s="3" t="n">
        <x:v>0</x:v>
      </x:c>
      <x:c r="N3581" s="3">
        <x:f>L3581-M3581</x:f>
      </x:c>
      <x:c r="O3581" s="3" t="s"/>
    </x:row>
    <x:row r="3582" spans="1:15">
      <x:c r="A3582" s="3" t="s"/>
      <x:c r="B3582" s="3" t="s"/>
      <x:c r="C3582" s="3" t="s"/>
      <x:c r="D3582" s="3" t="s"/>
      <x:c r="E3582" s="3" t="s"/>
      <x:c r="F3582" s="3" t="s"/>
      <x:c r="G3582" s="3" t="s"/>
      <x:c r="H3582" s="3" t="s"/>
      <x:c r="I3582" s="3" t="s"/>
      <x:c r="J3582" s="3" t="s"/>
      <x:c r="K3582" s="2" t="s">
        <x:v>21</x:v>
      </x:c>
      <x:c r="L3582" s="2">
        <x:f>SUM(L3581:L3581)</x:f>
      </x:c>
      <x:c r="M3582" s="2">
        <x:f>SUM(M3581:M3581)+0</x:f>
      </x:c>
      <x:c r="N3582" s="2">
        <x:f>L3582-M3582</x:f>
      </x:c>
      <x:c r="O3582" s="3" t="s"/>
    </x:row>
    <x:row r="3583" spans="1:15">
      <x:c r="A3583" s="3" t="s">
        <x:v>1997</x:v>
      </x:c>
      <x:c r="B3583" s="4">
        <x:v>43829</x:v>
      </x:c>
      <x:c r="C3583" s="3" t="s">
        <x:v>1914</x:v>
      </x:c>
      <x:c r="D3583" s="3" t="s">
        <x:v>1047</x:v>
      </x:c>
      <x:c r="E3583" s="3" t="s">
        <x:v>1998</x:v>
      </x:c>
      <x:c r="F3583" s="3" t="n">
        <x:v>38</x:v>
      </x:c>
      <x:c r="G3583" s="3" t="n">
        <x:v>38</x:v>
      </x:c>
      <x:c r="H3583" s="3" t="n">
        <x:v>0</x:v>
      </x:c>
      <x:c r="I3583" s="3" t="n">
        <x:v>0</x:v>
      </x:c>
      <x:c r="J3583" s="3">
        <x:f>F3583-(G3583+H3583+I3583)</x:f>
      </x:c>
      <x:c r="K3583" s="3" t="n">
        <x:v>60</x:v>
      </x:c>
      <x:c r="L3583" s="3" t="n">
        <x:v>2280</x:v>
      </x:c>
      <x:c r="M3583" s="3" t="n">
        <x:v>0</x:v>
      </x:c>
      <x:c r="N3583" s="3">
        <x:f>L3583-M3583</x:f>
      </x:c>
      <x:c r="O3583" s="3" t="s"/>
    </x:row>
    <x:row r="3584" spans="1:15">
      <x:c r="A3584" s="3" t="s"/>
      <x:c r="B3584" s="3" t="s"/>
      <x:c r="C3584" s="3" t="s"/>
      <x:c r="D3584" s="3" t="s"/>
      <x:c r="E3584" s="3" t="s"/>
      <x:c r="F3584" s="3" t="s"/>
      <x:c r="G3584" s="3" t="s"/>
      <x:c r="H3584" s="3" t="s"/>
      <x:c r="I3584" s="3" t="s"/>
      <x:c r="J3584" s="3" t="s"/>
      <x:c r="K3584" s="2" t="s">
        <x:v>21</x:v>
      </x:c>
      <x:c r="L3584" s="2">
        <x:f>SUM(L3583:L3583)</x:f>
      </x:c>
      <x:c r="M3584" s="2">
        <x:f>SUM(M3583:M3583)+0</x:f>
      </x:c>
      <x:c r="N3584" s="2">
        <x:f>L3584-M3584</x:f>
      </x:c>
      <x:c r="O3584" s="3" t="s"/>
    </x:row>
    <x:row r="3585" spans="1:15">
      <x:c r="A3585" s="3" t="s">
        <x:v>1999</x:v>
      </x:c>
      <x:c r="B3585" s="4">
        <x:v>43878</x:v>
      </x:c>
      <x:c r="C3585" s="3" t="s">
        <x:v>1914</x:v>
      </x:c>
      <x:c r="D3585" s="3" t="s">
        <x:v>51</x:v>
      </x:c>
      <x:c r="E3585" s="3" t="s">
        <x:v>1978</x:v>
      </x:c>
      <x:c r="F3585" s="3" t="n">
        <x:v>22</x:v>
      </x:c>
      <x:c r="G3585" s="3" t="n">
        <x:v>22</x:v>
      </x:c>
      <x:c r="H3585" s="3" t="n">
        <x:v>0</x:v>
      </x:c>
      <x:c r="I3585" s="3" t="n">
        <x:v>0</x:v>
      </x:c>
      <x:c r="J3585" s="3">
        <x:f>F3585-(G3585+H3585+I3585)</x:f>
      </x:c>
      <x:c r="K3585" s="3" t="n">
        <x:v>60</x:v>
      </x:c>
      <x:c r="L3585" s="3" t="n">
        <x:v>1320</x:v>
      </x:c>
      <x:c r="M3585" s="3" t="n">
        <x:v>0</x:v>
      </x:c>
      <x:c r="N3585" s="3">
        <x:f>L3585-M3585</x:f>
      </x:c>
      <x:c r="O3585" s="3" t="s"/>
    </x:row>
    <x:row r="3586" spans="1:15">
      <x:c r="A3586" s="3" t="s"/>
      <x:c r="B3586" s="3" t="s"/>
      <x:c r="C3586" s="3" t="s"/>
      <x:c r="D3586" s="3" t="s"/>
      <x:c r="E3586" s="3" t="s"/>
      <x:c r="F3586" s="3" t="s"/>
      <x:c r="G3586" s="3" t="s"/>
      <x:c r="H3586" s="3" t="s"/>
      <x:c r="I3586" s="3" t="s"/>
      <x:c r="J3586" s="3" t="s"/>
      <x:c r="K3586" s="2" t="s">
        <x:v>21</x:v>
      </x:c>
      <x:c r="L3586" s="2">
        <x:f>SUM(L3585:L3585)</x:f>
      </x:c>
      <x:c r="M3586" s="2">
        <x:f>SUM(M3585:M3585)+0</x:f>
      </x:c>
      <x:c r="N3586" s="2">
        <x:f>L3586-M3586</x:f>
      </x:c>
      <x:c r="O3586" s="3" t="s"/>
    </x:row>
    <x:row r="3587" spans="1:15">
      <x:c r="A3587" s="3" t="s">
        <x:v>2000</x:v>
      </x:c>
      <x:c r="B3587" s="4">
        <x:v>44142</x:v>
      </x:c>
      <x:c r="C3587" s="3" t="s">
        <x:v>1914</x:v>
      </x:c>
      <x:c r="D3587" s="3" t="s">
        <x:v>113</x:v>
      </x:c>
      <x:c r="E3587" s="3" t="s">
        <x:v>1641</x:v>
      </x:c>
      <x:c r="F3587" s="3" t="n">
        <x:v>35</x:v>
      </x:c>
      <x:c r="G3587" s="3" t="n">
        <x:v>0</x:v>
      </x:c>
      <x:c r="H3587" s="3" t="n">
        <x:v>0</x:v>
      </x:c>
      <x:c r="I3587" s="3" t="n">
        <x:v>0</x:v>
      </x:c>
      <x:c r="J3587" s="3">
        <x:f>F3587-(G3587+H3587+I3587)</x:f>
      </x:c>
      <x:c r="K3587" s="3" t="n">
        <x:v>0</x:v>
      </x:c>
      <x:c r="L3587" s="3" t="n">
        <x:v>0</x:v>
      </x:c>
      <x:c r="M3587" s="3" t="n">
        <x:v>0</x:v>
      </x:c>
      <x:c r="N3587" s="3">
        <x:f>L3587-M3587</x:f>
      </x:c>
      <x:c r="O3587" s="3" t="s"/>
    </x:row>
    <x:row r="3588" spans="1:15">
      <x:c r="A3588" s="3" t="s">
        <x:v>2000</x:v>
      </x:c>
      <x:c r="B3588" s="4">
        <x:v>44142</x:v>
      </x:c>
      <x:c r="C3588" s="3" t="s">
        <x:v>1914</x:v>
      </x:c>
      <x:c r="D3588" s="3" t="s">
        <x:v>113</x:v>
      </x:c>
      <x:c r="E3588" s="3" t="s">
        <x:v>1930</x:v>
      </x:c>
      <x:c r="F3588" s="3" t="n">
        <x:v>43</x:v>
      </x:c>
      <x:c r="G3588" s="3" t="n">
        <x:v>0</x:v>
      </x:c>
      <x:c r="H3588" s="3" t="n">
        <x:v>0</x:v>
      </x:c>
      <x:c r="I3588" s="3" t="n">
        <x:v>0</x:v>
      </x:c>
      <x:c r="J3588" s="3">
        <x:f>F3588-(G3588+H3588+I3588)</x:f>
      </x:c>
      <x:c r="K3588" s="3" t="n">
        <x:v>0</x:v>
      </x:c>
      <x:c r="L3588" s="3" t="n">
        <x:v>0</x:v>
      </x:c>
      <x:c r="M3588" s="3" t="n">
        <x:v>0</x:v>
      </x:c>
      <x:c r="N3588" s="3">
        <x:f>L3588-M3588</x:f>
      </x:c>
      <x:c r="O3588" s="3" t="s"/>
    </x:row>
    <x:row r="3589" spans="1:15">
      <x:c r="A3589" s="3" t="s">
        <x:v>2000</x:v>
      </x:c>
      <x:c r="B3589" s="4">
        <x:v>44142</x:v>
      </x:c>
      <x:c r="C3589" s="3" t="s">
        <x:v>1914</x:v>
      </x:c>
      <x:c r="D3589" s="3" t="s">
        <x:v>113</x:v>
      </x:c>
      <x:c r="E3589" s="3" t="s">
        <x:v>1621</x:v>
      </x:c>
      <x:c r="F3589" s="3" t="n">
        <x:v>18</x:v>
      </x:c>
      <x:c r="G3589" s="3" t="n">
        <x:v>0</x:v>
      </x:c>
      <x:c r="H3589" s="3" t="n">
        <x:v>0</x:v>
      </x:c>
      <x:c r="I3589" s="3" t="n">
        <x:v>0</x:v>
      </x:c>
      <x:c r="J3589" s="3">
        <x:f>F3589-(G3589+H3589+I3589)</x:f>
      </x:c>
      <x:c r="K3589" s="3" t="n">
        <x:v>0</x:v>
      </x:c>
      <x:c r="L3589" s="3" t="n">
        <x:v>0</x:v>
      </x:c>
      <x:c r="M3589" s="3" t="n">
        <x:v>0</x:v>
      </x:c>
      <x:c r="N3589" s="3">
        <x:f>L3589-M3589</x:f>
      </x:c>
      <x:c r="O3589" s="3" t="s"/>
    </x:row>
    <x:row r="3590" spans="1:15">
      <x:c r="A3590" s="3" t="s">
        <x:v>2000</x:v>
      </x:c>
      <x:c r="B3590" s="4">
        <x:v>44142</x:v>
      </x:c>
      <x:c r="C3590" s="3" t="s">
        <x:v>1914</x:v>
      </x:c>
      <x:c r="D3590" s="3" t="s">
        <x:v>113</x:v>
      </x:c>
      <x:c r="E3590" s="3" t="s">
        <x:v>1931</x:v>
      </x:c>
      <x:c r="F3590" s="3" t="n">
        <x:v>35</x:v>
      </x:c>
      <x:c r="G3590" s="3" t="n">
        <x:v>0</x:v>
      </x:c>
      <x:c r="H3590" s="3" t="n">
        <x:v>0</x:v>
      </x:c>
      <x:c r="I3590" s="3" t="n">
        <x:v>0</x:v>
      </x:c>
      <x:c r="J3590" s="3">
        <x:f>F3590-(G3590+H3590+I3590)</x:f>
      </x:c>
      <x:c r="K3590" s="3" t="n">
        <x:v>0</x:v>
      </x:c>
      <x:c r="L3590" s="3" t="n">
        <x:v>0</x:v>
      </x:c>
      <x:c r="M3590" s="3" t="n">
        <x:v>0</x:v>
      </x:c>
      <x:c r="N3590" s="3">
        <x:f>L3590-M3590</x:f>
      </x:c>
      <x:c r="O3590" s="3" t="s"/>
    </x:row>
    <x:row r="3591" spans="1:15">
      <x:c r="A3591" s="3" t="s">
        <x:v>2000</x:v>
      </x:c>
      <x:c r="B3591" s="4">
        <x:v>44142</x:v>
      </x:c>
      <x:c r="C3591" s="3" t="s">
        <x:v>1914</x:v>
      </x:c>
      <x:c r="D3591" s="3" t="s">
        <x:v>113</x:v>
      </x:c>
      <x:c r="E3591" s="3" t="s">
        <x:v>821</x:v>
      </x:c>
      <x:c r="F3591" s="3" t="n">
        <x:v>38</x:v>
      </x:c>
      <x:c r="G3591" s="3" t="n">
        <x:v>0</x:v>
      </x:c>
      <x:c r="H3591" s="3" t="n">
        <x:v>0</x:v>
      </x:c>
      <x:c r="I3591" s="3" t="n">
        <x:v>0</x:v>
      </x:c>
      <x:c r="J3591" s="3">
        <x:f>F3591-(G3591+H3591+I3591)</x:f>
      </x:c>
      <x:c r="K3591" s="3" t="n">
        <x:v>0</x:v>
      </x:c>
      <x:c r="L3591" s="3" t="n">
        <x:v>0</x:v>
      </x:c>
      <x:c r="M3591" s="3" t="n">
        <x:v>0</x:v>
      </x:c>
      <x:c r="N3591" s="3">
        <x:f>L3591-M3591</x:f>
      </x:c>
      <x:c r="O3591" s="3" t="s"/>
    </x:row>
    <x:row r="3592" spans="1:15">
      <x:c r="A3592" s="3" t="s"/>
      <x:c r="B3592" s="3" t="s"/>
      <x:c r="C3592" s="3" t="s"/>
      <x:c r="D3592" s="3" t="s"/>
      <x:c r="E3592" s="3" t="s"/>
      <x:c r="F3592" s="3" t="s"/>
      <x:c r="G3592" s="3" t="s"/>
      <x:c r="H3592" s="3" t="s"/>
      <x:c r="I3592" s="3" t="s"/>
      <x:c r="J3592" s="3" t="s"/>
      <x:c r="K3592" s="2" t="s">
        <x:v>21</x:v>
      </x:c>
      <x:c r="L3592" s="2">
        <x:f>SUM(L3587:L3591)</x:f>
      </x:c>
      <x:c r="M3592" s="2">
        <x:f>SUM(M3587:M3591)+0</x:f>
      </x:c>
      <x:c r="N3592" s="2">
        <x:f>L3592-M3592</x:f>
      </x:c>
      <x:c r="O3592" s="3" t="s"/>
    </x:row>
    <x:row r="3593" spans="1:15">
      <x:c r="A3593" s="3" t="s">
        <x:v>2001</x:v>
      </x:c>
      <x:c r="B3593" s="4">
        <x:v>44158</x:v>
      </x:c>
      <x:c r="C3593" s="3" t="s">
        <x:v>1914</x:v>
      </x:c>
      <x:c r="D3593" s="3" t="s">
        <x:v>57</x:v>
      </x:c>
      <x:c r="E3593" s="3" t="s">
        <x:v>1115</x:v>
      </x:c>
      <x:c r="F3593" s="3" t="n">
        <x:v>18</x:v>
      </x:c>
      <x:c r="G3593" s="3" t="n">
        <x:v>0</x:v>
      </x:c>
      <x:c r="H3593" s="3" t="n">
        <x:v>0</x:v>
      </x:c>
      <x:c r="I3593" s="3" t="n">
        <x:v>0</x:v>
      </x:c>
      <x:c r="J3593" s="3">
        <x:f>F3593-(G3593+H3593+I3593)</x:f>
      </x:c>
      <x:c r="K3593" s="3" t="n">
        <x:v>0</x:v>
      </x:c>
      <x:c r="L3593" s="3" t="n">
        <x:v>0</x:v>
      </x:c>
      <x:c r="M3593" s="3" t="n">
        <x:v>0</x:v>
      </x:c>
      <x:c r="N3593" s="3">
        <x:f>L3593-M3593</x:f>
      </x:c>
      <x:c r="O3593" s="3" t="s"/>
    </x:row>
    <x:row r="3594" spans="1:15">
      <x:c r="A3594" s="3" t="s">
        <x:v>2001</x:v>
      </x:c>
      <x:c r="B3594" s="4">
        <x:v>44158</x:v>
      </x:c>
      <x:c r="C3594" s="3" t="s">
        <x:v>1914</x:v>
      </x:c>
      <x:c r="D3594" s="3" t="s">
        <x:v>57</x:v>
      </x:c>
      <x:c r="E3594" s="3" t="s">
        <x:v>886</x:v>
      </x:c>
      <x:c r="F3594" s="3" t="n">
        <x:v>18</x:v>
      </x:c>
      <x:c r="G3594" s="3" t="n">
        <x:v>0</x:v>
      </x:c>
      <x:c r="H3594" s="3" t="n">
        <x:v>0</x:v>
      </x:c>
      <x:c r="I3594" s="3" t="n">
        <x:v>0</x:v>
      </x:c>
      <x:c r="J3594" s="3">
        <x:f>F3594-(G3594+H3594+I3594)</x:f>
      </x:c>
      <x:c r="K3594" s="3" t="n">
        <x:v>0</x:v>
      </x:c>
      <x:c r="L3594" s="3" t="n">
        <x:v>0</x:v>
      </x:c>
      <x:c r="M3594" s="3" t="n">
        <x:v>0</x:v>
      </x:c>
      <x:c r="N3594" s="3">
        <x:f>L3594-M3594</x:f>
      </x:c>
      <x:c r="O3594" s="3" t="s"/>
    </x:row>
    <x:row r="3595" spans="1:15">
      <x:c r="A3595" s="3" t="s">
        <x:v>2001</x:v>
      </x:c>
      <x:c r="B3595" s="4">
        <x:v>44158</x:v>
      </x:c>
      <x:c r="C3595" s="3" t="s">
        <x:v>1914</x:v>
      </x:c>
      <x:c r="D3595" s="3" t="s">
        <x:v>113</x:v>
      </x:c>
      <x:c r="E3595" s="3" t="s">
        <x:v>1935</x:v>
      </x:c>
      <x:c r="F3595" s="3" t="n">
        <x:v>35</x:v>
      </x:c>
      <x:c r="G3595" s="3" t="n">
        <x:v>0</x:v>
      </x:c>
      <x:c r="H3595" s="3" t="n">
        <x:v>0</x:v>
      </x:c>
      <x:c r="I3595" s="3" t="n">
        <x:v>0</x:v>
      </x:c>
      <x:c r="J3595" s="3">
        <x:f>F3595-(G3595+H3595+I3595)</x:f>
      </x:c>
      <x:c r="K3595" s="3" t="n">
        <x:v>0</x:v>
      </x:c>
      <x:c r="L3595" s="3" t="n">
        <x:v>0</x:v>
      </x:c>
      <x:c r="M3595" s="3" t="n">
        <x:v>0</x:v>
      </x:c>
      <x:c r="N3595" s="3">
        <x:f>L3595-M3595</x:f>
      </x:c>
      <x:c r="O3595" s="3" t="s"/>
    </x:row>
    <x:row r="3596" spans="1:15">
      <x:c r="A3596" s="3" t="s">
        <x:v>2001</x:v>
      </x:c>
      <x:c r="B3596" s="4">
        <x:v>44158</x:v>
      </x:c>
      <x:c r="C3596" s="3" t="s">
        <x:v>1914</x:v>
      </x:c>
      <x:c r="D3596" s="3" t="s">
        <x:v>113</x:v>
      </x:c>
      <x:c r="E3596" s="3" t="s">
        <x:v>1937</x:v>
      </x:c>
      <x:c r="F3596" s="3" t="n">
        <x:v>35</x:v>
      </x:c>
      <x:c r="G3596" s="3" t="n">
        <x:v>0</x:v>
      </x:c>
      <x:c r="H3596" s="3" t="n">
        <x:v>0</x:v>
      </x:c>
      <x:c r="I3596" s="3" t="n">
        <x:v>0</x:v>
      </x:c>
      <x:c r="J3596" s="3">
        <x:f>F3596-(G3596+H3596+I3596)</x:f>
      </x:c>
      <x:c r="K3596" s="3" t="n">
        <x:v>0</x:v>
      </x:c>
      <x:c r="L3596" s="3" t="n">
        <x:v>0</x:v>
      </x:c>
      <x:c r="M3596" s="3" t="n">
        <x:v>0</x:v>
      </x:c>
      <x:c r="N3596" s="3">
        <x:f>L3596-M3596</x:f>
      </x:c>
      <x:c r="O3596" s="3" t="s"/>
    </x:row>
    <x:row r="3597" spans="1:15">
      <x:c r="A3597" s="3" t="s">
        <x:v>2001</x:v>
      </x:c>
      <x:c r="B3597" s="4">
        <x:v>44158</x:v>
      </x:c>
      <x:c r="C3597" s="3" t="s">
        <x:v>1914</x:v>
      </x:c>
      <x:c r="D3597" s="3" t="s">
        <x:v>113</x:v>
      </x:c>
      <x:c r="E3597" s="3" t="s">
        <x:v>1640</x:v>
      </x:c>
      <x:c r="F3597" s="3" t="n">
        <x:v>18</x:v>
      </x:c>
      <x:c r="G3597" s="3" t="n">
        <x:v>0</x:v>
      </x:c>
      <x:c r="H3597" s="3" t="n">
        <x:v>0</x:v>
      </x:c>
      <x:c r="I3597" s="3" t="n">
        <x:v>0</x:v>
      </x:c>
      <x:c r="J3597" s="3">
        <x:f>F3597-(G3597+H3597+I3597)</x:f>
      </x:c>
      <x:c r="K3597" s="3" t="n">
        <x:v>0</x:v>
      </x:c>
      <x:c r="L3597" s="3" t="n">
        <x:v>0</x:v>
      </x:c>
      <x:c r="M3597" s="3" t="n">
        <x:v>0</x:v>
      </x:c>
      <x:c r="N3597" s="3">
        <x:f>L3597-M3597</x:f>
      </x:c>
      <x:c r="O3597" s="3" t="s"/>
    </x:row>
    <x:row r="3598" spans="1:15">
      <x:c r="A3598" s="3" t="s"/>
      <x:c r="B3598" s="3" t="s"/>
      <x:c r="C3598" s="3" t="s"/>
      <x:c r="D3598" s="3" t="s"/>
      <x:c r="E3598" s="3" t="s"/>
      <x:c r="F3598" s="3" t="s"/>
      <x:c r="G3598" s="3" t="s"/>
      <x:c r="H3598" s="3" t="s"/>
      <x:c r="I3598" s="3" t="s"/>
      <x:c r="J3598" s="3" t="s"/>
      <x:c r="K3598" s="2" t="s">
        <x:v>21</x:v>
      </x:c>
      <x:c r="L3598" s="2">
        <x:f>SUM(L3593:L3597)</x:f>
      </x:c>
      <x:c r="M3598" s="2">
        <x:f>SUM(M3593:M3597)+0</x:f>
      </x:c>
      <x:c r="N3598" s="2">
        <x:f>L3598-M3598</x:f>
      </x:c>
      <x:c r="O3598" s="3" t="s"/>
    </x:row>
    <x:row r="3599" spans="1:15">
      <x:c r="A3599" s="3" t="s">
        <x:v>2002</x:v>
      </x:c>
      <x:c r="B3599" s="4">
        <x:v>44198</x:v>
      </x:c>
      <x:c r="C3599" s="3" t="s">
        <x:v>1914</x:v>
      </x:c>
      <x:c r="D3599" s="3" t="s">
        <x:v>57</x:v>
      </x:c>
      <x:c r="E3599" s="3" t="s">
        <x:v>265</x:v>
      </x:c>
      <x:c r="F3599" s="3" t="n">
        <x:v>210</x:v>
      </x:c>
      <x:c r="G3599" s="3" t="n">
        <x:v>0</x:v>
      </x:c>
      <x:c r="H3599" s="3" t="n">
        <x:v>0</x:v>
      </x:c>
      <x:c r="I3599" s="3" t="n">
        <x:v>0</x:v>
      </x:c>
      <x:c r="J3599" s="3">
        <x:f>F3599-(G3599+H3599+I3599)</x:f>
      </x:c>
      <x:c r="K3599" s="3" t="n">
        <x:v>0</x:v>
      </x:c>
      <x:c r="L3599" s="3" t="n">
        <x:v>0</x:v>
      </x:c>
      <x:c r="M3599" s="3" t="n">
        <x:v>0</x:v>
      </x:c>
      <x:c r="N3599" s="3">
        <x:f>L3599-M3599</x:f>
      </x:c>
      <x:c r="O3599" s="3" t="s"/>
    </x:row>
    <x:row r="3600" spans="1:15">
      <x:c r="A3600" s="3" t="s"/>
      <x:c r="B3600" s="3" t="s"/>
      <x:c r="C3600" s="3" t="s"/>
      <x:c r="D3600" s="3" t="s"/>
      <x:c r="E3600" s="3" t="s"/>
      <x:c r="F3600" s="3" t="s"/>
      <x:c r="G3600" s="3" t="s"/>
      <x:c r="H3600" s="3" t="s"/>
      <x:c r="I3600" s="3" t="s"/>
      <x:c r="J3600" s="3" t="s"/>
      <x:c r="K3600" s="2" t="s">
        <x:v>21</x:v>
      </x:c>
      <x:c r="L3600" s="2">
        <x:f>SUM(L3599:L3599)</x:f>
      </x:c>
      <x:c r="M3600" s="2">
        <x:f>SUM(M3599:M3599)+0</x:f>
      </x:c>
      <x:c r="N3600" s="2">
        <x:f>L3600-M3600</x:f>
      </x:c>
      <x:c r="O3600" s="3" t="s"/>
    </x:row>
    <x:row r="3601" spans="1:15">
      <x:c r="A3601" s="3" t="s">
        <x:v>2003</x:v>
      </x:c>
      <x:c r="B3601" s="4">
        <x:v>44204</x:v>
      </x:c>
      <x:c r="C3601" s="3" t="s">
        <x:v>1914</x:v>
      </x:c>
      <x:c r="D3601" s="3" t="s">
        <x:v>113</x:v>
      </x:c>
      <x:c r="E3601" s="3" t="s">
        <x:v>1641</x:v>
      </x:c>
      <x:c r="F3601" s="3" t="n">
        <x:v>46</x:v>
      </x:c>
      <x:c r="G3601" s="3" t="n">
        <x:v>0</x:v>
      </x:c>
      <x:c r="H3601" s="3" t="n">
        <x:v>0</x:v>
      </x:c>
      <x:c r="I3601" s="3" t="n">
        <x:v>0</x:v>
      </x:c>
      <x:c r="J3601" s="3">
        <x:f>F3601-(G3601+H3601+I3601)</x:f>
      </x:c>
      <x:c r="K3601" s="3" t="n">
        <x:v>0</x:v>
      </x:c>
      <x:c r="L3601" s="3" t="n">
        <x:v>0</x:v>
      </x:c>
      <x:c r="M3601" s="3" t="n">
        <x:v>0</x:v>
      </x:c>
      <x:c r="N3601" s="3">
        <x:f>L3601-M3601</x:f>
      </x:c>
      <x:c r="O3601" s="3" t="s"/>
    </x:row>
    <x:row r="3602" spans="1:15">
      <x:c r="A3602" s="3" t="s">
        <x:v>2003</x:v>
      </x:c>
      <x:c r="B3602" s="4">
        <x:v>44204</x:v>
      </x:c>
      <x:c r="C3602" s="3" t="s">
        <x:v>1914</x:v>
      </x:c>
      <x:c r="D3602" s="3" t="s">
        <x:v>113</x:v>
      </x:c>
      <x:c r="E3602" s="3" t="s">
        <x:v>1930</x:v>
      </x:c>
      <x:c r="F3602" s="3" t="n">
        <x:v>57</x:v>
      </x:c>
      <x:c r="G3602" s="3" t="n">
        <x:v>0</x:v>
      </x:c>
      <x:c r="H3602" s="3" t="n">
        <x:v>0</x:v>
      </x:c>
      <x:c r="I3602" s="3" t="n">
        <x:v>0</x:v>
      </x:c>
      <x:c r="J3602" s="3">
        <x:f>F3602-(G3602+H3602+I3602)</x:f>
      </x:c>
      <x:c r="K3602" s="3" t="n">
        <x:v>0</x:v>
      </x:c>
      <x:c r="L3602" s="3" t="n">
        <x:v>0</x:v>
      </x:c>
      <x:c r="M3602" s="3" t="n">
        <x:v>0</x:v>
      </x:c>
      <x:c r="N3602" s="3">
        <x:f>L3602-M3602</x:f>
      </x:c>
      <x:c r="O3602" s="3" t="s"/>
    </x:row>
    <x:row r="3603" spans="1:15">
      <x:c r="A3603" s="3" t="s">
        <x:v>2003</x:v>
      </x:c>
      <x:c r="B3603" s="4">
        <x:v>44204</x:v>
      </x:c>
      <x:c r="C3603" s="3" t="s">
        <x:v>1914</x:v>
      </x:c>
      <x:c r="D3603" s="3" t="s">
        <x:v>113</x:v>
      </x:c>
      <x:c r="E3603" s="3" t="s">
        <x:v>1621</x:v>
      </x:c>
      <x:c r="F3603" s="3" t="n">
        <x:v>24</x:v>
      </x:c>
      <x:c r="G3603" s="3" t="n">
        <x:v>0</x:v>
      </x:c>
      <x:c r="H3603" s="3" t="n">
        <x:v>0</x:v>
      </x:c>
      <x:c r="I3603" s="3" t="n">
        <x:v>0</x:v>
      </x:c>
      <x:c r="J3603" s="3">
        <x:f>F3603-(G3603+H3603+I3603)</x:f>
      </x:c>
      <x:c r="K3603" s="3" t="n">
        <x:v>0</x:v>
      </x:c>
      <x:c r="L3603" s="3" t="n">
        <x:v>0</x:v>
      </x:c>
      <x:c r="M3603" s="3" t="n">
        <x:v>0</x:v>
      </x:c>
      <x:c r="N3603" s="3">
        <x:f>L3603-M3603</x:f>
      </x:c>
      <x:c r="O3603" s="3" t="s"/>
    </x:row>
    <x:row r="3604" spans="1:15">
      <x:c r="A3604" s="3" t="s">
        <x:v>2003</x:v>
      </x:c>
      <x:c r="B3604" s="4">
        <x:v>44204</x:v>
      </x:c>
      <x:c r="C3604" s="3" t="s">
        <x:v>1914</x:v>
      </x:c>
      <x:c r="D3604" s="3" t="s">
        <x:v>113</x:v>
      </x:c>
      <x:c r="E3604" s="3" t="s">
        <x:v>1931</x:v>
      </x:c>
      <x:c r="F3604" s="3" t="n">
        <x:v>46</x:v>
      </x:c>
      <x:c r="G3604" s="3" t="n">
        <x:v>0</x:v>
      </x:c>
      <x:c r="H3604" s="3" t="n">
        <x:v>0</x:v>
      </x:c>
      <x:c r="I3604" s="3" t="n">
        <x:v>0</x:v>
      </x:c>
      <x:c r="J3604" s="3">
        <x:f>F3604-(G3604+H3604+I3604)</x:f>
      </x:c>
      <x:c r="K3604" s="3" t="n">
        <x:v>0</x:v>
      </x:c>
      <x:c r="L3604" s="3" t="n">
        <x:v>0</x:v>
      </x:c>
      <x:c r="M3604" s="3" t="n">
        <x:v>0</x:v>
      </x:c>
      <x:c r="N3604" s="3">
        <x:f>L3604-M3604</x:f>
      </x:c>
      <x:c r="O3604" s="3" t="s"/>
    </x:row>
    <x:row r="3605" spans="1:15">
      <x:c r="A3605" s="3" t="s">
        <x:v>2003</x:v>
      </x:c>
      <x:c r="B3605" s="4">
        <x:v>44204</x:v>
      </x:c>
      <x:c r="C3605" s="3" t="s">
        <x:v>1914</x:v>
      </x:c>
      <x:c r="D3605" s="3" t="s">
        <x:v>113</x:v>
      </x:c>
      <x:c r="E3605" s="3" t="s">
        <x:v>821</x:v>
      </x:c>
      <x:c r="F3605" s="3" t="n">
        <x:v>50</x:v>
      </x:c>
      <x:c r="G3605" s="3" t="n">
        <x:v>0</x:v>
      </x:c>
      <x:c r="H3605" s="3" t="n">
        <x:v>0</x:v>
      </x:c>
      <x:c r="I3605" s="3" t="n">
        <x:v>0</x:v>
      </x:c>
      <x:c r="J3605" s="3">
        <x:f>F3605-(G3605+H3605+I3605)</x:f>
      </x:c>
      <x:c r="K3605" s="3" t="n">
        <x:v>0</x:v>
      </x:c>
      <x:c r="L3605" s="3" t="n">
        <x:v>0</x:v>
      </x:c>
      <x:c r="M3605" s="3" t="n">
        <x:v>0</x:v>
      </x:c>
      <x:c r="N3605" s="3">
        <x:f>L3605-M3605</x:f>
      </x:c>
      <x:c r="O3605" s="3" t="s"/>
    </x:row>
    <x:row r="3606" spans="1:15">
      <x:c r="A3606" s="3" t="s"/>
      <x:c r="B3606" s="3" t="s"/>
      <x:c r="C3606" s="3" t="s"/>
      <x:c r="D3606" s="3" t="s"/>
      <x:c r="E3606" s="3" t="s"/>
      <x:c r="F3606" s="3" t="s"/>
      <x:c r="G3606" s="3" t="s"/>
      <x:c r="H3606" s="3" t="s"/>
      <x:c r="I3606" s="3" t="s"/>
      <x:c r="J3606" s="3" t="s"/>
      <x:c r="K3606" s="2" t="s">
        <x:v>21</x:v>
      </x:c>
      <x:c r="L3606" s="2">
        <x:f>SUM(L3601:L3605)</x:f>
      </x:c>
      <x:c r="M3606" s="2">
        <x:f>SUM(M3601:M3605)+0</x:f>
      </x:c>
      <x:c r="N3606" s="2">
        <x:f>L3606-M3606</x:f>
      </x:c>
      <x:c r="O3606" s="3" t="s"/>
    </x:row>
    <x:row r="3607" spans="1:15">
      <x:c r="A3607" s="3" t="s">
        <x:v>2004</x:v>
      </x:c>
      <x:c r="B3607" s="4">
        <x:v>44223</x:v>
      </x:c>
      <x:c r="C3607" s="3" t="s">
        <x:v>1914</x:v>
      </x:c>
      <x:c r="D3607" s="3" t="s">
        <x:v>113</x:v>
      </x:c>
      <x:c r="E3607" s="3" t="s">
        <x:v>1641</x:v>
      </x:c>
      <x:c r="F3607" s="3" t="n">
        <x:v>46</x:v>
      </x:c>
      <x:c r="G3607" s="3" t="n">
        <x:v>0</x:v>
      </x:c>
      <x:c r="H3607" s="3" t="n">
        <x:v>0</x:v>
      </x:c>
      <x:c r="I3607" s="3" t="n">
        <x:v>0</x:v>
      </x:c>
      <x:c r="J3607" s="3">
        <x:f>F3607-(G3607+H3607+I3607)</x:f>
      </x:c>
      <x:c r="K3607" s="3" t="n">
        <x:v>0</x:v>
      </x:c>
      <x:c r="L3607" s="3" t="n">
        <x:v>0</x:v>
      </x:c>
      <x:c r="M3607" s="3" t="n">
        <x:v>0</x:v>
      </x:c>
      <x:c r="N3607" s="3">
        <x:f>L3607-M3607</x:f>
      </x:c>
      <x:c r="O3607" s="3" t="s"/>
    </x:row>
    <x:row r="3608" spans="1:15">
      <x:c r="A3608" s="3" t="s">
        <x:v>2004</x:v>
      </x:c>
      <x:c r="B3608" s="4">
        <x:v>44223</x:v>
      </x:c>
      <x:c r="C3608" s="3" t="s">
        <x:v>1914</x:v>
      </x:c>
      <x:c r="D3608" s="3" t="s">
        <x:v>113</x:v>
      </x:c>
      <x:c r="E3608" s="3" t="s">
        <x:v>1930</x:v>
      </x:c>
      <x:c r="F3608" s="3" t="n">
        <x:v>57</x:v>
      </x:c>
      <x:c r="G3608" s="3" t="n">
        <x:v>0</x:v>
      </x:c>
      <x:c r="H3608" s="3" t="n">
        <x:v>0</x:v>
      </x:c>
      <x:c r="I3608" s="3" t="n">
        <x:v>0</x:v>
      </x:c>
      <x:c r="J3608" s="3">
        <x:f>F3608-(G3608+H3608+I3608)</x:f>
      </x:c>
      <x:c r="K3608" s="3" t="n">
        <x:v>0</x:v>
      </x:c>
      <x:c r="L3608" s="3" t="n">
        <x:v>0</x:v>
      </x:c>
      <x:c r="M3608" s="3" t="n">
        <x:v>0</x:v>
      </x:c>
      <x:c r="N3608" s="3">
        <x:f>L3608-M3608</x:f>
      </x:c>
      <x:c r="O3608" s="3" t="s"/>
    </x:row>
    <x:row r="3609" spans="1:15">
      <x:c r="A3609" s="3" t="s">
        <x:v>2004</x:v>
      </x:c>
      <x:c r="B3609" s="4">
        <x:v>44223</x:v>
      </x:c>
      <x:c r="C3609" s="3" t="s">
        <x:v>1914</x:v>
      </x:c>
      <x:c r="D3609" s="3" t="s">
        <x:v>113</x:v>
      </x:c>
      <x:c r="E3609" s="3" t="s">
        <x:v>1621</x:v>
      </x:c>
      <x:c r="F3609" s="3" t="n">
        <x:v>24</x:v>
      </x:c>
      <x:c r="G3609" s="3" t="n">
        <x:v>0</x:v>
      </x:c>
      <x:c r="H3609" s="3" t="n">
        <x:v>0</x:v>
      </x:c>
      <x:c r="I3609" s="3" t="n">
        <x:v>0</x:v>
      </x:c>
      <x:c r="J3609" s="3">
        <x:f>F3609-(G3609+H3609+I3609)</x:f>
      </x:c>
      <x:c r="K3609" s="3" t="n">
        <x:v>0</x:v>
      </x:c>
      <x:c r="L3609" s="3" t="n">
        <x:v>0</x:v>
      </x:c>
      <x:c r="M3609" s="3" t="n">
        <x:v>0</x:v>
      </x:c>
      <x:c r="N3609" s="3">
        <x:f>L3609-M3609</x:f>
      </x:c>
      <x:c r="O3609" s="3" t="s"/>
    </x:row>
    <x:row r="3610" spans="1:15">
      <x:c r="A3610" s="3" t="s">
        <x:v>2004</x:v>
      </x:c>
      <x:c r="B3610" s="4">
        <x:v>44223</x:v>
      </x:c>
      <x:c r="C3610" s="3" t="s">
        <x:v>1914</x:v>
      </x:c>
      <x:c r="D3610" s="3" t="s">
        <x:v>113</x:v>
      </x:c>
      <x:c r="E3610" s="3" t="s">
        <x:v>1931</x:v>
      </x:c>
      <x:c r="F3610" s="3" t="n">
        <x:v>46</x:v>
      </x:c>
      <x:c r="G3610" s="3" t="n">
        <x:v>0</x:v>
      </x:c>
      <x:c r="H3610" s="3" t="n">
        <x:v>0</x:v>
      </x:c>
      <x:c r="I3610" s="3" t="n">
        <x:v>0</x:v>
      </x:c>
      <x:c r="J3610" s="3">
        <x:f>F3610-(G3610+H3610+I3610)</x:f>
      </x:c>
      <x:c r="K3610" s="3" t="n">
        <x:v>0</x:v>
      </x:c>
      <x:c r="L3610" s="3" t="n">
        <x:v>0</x:v>
      </x:c>
      <x:c r="M3610" s="3" t="n">
        <x:v>0</x:v>
      </x:c>
      <x:c r="N3610" s="3">
        <x:f>L3610-M3610</x:f>
      </x:c>
      <x:c r="O3610" s="3" t="s"/>
    </x:row>
    <x:row r="3611" spans="1:15">
      <x:c r="A3611" s="3" t="s">
        <x:v>2004</x:v>
      </x:c>
      <x:c r="B3611" s="4">
        <x:v>44223</x:v>
      </x:c>
      <x:c r="C3611" s="3" t="s">
        <x:v>1914</x:v>
      </x:c>
      <x:c r="D3611" s="3" t="s">
        <x:v>113</x:v>
      </x:c>
      <x:c r="E3611" s="3" t="s">
        <x:v>821</x:v>
      </x:c>
      <x:c r="F3611" s="3" t="n">
        <x:v>50</x:v>
      </x:c>
      <x:c r="G3611" s="3" t="n">
        <x:v>0</x:v>
      </x:c>
      <x:c r="H3611" s="3" t="n">
        <x:v>0</x:v>
      </x:c>
      <x:c r="I3611" s="3" t="n">
        <x:v>0</x:v>
      </x:c>
      <x:c r="J3611" s="3">
        <x:f>F3611-(G3611+H3611+I3611)</x:f>
      </x:c>
      <x:c r="K3611" s="3" t="n">
        <x:v>0</x:v>
      </x:c>
      <x:c r="L3611" s="3" t="n">
        <x:v>0</x:v>
      </x:c>
      <x:c r="M3611" s="3" t="n">
        <x:v>0</x:v>
      </x:c>
      <x:c r="N3611" s="3">
        <x:f>L3611-M3611</x:f>
      </x:c>
      <x:c r="O3611" s="3" t="s"/>
    </x:row>
    <x:row r="3612" spans="1:15">
      <x:c r="A3612" s="3" t="s"/>
      <x:c r="B3612" s="3" t="s"/>
      <x:c r="C3612" s="3" t="s"/>
      <x:c r="D3612" s="3" t="s"/>
      <x:c r="E3612" s="3" t="s"/>
      <x:c r="F3612" s="3" t="s"/>
      <x:c r="G3612" s="3" t="s"/>
      <x:c r="H3612" s="3" t="s"/>
      <x:c r="I3612" s="3" t="s"/>
      <x:c r="J3612" s="3" t="s"/>
      <x:c r="K3612" s="2" t="s">
        <x:v>21</x:v>
      </x:c>
      <x:c r="L3612" s="2">
        <x:f>SUM(L3607:L3611)</x:f>
      </x:c>
      <x:c r="M3612" s="2">
        <x:f>SUM(M3607:M3611)+0</x:f>
      </x:c>
      <x:c r="N3612" s="2">
        <x:f>L3612-M3612</x:f>
      </x:c>
      <x:c r="O3612" s="3" t="s"/>
    </x:row>
    <x:row r="3613" spans="1:15">
      <x:c r="A3613" s="3" t="s">
        <x:v>2005</x:v>
      </x:c>
      <x:c r="B3613" s="4">
        <x:v>44235</x:v>
      </x:c>
      <x:c r="C3613" s="3" t="s">
        <x:v>1914</x:v>
      </x:c>
      <x:c r="D3613" s="3" t="s">
        <x:v>113</x:v>
      </x:c>
      <x:c r="E3613" s="3" t="s">
        <x:v>170</x:v>
      </x:c>
      <x:c r="F3613" s="3" t="n">
        <x:v>340</x:v>
      </x:c>
      <x:c r="G3613" s="3" t="n">
        <x:v>0</x:v>
      </x:c>
      <x:c r="H3613" s="3" t="n">
        <x:v>0</x:v>
      </x:c>
      <x:c r="I3613" s="3" t="n">
        <x:v>0</x:v>
      </x:c>
      <x:c r="J3613" s="3">
        <x:f>F3613-(G3613+H3613+I3613)</x:f>
      </x:c>
      <x:c r="K3613" s="3" t="n">
        <x:v>0</x:v>
      </x:c>
      <x:c r="L3613" s="3" t="n">
        <x:v>0</x:v>
      </x:c>
      <x:c r="M3613" s="3" t="n">
        <x:v>0</x:v>
      </x:c>
      <x:c r="N3613" s="3">
        <x:f>L3613-M3613</x:f>
      </x:c>
      <x:c r="O3613" s="3" t="s"/>
    </x:row>
    <x:row r="3614" spans="1:15">
      <x:c r="A3614" s="3" t="s">
        <x:v>2005</x:v>
      </x:c>
      <x:c r="B3614" s="4">
        <x:v>44235</x:v>
      </x:c>
      <x:c r="C3614" s="3" t="s">
        <x:v>1914</x:v>
      </x:c>
      <x:c r="D3614" s="3" t="s">
        <x:v>113</x:v>
      </x:c>
      <x:c r="E3614" s="3" t="s">
        <x:v>2006</x:v>
      </x:c>
      <x:c r="F3614" s="3" t="n">
        <x:v>10</x:v>
      </x:c>
      <x:c r="G3614" s="3" t="n">
        <x:v>0</x:v>
      </x:c>
      <x:c r="H3614" s="3" t="n">
        <x:v>0</x:v>
      </x:c>
      <x:c r="I3614" s="3" t="n">
        <x:v>0</x:v>
      </x:c>
      <x:c r="J3614" s="3">
        <x:f>F3614-(G3614+H3614+I3614)</x:f>
      </x:c>
      <x:c r="K3614" s="3" t="n">
        <x:v>0</x:v>
      </x:c>
      <x:c r="L3614" s="3" t="n">
        <x:v>0</x:v>
      </x:c>
      <x:c r="M3614" s="3" t="n">
        <x:v>0</x:v>
      </x:c>
      <x:c r="N3614" s="3">
        <x:f>L3614-M3614</x:f>
      </x:c>
      <x:c r="O3614" s="3" t="s"/>
    </x:row>
    <x:row r="3615" spans="1:15">
      <x:c r="A3615" s="3" t="s"/>
      <x:c r="B3615" s="3" t="s"/>
      <x:c r="C3615" s="3" t="s"/>
      <x:c r="D3615" s="3" t="s"/>
      <x:c r="E3615" s="3" t="s"/>
      <x:c r="F3615" s="3" t="s"/>
      <x:c r="G3615" s="3" t="s"/>
      <x:c r="H3615" s="3" t="s"/>
      <x:c r="I3615" s="3" t="s"/>
      <x:c r="J3615" s="3" t="s"/>
      <x:c r="K3615" s="2" t="s">
        <x:v>21</x:v>
      </x:c>
      <x:c r="L3615" s="2">
        <x:f>SUM(L3613:L3614)</x:f>
      </x:c>
      <x:c r="M3615" s="2">
        <x:f>SUM(M3613:M3614)+0</x:f>
      </x:c>
      <x:c r="N3615" s="2">
        <x:f>L3615-M3615</x:f>
      </x:c>
      <x:c r="O3615" s="3" t="s"/>
    </x:row>
    <x:row r="3616" spans="1:15">
      <x:c r="A3616" s="3" t="s">
        <x:v>2007</x:v>
      </x:c>
      <x:c r="B3616" s="4">
        <x:v>44238</x:v>
      </x:c>
      <x:c r="C3616" s="3" t="s">
        <x:v>1914</x:v>
      </x:c>
      <x:c r="D3616" s="3" t="s">
        <x:v>942</x:v>
      </x:c>
      <x:c r="E3616" s="3" t="s">
        <x:v>2008</x:v>
      </x:c>
      <x:c r="F3616" s="3" t="n">
        <x:v>225</x:v>
      </x:c>
      <x:c r="G3616" s="3" t="n">
        <x:v>0</x:v>
      </x:c>
      <x:c r="H3616" s="3" t="n">
        <x:v>0</x:v>
      </x:c>
      <x:c r="I3616" s="3" t="n">
        <x:v>0</x:v>
      </x:c>
      <x:c r="J3616" s="3">
        <x:f>F3616-(G3616+H3616+I3616)</x:f>
      </x:c>
      <x:c r="K3616" s="3" t="n">
        <x:v>0</x:v>
      </x:c>
      <x:c r="L3616" s="3" t="n">
        <x:v>0</x:v>
      </x:c>
      <x:c r="M3616" s="3" t="n">
        <x:v>0</x:v>
      </x:c>
      <x:c r="N3616" s="3">
        <x:f>L3616-M3616</x:f>
      </x:c>
      <x:c r="O3616" s="3" t="s"/>
    </x:row>
    <x:row r="3617" spans="1:15">
      <x:c r="A3617" s="3" t="s"/>
      <x:c r="B3617" s="3" t="s"/>
      <x:c r="C3617" s="3" t="s"/>
      <x:c r="D3617" s="3" t="s"/>
      <x:c r="E3617" s="3" t="s"/>
      <x:c r="F3617" s="3" t="s"/>
      <x:c r="G3617" s="3" t="s"/>
      <x:c r="H3617" s="3" t="s"/>
      <x:c r="I3617" s="3" t="s"/>
      <x:c r="J3617" s="3" t="s"/>
      <x:c r="K3617" s="2" t="s">
        <x:v>21</x:v>
      </x:c>
      <x:c r="L3617" s="2">
        <x:f>SUM(L3616:L3616)</x:f>
      </x:c>
      <x:c r="M3617" s="2">
        <x:f>SUM(M3616:M3616)+0</x:f>
      </x:c>
      <x:c r="N3617" s="2">
        <x:f>L3617-M3617</x:f>
      </x:c>
      <x:c r="O3617" s="3" t="s"/>
    </x:row>
    <x:row r="3618" spans="1:15">
      <x:c r="A3618" s="3" t="s">
        <x:v>2009</x:v>
      </x:c>
      <x:c r="B3618" s="4">
        <x:v>44239</x:v>
      </x:c>
      <x:c r="C3618" s="3" t="s">
        <x:v>1914</x:v>
      </x:c>
      <x:c r="D3618" s="3" t="s">
        <x:v>113</x:v>
      </x:c>
      <x:c r="E3618" s="3" t="s">
        <x:v>955</x:v>
      </x:c>
      <x:c r="F3618" s="3" t="n">
        <x:v>106</x:v>
      </x:c>
      <x:c r="G3618" s="3" t="n">
        <x:v>0</x:v>
      </x:c>
      <x:c r="H3618" s="3" t="n">
        <x:v>0</x:v>
      </x:c>
      <x:c r="I3618" s="3" t="n">
        <x:v>0</x:v>
      </x:c>
      <x:c r="J3618" s="3">
        <x:f>F3618-(G3618+H3618+I3618)</x:f>
      </x:c>
      <x:c r="K3618" s="3" t="n">
        <x:v>0</x:v>
      </x:c>
      <x:c r="L3618" s="3" t="n">
        <x:v>0</x:v>
      </x:c>
      <x:c r="M3618" s="3" t="n">
        <x:v>0</x:v>
      </x:c>
      <x:c r="N3618" s="3">
        <x:f>L3618-M3618</x:f>
      </x:c>
      <x:c r="O3618" s="3" t="s"/>
    </x:row>
    <x:row r="3619" spans="1:15">
      <x:c r="A3619" s="3" t="s">
        <x:v>2009</x:v>
      </x:c>
      <x:c r="B3619" s="4">
        <x:v>44239</x:v>
      </x:c>
      <x:c r="C3619" s="3" t="s">
        <x:v>1914</x:v>
      </x:c>
      <x:c r="D3619" s="3" t="s">
        <x:v>113</x:v>
      </x:c>
      <x:c r="E3619" s="3" t="s">
        <x:v>545</x:v>
      </x:c>
      <x:c r="F3619" s="3" t="n">
        <x:v>106</x:v>
      </x:c>
      <x:c r="G3619" s="3" t="n">
        <x:v>0</x:v>
      </x:c>
      <x:c r="H3619" s="3" t="n">
        <x:v>0</x:v>
      </x:c>
      <x:c r="I3619" s="3" t="n">
        <x:v>0</x:v>
      </x:c>
      <x:c r="J3619" s="3">
        <x:f>F3619-(G3619+H3619+I3619)</x:f>
      </x:c>
      <x:c r="K3619" s="3" t="n">
        <x:v>0</x:v>
      </x:c>
      <x:c r="L3619" s="3" t="n">
        <x:v>0</x:v>
      </x:c>
      <x:c r="M3619" s="3" t="n">
        <x:v>0</x:v>
      </x:c>
      <x:c r="N3619" s="3">
        <x:f>L3619-M3619</x:f>
      </x:c>
      <x:c r="O3619" s="3" t="s"/>
    </x:row>
    <x:row r="3620" spans="1:15">
      <x:c r="A3620" s="3" t="s">
        <x:v>2009</x:v>
      </x:c>
      <x:c r="B3620" s="4">
        <x:v>44239</x:v>
      </x:c>
      <x:c r="C3620" s="3" t="s">
        <x:v>1914</x:v>
      </x:c>
      <x:c r="D3620" s="3" t="s">
        <x:v>113</x:v>
      </x:c>
      <x:c r="E3620" s="3" t="s">
        <x:v>536</x:v>
      </x:c>
      <x:c r="F3620" s="3" t="n">
        <x:v>139</x:v>
      </x:c>
      <x:c r="G3620" s="3" t="n">
        <x:v>0</x:v>
      </x:c>
      <x:c r="H3620" s="3" t="n">
        <x:v>0</x:v>
      </x:c>
      <x:c r="I3620" s="3" t="n">
        <x:v>0</x:v>
      </x:c>
      <x:c r="J3620" s="3">
        <x:f>F3620-(G3620+H3620+I3620)</x:f>
      </x:c>
      <x:c r="K3620" s="3" t="n">
        <x:v>0</x:v>
      </x:c>
      <x:c r="L3620" s="3" t="n">
        <x:v>0</x:v>
      </x:c>
      <x:c r="M3620" s="3" t="n">
        <x:v>0</x:v>
      </x:c>
      <x:c r="N3620" s="3">
        <x:f>L3620-M3620</x:f>
      </x:c>
      <x:c r="O3620" s="3" t="s"/>
    </x:row>
    <x:row r="3621" spans="1:15">
      <x:c r="A3621" s="3" t="s"/>
      <x:c r="B3621" s="3" t="s"/>
      <x:c r="C3621" s="3" t="s"/>
      <x:c r="D3621" s="3" t="s"/>
      <x:c r="E3621" s="3" t="s"/>
      <x:c r="F3621" s="3" t="s"/>
      <x:c r="G3621" s="3" t="s"/>
      <x:c r="H3621" s="3" t="s"/>
      <x:c r="I3621" s="3" t="s"/>
      <x:c r="J3621" s="3" t="s"/>
      <x:c r="K3621" s="2" t="s">
        <x:v>21</x:v>
      </x:c>
      <x:c r="L3621" s="2">
        <x:f>SUM(L3618:L3620)</x:f>
      </x:c>
      <x:c r="M3621" s="2">
        <x:f>SUM(M3618:M3620)+0</x:f>
      </x:c>
      <x:c r="N3621" s="2">
        <x:f>L3621-M3621</x:f>
      </x:c>
      <x:c r="O3621" s="3" t="s"/>
    </x:row>
    <x:row r="3622" spans="1:15">
      <x:c r="A3622" s="3" t="s">
        <x:v>2010</x:v>
      </x:c>
      <x:c r="B3622" s="4">
        <x:v>44242</x:v>
      </x:c>
      <x:c r="C3622" s="3" t="s">
        <x:v>1914</x:v>
      </x:c>
      <x:c r="D3622" s="3" t="s">
        <x:v>57</x:v>
      </x:c>
      <x:c r="E3622" s="3" t="s">
        <x:v>2011</x:v>
      </x:c>
      <x:c r="F3622" s="3" t="n">
        <x:v>240</x:v>
      </x:c>
      <x:c r="G3622" s="3" t="n">
        <x:v>0</x:v>
      </x:c>
      <x:c r="H3622" s="3" t="n">
        <x:v>0</x:v>
      </x:c>
      <x:c r="I3622" s="3" t="n">
        <x:v>0</x:v>
      </x:c>
      <x:c r="J3622" s="3">
        <x:f>F3622-(G3622+H3622+I3622)</x:f>
      </x:c>
      <x:c r="K3622" s="3" t="n">
        <x:v>0</x:v>
      </x:c>
      <x:c r="L3622" s="3" t="n">
        <x:v>0</x:v>
      </x:c>
      <x:c r="M3622" s="3" t="n">
        <x:v>0</x:v>
      </x:c>
      <x:c r="N3622" s="3">
        <x:f>L3622-M3622</x:f>
      </x:c>
      <x:c r="O3622" s="3" t="s"/>
    </x:row>
    <x:row r="3623" spans="1:15">
      <x:c r="A3623" s="3" t="s"/>
      <x:c r="B3623" s="3" t="s"/>
      <x:c r="C3623" s="3" t="s"/>
      <x:c r="D3623" s="3" t="s"/>
      <x:c r="E3623" s="3" t="s"/>
      <x:c r="F3623" s="3" t="s"/>
      <x:c r="G3623" s="3" t="s"/>
      <x:c r="H3623" s="3" t="s"/>
      <x:c r="I3623" s="3" t="s"/>
      <x:c r="J3623" s="3" t="s"/>
      <x:c r="K3623" s="2" t="s">
        <x:v>21</x:v>
      </x:c>
      <x:c r="L3623" s="2">
        <x:f>SUM(L3622:L3622)</x:f>
      </x:c>
      <x:c r="M3623" s="2">
        <x:f>SUM(M3622:M3622)+0</x:f>
      </x:c>
      <x:c r="N3623" s="2">
        <x:f>L3623-M3623</x:f>
      </x:c>
      <x:c r="O3623" s="3" t="s"/>
    </x:row>
    <x:row r="3624" spans="1:15">
      <x:c r="A3624" s="3" t="s">
        <x:v>2012</x:v>
      </x:c>
      <x:c r="B3624" s="4">
        <x:v>44244</x:v>
      </x:c>
      <x:c r="C3624" s="3" t="s">
        <x:v>1914</x:v>
      </x:c>
      <x:c r="D3624" s="3" t="s">
        <x:v>113</x:v>
      </x:c>
      <x:c r="E3624" s="3" t="s">
        <x:v>182</x:v>
      </x:c>
      <x:c r="F3624" s="3" t="n">
        <x:v>300</x:v>
      </x:c>
      <x:c r="G3624" s="3" t="n">
        <x:v>0</x:v>
      </x:c>
      <x:c r="H3624" s="3" t="n">
        <x:v>0</x:v>
      </x:c>
      <x:c r="I3624" s="3" t="n">
        <x:v>0</x:v>
      </x:c>
      <x:c r="J3624" s="3">
        <x:f>F3624-(G3624+H3624+I3624)</x:f>
      </x:c>
      <x:c r="K3624" s="3" t="n">
        <x:v>0</x:v>
      </x:c>
      <x:c r="L3624" s="3" t="n">
        <x:v>0</x:v>
      </x:c>
      <x:c r="M3624" s="3" t="n">
        <x:v>0</x:v>
      </x:c>
      <x:c r="N3624" s="3">
        <x:f>L3624-M3624</x:f>
      </x:c>
      <x:c r="O3624" s="3" t="s"/>
    </x:row>
    <x:row r="3625" spans="1:15">
      <x:c r="A3625" s="3" t="s">
        <x:v>2012</x:v>
      </x:c>
      <x:c r="B3625" s="4">
        <x:v>44244</x:v>
      </x:c>
      <x:c r="C3625" s="3" t="s">
        <x:v>1914</x:v>
      </x:c>
      <x:c r="D3625" s="3" t="s">
        <x:v>113</x:v>
      </x:c>
      <x:c r="E3625" s="3" t="s">
        <x:v>772</x:v>
      </x:c>
      <x:c r="F3625" s="3" t="n">
        <x:v>94</x:v>
      </x:c>
      <x:c r="G3625" s="3" t="n">
        <x:v>0</x:v>
      </x:c>
      <x:c r="H3625" s="3" t="n">
        <x:v>0</x:v>
      </x:c>
      <x:c r="I3625" s="3" t="n">
        <x:v>0</x:v>
      </x:c>
      <x:c r="J3625" s="3">
        <x:f>F3625-(G3625+H3625+I3625)</x:f>
      </x:c>
      <x:c r="K3625" s="3" t="n">
        <x:v>0</x:v>
      </x:c>
      <x:c r="L3625" s="3" t="n">
        <x:v>0</x:v>
      </x:c>
      <x:c r="M3625" s="3" t="n">
        <x:v>0</x:v>
      </x:c>
      <x:c r="N3625" s="3">
        <x:f>L3625-M3625</x:f>
      </x:c>
      <x:c r="O3625" s="3" t="s"/>
    </x:row>
    <x:row r="3626" spans="1:15">
      <x:c r="A3626" s="3" t="s">
        <x:v>2012</x:v>
      </x:c>
      <x:c r="B3626" s="4">
        <x:v>44244</x:v>
      </x:c>
      <x:c r="C3626" s="3" t="s">
        <x:v>1914</x:v>
      </x:c>
      <x:c r="D3626" s="3" t="s">
        <x:v>113</x:v>
      </x:c>
      <x:c r="E3626" s="3" t="s">
        <x:v>773</x:v>
      </x:c>
      <x:c r="F3626" s="3" t="n">
        <x:v>124</x:v>
      </x:c>
      <x:c r="G3626" s="3" t="n">
        <x:v>0</x:v>
      </x:c>
      <x:c r="H3626" s="3" t="n">
        <x:v>0</x:v>
      </x:c>
      <x:c r="I3626" s="3" t="n">
        <x:v>0</x:v>
      </x:c>
      <x:c r="J3626" s="3">
        <x:f>F3626-(G3626+H3626+I3626)</x:f>
      </x:c>
      <x:c r="K3626" s="3" t="n">
        <x:v>0</x:v>
      </x:c>
      <x:c r="L3626" s="3" t="n">
        <x:v>0</x:v>
      </x:c>
      <x:c r="M3626" s="3" t="n">
        <x:v>0</x:v>
      </x:c>
      <x:c r="N3626" s="3">
        <x:f>L3626-M3626</x:f>
      </x:c>
      <x:c r="O3626" s="3" t="s"/>
    </x:row>
    <x:row r="3627" spans="1:15">
      <x:c r="A3627" s="3" t="s">
        <x:v>2012</x:v>
      </x:c>
      <x:c r="B3627" s="4">
        <x:v>44244</x:v>
      </x:c>
      <x:c r="C3627" s="3" t="s">
        <x:v>1914</x:v>
      </x:c>
      <x:c r="D3627" s="3" t="s">
        <x:v>113</x:v>
      </x:c>
      <x:c r="E3627" s="3" t="s">
        <x:v>533</x:v>
      </x:c>
      <x:c r="F3627" s="3" t="n">
        <x:v>124</x:v>
      </x:c>
      <x:c r="G3627" s="3" t="n">
        <x:v>0</x:v>
      </x:c>
      <x:c r="H3627" s="3" t="n">
        <x:v>0</x:v>
      </x:c>
      <x:c r="I3627" s="3" t="n">
        <x:v>0</x:v>
      </x:c>
      <x:c r="J3627" s="3">
        <x:f>F3627-(G3627+H3627+I3627)</x:f>
      </x:c>
      <x:c r="K3627" s="3" t="n">
        <x:v>0</x:v>
      </x:c>
      <x:c r="L3627" s="3" t="n">
        <x:v>0</x:v>
      </x:c>
      <x:c r="M3627" s="3" t="n">
        <x:v>0</x:v>
      </x:c>
      <x:c r="N3627" s="3">
        <x:f>L3627-M3627</x:f>
      </x:c>
      <x:c r="O3627" s="3" t="s"/>
    </x:row>
    <x:row r="3628" spans="1:15">
      <x:c r="A3628" s="3" t="s">
        <x:v>2012</x:v>
      </x:c>
      <x:c r="B3628" s="4">
        <x:v>44244</x:v>
      </x:c>
      <x:c r="C3628" s="3" t="s">
        <x:v>1914</x:v>
      </x:c>
      <x:c r="D3628" s="3" t="s">
        <x:v>113</x:v>
      </x:c>
      <x:c r="E3628" s="3" t="s">
        <x:v>774</x:v>
      </x:c>
      <x:c r="F3628" s="3" t="n">
        <x:v>124</x:v>
      </x:c>
      <x:c r="G3628" s="3" t="n">
        <x:v>0</x:v>
      </x:c>
      <x:c r="H3628" s="3" t="n">
        <x:v>0</x:v>
      </x:c>
      <x:c r="I3628" s="3" t="n">
        <x:v>0</x:v>
      </x:c>
      <x:c r="J3628" s="3">
        <x:f>F3628-(G3628+H3628+I3628)</x:f>
      </x:c>
      <x:c r="K3628" s="3" t="n">
        <x:v>0</x:v>
      </x:c>
      <x:c r="L3628" s="3" t="n">
        <x:v>0</x:v>
      </x:c>
      <x:c r="M3628" s="3" t="n">
        <x:v>0</x:v>
      </x:c>
      <x:c r="N3628" s="3">
        <x:f>L3628-M3628</x:f>
      </x:c>
      <x:c r="O3628" s="3" t="s"/>
    </x:row>
    <x:row r="3629" spans="1:15">
      <x:c r="A3629" s="3" t="s">
        <x:v>2012</x:v>
      </x:c>
      <x:c r="B3629" s="4">
        <x:v>44244</x:v>
      </x:c>
      <x:c r="C3629" s="3" t="s">
        <x:v>1914</x:v>
      </x:c>
      <x:c r="D3629" s="3" t="s">
        <x:v>113</x:v>
      </x:c>
      <x:c r="E3629" s="3" t="s">
        <x:v>775</x:v>
      </x:c>
      <x:c r="F3629" s="3" t="n">
        <x:v>124</x:v>
      </x:c>
      <x:c r="G3629" s="3" t="n">
        <x:v>0</x:v>
      </x:c>
      <x:c r="H3629" s="3" t="n">
        <x:v>0</x:v>
      </x:c>
      <x:c r="I3629" s="3" t="n">
        <x:v>0</x:v>
      </x:c>
      <x:c r="J3629" s="3">
        <x:f>F3629-(G3629+H3629+I3629)</x:f>
      </x:c>
      <x:c r="K3629" s="3" t="n">
        <x:v>0</x:v>
      </x:c>
      <x:c r="L3629" s="3" t="n">
        <x:v>0</x:v>
      </x:c>
      <x:c r="M3629" s="3" t="n">
        <x:v>0</x:v>
      </x:c>
      <x:c r="N3629" s="3">
        <x:f>L3629-M3629</x:f>
      </x:c>
      <x:c r="O3629" s="3" t="s"/>
    </x:row>
    <x:row r="3630" spans="1:15">
      <x:c r="A3630" s="3" t="s">
        <x:v>2012</x:v>
      </x:c>
      <x:c r="B3630" s="4">
        <x:v>44244</x:v>
      </x:c>
      <x:c r="C3630" s="3" t="s">
        <x:v>1914</x:v>
      </x:c>
      <x:c r="D3630" s="3" t="s">
        <x:v>113</x:v>
      </x:c>
      <x:c r="E3630" s="3" t="s">
        <x:v>2013</x:v>
      </x:c>
      <x:c r="F3630" s="3" t="n">
        <x:v>60</x:v>
      </x:c>
      <x:c r="G3630" s="3" t="n">
        <x:v>0</x:v>
      </x:c>
      <x:c r="H3630" s="3" t="n">
        <x:v>0</x:v>
      </x:c>
      <x:c r="I3630" s="3" t="n">
        <x:v>0</x:v>
      </x:c>
      <x:c r="J3630" s="3">
        <x:f>F3630-(G3630+H3630+I3630)</x:f>
      </x:c>
      <x:c r="K3630" s="3" t="n">
        <x:v>0</x:v>
      </x:c>
      <x:c r="L3630" s="3" t="n">
        <x:v>0</x:v>
      </x:c>
      <x:c r="M3630" s="3" t="n">
        <x:v>0</x:v>
      </x:c>
      <x:c r="N3630" s="3">
        <x:f>L3630-M3630</x:f>
      </x:c>
      <x:c r="O3630" s="3" t="s"/>
    </x:row>
    <x:row r="3631" spans="1:15">
      <x:c r="A3631" s="3" t="s"/>
      <x:c r="B3631" s="3" t="s"/>
      <x:c r="C3631" s="3" t="s"/>
      <x:c r="D3631" s="3" t="s"/>
      <x:c r="E3631" s="3" t="s"/>
      <x:c r="F3631" s="3" t="s"/>
      <x:c r="G3631" s="3" t="s"/>
      <x:c r="H3631" s="3" t="s"/>
      <x:c r="I3631" s="3" t="s"/>
      <x:c r="J3631" s="3" t="s"/>
      <x:c r="K3631" s="2" t="s">
        <x:v>21</x:v>
      </x:c>
      <x:c r="L3631" s="2">
        <x:f>SUM(L3624:L3630)</x:f>
      </x:c>
      <x:c r="M3631" s="2">
        <x:f>SUM(M3624:M3630)+0</x:f>
      </x:c>
      <x:c r="N3631" s="2">
        <x:f>L3631-M3631</x:f>
      </x:c>
      <x:c r="O3631" s="3" t="s"/>
    </x:row>
    <x:row r="3632" spans="1:15">
      <x:c r="A3632" s="3" t="s">
        <x:v>2014</x:v>
      </x:c>
      <x:c r="B3632" s="4">
        <x:v>44245</x:v>
      </x:c>
      <x:c r="C3632" s="3" t="s">
        <x:v>1914</x:v>
      </x:c>
      <x:c r="D3632" s="3" t="s">
        <x:v>113</x:v>
      </x:c>
      <x:c r="E3632" s="3" t="s">
        <x:v>1504</x:v>
      </x:c>
      <x:c r="F3632" s="3" t="n">
        <x:v>80</x:v>
      </x:c>
      <x:c r="G3632" s="3" t="n">
        <x:v>0</x:v>
      </x:c>
      <x:c r="H3632" s="3" t="n">
        <x:v>0</x:v>
      </x:c>
      <x:c r="I3632" s="3" t="n">
        <x:v>0</x:v>
      </x:c>
      <x:c r="J3632" s="3">
        <x:f>F3632-(G3632+H3632+I3632)</x:f>
      </x:c>
      <x:c r="K3632" s="3" t="n">
        <x:v>0</x:v>
      </x:c>
      <x:c r="L3632" s="3" t="n">
        <x:v>0</x:v>
      </x:c>
      <x:c r="M3632" s="3" t="n">
        <x:v>0</x:v>
      </x:c>
      <x:c r="N3632" s="3">
        <x:f>L3632-M3632</x:f>
      </x:c>
      <x:c r="O3632" s="3" t="s"/>
    </x:row>
    <x:row r="3633" spans="1:15">
      <x:c r="A3633" s="3" t="s">
        <x:v>2014</x:v>
      </x:c>
      <x:c r="B3633" s="4">
        <x:v>44245</x:v>
      </x:c>
      <x:c r="C3633" s="3" t="s">
        <x:v>1914</x:v>
      </x:c>
      <x:c r="D3633" s="3" t="s">
        <x:v>113</x:v>
      </x:c>
      <x:c r="E3633" s="3" t="s">
        <x:v>1519</x:v>
      </x:c>
      <x:c r="F3633" s="3" t="n">
        <x:v>40</x:v>
      </x:c>
      <x:c r="G3633" s="3" t="n">
        <x:v>0</x:v>
      </x:c>
      <x:c r="H3633" s="3" t="n">
        <x:v>0</x:v>
      </x:c>
      <x:c r="I3633" s="3" t="n">
        <x:v>0</x:v>
      </x:c>
      <x:c r="J3633" s="3">
        <x:f>F3633-(G3633+H3633+I3633)</x:f>
      </x:c>
      <x:c r="K3633" s="3" t="n">
        <x:v>0</x:v>
      </x:c>
      <x:c r="L3633" s="3" t="n">
        <x:v>0</x:v>
      </x:c>
      <x:c r="M3633" s="3" t="n">
        <x:v>0</x:v>
      </x:c>
      <x:c r="N3633" s="3">
        <x:f>L3633-M3633</x:f>
      </x:c>
      <x:c r="O3633" s="3" t="s"/>
    </x:row>
    <x:row r="3634" spans="1:15">
      <x:c r="A3634" s="3" t="s">
        <x:v>2014</x:v>
      </x:c>
      <x:c r="B3634" s="4">
        <x:v>44245</x:v>
      </x:c>
      <x:c r="C3634" s="3" t="s">
        <x:v>1914</x:v>
      </x:c>
      <x:c r="D3634" s="3" t="s">
        <x:v>113</x:v>
      </x:c>
      <x:c r="E3634" s="3" t="s">
        <x:v>1500</x:v>
      </x:c>
      <x:c r="F3634" s="3" t="n">
        <x:v>80</x:v>
      </x:c>
      <x:c r="G3634" s="3" t="n">
        <x:v>0</x:v>
      </x:c>
      <x:c r="H3634" s="3" t="n">
        <x:v>0</x:v>
      </x:c>
      <x:c r="I3634" s="3" t="n">
        <x:v>0</x:v>
      </x:c>
      <x:c r="J3634" s="3">
        <x:f>F3634-(G3634+H3634+I3634)</x:f>
      </x:c>
      <x:c r="K3634" s="3" t="n">
        <x:v>0</x:v>
      </x:c>
      <x:c r="L3634" s="3" t="n">
        <x:v>0</x:v>
      </x:c>
      <x:c r="M3634" s="3" t="n">
        <x:v>0</x:v>
      </x:c>
      <x:c r="N3634" s="3">
        <x:f>L3634-M3634</x:f>
      </x:c>
      <x:c r="O3634" s="3" t="s"/>
    </x:row>
    <x:row r="3635" spans="1:15">
      <x:c r="A3635" s="3" t="s">
        <x:v>2014</x:v>
      </x:c>
      <x:c r="B3635" s="4">
        <x:v>44245</x:v>
      </x:c>
      <x:c r="C3635" s="3" t="s">
        <x:v>1914</x:v>
      </x:c>
      <x:c r="D3635" s="3" t="s">
        <x:v>113</x:v>
      </x:c>
      <x:c r="E3635" s="3" t="s">
        <x:v>2015</x:v>
      </x:c>
      <x:c r="F3635" s="3" t="n">
        <x:v>80</x:v>
      </x:c>
      <x:c r="G3635" s="3" t="n">
        <x:v>0</x:v>
      </x:c>
      <x:c r="H3635" s="3" t="n">
        <x:v>0</x:v>
      </x:c>
      <x:c r="I3635" s="3" t="n">
        <x:v>0</x:v>
      </x:c>
      <x:c r="J3635" s="3">
        <x:f>F3635-(G3635+H3635+I3635)</x:f>
      </x:c>
      <x:c r="K3635" s="3" t="n">
        <x:v>0</x:v>
      </x:c>
      <x:c r="L3635" s="3" t="n">
        <x:v>0</x:v>
      </x:c>
      <x:c r="M3635" s="3" t="n">
        <x:v>0</x:v>
      </x:c>
      <x:c r="N3635" s="3">
        <x:f>L3635-M3635</x:f>
      </x:c>
      <x:c r="O3635" s="3" t="s"/>
    </x:row>
    <x:row r="3636" spans="1:15">
      <x:c r="A3636" s="3" t="s">
        <x:v>2014</x:v>
      </x:c>
      <x:c r="B3636" s="4">
        <x:v>44245</x:v>
      </x:c>
      <x:c r="C3636" s="3" t="s">
        <x:v>1914</x:v>
      </x:c>
      <x:c r="D3636" s="3" t="s">
        <x:v>113</x:v>
      </x:c>
      <x:c r="E3636" s="3" t="s">
        <x:v>1525</x:v>
      </x:c>
      <x:c r="F3636" s="3" t="n">
        <x:v>60</x:v>
      </x:c>
      <x:c r="G3636" s="3" t="n">
        <x:v>0</x:v>
      </x:c>
      <x:c r="H3636" s="3" t="n">
        <x:v>0</x:v>
      </x:c>
      <x:c r="I3636" s="3" t="n">
        <x:v>0</x:v>
      </x:c>
      <x:c r="J3636" s="3">
        <x:f>F3636-(G3636+H3636+I3636)</x:f>
      </x:c>
      <x:c r="K3636" s="3" t="n">
        <x:v>0</x:v>
      </x:c>
      <x:c r="L3636" s="3" t="n">
        <x:v>0</x:v>
      </x:c>
      <x:c r="M3636" s="3" t="n">
        <x:v>0</x:v>
      </x:c>
      <x:c r="N3636" s="3">
        <x:f>L3636-M3636</x:f>
      </x:c>
      <x:c r="O3636" s="3" t="s"/>
    </x:row>
    <x:row r="3637" spans="1:15">
      <x:c r="A3637" s="3" t="s">
        <x:v>2014</x:v>
      </x:c>
      <x:c r="B3637" s="4">
        <x:v>44245</x:v>
      </x:c>
      <x:c r="C3637" s="3" t="s">
        <x:v>1914</x:v>
      </x:c>
      <x:c r="D3637" s="3" t="s">
        <x:v>113</x:v>
      </x:c>
      <x:c r="E3637" s="3" t="s">
        <x:v>1507</x:v>
      </x:c>
      <x:c r="F3637" s="3" t="n">
        <x:v>80</x:v>
      </x:c>
      <x:c r="G3637" s="3" t="n">
        <x:v>0</x:v>
      </x:c>
      <x:c r="H3637" s="3" t="n">
        <x:v>0</x:v>
      </x:c>
      <x:c r="I3637" s="3" t="n">
        <x:v>0</x:v>
      </x:c>
      <x:c r="J3637" s="3">
        <x:f>F3637-(G3637+H3637+I3637)</x:f>
      </x:c>
      <x:c r="K3637" s="3" t="n">
        <x:v>0</x:v>
      </x:c>
      <x:c r="L3637" s="3" t="n">
        <x:v>0</x:v>
      </x:c>
      <x:c r="M3637" s="3" t="n">
        <x:v>0</x:v>
      </x:c>
      <x:c r="N3637" s="3">
        <x:f>L3637-M3637</x:f>
      </x:c>
      <x:c r="O3637" s="3" t="s"/>
    </x:row>
    <x:row r="3638" spans="1:15">
      <x:c r="A3638" s="3" t="s"/>
      <x:c r="B3638" s="3" t="s"/>
      <x:c r="C3638" s="3" t="s"/>
      <x:c r="D3638" s="3" t="s"/>
      <x:c r="E3638" s="3" t="s"/>
      <x:c r="F3638" s="3" t="s"/>
      <x:c r="G3638" s="3" t="s"/>
      <x:c r="H3638" s="3" t="s"/>
      <x:c r="I3638" s="3" t="s"/>
      <x:c r="J3638" s="3" t="s"/>
      <x:c r="K3638" s="2" t="s">
        <x:v>21</x:v>
      </x:c>
      <x:c r="L3638" s="2">
        <x:f>SUM(L3632:L3637)</x:f>
      </x:c>
      <x:c r="M3638" s="2">
        <x:f>SUM(M3632:M3637)+0</x:f>
      </x:c>
      <x:c r="N3638" s="2">
        <x:f>L3638-M3638</x:f>
      </x:c>
      <x:c r="O3638" s="3" t="s"/>
    </x:row>
    <x:row r="3639" spans="1:15">
      <x:c r="A3639" s="3" t="s">
        <x:v>2016</x:v>
      </x:c>
      <x:c r="B3639" s="4">
        <x:v>44245</x:v>
      </x:c>
      <x:c r="C3639" s="3" t="s">
        <x:v>1914</x:v>
      </x:c>
      <x:c r="D3639" s="3" t="s">
        <x:v>57</x:v>
      </x:c>
      <x:c r="E3639" s="3" t="s">
        <x:v>2017</x:v>
      </x:c>
      <x:c r="F3639" s="3" t="n">
        <x:v>360</x:v>
      </x:c>
      <x:c r="G3639" s="3" t="n">
        <x:v>0</x:v>
      </x:c>
      <x:c r="H3639" s="3" t="n">
        <x:v>0</x:v>
      </x:c>
      <x:c r="I3639" s="3" t="n">
        <x:v>0</x:v>
      </x:c>
      <x:c r="J3639" s="3">
        <x:f>F3639-(G3639+H3639+I3639)</x:f>
      </x:c>
      <x:c r="K3639" s="3" t="n">
        <x:v>0</x:v>
      </x:c>
      <x:c r="L3639" s="3" t="n">
        <x:v>0</x:v>
      </x:c>
      <x:c r="M3639" s="3" t="n">
        <x:v>0</x:v>
      </x:c>
      <x:c r="N3639" s="3">
        <x:f>L3639-M3639</x:f>
      </x:c>
      <x:c r="O3639" s="3" t="s"/>
    </x:row>
    <x:row r="3640" spans="1:15">
      <x:c r="A3640" s="3" t="s"/>
      <x:c r="B3640" s="3" t="s"/>
      <x:c r="C3640" s="3" t="s"/>
      <x:c r="D3640" s="3" t="s"/>
      <x:c r="E3640" s="3" t="s"/>
      <x:c r="F3640" s="3" t="s"/>
      <x:c r="G3640" s="3" t="s"/>
      <x:c r="H3640" s="3" t="s"/>
      <x:c r="I3640" s="3" t="s"/>
      <x:c r="J3640" s="3" t="s"/>
      <x:c r="K3640" s="2" t="s">
        <x:v>21</x:v>
      </x:c>
      <x:c r="L3640" s="2">
        <x:f>SUM(L3639:L3639)</x:f>
      </x:c>
      <x:c r="M3640" s="2">
        <x:f>SUM(M3639:M3639)+0</x:f>
      </x:c>
      <x:c r="N3640" s="2">
        <x:f>L3640-M3640</x:f>
      </x:c>
      <x:c r="O3640" s="3" t="s"/>
    </x:row>
    <x:row r="3641" spans="1:15">
      <x:c r="A3641" s="3" t="s">
        <x:v>2018</x:v>
      </x:c>
      <x:c r="B3641" s="4">
        <x:v>44249</x:v>
      </x:c>
      <x:c r="C3641" s="3" t="s">
        <x:v>1914</x:v>
      </x:c>
      <x:c r="D3641" s="3" t="s">
        <x:v>113</x:v>
      </x:c>
      <x:c r="E3641" s="3" t="s">
        <x:v>2019</x:v>
      </x:c>
      <x:c r="F3641" s="3" t="n">
        <x:v>44</x:v>
      </x:c>
      <x:c r="G3641" s="3" t="n">
        <x:v>0</x:v>
      </x:c>
      <x:c r="H3641" s="3" t="n">
        <x:v>0</x:v>
      </x:c>
      <x:c r="I3641" s="3" t="n">
        <x:v>0</x:v>
      </x:c>
      <x:c r="J3641" s="3">
        <x:f>F3641-(G3641+H3641+I3641)</x:f>
      </x:c>
      <x:c r="K3641" s="3" t="n">
        <x:v>0</x:v>
      </x:c>
      <x:c r="L3641" s="3" t="n">
        <x:v>0</x:v>
      </x:c>
      <x:c r="M3641" s="3" t="n">
        <x:v>0</x:v>
      </x:c>
      <x:c r="N3641" s="3">
        <x:f>L3641-M3641</x:f>
      </x:c>
      <x:c r="O3641" s="3" t="s"/>
    </x:row>
    <x:row r="3642" spans="1:15">
      <x:c r="A3642" s="3" t="s">
        <x:v>2018</x:v>
      </x:c>
      <x:c r="B3642" s="4">
        <x:v>44249</x:v>
      </x:c>
      <x:c r="C3642" s="3" t="s">
        <x:v>1914</x:v>
      </x:c>
      <x:c r="D3642" s="3" t="s">
        <x:v>113</x:v>
      </x:c>
      <x:c r="E3642" s="3" t="s">
        <x:v>2020</x:v>
      </x:c>
      <x:c r="F3642" s="3" t="n">
        <x:v>44</x:v>
      </x:c>
      <x:c r="G3642" s="3" t="n">
        <x:v>0</x:v>
      </x:c>
      <x:c r="H3642" s="3" t="n">
        <x:v>0</x:v>
      </x:c>
      <x:c r="I3642" s="3" t="n">
        <x:v>0</x:v>
      </x:c>
      <x:c r="J3642" s="3">
        <x:f>F3642-(G3642+H3642+I3642)</x:f>
      </x:c>
      <x:c r="K3642" s="3" t="n">
        <x:v>0</x:v>
      </x:c>
      <x:c r="L3642" s="3" t="n">
        <x:v>0</x:v>
      </x:c>
      <x:c r="M3642" s="3" t="n">
        <x:v>0</x:v>
      </x:c>
      <x:c r="N3642" s="3">
        <x:f>L3642-M3642</x:f>
      </x:c>
      <x:c r="O3642" s="3" t="s"/>
    </x:row>
    <x:row r="3643" spans="1:15">
      <x:c r="A3643" s="3" t="s">
        <x:v>2018</x:v>
      </x:c>
      <x:c r="B3643" s="4">
        <x:v>44249</x:v>
      </x:c>
      <x:c r="C3643" s="3" t="s">
        <x:v>1914</x:v>
      </x:c>
      <x:c r="D3643" s="3" t="s">
        <x:v>113</x:v>
      </x:c>
      <x:c r="E3643" s="3" t="s">
        <x:v>2021</x:v>
      </x:c>
      <x:c r="F3643" s="3" t="n">
        <x:v>35</x:v>
      </x:c>
      <x:c r="G3643" s="3" t="n">
        <x:v>0</x:v>
      </x:c>
      <x:c r="H3643" s="3" t="n">
        <x:v>0</x:v>
      </x:c>
      <x:c r="I3643" s="3" t="n">
        <x:v>0</x:v>
      </x:c>
      <x:c r="J3643" s="3">
        <x:f>F3643-(G3643+H3643+I3643)</x:f>
      </x:c>
      <x:c r="K3643" s="3" t="n">
        <x:v>0</x:v>
      </x:c>
      <x:c r="L3643" s="3" t="n">
        <x:v>0</x:v>
      </x:c>
      <x:c r="M3643" s="3" t="n">
        <x:v>0</x:v>
      </x:c>
      <x:c r="N3643" s="3">
        <x:f>L3643-M3643</x:f>
      </x:c>
      <x:c r="O3643" s="3" t="s"/>
    </x:row>
    <x:row r="3644" spans="1:15">
      <x:c r="A3644" s="3" t="s">
        <x:v>2018</x:v>
      </x:c>
      <x:c r="B3644" s="4">
        <x:v>44249</x:v>
      </x:c>
      <x:c r="C3644" s="3" t="s">
        <x:v>1914</x:v>
      </x:c>
      <x:c r="D3644" s="3" t="s">
        <x:v>113</x:v>
      </x:c>
      <x:c r="E3644" s="3" t="s">
        <x:v>2022</x:v>
      </x:c>
      <x:c r="F3644" s="3" t="n">
        <x:v>44</x:v>
      </x:c>
      <x:c r="G3644" s="3" t="n">
        <x:v>0</x:v>
      </x:c>
      <x:c r="H3644" s="3" t="n">
        <x:v>0</x:v>
      </x:c>
      <x:c r="I3644" s="3" t="n">
        <x:v>0</x:v>
      </x:c>
      <x:c r="J3644" s="3">
        <x:f>F3644-(G3644+H3644+I3644)</x:f>
      </x:c>
      <x:c r="K3644" s="3" t="n">
        <x:v>0</x:v>
      </x:c>
      <x:c r="L3644" s="3" t="n">
        <x:v>0</x:v>
      </x:c>
      <x:c r="M3644" s="3" t="n">
        <x:v>0</x:v>
      </x:c>
      <x:c r="N3644" s="3">
        <x:f>L3644-M3644</x:f>
      </x:c>
      <x:c r="O3644" s="3" t="s"/>
    </x:row>
    <x:row r="3645" spans="1:15">
      <x:c r="A3645" s="3" t="s">
        <x:v>2018</x:v>
      </x:c>
      <x:c r="B3645" s="4">
        <x:v>44249</x:v>
      </x:c>
      <x:c r="C3645" s="3" t="s">
        <x:v>1914</x:v>
      </x:c>
      <x:c r="D3645" s="3" t="s">
        <x:v>113</x:v>
      </x:c>
      <x:c r="E3645" s="3" t="s">
        <x:v>2023</x:v>
      </x:c>
      <x:c r="F3645" s="3" t="n">
        <x:v>44</x:v>
      </x:c>
      <x:c r="G3645" s="3" t="n">
        <x:v>0</x:v>
      </x:c>
      <x:c r="H3645" s="3" t="n">
        <x:v>0</x:v>
      </x:c>
      <x:c r="I3645" s="3" t="n">
        <x:v>0</x:v>
      </x:c>
      <x:c r="J3645" s="3">
        <x:f>F3645-(G3645+H3645+I3645)</x:f>
      </x:c>
      <x:c r="K3645" s="3" t="n">
        <x:v>0</x:v>
      </x:c>
      <x:c r="L3645" s="3" t="n">
        <x:v>0</x:v>
      </x:c>
      <x:c r="M3645" s="3" t="n">
        <x:v>0</x:v>
      </x:c>
      <x:c r="N3645" s="3">
        <x:f>L3645-M3645</x:f>
      </x:c>
      <x:c r="O3645" s="3" t="s"/>
    </x:row>
    <x:row r="3646" spans="1:15">
      <x:c r="A3646" s="3" t="s">
        <x:v>2018</x:v>
      </x:c>
      <x:c r="B3646" s="4">
        <x:v>44249</x:v>
      </x:c>
      <x:c r="C3646" s="3" t="s">
        <x:v>1914</x:v>
      </x:c>
      <x:c r="D3646" s="3" t="s">
        <x:v>113</x:v>
      </x:c>
      <x:c r="E3646" s="3" t="s">
        <x:v>2024</x:v>
      </x:c>
      <x:c r="F3646" s="3" t="n">
        <x:v>21</x:v>
      </x:c>
      <x:c r="G3646" s="3" t="n">
        <x:v>0</x:v>
      </x:c>
      <x:c r="H3646" s="3" t="n">
        <x:v>0</x:v>
      </x:c>
      <x:c r="I3646" s="3" t="n">
        <x:v>0</x:v>
      </x:c>
      <x:c r="J3646" s="3">
        <x:f>F3646-(G3646+H3646+I3646)</x:f>
      </x:c>
      <x:c r="K3646" s="3" t="n">
        <x:v>0</x:v>
      </x:c>
      <x:c r="L3646" s="3" t="n">
        <x:v>0</x:v>
      </x:c>
      <x:c r="M3646" s="3" t="n">
        <x:v>0</x:v>
      </x:c>
      <x:c r="N3646" s="3">
        <x:f>L3646-M3646</x:f>
      </x:c>
      <x:c r="O3646" s="3" t="s"/>
    </x:row>
    <x:row r="3647" spans="1:15">
      <x:c r="A3647" s="3" t="s"/>
      <x:c r="B3647" s="3" t="s"/>
      <x:c r="C3647" s="3" t="s"/>
      <x:c r="D3647" s="3" t="s"/>
      <x:c r="E3647" s="3" t="s"/>
      <x:c r="F3647" s="3" t="s"/>
      <x:c r="G3647" s="3" t="s"/>
      <x:c r="H3647" s="3" t="s"/>
      <x:c r="I3647" s="3" t="s"/>
      <x:c r="J3647" s="3" t="s"/>
      <x:c r="K3647" s="2" t="s">
        <x:v>21</x:v>
      </x:c>
      <x:c r="L3647" s="2">
        <x:f>SUM(L3641:L3646)</x:f>
      </x:c>
      <x:c r="M3647" s="2">
        <x:f>SUM(M3641:M3646)+0</x:f>
      </x:c>
      <x:c r="N3647" s="2">
        <x:f>L3647-M3647</x:f>
      </x:c>
      <x:c r="O3647" s="3" t="s"/>
    </x:row>
    <x:row r="3648" spans="1:15">
      <x:c r="A3648" s="3" t="s">
        <x:v>2025</x:v>
      </x:c>
      <x:c r="B3648" s="4">
        <x:v>44250</x:v>
      </x:c>
      <x:c r="C3648" s="3" t="s">
        <x:v>1914</x:v>
      </x:c>
      <x:c r="D3648" s="3" t="s">
        <x:v>57</x:v>
      </x:c>
      <x:c r="E3648" s="3" t="s">
        <x:v>2026</x:v>
      </x:c>
      <x:c r="F3648" s="3" t="n">
        <x:v>360</x:v>
      </x:c>
      <x:c r="G3648" s="3" t="n">
        <x:v>0</x:v>
      </x:c>
      <x:c r="H3648" s="3" t="n">
        <x:v>0</x:v>
      </x:c>
      <x:c r="I3648" s="3" t="n">
        <x:v>0</x:v>
      </x:c>
      <x:c r="J3648" s="3">
        <x:f>F3648-(G3648+H3648+I3648)</x:f>
      </x:c>
      <x:c r="K3648" s="3" t="n">
        <x:v>0</x:v>
      </x:c>
      <x:c r="L3648" s="3" t="n">
        <x:v>0</x:v>
      </x:c>
      <x:c r="M3648" s="3" t="n">
        <x:v>0</x:v>
      </x:c>
      <x:c r="N3648" s="3">
        <x:f>L3648-M3648</x:f>
      </x:c>
      <x:c r="O3648" s="3" t="s"/>
    </x:row>
    <x:row r="3649" spans="1:15">
      <x:c r="A3649" s="3" t="s"/>
      <x:c r="B3649" s="3" t="s"/>
      <x:c r="C3649" s="3" t="s"/>
      <x:c r="D3649" s="3" t="s"/>
      <x:c r="E3649" s="3" t="s"/>
      <x:c r="F3649" s="3" t="s"/>
      <x:c r="G3649" s="3" t="s"/>
      <x:c r="H3649" s="3" t="s"/>
      <x:c r="I3649" s="3" t="s"/>
      <x:c r="J3649" s="3" t="s"/>
      <x:c r="K3649" s="2" t="s">
        <x:v>21</x:v>
      </x:c>
      <x:c r="L3649" s="2">
        <x:f>SUM(L3648:L3648)</x:f>
      </x:c>
      <x:c r="M3649" s="2">
        <x:f>SUM(M3648:M3648)+0</x:f>
      </x:c>
      <x:c r="N3649" s="2">
        <x:f>L3649-M3649</x:f>
      </x:c>
      <x:c r="O3649" s="3" t="s"/>
    </x:row>
    <x:row r="3650" spans="1:15">
      <x:c r="A3650" s="3" t="s">
        <x:v>2027</x:v>
      </x:c>
      <x:c r="B3650" s="4">
        <x:v>44254</x:v>
      </x:c>
      <x:c r="C3650" s="3" t="s">
        <x:v>1914</x:v>
      </x:c>
      <x:c r="D3650" s="3" t="s">
        <x:v>57</x:v>
      </x:c>
      <x:c r="E3650" s="3" t="s">
        <x:v>1297</x:v>
      </x:c>
      <x:c r="F3650" s="3" t="n">
        <x:v>360</x:v>
      </x:c>
      <x:c r="G3650" s="3" t="n">
        <x:v>360</x:v>
      </x:c>
      <x:c r="H3650" s="3" t="n">
        <x:v>0</x:v>
      </x:c>
      <x:c r="I3650" s="3" t="n">
        <x:v>0</x:v>
      </x:c>
      <x:c r="J3650" s="3">
        <x:f>F3650-(G3650+H3650+I3650)</x:f>
      </x:c>
      <x:c r="K3650" s="3" t="n">
        <x:v>0</x:v>
      </x:c>
      <x:c r="L3650" s="3" t="n">
        <x:v>0</x:v>
      </x:c>
      <x:c r="M3650" s="3" t="n">
        <x:v>0</x:v>
      </x:c>
      <x:c r="N3650" s="3">
        <x:f>L3650-M3650</x:f>
      </x:c>
      <x:c r="O3650" s="3" t="s"/>
    </x:row>
    <x:row r="3651" spans="1:15">
      <x:c r="A3651" s="3" t="s"/>
      <x:c r="B3651" s="3" t="s"/>
      <x:c r="C3651" s="3" t="s"/>
      <x:c r="D3651" s="3" t="s"/>
      <x:c r="E3651" s="3" t="s"/>
      <x:c r="F3651" s="3" t="s"/>
      <x:c r="G3651" s="3" t="s"/>
      <x:c r="H3651" s="3" t="s"/>
      <x:c r="I3651" s="3" t="s"/>
      <x:c r="J3651" s="3" t="s"/>
      <x:c r="K3651" s="2" t="s">
        <x:v>21</x:v>
      </x:c>
      <x:c r="L3651" s="2">
        <x:f>SUM(L3650:L3650)</x:f>
      </x:c>
      <x:c r="M3651" s="2">
        <x:f>SUM(M3650:M3650)+0</x:f>
      </x:c>
      <x:c r="N3651" s="2">
        <x:f>L3651-M3651</x:f>
      </x:c>
      <x:c r="O3651" s="3" t="s"/>
    </x:row>
    <x:row r="3652" spans="1:15">
      <x:c r="A3652" s="3" t="s">
        <x:v>2028</x:v>
      </x:c>
      <x:c r="B3652" s="4">
        <x:v>44258</x:v>
      </x:c>
      <x:c r="C3652" s="3" t="s">
        <x:v>1914</x:v>
      </x:c>
      <x:c r="D3652" s="3" t="s">
        <x:v>113</x:v>
      </x:c>
      <x:c r="E3652" s="3" t="s">
        <x:v>273</x:v>
      </x:c>
      <x:c r="F3652" s="3" t="n">
        <x:v>575</x:v>
      </x:c>
      <x:c r="G3652" s="3" t="n">
        <x:v>0</x:v>
      </x:c>
      <x:c r="H3652" s="3" t="n">
        <x:v>0</x:v>
      </x:c>
      <x:c r="I3652" s="3" t="n">
        <x:v>0</x:v>
      </x:c>
      <x:c r="J3652" s="3">
        <x:f>F3652-(G3652+H3652+I3652)</x:f>
      </x:c>
      <x:c r="K3652" s="3" t="n">
        <x:v>0</x:v>
      </x:c>
      <x:c r="L3652" s="3" t="n">
        <x:v>0</x:v>
      </x:c>
      <x:c r="M3652" s="3" t="n">
        <x:v>0</x:v>
      </x:c>
      <x:c r="N3652" s="3">
        <x:f>L3652-M3652</x:f>
      </x:c>
      <x:c r="O3652" s="3" t="s"/>
    </x:row>
    <x:row r="3653" spans="1:15">
      <x:c r="A3653" s="3" t="s"/>
      <x:c r="B3653" s="3" t="s"/>
      <x:c r="C3653" s="3" t="s"/>
      <x:c r="D3653" s="3" t="s"/>
      <x:c r="E3653" s="3" t="s"/>
      <x:c r="F3653" s="3" t="s"/>
      <x:c r="G3653" s="3" t="s"/>
      <x:c r="H3653" s="3" t="s"/>
      <x:c r="I3653" s="3" t="s"/>
      <x:c r="J3653" s="3" t="s"/>
      <x:c r="K3653" s="2" t="s">
        <x:v>21</x:v>
      </x:c>
      <x:c r="L3653" s="2">
        <x:f>SUM(L3652:L3652)</x:f>
      </x:c>
      <x:c r="M3653" s="2">
        <x:f>SUM(M3652:M3652)+0</x:f>
      </x:c>
      <x:c r="N3653" s="2">
        <x:f>L3653-M3653</x:f>
      </x:c>
      <x:c r="O3653" s="3" t="s"/>
    </x:row>
    <x:row r="3654" spans="1:15">
      <x:c r="A3654" s="3" t="s">
        <x:v>2029</x:v>
      </x:c>
      <x:c r="B3654" s="4">
        <x:v>44268</x:v>
      </x:c>
      <x:c r="C3654" s="3" t="s">
        <x:v>1914</x:v>
      </x:c>
      <x:c r="D3654" s="3" t="s">
        <x:v>113</x:v>
      </x:c>
      <x:c r="E3654" s="3" t="s">
        <x:v>265</x:v>
      </x:c>
      <x:c r="F3654" s="3" t="n">
        <x:v>214</x:v>
      </x:c>
      <x:c r="G3654" s="3" t="n">
        <x:v>0</x:v>
      </x:c>
      <x:c r="H3654" s="3" t="n">
        <x:v>0</x:v>
      </x:c>
      <x:c r="I3654" s="3" t="n">
        <x:v>0</x:v>
      </x:c>
      <x:c r="J3654" s="3">
        <x:f>F3654-(G3654+H3654+I3654)</x:f>
      </x:c>
      <x:c r="K3654" s="3" t="n">
        <x:v>0</x:v>
      </x:c>
      <x:c r="L3654" s="3" t="n">
        <x:v>0</x:v>
      </x:c>
      <x:c r="M3654" s="3" t="n">
        <x:v>0</x:v>
      </x:c>
      <x:c r="N3654" s="3">
        <x:f>L3654-M3654</x:f>
      </x:c>
      <x:c r="O3654" s="3" t="s"/>
    </x:row>
    <x:row r="3655" spans="1:15">
      <x:c r="A3655" s="3" t="s">
        <x:v>2029</x:v>
      </x:c>
      <x:c r="B3655" s="4">
        <x:v>44268</x:v>
      </x:c>
      <x:c r="C3655" s="3" t="s">
        <x:v>1914</x:v>
      </x:c>
      <x:c r="D3655" s="3" t="s">
        <x:v>113</x:v>
      </x:c>
      <x:c r="E3655" s="3" t="s">
        <x:v>101</x:v>
      </x:c>
      <x:c r="F3655" s="3" t="n">
        <x:v>68</x:v>
      </x:c>
      <x:c r="G3655" s="3" t="n">
        <x:v>0</x:v>
      </x:c>
      <x:c r="H3655" s="3" t="n">
        <x:v>0</x:v>
      </x:c>
      <x:c r="I3655" s="3" t="n">
        <x:v>0</x:v>
      </x:c>
      <x:c r="J3655" s="3">
        <x:f>F3655-(G3655+H3655+I3655)</x:f>
      </x:c>
      <x:c r="K3655" s="3" t="n">
        <x:v>0</x:v>
      </x:c>
      <x:c r="L3655" s="3" t="n">
        <x:v>0</x:v>
      </x:c>
      <x:c r="M3655" s="3" t="n">
        <x:v>0</x:v>
      </x:c>
      <x:c r="N3655" s="3">
        <x:f>L3655-M3655</x:f>
      </x:c>
      <x:c r="O3655" s="3" t="s"/>
    </x:row>
    <x:row r="3656" spans="1:15">
      <x:c r="A3656" s="3" t="s"/>
      <x:c r="B3656" s="3" t="s"/>
      <x:c r="C3656" s="3" t="s"/>
      <x:c r="D3656" s="3" t="s"/>
      <x:c r="E3656" s="3" t="s"/>
      <x:c r="F3656" s="3" t="s"/>
      <x:c r="G3656" s="3" t="s"/>
      <x:c r="H3656" s="3" t="s"/>
      <x:c r="I3656" s="3" t="s"/>
      <x:c r="J3656" s="3" t="s"/>
      <x:c r="K3656" s="2" t="s">
        <x:v>21</x:v>
      </x:c>
      <x:c r="L3656" s="2">
        <x:f>SUM(L3654:L3655)</x:f>
      </x:c>
      <x:c r="M3656" s="2">
        <x:f>SUM(M3654:M3655)+0</x:f>
      </x:c>
      <x:c r="N3656" s="2">
        <x:f>L3656-M3656</x:f>
      </x:c>
      <x:c r="O3656" s="3" t="s"/>
    </x:row>
    <x:row r="3657" spans="1:15">
      <x:c r="A3657" s="3" t="s">
        <x:v>2030</x:v>
      </x:c>
      <x:c r="B3657" s="4">
        <x:v>44272</x:v>
      </x:c>
      <x:c r="C3657" s="3" t="s">
        <x:v>1914</x:v>
      </x:c>
      <x:c r="D3657" s="3" t="s">
        <x:v>57</x:v>
      </x:c>
      <x:c r="E3657" s="3" t="s">
        <x:v>93</x:v>
      </x:c>
      <x:c r="F3657" s="3" t="n">
        <x:v>400</x:v>
      </x:c>
      <x:c r="G3657" s="3" t="n">
        <x:v>0</x:v>
      </x:c>
      <x:c r="H3657" s="3" t="n">
        <x:v>0</x:v>
      </x:c>
      <x:c r="I3657" s="3" t="n">
        <x:v>0</x:v>
      </x:c>
      <x:c r="J3657" s="3">
        <x:f>F3657-(G3657+H3657+I3657)</x:f>
      </x:c>
      <x:c r="K3657" s="3" t="n">
        <x:v>0</x:v>
      </x:c>
      <x:c r="L3657" s="3" t="n">
        <x:v>0</x:v>
      </x:c>
      <x:c r="M3657" s="3" t="n">
        <x:v>0</x:v>
      </x:c>
      <x:c r="N3657" s="3">
        <x:f>L3657-M3657</x:f>
      </x:c>
      <x:c r="O3657" s="3" t="s"/>
    </x:row>
    <x:row r="3658" spans="1:15">
      <x:c r="A3658" s="3" t="s"/>
      <x:c r="B3658" s="3" t="s"/>
      <x:c r="C3658" s="3" t="s"/>
      <x:c r="D3658" s="3" t="s"/>
      <x:c r="E3658" s="3" t="s"/>
      <x:c r="F3658" s="3" t="s"/>
      <x:c r="G3658" s="3" t="s"/>
      <x:c r="H3658" s="3" t="s"/>
      <x:c r="I3658" s="3" t="s"/>
      <x:c r="J3658" s="3" t="s"/>
      <x:c r="K3658" s="2" t="s">
        <x:v>21</x:v>
      </x:c>
      <x:c r="L3658" s="2">
        <x:f>SUM(L3657:L3657)</x:f>
      </x:c>
      <x:c r="M3658" s="2">
        <x:f>SUM(M3657:M3657)+0</x:f>
      </x:c>
      <x:c r="N3658" s="2">
        <x:f>L3658-M3658</x:f>
      </x:c>
      <x:c r="O3658" s="3" t="s"/>
    </x:row>
    <x:row r="3659" spans="1:15">
      <x:c r="A3659" s="3" t="s">
        <x:v>2031</x:v>
      </x:c>
      <x:c r="B3659" s="4">
        <x:v>44274</x:v>
      </x:c>
      <x:c r="C3659" s="3" t="s">
        <x:v>1914</x:v>
      </x:c>
      <x:c r="D3659" s="3" t="s">
        <x:v>113</x:v>
      </x:c>
      <x:c r="E3659" s="3" t="s">
        <x:v>170</x:v>
      </x:c>
      <x:c r="F3659" s="3" t="n">
        <x:v>60</x:v>
      </x:c>
      <x:c r="G3659" s="3" t="n">
        <x:v>0</x:v>
      </x:c>
      <x:c r="H3659" s="3" t="n">
        <x:v>0</x:v>
      </x:c>
      <x:c r="I3659" s="3" t="n">
        <x:v>0</x:v>
      </x:c>
      <x:c r="J3659" s="3">
        <x:f>F3659-(G3659+H3659+I3659)</x:f>
      </x:c>
      <x:c r="K3659" s="3" t="n">
        <x:v>0</x:v>
      </x:c>
      <x:c r="L3659" s="3" t="n">
        <x:v>0</x:v>
      </x:c>
      <x:c r="M3659" s="3" t="n">
        <x:v>0</x:v>
      </x:c>
      <x:c r="N3659" s="3">
        <x:f>L3659-M3659</x:f>
      </x:c>
      <x:c r="O3659" s="3" t="s"/>
    </x:row>
    <x:row r="3660" spans="1:15">
      <x:c r="A3660" s="3" t="s">
        <x:v>2031</x:v>
      </x:c>
      <x:c r="B3660" s="4">
        <x:v>44274</x:v>
      </x:c>
      <x:c r="C3660" s="3" t="s">
        <x:v>1914</x:v>
      </x:c>
      <x:c r="D3660" s="3" t="s">
        <x:v>51</x:v>
      </x:c>
      <x:c r="E3660" s="3" t="s">
        <x:v>1996</x:v>
      </x:c>
      <x:c r="F3660" s="3" t="n">
        <x:v>24</x:v>
      </x:c>
      <x:c r="G3660" s="3" t="n">
        <x:v>0</x:v>
      </x:c>
      <x:c r="H3660" s="3" t="n">
        <x:v>0</x:v>
      </x:c>
      <x:c r="I3660" s="3" t="n">
        <x:v>0</x:v>
      </x:c>
      <x:c r="J3660" s="3">
        <x:f>F3660-(G3660+H3660+I3660)</x:f>
      </x:c>
      <x:c r="K3660" s="3" t="n">
        <x:v>0</x:v>
      </x:c>
      <x:c r="L3660" s="3" t="n">
        <x:v>0</x:v>
      </x:c>
      <x:c r="M3660" s="3" t="n">
        <x:v>0</x:v>
      </x:c>
      <x:c r="N3660" s="3">
        <x:f>L3660-M3660</x:f>
      </x:c>
      <x:c r="O3660" s="3" t="s"/>
    </x:row>
    <x:row r="3661" spans="1:15">
      <x:c r="A3661" s="3" t="s"/>
      <x:c r="B3661" s="3" t="s"/>
      <x:c r="C3661" s="3" t="s"/>
      <x:c r="D3661" s="3" t="s"/>
      <x:c r="E3661" s="3" t="s"/>
      <x:c r="F3661" s="3" t="s"/>
      <x:c r="G3661" s="3" t="s"/>
      <x:c r="H3661" s="3" t="s"/>
      <x:c r="I3661" s="3" t="s"/>
      <x:c r="J3661" s="3" t="s"/>
      <x:c r="K3661" s="2" t="s">
        <x:v>21</x:v>
      </x:c>
      <x:c r="L3661" s="2">
        <x:f>SUM(L3659:L3660)</x:f>
      </x:c>
      <x:c r="M3661" s="2">
        <x:f>SUM(M3659:M3660)+0</x:f>
      </x:c>
      <x:c r="N3661" s="2">
        <x:f>L3661-M3661</x:f>
      </x:c>
      <x:c r="O3661" s="3" t="s"/>
    </x:row>
    <x:row r="3662" spans="1:15">
      <x:c r="A3662" s="3" t="s">
        <x:v>2032</x:v>
      </x:c>
      <x:c r="B3662" s="4">
        <x:v>44286</x:v>
      </x:c>
      <x:c r="C3662" s="3" t="s">
        <x:v>1914</x:v>
      </x:c>
      <x:c r="D3662" s="3" t="s">
        <x:v>1113</x:v>
      </x:c>
      <x:c r="E3662" s="3" t="s">
        <x:v>2033</x:v>
      </x:c>
      <x:c r="F3662" s="3" t="n">
        <x:v>110</x:v>
      </x:c>
      <x:c r="G3662" s="3" t="n">
        <x:v>0</x:v>
      </x:c>
      <x:c r="H3662" s="3" t="n">
        <x:v>0</x:v>
      </x:c>
      <x:c r="I3662" s="3" t="n">
        <x:v>0</x:v>
      </x:c>
      <x:c r="J3662" s="3">
        <x:f>F3662-(G3662+H3662+I3662)</x:f>
      </x:c>
      <x:c r="K3662" s="3" t="n">
        <x:v>0</x:v>
      </x:c>
      <x:c r="L3662" s="3" t="n">
        <x:v>0</x:v>
      </x:c>
      <x:c r="M3662" s="3" t="n">
        <x:v>0</x:v>
      </x:c>
      <x:c r="N3662" s="3">
        <x:f>L3662-M3662</x:f>
      </x:c>
      <x:c r="O3662" s="3" t="s"/>
    </x:row>
    <x:row r="3663" spans="1:15">
      <x:c r="A3663" s="3" t="s">
        <x:v>2032</x:v>
      </x:c>
      <x:c r="B3663" s="4">
        <x:v>44286</x:v>
      </x:c>
      <x:c r="C3663" s="3" t="s">
        <x:v>1914</x:v>
      </x:c>
      <x:c r="D3663" s="3" t="s">
        <x:v>1113</x:v>
      </x:c>
      <x:c r="E3663" s="3" t="s">
        <x:v>2034</x:v>
      </x:c>
      <x:c r="F3663" s="3" t="n">
        <x:v>75</x:v>
      </x:c>
      <x:c r="G3663" s="3" t="n">
        <x:v>0</x:v>
      </x:c>
      <x:c r="H3663" s="3" t="n">
        <x:v>0</x:v>
      </x:c>
      <x:c r="I3663" s="3" t="n">
        <x:v>0</x:v>
      </x:c>
      <x:c r="J3663" s="3">
        <x:f>F3663-(G3663+H3663+I3663)</x:f>
      </x:c>
      <x:c r="K3663" s="3" t="n">
        <x:v>0</x:v>
      </x:c>
      <x:c r="L3663" s="3" t="n">
        <x:v>0</x:v>
      </x:c>
      <x:c r="M3663" s="3" t="n">
        <x:v>0</x:v>
      </x:c>
      <x:c r="N3663" s="3">
        <x:f>L3663-M3663</x:f>
      </x:c>
      <x:c r="O3663" s="3" t="s"/>
    </x:row>
    <x:row r="3664" spans="1:15">
      <x:c r="A3664" s="3" t="s">
        <x:v>2032</x:v>
      </x:c>
      <x:c r="B3664" s="4">
        <x:v>44286</x:v>
      </x:c>
      <x:c r="C3664" s="3" t="s">
        <x:v>1914</x:v>
      </x:c>
      <x:c r="D3664" s="3" t="s">
        <x:v>1113</x:v>
      </x:c>
      <x:c r="E3664" s="3" t="s">
        <x:v>496</x:v>
      </x:c>
      <x:c r="F3664" s="3" t="n">
        <x:v>57</x:v>
      </x:c>
      <x:c r="G3664" s="3" t="n">
        <x:v>0</x:v>
      </x:c>
      <x:c r="H3664" s="3" t="n">
        <x:v>0</x:v>
      </x:c>
      <x:c r="I3664" s="3" t="n">
        <x:v>0</x:v>
      </x:c>
      <x:c r="J3664" s="3">
        <x:f>F3664-(G3664+H3664+I3664)</x:f>
      </x:c>
      <x:c r="K3664" s="3" t="n">
        <x:v>0</x:v>
      </x:c>
      <x:c r="L3664" s="3" t="n">
        <x:v>0</x:v>
      </x:c>
      <x:c r="M3664" s="3" t="n">
        <x:v>0</x:v>
      </x:c>
      <x:c r="N3664" s="3">
        <x:f>L3664-M3664</x:f>
      </x:c>
      <x:c r="O3664" s="3" t="s"/>
    </x:row>
    <x:row r="3665" spans="1:15">
      <x:c r="A3665" s="3" t="s">
        <x:v>2032</x:v>
      </x:c>
      <x:c r="B3665" s="4">
        <x:v>44286</x:v>
      </x:c>
      <x:c r="C3665" s="3" t="s">
        <x:v>1914</x:v>
      </x:c>
      <x:c r="D3665" s="3" t="s">
        <x:v>1113</x:v>
      </x:c>
      <x:c r="E3665" s="3" t="s">
        <x:v>1465</x:v>
      </x:c>
      <x:c r="F3665" s="3" t="n">
        <x:v>105</x:v>
      </x:c>
      <x:c r="G3665" s="3" t="n">
        <x:v>0</x:v>
      </x:c>
      <x:c r="H3665" s="3" t="n">
        <x:v>0</x:v>
      </x:c>
      <x:c r="I3665" s="3" t="n">
        <x:v>0</x:v>
      </x:c>
      <x:c r="J3665" s="3">
        <x:f>F3665-(G3665+H3665+I3665)</x:f>
      </x:c>
      <x:c r="K3665" s="3" t="n">
        <x:v>0</x:v>
      </x:c>
      <x:c r="L3665" s="3" t="n">
        <x:v>0</x:v>
      </x:c>
      <x:c r="M3665" s="3" t="n">
        <x:v>0</x:v>
      </x:c>
      <x:c r="N3665" s="3">
        <x:f>L3665-M3665</x:f>
      </x:c>
      <x:c r="O3665" s="3" t="s"/>
    </x:row>
    <x:row r="3666" spans="1:15">
      <x:c r="A3666" s="3" t="s">
        <x:v>2032</x:v>
      </x:c>
      <x:c r="B3666" s="4">
        <x:v>44286</x:v>
      </x:c>
      <x:c r="C3666" s="3" t="s">
        <x:v>1914</x:v>
      </x:c>
      <x:c r="D3666" s="3" t="s">
        <x:v>1113</x:v>
      </x:c>
      <x:c r="E3666" s="3" t="s">
        <x:v>1126</x:v>
      </x:c>
      <x:c r="F3666" s="3" t="n">
        <x:v>40</x:v>
      </x:c>
      <x:c r="G3666" s="3" t="n">
        <x:v>0</x:v>
      </x:c>
      <x:c r="H3666" s="3" t="n">
        <x:v>0</x:v>
      </x:c>
      <x:c r="I3666" s="3" t="n">
        <x:v>0</x:v>
      </x:c>
      <x:c r="J3666" s="3">
        <x:f>F3666-(G3666+H3666+I3666)</x:f>
      </x:c>
      <x:c r="K3666" s="3" t="n">
        <x:v>0</x:v>
      </x:c>
      <x:c r="L3666" s="3" t="n">
        <x:v>0</x:v>
      </x:c>
      <x:c r="M3666" s="3" t="n">
        <x:v>0</x:v>
      </x:c>
      <x:c r="N3666" s="3">
        <x:f>L3666-M3666</x:f>
      </x:c>
      <x:c r="O3666" s="3" t="s"/>
    </x:row>
    <x:row r="3667" spans="1:15">
      <x:c r="A3667" s="3" t="s">
        <x:v>2032</x:v>
      </x:c>
      <x:c r="B3667" s="4">
        <x:v>44286</x:v>
      </x:c>
      <x:c r="C3667" s="3" t="s">
        <x:v>1914</x:v>
      </x:c>
      <x:c r="D3667" s="3" t="s">
        <x:v>1113</x:v>
      </x:c>
      <x:c r="E3667" s="3" t="s">
        <x:v>2035</x:v>
      </x:c>
      <x:c r="F3667" s="3" t="n">
        <x:v>10</x:v>
      </x:c>
      <x:c r="G3667" s="3" t="n">
        <x:v>0</x:v>
      </x:c>
      <x:c r="H3667" s="3" t="n">
        <x:v>0</x:v>
      </x:c>
      <x:c r="I3667" s="3" t="n">
        <x:v>0</x:v>
      </x:c>
      <x:c r="J3667" s="3">
        <x:f>F3667-(G3667+H3667+I3667)</x:f>
      </x:c>
      <x:c r="K3667" s="3" t="n">
        <x:v>0</x:v>
      </x:c>
      <x:c r="L3667" s="3" t="n">
        <x:v>0</x:v>
      </x:c>
      <x:c r="M3667" s="3" t="n">
        <x:v>0</x:v>
      </x:c>
      <x:c r="N3667" s="3">
        <x:f>L3667-M3667</x:f>
      </x:c>
      <x:c r="O3667" s="3" t="s"/>
    </x:row>
    <x:row r="3668" spans="1:15">
      <x:c r="A3668" s="3" t="s">
        <x:v>2032</x:v>
      </x:c>
      <x:c r="B3668" s="4">
        <x:v>44286</x:v>
      </x:c>
      <x:c r="C3668" s="3" t="s">
        <x:v>1914</x:v>
      </x:c>
      <x:c r="D3668" s="3" t="s">
        <x:v>1113</x:v>
      </x:c>
      <x:c r="E3668" s="3" t="s">
        <x:v>2036</x:v>
      </x:c>
      <x:c r="F3668" s="3" t="n">
        <x:v>31</x:v>
      </x:c>
      <x:c r="G3668" s="3" t="n">
        <x:v>0</x:v>
      </x:c>
      <x:c r="H3668" s="3" t="n">
        <x:v>0</x:v>
      </x:c>
      <x:c r="I3668" s="3" t="n">
        <x:v>0</x:v>
      </x:c>
      <x:c r="J3668" s="3">
        <x:f>F3668-(G3668+H3668+I3668)</x:f>
      </x:c>
      <x:c r="K3668" s="3" t="n">
        <x:v>0</x:v>
      </x:c>
      <x:c r="L3668" s="3" t="n">
        <x:v>0</x:v>
      </x:c>
      <x:c r="M3668" s="3" t="n">
        <x:v>0</x:v>
      </x:c>
      <x:c r="N3668" s="3">
        <x:f>L3668-M3668</x:f>
      </x:c>
      <x:c r="O3668" s="3" t="s"/>
    </x:row>
    <x:row r="3669" spans="1:15">
      <x:c r="A3669" s="3" t="s">
        <x:v>2032</x:v>
      </x:c>
      <x:c r="B3669" s="4">
        <x:v>44286</x:v>
      </x:c>
      <x:c r="C3669" s="3" t="s">
        <x:v>1914</x:v>
      </x:c>
      <x:c r="D3669" s="3" t="s">
        <x:v>1113</x:v>
      </x:c>
      <x:c r="E3669" s="3" t="s">
        <x:v>2037</x:v>
      </x:c>
      <x:c r="F3669" s="3" t="n">
        <x:v>33</x:v>
      </x:c>
      <x:c r="G3669" s="3" t="n">
        <x:v>0</x:v>
      </x:c>
      <x:c r="H3669" s="3" t="n">
        <x:v>0</x:v>
      </x:c>
      <x:c r="I3669" s="3" t="n">
        <x:v>0</x:v>
      </x:c>
      <x:c r="J3669" s="3">
        <x:f>F3669-(G3669+H3669+I3669)</x:f>
      </x:c>
      <x:c r="K3669" s="3" t="n">
        <x:v>0</x:v>
      </x:c>
      <x:c r="L3669" s="3" t="n">
        <x:v>0</x:v>
      </x:c>
      <x:c r="M3669" s="3" t="n">
        <x:v>0</x:v>
      </x:c>
      <x:c r="N3669" s="3">
        <x:f>L3669-M3669</x:f>
      </x:c>
      <x:c r="O3669" s="3" t="s"/>
    </x:row>
    <x:row r="3670" spans="1:15">
      <x:c r="A3670" s="3" t="s">
        <x:v>2032</x:v>
      </x:c>
      <x:c r="B3670" s="4">
        <x:v>44286</x:v>
      </x:c>
      <x:c r="C3670" s="3" t="s">
        <x:v>1914</x:v>
      </x:c>
      <x:c r="D3670" s="3" t="s">
        <x:v>1113</x:v>
      </x:c>
      <x:c r="E3670" s="3" t="s">
        <x:v>546</x:v>
      </x:c>
      <x:c r="F3670" s="3" t="n">
        <x:v>63</x:v>
      </x:c>
      <x:c r="G3670" s="3" t="n">
        <x:v>0</x:v>
      </x:c>
      <x:c r="H3670" s="3" t="n">
        <x:v>0</x:v>
      </x:c>
      <x:c r="I3670" s="3" t="n">
        <x:v>0</x:v>
      </x:c>
      <x:c r="J3670" s="3">
        <x:f>F3670-(G3670+H3670+I3670)</x:f>
      </x:c>
      <x:c r="K3670" s="3" t="n">
        <x:v>0</x:v>
      </x:c>
      <x:c r="L3670" s="3" t="n">
        <x:v>0</x:v>
      </x:c>
      <x:c r="M3670" s="3" t="n">
        <x:v>0</x:v>
      </x:c>
      <x:c r="N3670" s="3">
        <x:f>L3670-M3670</x:f>
      </x:c>
      <x:c r="O3670" s="3" t="s"/>
    </x:row>
    <x:row r="3671" spans="1:15">
      <x:c r="A3671" s="3" t="s">
        <x:v>2032</x:v>
      </x:c>
      <x:c r="B3671" s="4">
        <x:v>44286</x:v>
      </x:c>
      <x:c r="C3671" s="3" t="s">
        <x:v>1914</x:v>
      </x:c>
      <x:c r="D3671" s="3" t="s">
        <x:v>1113</x:v>
      </x:c>
      <x:c r="E3671" s="3" t="s">
        <x:v>752</x:v>
      </x:c>
      <x:c r="F3671" s="3" t="n">
        <x:v>57</x:v>
      </x:c>
      <x:c r="G3671" s="3" t="n">
        <x:v>0</x:v>
      </x:c>
      <x:c r="H3671" s="3" t="n">
        <x:v>0</x:v>
      </x:c>
      <x:c r="I3671" s="3" t="n">
        <x:v>0</x:v>
      </x:c>
      <x:c r="J3671" s="3">
        <x:f>F3671-(G3671+H3671+I3671)</x:f>
      </x:c>
      <x:c r="K3671" s="3" t="n">
        <x:v>0</x:v>
      </x:c>
      <x:c r="L3671" s="3" t="n">
        <x:v>0</x:v>
      </x:c>
      <x:c r="M3671" s="3" t="n">
        <x:v>0</x:v>
      </x:c>
      <x:c r="N3671" s="3">
        <x:f>L3671-M3671</x:f>
      </x:c>
      <x:c r="O3671" s="3" t="s"/>
    </x:row>
    <x:row r="3672" spans="1:15">
      <x:c r="A3672" s="3" t="s">
        <x:v>2032</x:v>
      </x:c>
      <x:c r="B3672" s="4">
        <x:v>44286</x:v>
      </x:c>
      <x:c r="C3672" s="3" t="s">
        <x:v>1914</x:v>
      </x:c>
      <x:c r="D3672" s="3" t="s">
        <x:v>1113</x:v>
      </x:c>
      <x:c r="E3672" s="3" t="s">
        <x:v>2038</x:v>
      </x:c>
      <x:c r="F3672" s="3" t="n">
        <x:v>33</x:v>
      </x:c>
      <x:c r="G3672" s="3" t="n">
        <x:v>0</x:v>
      </x:c>
      <x:c r="H3672" s="3" t="n">
        <x:v>0</x:v>
      </x:c>
      <x:c r="I3672" s="3" t="n">
        <x:v>0</x:v>
      </x:c>
      <x:c r="J3672" s="3">
        <x:f>F3672-(G3672+H3672+I3672)</x:f>
      </x:c>
      <x:c r="K3672" s="3" t="n">
        <x:v>0</x:v>
      </x:c>
      <x:c r="L3672" s="3" t="n">
        <x:v>0</x:v>
      </x:c>
      <x:c r="M3672" s="3" t="n">
        <x:v>0</x:v>
      </x:c>
      <x:c r="N3672" s="3">
        <x:f>L3672-M3672</x:f>
      </x:c>
      <x:c r="O3672" s="3" t="s"/>
    </x:row>
    <x:row r="3673" spans="1:15">
      <x:c r="A3673" s="3" t="s"/>
      <x:c r="B3673" s="3" t="s"/>
      <x:c r="C3673" s="3" t="s"/>
      <x:c r="D3673" s="3" t="s"/>
      <x:c r="E3673" s="3" t="s"/>
      <x:c r="F3673" s="3" t="s"/>
      <x:c r="G3673" s="3" t="s"/>
      <x:c r="H3673" s="3" t="s"/>
      <x:c r="I3673" s="3" t="s"/>
      <x:c r="J3673" s="3" t="s"/>
      <x:c r="K3673" s="2" t="s">
        <x:v>21</x:v>
      </x:c>
      <x:c r="L3673" s="2">
        <x:f>SUM(L3662:L3672)</x:f>
      </x:c>
      <x:c r="M3673" s="2">
        <x:f>SUM(M3662:M3672)+0</x:f>
      </x:c>
      <x:c r="N3673" s="2">
        <x:f>L3673-M3673</x:f>
      </x:c>
      <x:c r="O3673" s="3" t="s"/>
    </x:row>
    <x:row r="3674" spans="1:15">
      <x:c r="A3674" s="3" t="s">
        <x:v>2039</x:v>
      </x:c>
      <x:c r="B3674" s="4">
        <x:v>44324</x:v>
      </x:c>
      <x:c r="C3674" s="3" t="s">
        <x:v>1914</x:v>
      </x:c>
      <x:c r="D3674" s="3" t="s">
        <x:v>51</x:v>
      </x:c>
      <x:c r="E3674" s="3" t="s">
        <x:v>1996</x:v>
      </x:c>
      <x:c r="F3674" s="3" t="n">
        <x:v>265</x:v>
      </x:c>
      <x:c r="G3674" s="3" t="n">
        <x:v>0</x:v>
      </x:c>
      <x:c r="H3674" s="3" t="n">
        <x:v>0</x:v>
      </x:c>
      <x:c r="I3674" s="3" t="n">
        <x:v>0</x:v>
      </x:c>
      <x:c r="J3674" s="3">
        <x:f>F3674-(G3674+H3674+I3674)</x:f>
      </x:c>
      <x:c r="K3674" s="3" t="n">
        <x:v>0</x:v>
      </x:c>
      <x:c r="L3674" s="3" t="n">
        <x:v>0</x:v>
      </x:c>
      <x:c r="M3674" s="3" t="n">
        <x:v>0</x:v>
      </x:c>
      <x:c r="N3674" s="3">
        <x:f>L3674-M3674</x:f>
      </x:c>
      <x:c r="O3674" s="3" t="s"/>
    </x:row>
    <x:row r="3675" spans="1:15">
      <x:c r="A3675" s="3" t="s">
        <x:v>2039</x:v>
      </x:c>
      <x:c r="B3675" s="4">
        <x:v>44324</x:v>
      </x:c>
      <x:c r="C3675" s="3" t="s">
        <x:v>1914</x:v>
      </x:c>
      <x:c r="D3675" s="3" t="s">
        <x:v>51</x:v>
      </x:c>
      <x:c r="E3675" s="3" t="s">
        <x:v>1998</x:v>
      </x:c>
      <x:c r="F3675" s="3" t="n">
        <x:v>540</x:v>
      </x:c>
      <x:c r="G3675" s="3" t="n">
        <x:v>0</x:v>
      </x:c>
      <x:c r="H3675" s="3" t="n">
        <x:v>0</x:v>
      </x:c>
      <x:c r="I3675" s="3" t="n">
        <x:v>0</x:v>
      </x:c>
      <x:c r="J3675" s="3">
        <x:f>F3675-(G3675+H3675+I3675)</x:f>
      </x:c>
      <x:c r="K3675" s="3" t="n">
        <x:v>0</x:v>
      </x:c>
      <x:c r="L3675" s="3" t="n">
        <x:v>0</x:v>
      </x:c>
      <x:c r="M3675" s="3" t="n">
        <x:v>0</x:v>
      </x:c>
      <x:c r="N3675" s="3">
        <x:f>L3675-M3675</x:f>
      </x:c>
      <x:c r="O3675" s="3" t="s"/>
    </x:row>
    <x:row r="3676" spans="1:15">
      <x:c r="A3676" s="3" t="s"/>
      <x:c r="B3676" s="3" t="s"/>
      <x:c r="C3676" s="3" t="s"/>
      <x:c r="D3676" s="3" t="s"/>
      <x:c r="E3676" s="3" t="s"/>
      <x:c r="F3676" s="3" t="s"/>
      <x:c r="G3676" s="3" t="s"/>
      <x:c r="H3676" s="3" t="s"/>
      <x:c r="I3676" s="3" t="s"/>
      <x:c r="J3676" s="3" t="s"/>
      <x:c r="K3676" s="2" t="s">
        <x:v>21</x:v>
      </x:c>
      <x:c r="L3676" s="2">
        <x:f>SUM(L3674:L3675)</x:f>
      </x:c>
      <x:c r="M3676" s="2">
        <x:f>SUM(M3674:M3675)+0</x:f>
      </x:c>
      <x:c r="N3676" s="2">
        <x:f>L3676-M3676</x:f>
      </x:c>
      <x:c r="O3676" s="3" t="s"/>
    </x:row>
    <x:row r="3677" spans="1:15">
      <x:c r="A3677" s="3" t="s">
        <x:v>2040</x:v>
      </x:c>
      <x:c r="B3677" s="4">
        <x:v>44333</x:v>
      </x:c>
      <x:c r="C3677" s="3" t="s">
        <x:v>1914</x:v>
      </x:c>
      <x:c r="D3677" s="3" t="s">
        <x:v>113</x:v>
      </x:c>
      <x:c r="E3677" s="3" t="s">
        <x:v>273</x:v>
      </x:c>
      <x:c r="F3677" s="3" t="n">
        <x:v>590</x:v>
      </x:c>
      <x:c r="G3677" s="3" t="n">
        <x:v>0</x:v>
      </x:c>
      <x:c r="H3677" s="3" t="n">
        <x:v>0</x:v>
      </x:c>
      <x:c r="I3677" s="3" t="n">
        <x:v>0</x:v>
      </x:c>
      <x:c r="J3677" s="3">
        <x:f>F3677-(G3677+H3677+I3677)</x:f>
      </x:c>
      <x:c r="K3677" s="3" t="n">
        <x:v>0</x:v>
      </x:c>
      <x:c r="L3677" s="3" t="n">
        <x:v>0</x:v>
      </x:c>
      <x:c r="M3677" s="3" t="n">
        <x:v>0</x:v>
      </x:c>
      <x:c r="N3677" s="3">
        <x:f>L3677-M3677</x:f>
      </x:c>
      <x:c r="O3677" s="3" t="s"/>
    </x:row>
    <x:row r="3678" spans="1:15">
      <x:c r="A3678" s="3" t="s"/>
      <x:c r="B3678" s="3" t="s"/>
      <x:c r="C3678" s="3" t="s"/>
      <x:c r="D3678" s="3" t="s"/>
      <x:c r="E3678" s="3" t="s"/>
      <x:c r="F3678" s="3" t="s"/>
      <x:c r="G3678" s="3" t="s"/>
      <x:c r="H3678" s="3" t="s"/>
      <x:c r="I3678" s="3" t="s"/>
      <x:c r="J3678" s="3" t="s"/>
      <x:c r="K3678" s="2" t="s">
        <x:v>21</x:v>
      </x:c>
      <x:c r="L3678" s="2">
        <x:f>SUM(L3677:L3677)</x:f>
      </x:c>
      <x:c r="M3678" s="2">
        <x:f>SUM(M3677:M3677)+0</x:f>
      </x:c>
      <x:c r="N3678" s="2">
        <x:f>L3678-M3678</x:f>
      </x:c>
      <x:c r="O3678" s="3" t="s"/>
    </x:row>
    <x:row r="3679" spans="1:15">
      <x:c r="A3679" s="3" t="s">
        <x:v>2041</x:v>
      </x:c>
      <x:c r="B3679" s="4">
        <x:v>44335</x:v>
      </x:c>
      <x:c r="C3679" s="3" t="s">
        <x:v>1914</x:v>
      </x:c>
      <x:c r="D3679" s="3" t="s">
        <x:v>51</x:v>
      </x:c>
      <x:c r="E3679" s="3" t="s">
        <x:v>1980</x:v>
      </x:c>
      <x:c r="F3679" s="3" t="n">
        <x:v>100</x:v>
      </x:c>
      <x:c r="G3679" s="3" t="n">
        <x:v>0</x:v>
      </x:c>
      <x:c r="H3679" s="3" t="n">
        <x:v>0</x:v>
      </x:c>
      <x:c r="I3679" s="3" t="n">
        <x:v>0</x:v>
      </x:c>
      <x:c r="J3679" s="3">
        <x:f>F3679-(G3679+H3679+I3679)</x:f>
      </x:c>
      <x:c r="K3679" s="3" t="n">
        <x:v>0</x:v>
      </x:c>
      <x:c r="L3679" s="3" t="n">
        <x:v>0</x:v>
      </x:c>
      <x:c r="M3679" s="3" t="n">
        <x:v>0</x:v>
      </x:c>
      <x:c r="N3679" s="3">
        <x:f>L3679-M3679</x:f>
      </x:c>
      <x:c r="O3679" s="3" t="s"/>
    </x:row>
    <x:row r="3680" spans="1:15">
      <x:c r="A3680" s="3" t="s">
        <x:v>2041</x:v>
      </x:c>
      <x:c r="B3680" s="4">
        <x:v>44335</x:v>
      </x:c>
      <x:c r="C3680" s="3" t="s">
        <x:v>1914</x:v>
      </x:c>
      <x:c r="D3680" s="3" t="s">
        <x:v>51</x:v>
      </x:c>
      <x:c r="E3680" s="3" t="s">
        <x:v>1093</x:v>
      </x:c>
      <x:c r="F3680" s="3" t="n">
        <x:v>100</x:v>
      </x:c>
      <x:c r="G3680" s="3" t="n">
        <x:v>0</x:v>
      </x:c>
      <x:c r="H3680" s="3" t="n">
        <x:v>0</x:v>
      </x:c>
      <x:c r="I3680" s="3" t="n">
        <x:v>0</x:v>
      </x:c>
      <x:c r="J3680" s="3">
        <x:f>F3680-(G3680+H3680+I3680)</x:f>
      </x:c>
      <x:c r="K3680" s="3" t="n">
        <x:v>0</x:v>
      </x:c>
      <x:c r="L3680" s="3" t="n">
        <x:v>0</x:v>
      </x:c>
      <x:c r="M3680" s="3" t="n">
        <x:v>0</x:v>
      </x:c>
      <x:c r="N3680" s="3">
        <x:f>L3680-M3680</x:f>
      </x:c>
      <x:c r="O3680" s="3" t="s"/>
    </x:row>
    <x:row r="3681" spans="1:15">
      <x:c r="A3681" s="3" t="s"/>
      <x:c r="B3681" s="3" t="s"/>
      <x:c r="C3681" s="3" t="s"/>
      <x:c r="D3681" s="3" t="s"/>
      <x:c r="E3681" s="3" t="s"/>
      <x:c r="F3681" s="3" t="s"/>
      <x:c r="G3681" s="3" t="s"/>
      <x:c r="H3681" s="3" t="s"/>
      <x:c r="I3681" s="3" t="s"/>
      <x:c r="J3681" s="3" t="s"/>
      <x:c r="K3681" s="2" t="s">
        <x:v>21</x:v>
      </x:c>
      <x:c r="L3681" s="2">
        <x:f>SUM(L3679:L3680)</x:f>
      </x:c>
      <x:c r="M3681" s="2">
        <x:f>SUM(M3679:M3680)+0</x:f>
      </x:c>
      <x:c r="N3681" s="2">
        <x:f>L3681-M3681</x:f>
      </x:c>
      <x:c r="O3681" s="3" t="s"/>
    </x:row>
    <x:row r="3682" spans="1:15">
      <x:c r="A3682" s="3" t="s">
        <x:v>2042</x:v>
      </x:c>
      <x:c r="B3682" s="4">
        <x:v>44340</x:v>
      </x:c>
      <x:c r="C3682" s="3" t="s">
        <x:v>1914</x:v>
      </x:c>
      <x:c r="D3682" s="3" t="s">
        <x:v>113</x:v>
      </x:c>
      <x:c r="E3682" s="3" t="s">
        <x:v>265</x:v>
      </x:c>
      <x:c r="F3682" s="3" t="n">
        <x:v>390</x:v>
      </x:c>
      <x:c r="G3682" s="3" t="n">
        <x:v>0</x:v>
      </x:c>
      <x:c r="H3682" s="3" t="n">
        <x:v>0</x:v>
      </x:c>
      <x:c r="I3682" s="3" t="n">
        <x:v>0</x:v>
      </x:c>
      <x:c r="J3682" s="3">
        <x:f>F3682-(G3682+H3682+I3682)</x:f>
      </x:c>
      <x:c r="K3682" s="3" t="n">
        <x:v>0</x:v>
      </x:c>
      <x:c r="L3682" s="3" t="n">
        <x:v>0</x:v>
      </x:c>
      <x:c r="M3682" s="3" t="n">
        <x:v>0</x:v>
      </x:c>
      <x:c r="N3682" s="3">
        <x:f>L3682-M3682</x:f>
      </x:c>
      <x:c r="O3682" s="3" t="s"/>
    </x:row>
    <x:row r="3683" spans="1:15">
      <x:c r="A3683" s="3" t="s"/>
      <x:c r="B3683" s="3" t="s"/>
      <x:c r="C3683" s="3" t="s"/>
      <x:c r="D3683" s="3" t="s"/>
      <x:c r="E3683" s="3" t="s"/>
      <x:c r="F3683" s="3" t="s"/>
      <x:c r="G3683" s="3" t="s"/>
      <x:c r="H3683" s="3" t="s"/>
      <x:c r="I3683" s="3" t="s"/>
      <x:c r="J3683" s="3" t="s"/>
      <x:c r="K3683" s="2" t="s">
        <x:v>21</x:v>
      </x:c>
      <x:c r="L3683" s="2">
        <x:f>SUM(L3682:L3682)</x:f>
      </x:c>
      <x:c r="M3683" s="2">
        <x:f>SUM(M3682:M3682)+0</x:f>
      </x:c>
      <x:c r="N3683" s="2">
        <x:f>L3683-M3683</x:f>
      </x:c>
      <x:c r="O3683" s="3" t="s"/>
    </x:row>
    <x:row r="3684" spans="1:15">
      <x:c r="A3684" s="3" t="s">
        <x:v>2043</x:v>
      </x:c>
      <x:c r="B3684" s="4">
        <x:v>44347</x:v>
      </x:c>
      <x:c r="C3684" s="3" t="s">
        <x:v>1914</x:v>
      </x:c>
      <x:c r="D3684" s="3" t="s">
        <x:v>113</x:v>
      </x:c>
      <x:c r="E3684" s="3" t="s">
        <x:v>919</x:v>
      </x:c>
      <x:c r="F3684" s="3" t="n">
        <x:v>54</x:v>
      </x:c>
      <x:c r="G3684" s="3" t="n">
        <x:v>0</x:v>
      </x:c>
      <x:c r="H3684" s="3" t="n">
        <x:v>0</x:v>
      </x:c>
      <x:c r="I3684" s="3" t="n">
        <x:v>0</x:v>
      </x:c>
      <x:c r="J3684" s="3">
        <x:f>F3684-(G3684+H3684+I3684)</x:f>
      </x:c>
      <x:c r="K3684" s="3" t="n">
        <x:v>0</x:v>
      </x:c>
      <x:c r="L3684" s="3" t="n">
        <x:v>0</x:v>
      </x:c>
      <x:c r="M3684" s="3" t="n">
        <x:v>0</x:v>
      </x:c>
      <x:c r="N3684" s="3">
        <x:f>L3684-M3684</x:f>
      </x:c>
      <x:c r="O3684" s="3" t="s"/>
    </x:row>
    <x:row r="3685" spans="1:15">
      <x:c r="A3685" s="3" t="s"/>
      <x:c r="B3685" s="3" t="s"/>
      <x:c r="C3685" s="3" t="s"/>
      <x:c r="D3685" s="3" t="s"/>
      <x:c r="E3685" s="3" t="s"/>
      <x:c r="F3685" s="3" t="s"/>
      <x:c r="G3685" s="3" t="s"/>
      <x:c r="H3685" s="3" t="s"/>
      <x:c r="I3685" s="3" t="s"/>
      <x:c r="J3685" s="3" t="s"/>
      <x:c r="K3685" s="2" t="s">
        <x:v>21</x:v>
      </x:c>
      <x:c r="L3685" s="2">
        <x:f>SUM(L3684:L3684)</x:f>
      </x:c>
      <x:c r="M3685" s="2">
        <x:f>SUM(M3684:M3684)+0</x:f>
      </x:c>
      <x:c r="N3685" s="2">
        <x:f>L3685-M3685</x:f>
      </x:c>
      <x:c r="O3685" s="3" t="s"/>
    </x:row>
    <x:row r="3686" spans="1:15">
      <x:c r="A3686" s="3" t="s">
        <x:v>2044</x:v>
      </x:c>
      <x:c r="B3686" s="4">
        <x:v>44359</x:v>
      </x:c>
      <x:c r="C3686" s="3" t="s">
        <x:v>1914</x:v>
      </x:c>
      <x:c r="D3686" s="3" t="s">
        <x:v>1047</x:v>
      </x:c>
      <x:c r="E3686" s="3" t="s">
        <x:v>1980</x:v>
      </x:c>
      <x:c r="F3686" s="3" t="n">
        <x:v>365</x:v>
      </x:c>
      <x:c r="G3686" s="3" t="n">
        <x:v>0</x:v>
      </x:c>
      <x:c r="H3686" s="3" t="n">
        <x:v>0</x:v>
      </x:c>
      <x:c r="I3686" s="3" t="n">
        <x:v>0</x:v>
      </x:c>
      <x:c r="J3686" s="3">
        <x:f>F3686-(G3686+H3686+I3686)</x:f>
      </x:c>
      <x:c r="K3686" s="3" t="n">
        <x:v>0</x:v>
      </x:c>
      <x:c r="L3686" s="3" t="n">
        <x:v>0</x:v>
      </x:c>
      <x:c r="M3686" s="3" t="n">
        <x:v>0</x:v>
      </x:c>
      <x:c r="N3686" s="3">
        <x:f>L3686-M3686</x:f>
      </x:c>
      <x:c r="O3686" s="3" t="s"/>
    </x:row>
    <x:row r="3687" spans="1:15">
      <x:c r="A3687" s="3" t="s"/>
      <x:c r="B3687" s="3" t="s"/>
      <x:c r="C3687" s="3" t="s"/>
      <x:c r="D3687" s="3" t="s"/>
      <x:c r="E3687" s="3" t="s"/>
      <x:c r="F3687" s="3" t="s"/>
      <x:c r="G3687" s="3" t="s"/>
      <x:c r="H3687" s="3" t="s"/>
      <x:c r="I3687" s="3" t="s"/>
      <x:c r="J3687" s="3" t="s"/>
      <x:c r="K3687" s="2" t="s">
        <x:v>21</x:v>
      </x:c>
      <x:c r="L3687" s="2">
        <x:f>SUM(L3686:L3686)</x:f>
      </x:c>
      <x:c r="M3687" s="2">
        <x:f>SUM(M3686:M3686)+0</x:f>
      </x:c>
      <x:c r="N3687" s="2">
        <x:f>L3687-M3687</x:f>
      </x:c>
      <x:c r="O3687" s="3" t="s"/>
    </x:row>
    <x:row r="3688" spans="1:15">
      <x:c r="A3688" s="3" t="s">
        <x:v>2045</x:v>
      </x:c>
      <x:c r="B3688" s="4">
        <x:v>44439</x:v>
      </x:c>
      <x:c r="C3688" s="3" t="s">
        <x:v>1914</x:v>
      </x:c>
      <x:c r="D3688" s="3" t="s">
        <x:v>113</x:v>
      </x:c>
      <x:c r="E3688" s="3" t="s">
        <x:v>2046</x:v>
      </x:c>
      <x:c r="F3688" s="3" t="n">
        <x:v>23</x:v>
      </x:c>
      <x:c r="G3688" s="3" t="n">
        <x:v>0</x:v>
      </x:c>
      <x:c r="H3688" s="3" t="n">
        <x:v>0</x:v>
      </x:c>
      <x:c r="I3688" s="3" t="n">
        <x:v>0</x:v>
      </x:c>
      <x:c r="J3688" s="3">
        <x:f>F3688-(G3688+H3688+I3688)</x:f>
      </x:c>
      <x:c r="K3688" s="3" t="n">
        <x:v>0</x:v>
      </x:c>
      <x:c r="L3688" s="3" t="n">
        <x:v>0</x:v>
      </x:c>
      <x:c r="M3688" s="3" t="n">
        <x:v>0</x:v>
      </x:c>
      <x:c r="N3688" s="3">
        <x:f>L3688-M3688</x:f>
      </x:c>
      <x:c r="O3688" s="3" t="s"/>
    </x:row>
    <x:row r="3689" spans="1:15">
      <x:c r="A3689" s="3" t="s">
        <x:v>2045</x:v>
      </x:c>
      <x:c r="B3689" s="4">
        <x:v>44439</x:v>
      </x:c>
      <x:c r="C3689" s="3" t="s">
        <x:v>1914</x:v>
      </x:c>
      <x:c r="D3689" s="3" t="s">
        <x:v>113</x:v>
      </x:c>
      <x:c r="E3689" s="3" t="s">
        <x:v>2047</x:v>
      </x:c>
      <x:c r="F3689" s="3" t="n">
        <x:v>30</x:v>
      </x:c>
      <x:c r="G3689" s="3" t="n">
        <x:v>0</x:v>
      </x:c>
      <x:c r="H3689" s="3" t="n">
        <x:v>0</x:v>
      </x:c>
      <x:c r="I3689" s="3" t="n">
        <x:v>0</x:v>
      </x:c>
      <x:c r="J3689" s="3">
        <x:f>F3689-(G3689+H3689+I3689)</x:f>
      </x:c>
      <x:c r="K3689" s="3" t="n">
        <x:v>0</x:v>
      </x:c>
      <x:c r="L3689" s="3" t="n">
        <x:v>0</x:v>
      </x:c>
      <x:c r="M3689" s="3" t="n">
        <x:v>0</x:v>
      </x:c>
      <x:c r="N3689" s="3">
        <x:f>L3689-M3689</x:f>
      </x:c>
      <x:c r="O3689" s="3" t="s"/>
    </x:row>
    <x:row r="3690" spans="1:15">
      <x:c r="A3690" s="3" t="s">
        <x:v>2045</x:v>
      </x:c>
      <x:c r="B3690" s="4">
        <x:v>44439</x:v>
      </x:c>
      <x:c r="C3690" s="3" t="s">
        <x:v>1914</x:v>
      </x:c>
      <x:c r="D3690" s="3" t="s">
        <x:v>113</x:v>
      </x:c>
      <x:c r="E3690" s="3" t="s">
        <x:v>2048</x:v>
      </x:c>
      <x:c r="F3690" s="3" t="n">
        <x:v>32.5</x:v>
      </x:c>
      <x:c r="G3690" s="3" t="n">
        <x:v>0</x:v>
      </x:c>
      <x:c r="H3690" s="3" t="n">
        <x:v>0</x:v>
      </x:c>
      <x:c r="I3690" s="3" t="n">
        <x:v>0</x:v>
      </x:c>
      <x:c r="J3690" s="3">
        <x:f>F3690-(G3690+H3690+I3690)</x:f>
      </x:c>
      <x:c r="K3690" s="3" t="n">
        <x:v>0</x:v>
      </x:c>
      <x:c r="L3690" s="3" t="n">
        <x:v>0</x:v>
      </x:c>
      <x:c r="M3690" s="3" t="n">
        <x:v>0</x:v>
      </x:c>
      <x:c r="N3690" s="3">
        <x:f>L3690-M3690</x:f>
      </x:c>
      <x:c r="O3690" s="3" t="s"/>
    </x:row>
    <x:row r="3691" spans="1:15">
      <x:c r="A3691" s="3" t="s">
        <x:v>2045</x:v>
      </x:c>
      <x:c r="B3691" s="4">
        <x:v>44439</x:v>
      </x:c>
      <x:c r="C3691" s="3" t="s">
        <x:v>1914</x:v>
      </x:c>
      <x:c r="D3691" s="3" t="s">
        <x:v>113</x:v>
      </x:c>
      <x:c r="E3691" s="3" t="s">
        <x:v>2049</x:v>
      </x:c>
      <x:c r="F3691" s="3" t="n">
        <x:v>16</x:v>
      </x:c>
      <x:c r="G3691" s="3" t="n">
        <x:v>0</x:v>
      </x:c>
      <x:c r="H3691" s="3" t="n">
        <x:v>0</x:v>
      </x:c>
      <x:c r="I3691" s="3" t="n">
        <x:v>0</x:v>
      </x:c>
      <x:c r="J3691" s="3">
        <x:f>F3691-(G3691+H3691+I3691)</x:f>
      </x:c>
      <x:c r="K3691" s="3" t="n">
        <x:v>0</x:v>
      </x:c>
      <x:c r="L3691" s="3" t="n">
        <x:v>0</x:v>
      </x:c>
      <x:c r="M3691" s="3" t="n">
        <x:v>0</x:v>
      </x:c>
      <x:c r="N3691" s="3">
        <x:f>L3691-M3691</x:f>
      </x:c>
      <x:c r="O3691" s="3" t="s"/>
    </x:row>
    <x:row r="3692" spans="1:15">
      <x:c r="A3692" s="3" t="s">
        <x:v>2045</x:v>
      </x:c>
      <x:c r="B3692" s="4">
        <x:v>44439</x:v>
      </x:c>
      <x:c r="C3692" s="3" t="s">
        <x:v>1914</x:v>
      </x:c>
      <x:c r="D3692" s="3" t="s">
        <x:v>113</x:v>
      </x:c>
      <x:c r="E3692" s="3" t="s">
        <x:v>1328</x:v>
      </x:c>
      <x:c r="F3692" s="3" t="n">
        <x:v>17</x:v>
      </x:c>
      <x:c r="G3692" s="3" t="n">
        <x:v>0</x:v>
      </x:c>
      <x:c r="H3692" s="3" t="n">
        <x:v>0</x:v>
      </x:c>
      <x:c r="I3692" s="3" t="n">
        <x:v>0</x:v>
      </x:c>
      <x:c r="J3692" s="3">
        <x:f>F3692-(G3692+H3692+I3692)</x:f>
      </x:c>
      <x:c r="K3692" s="3" t="n">
        <x:v>0</x:v>
      </x:c>
      <x:c r="L3692" s="3" t="n">
        <x:v>0</x:v>
      </x:c>
      <x:c r="M3692" s="3" t="n">
        <x:v>0</x:v>
      </x:c>
      <x:c r="N3692" s="3">
        <x:f>L3692-M3692</x:f>
      </x:c>
      <x:c r="O3692" s="3" t="s"/>
    </x:row>
    <x:row r="3693" spans="1:15">
      <x:c r="A3693" s="3" t="s">
        <x:v>2045</x:v>
      </x:c>
      <x:c r="B3693" s="4">
        <x:v>44439</x:v>
      </x:c>
      <x:c r="C3693" s="3" t="s">
        <x:v>1914</x:v>
      </x:c>
      <x:c r="D3693" s="3" t="s">
        <x:v>33</x:v>
      </x:c>
      <x:c r="E3693" s="3" t="s">
        <x:v>1071</x:v>
      </x:c>
      <x:c r="F3693" s="3" t="n">
        <x:v>10</x:v>
      </x:c>
      <x:c r="G3693" s="3" t="n">
        <x:v>0</x:v>
      </x:c>
      <x:c r="H3693" s="3" t="n">
        <x:v>0</x:v>
      </x:c>
      <x:c r="I3693" s="3" t="n">
        <x:v>0</x:v>
      </x:c>
      <x:c r="J3693" s="3">
        <x:f>F3693-(G3693+H3693+I3693)</x:f>
      </x:c>
      <x:c r="K3693" s="3" t="n">
        <x:v>0</x:v>
      </x:c>
      <x:c r="L3693" s="3" t="n">
        <x:v>0</x:v>
      </x:c>
      <x:c r="M3693" s="3" t="n">
        <x:v>0</x:v>
      </x:c>
      <x:c r="N3693" s="3">
        <x:f>L3693-M3693</x:f>
      </x:c>
      <x:c r="O3693" s="3" t="s"/>
    </x:row>
    <x:row r="3694" spans="1:15">
      <x:c r="A3694" s="3" t="s"/>
      <x:c r="B3694" s="3" t="s"/>
      <x:c r="C3694" s="3" t="s"/>
      <x:c r="D3694" s="3" t="s"/>
      <x:c r="E3694" s="3" t="s"/>
      <x:c r="F3694" s="3" t="s"/>
      <x:c r="G3694" s="3" t="s"/>
      <x:c r="H3694" s="3" t="s"/>
      <x:c r="I3694" s="3" t="s"/>
      <x:c r="J3694" s="3" t="s"/>
      <x:c r="K3694" s="2" t="s">
        <x:v>21</x:v>
      </x:c>
      <x:c r="L3694" s="2">
        <x:f>SUM(L3688:L3693)</x:f>
      </x:c>
      <x:c r="M3694" s="2">
        <x:f>SUM(M3688:M3693)+0</x:f>
      </x:c>
      <x:c r="N3694" s="2">
        <x:f>L3694-M3694</x:f>
      </x:c>
      <x:c r="O3694" s="3" t="s"/>
    </x:row>
    <x:row r="3695" spans="1:15">
      <x:c r="A3695" s="3" t="s">
        <x:v>2050</x:v>
      </x:c>
      <x:c r="B3695" s="4">
        <x:v>42774</x:v>
      </x:c>
      <x:c r="C3695" s="3" t="s">
        <x:v>2051</x:v>
      </x:c>
      <x:c r="D3695" s="3" t="s">
        <x:v>136</x:v>
      </x:c>
      <x:c r="E3695" s="3" t="s">
        <x:v>412</x:v>
      </x:c>
      <x:c r="F3695" s="3" t="n">
        <x:v>60</x:v>
      </x:c>
      <x:c r="G3695" s="3" t="n">
        <x:v>60</x:v>
      </x:c>
      <x:c r="H3695" s="3" t="n">
        <x:v>0</x:v>
      </x:c>
      <x:c r="I3695" s="3" t="n">
        <x:v>0</x:v>
      </x:c>
      <x:c r="J3695" s="3">
        <x:f>F3695-(G3695+H3695+I3695)</x:f>
      </x:c>
      <x:c r="K3695" s="3" t="n">
        <x:v>65</x:v>
      </x:c>
      <x:c r="L3695" s="3" t="n">
        <x:v>3900</x:v>
      </x:c>
      <x:c r="M3695" s="3" t="n">
        <x:v>0</x:v>
      </x:c>
      <x:c r="N3695" s="3">
        <x:f>L3695-M3695</x:f>
      </x:c>
      <x:c r="O3695" s="3" t="s"/>
    </x:row>
    <x:row r="3696" spans="1:15">
      <x:c r="A3696" s="3" t="s"/>
      <x:c r="B3696" s="3" t="s"/>
      <x:c r="C3696" s="3" t="s"/>
      <x:c r="D3696" s="3" t="s"/>
      <x:c r="E3696" s="3" t="s"/>
      <x:c r="F3696" s="3" t="s"/>
      <x:c r="G3696" s="3" t="s"/>
      <x:c r="H3696" s="3" t="s"/>
      <x:c r="I3696" s="3" t="s"/>
      <x:c r="J3696" s="3" t="s"/>
      <x:c r="K3696" s="2" t="s">
        <x:v>21</x:v>
      </x:c>
      <x:c r="L3696" s="2">
        <x:f>SUM(L3695:L3695)</x:f>
      </x:c>
      <x:c r="M3696" s="2">
        <x:f>SUM(M3695:M3695)+0</x:f>
      </x:c>
      <x:c r="N3696" s="2">
        <x:f>L3696-M3696</x:f>
      </x:c>
      <x:c r="O3696" s="3" t="s"/>
    </x:row>
    <x:row r="3697" spans="1:15">
      <x:c r="A3697" s="3" t="s">
        <x:v>2052</x:v>
      </x:c>
      <x:c r="B3697" s="4">
        <x:v>42863</x:v>
      </x:c>
      <x:c r="C3697" s="3" t="s">
        <x:v>2051</x:v>
      </x:c>
      <x:c r="D3697" s="3" t="s">
        <x:v>113</x:v>
      </x:c>
      <x:c r="E3697" s="3" t="s">
        <x:v>1752</x:v>
      </x:c>
      <x:c r="F3697" s="3" t="n">
        <x:v>190</x:v>
      </x:c>
      <x:c r="G3697" s="3" t="n">
        <x:v>190</x:v>
      </x:c>
      <x:c r="H3697" s="3" t="n">
        <x:v>0</x:v>
      </x:c>
      <x:c r="I3697" s="3" t="n">
        <x:v>0</x:v>
      </x:c>
      <x:c r="J3697" s="3">
        <x:f>F3697-(G3697+H3697+I3697)</x:f>
      </x:c>
      <x:c r="K3697" s="3" t="n">
        <x:v>65</x:v>
      </x:c>
      <x:c r="L3697" s="3" t="n">
        <x:v>12350</x:v>
      </x:c>
      <x:c r="M3697" s="3" t="n">
        <x:v>0</x:v>
      </x:c>
      <x:c r="N3697" s="3">
        <x:f>L3697-M3697</x:f>
      </x:c>
      <x:c r="O3697" s="3" t="s"/>
    </x:row>
    <x:row r="3698" spans="1:15">
      <x:c r="A3698" s="3" t="s"/>
      <x:c r="B3698" s="3" t="s"/>
      <x:c r="C3698" s="3" t="s"/>
      <x:c r="D3698" s="3" t="s"/>
      <x:c r="E3698" s="3" t="s"/>
      <x:c r="F3698" s="3" t="s"/>
      <x:c r="G3698" s="3" t="s"/>
      <x:c r="H3698" s="3" t="s"/>
      <x:c r="I3698" s="3" t="s"/>
      <x:c r="J3698" s="3" t="s"/>
      <x:c r="K3698" s="2" t="s">
        <x:v>21</x:v>
      </x:c>
      <x:c r="L3698" s="2">
        <x:f>SUM(L3697:L3697)</x:f>
      </x:c>
      <x:c r="M3698" s="2">
        <x:f>SUM(M3697:M3697)+0</x:f>
      </x:c>
      <x:c r="N3698" s="2">
        <x:f>L3698-M3698</x:f>
      </x:c>
      <x:c r="O3698" s="3" t="s"/>
    </x:row>
    <x:row r="3699" spans="1:15">
      <x:c r="A3699" s="3" t="s">
        <x:v>2053</x:v>
      </x:c>
      <x:c r="B3699" s="4">
        <x:v>42959</x:v>
      </x:c>
      <x:c r="C3699" s="3" t="s">
        <x:v>2051</x:v>
      </x:c>
      <x:c r="D3699" s="3" t="s">
        <x:v>113</x:v>
      </x:c>
      <x:c r="E3699" s="3" t="s">
        <x:v>1752</x:v>
      </x:c>
      <x:c r="F3699" s="3" t="n">
        <x:v>110</x:v>
      </x:c>
      <x:c r="G3699" s="3" t="n">
        <x:v>110</x:v>
      </x:c>
      <x:c r="H3699" s="3" t="n">
        <x:v>0</x:v>
      </x:c>
      <x:c r="I3699" s="3" t="n">
        <x:v>0</x:v>
      </x:c>
      <x:c r="J3699" s="3">
        <x:f>F3699-(G3699+H3699+I3699)</x:f>
      </x:c>
      <x:c r="K3699" s="3" t="n">
        <x:v>65</x:v>
      </x:c>
      <x:c r="L3699" s="3" t="n">
        <x:v>7150</x:v>
      </x:c>
      <x:c r="M3699" s="3" t="n">
        <x:v>0</x:v>
      </x:c>
      <x:c r="N3699" s="3">
        <x:f>L3699-M3699</x:f>
      </x:c>
      <x:c r="O3699" s="3" t="s"/>
    </x:row>
    <x:row r="3700" spans="1:15">
      <x:c r="A3700" s="3" t="s"/>
      <x:c r="B3700" s="3" t="s"/>
      <x:c r="C3700" s="3" t="s"/>
      <x:c r="D3700" s="3" t="s"/>
      <x:c r="E3700" s="3" t="s"/>
      <x:c r="F3700" s="3" t="s"/>
      <x:c r="G3700" s="3" t="s"/>
      <x:c r="H3700" s="3" t="s"/>
      <x:c r="I3700" s="3" t="s"/>
      <x:c r="J3700" s="3" t="s"/>
      <x:c r="K3700" s="2" t="s">
        <x:v>21</x:v>
      </x:c>
      <x:c r="L3700" s="2">
        <x:f>SUM(L3699:L3699)</x:f>
      </x:c>
      <x:c r="M3700" s="2">
        <x:f>SUM(M3699:M3699)+0</x:f>
      </x:c>
      <x:c r="N3700" s="2">
        <x:f>L3700-M3700</x:f>
      </x:c>
      <x:c r="O3700" s="3" t="s"/>
    </x:row>
    <x:row r="3701" spans="1:15">
      <x:c r="A3701" s="3" t="s">
        <x:v>2054</x:v>
      </x:c>
      <x:c r="B3701" s="4">
        <x:v>42965</x:v>
      </x:c>
      <x:c r="C3701" s="3" t="s">
        <x:v>2051</x:v>
      </x:c>
      <x:c r="D3701" s="3" t="s">
        <x:v>113</x:v>
      </x:c>
      <x:c r="E3701" s="3" t="s">
        <x:v>2055</x:v>
      </x:c>
      <x:c r="F3701" s="3" t="n">
        <x:v>60</x:v>
      </x:c>
      <x:c r="G3701" s="3" t="n">
        <x:v>60</x:v>
      </x:c>
      <x:c r="H3701" s="3" t="n">
        <x:v>0</x:v>
      </x:c>
      <x:c r="I3701" s="3" t="n">
        <x:v>0</x:v>
      </x:c>
      <x:c r="J3701" s="3">
        <x:f>F3701-(G3701+H3701+I3701)</x:f>
      </x:c>
      <x:c r="K3701" s="3" t="n">
        <x:v>65</x:v>
      </x:c>
      <x:c r="L3701" s="3" t="n">
        <x:v>3900</x:v>
      </x:c>
      <x:c r="M3701" s="3" t="n">
        <x:v>0</x:v>
      </x:c>
      <x:c r="N3701" s="3">
        <x:f>L3701-M3701</x:f>
      </x:c>
      <x:c r="O3701" s="3" t="s"/>
    </x:row>
    <x:row r="3702" spans="1:15">
      <x:c r="A3702" s="3" t="s"/>
      <x:c r="B3702" s="3" t="s"/>
      <x:c r="C3702" s="3" t="s"/>
      <x:c r="D3702" s="3" t="s"/>
      <x:c r="E3702" s="3" t="s"/>
      <x:c r="F3702" s="3" t="s"/>
      <x:c r="G3702" s="3" t="s"/>
      <x:c r="H3702" s="3" t="s"/>
      <x:c r="I3702" s="3" t="s"/>
      <x:c r="J3702" s="3" t="s"/>
      <x:c r="K3702" s="2" t="s">
        <x:v>21</x:v>
      </x:c>
      <x:c r="L3702" s="2">
        <x:f>SUM(L3701:L3701)</x:f>
      </x:c>
      <x:c r="M3702" s="2">
        <x:f>SUM(M3701:M3701)+0</x:f>
      </x:c>
      <x:c r="N3702" s="2">
        <x:f>L3702-M3702</x:f>
      </x:c>
      <x:c r="O3702" s="3" t="s"/>
    </x:row>
    <x:row r="3703" spans="1:15">
      <x:c r="A3703" s="3" t="s">
        <x:v>2056</x:v>
      </x:c>
      <x:c r="B3703" s="4">
        <x:v>42970</x:v>
      </x:c>
      <x:c r="C3703" s="3" t="s">
        <x:v>2051</x:v>
      </x:c>
      <x:c r="D3703" s="3" t="s">
        <x:v>113</x:v>
      </x:c>
      <x:c r="E3703" s="3" t="s">
        <x:v>2057</x:v>
      </x:c>
      <x:c r="F3703" s="3" t="n">
        <x:v>38</x:v>
      </x:c>
      <x:c r="G3703" s="3" t="n">
        <x:v>38</x:v>
      </x:c>
      <x:c r="H3703" s="3" t="n">
        <x:v>0</x:v>
      </x:c>
      <x:c r="I3703" s="3" t="n">
        <x:v>0</x:v>
      </x:c>
      <x:c r="J3703" s="3">
        <x:f>F3703-(G3703+H3703+I3703)</x:f>
      </x:c>
      <x:c r="K3703" s="3" t="n">
        <x:v>65</x:v>
      </x:c>
      <x:c r="L3703" s="3" t="n">
        <x:v>2470</x:v>
      </x:c>
      <x:c r="M3703" s="3" t="n">
        <x:v>0</x:v>
      </x:c>
      <x:c r="N3703" s="3">
        <x:f>L3703-M3703</x:f>
      </x:c>
      <x:c r="O3703" s="3" t="s"/>
    </x:row>
    <x:row r="3704" spans="1:15">
      <x:c r="A3704" s="3" t="s"/>
      <x:c r="B3704" s="3" t="s"/>
      <x:c r="C3704" s="3" t="s"/>
      <x:c r="D3704" s="3" t="s"/>
      <x:c r="E3704" s="3" t="s"/>
      <x:c r="F3704" s="3" t="s"/>
      <x:c r="G3704" s="3" t="s"/>
      <x:c r="H3704" s="3" t="s"/>
      <x:c r="I3704" s="3" t="s"/>
      <x:c r="J3704" s="3" t="s"/>
      <x:c r="K3704" s="2" t="s">
        <x:v>21</x:v>
      </x:c>
      <x:c r="L3704" s="2">
        <x:f>SUM(L3703:L3703)</x:f>
      </x:c>
      <x:c r="M3704" s="2">
        <x:f>SUM(M3703:M3703)+0</x:f>
      </x:c>
      <x:c r="N3704" s="2">
        <x:f>L3704-M3704</x:f>
      </x:c>
      <x:c r="O3704" s="3" t="s"/>
    </x:row>
    <x:row r="3705" spans="1:15">
      <x:c r="A3705" s="3" t="s">
        <x:v>2058</x:v>
      </x:c>
      <x:c r="B3705" s="4">
        <x:v>42971</x:v>
      </x:c>
      <x:c r="C3705" s="3" t="s">
        <x:v>2051</x:v>
      </x:c>
      <x:c r="D3705" s="3" t="s">
        <x:v>113</x:v>
      </x:c>
      <x:c r="E3705" s="3" t="s">
        <x:v>2059</x:v>
      </x:c>
      <x:c r="F3705" s="3" t="n">
        <x:v>100</x:v>
      </x:c>
      <x:c r="G3705" s="3" t="n">
        <x:v>100</x:v>
      </x:c>
      <x:c r="H3705" s="3" t="n">
        <x:v>0</x:v>
      </x:c>
      <x:c r="I3705" s="3" t="n">
        <x:v>0</x:v>
      </x:c>
      <x:c r="J3705" s="3">
        <x:f>F3705-(G3705+H3705+I3705)</x:f>
      </x:c>
      <x:c r="K3705" s="3" t="n">
        <x:v>36</x:v>
      </x:c>
      <x:c r="L3705" s="3" t="n">
        <x:v>3600</x:v>
      </x:c>
      <x:c r="M3705" s="3" t="n">
        <x:v>0</x:v>
      </x:c>
      <x:c r="N3705" s="3">
        <x:f>L3705-M3705</x:f>
      </x:c>
      <x:c r="O3705" s="3" t="s"/>
    </x:row>
    <x:row r="3706" spans="1:15">
      <x:c r="A3706" s="3" t="s">
        <x:v>2058</x:v>
      </x:c>
      <x:c r="B3706" s="4">
        <x:v>42971</x:v>
      </x:c>
      <x:c r="C3706" s="3" t="s">
        <x:v>2051</x:v>
      </x:c>
      <x:c r="D3706" s="3" t="s">
        <x:v>113</x:v>
      </x:c>
      <x:c r="E3706" s="3" t="s">
        <x:v>2060</x:v>
      </x:c>
      <x:c r="F3706" s="3" t="n">
        <x:v>50</x:v>
      </x:c>
      <x:c r="G3706" s="3" t="n">
        <x:v>50</x:v>
      </x:c>
      <x:c r="H3706" s="3" t="n">
        <x:v>0</x:v>
      </x:c>
      <x:c r="I3706" s="3" t="n">
        <x:v>0</x:v>
      </x:c>
      <x:c r="J3706" s="3">
        <x:f>F3706-(G3706+H3706+I3706)</x:f>
      </x:c>
      <x:c r="K3706" s="3" t="n">
        <x:v>65</x:v>
      </x:c>
      <x:c r="L3706" s="3" t="n">
        <x:v>3250</x:v>
      </x:c>
      <x:c r="M3706" s="3" t="n">
        <x:v>0</x:v>
      </x:c>
      <x:c r="N3706" s="3">
        <x:f>L3706-M3706</x:f>
      </x:c>
      <x:c r="O3706" s="3" t="s"/>
    </x:row>
    <x:row r="3707" spans="1:15">
      <x:c r="A3707" s="3" t="s">
        <x:v>2058</x:v>
      </x:c>
      <x:c r="B3707" s="4">
        <x:v>42971</x:v>
      </x:c>
      <x:c r="C3707" s="3" t="s">
        <x:v>2051</x:v>
      </x:c>
      <x:c r="D3707" s="3" t="s">
        <x:v>113</x:v>
      </x:c>
      <x:c r="E3707" s="3" t="s">
        <x:v>2061</x:v>
      </x:c>
      <x:c r="F3707" s="3" t="n">
        <x:v>50</x:v>
      </x:c>
      <x:c r="G3707" s="3" t="n">
        <x:v>50</x:v>
      </x:c>
      <x:c r="H3707" s="3" t="n">
        <x:v>0</x:v>
      </x:c>
      <x:c r="I3707" s="3" t="n">
        <x:v>0</x:v>
      </x:c>
      <x:c r="J3707" s="3">
        <x:f>F3707-(G3707+H3707+I3707)</x:f>
      </x:c>
      <x:c r="K3707" s="3" t="n">
        <x:v>65</x:v>
      </x:c>
      <x:c r="L3707" s="3" t="n">
        <x:v>3250</x:v>
      </x:c>
      <x:c r="M3707" s="3" t="n">
        <x:v>0</x:v>
      </x:c>
      <x:c r="N3707" s="3">
        <x:f>L3707-M3707</x:f>
      </x:c>
      <x:c r="O3707" s="3" t="s"/>
    </x:row>
    <x:row r="3708" spans="1:15">
      <x:c r="A3708" s="3" t="s">
        <x:v>2058</x:v>
      </x:c>
      <x:c r="B3708" s="4">
        <x:v>42971</x:v>
      </x:c>
      <x:c r="C3708" s="3" t="s">
        <x:v>2051</x:v>
      </x:c>
      <x:c r="D3708" s="3" t="s">
        <x:v>113</x:v>
      </x:c>
      <x:c r="E3708" s="3" t="s">
        <x:v>2062</x:v>
      </x:c>
      <x:c r="F3708" s="3" t="n">
        <x:v>45</x:v>
      </x:c>
      <x:c r="G3708" s="3" t="n">
        <x:v>45</x:v>
      </x:c>
      <x:c r="H3708" s="3" t="n">
        <x:v>0</x:v>
      </x:c>
      <x:c r="I3708" s="3" t="n">
        <x:v>0</x:v>
      </x:c>
      <x:c r="J3708" s="3">
        <x:f>F3708-(G3708+H3708+I3708)</x:f>
      </x:c>
      <x:c r="K3708" s="3" t="n">
        <x:v>42</x:v>
      </x:c>
      <x:c r="L3708" s="3" t="n">
        <x:v>1890</x:v>
      </x:c>
      <x:c r="M3708" s="3" t="n">
        <x:v>0</x:v>
      </x:c>
      <x:c r="N3708" s="3">
        <x:f>L3708-M3708</x:f>
      </x:c>
      <x:c r="O3708" s="3" t="s"/>
    </x:row>
    <x:row r="3709" spans="1:15">
      <x:c r="A3709" s="3" t="s">
        <x:v>2058</x:v>
      </x:c>
      <x:c r="B3709" s="4">
        <x:v>42971</x:v>
      </x:c>
      <x:c r="C3709" s="3" t="s">
        <x:v>2051</x:v>
      </x:c>
      <x:c r="D3709" s="3" t="s">
        <x:v>113</x:v>
      </x:c>
      <x:c r="E3709" s="3" t="s">
        <x:v>1121</x:v>
      </x:c>
      <x:c r="F3709" s="3" t="n">
        <x:v>70</x:v>
      </x:c>
      <x:c r="G3709" s="3" t="n">
        <x:v>70</x:v>
      </x:c>
      <x:c r="H3709" s="3" t="n">
        <x:v>0</x:v>
      </x:c>
      <x:c r="I3709" s="3" t="n">
        <x:v>0</x:v>
      </x:c>
      <x:c r="J3709" s="3">
        <x:f>F3709-(G3709+H3709+I3709)</x:f>
      </x:c>
      <x:c r="K3709" s="3" t="n">
        <x:v>36</x:v>
      </x:c>
      <x:c r="L3709" s="3" t="n">
        <x:v>2520</x:v>
      </x:c>
      <x:c r="M3709" s="3" t="n">
        <x:v>0</x:v>
      </x:c>
      <x:c r="N3709" s="3">
        <x:f>L3709-M3709</x:f>
      </x:c>
      <x:c r="O3709" s="3" t="s"/>
    </x:row>
    <x:row r="3710" spans="1:15">
      <x:c r="A3710" s="3" t="s"/>
      <x:c r="B3710" s="3" t="s"/>
      <x:c r="C3710" s="3" t="s"/>
      <x:c r="D3710" s="3" t="s"/>
      <x:c r="E3710" s="3" t="s"/>
      <x:c r="F3710" s="3" t="s"/>
      <x:c r="G3710" s="3" t="s"/>
      <x:c r="H3710" s="3" t="s"/>
      <x:c r="I3710" s="3" t="s"/>
      <x:c r="J3710" s="3" t="s"/>
      <x:c r="K3710" s="2" t="s">
        <x:v>21</x:v>
      </x:c>
      <x:c r="L3710" s="2">
        <x:f>SUM(L3705:L3709)</x:f>
      </x:c>
      <x:c r="M3710" s="2">
        <x:f>SUM(M3705:M3709)+0</x:f>
      </x:c>
      <x:c r="N3710" s="2">
        <x:f>L3710-M3710</x:f>
      </x:c>
      <x:c r="O3710" s="3" t="s"/>
    </x:row>
    <x:row r="3711" spans="1:15">
      <x:c r="A3711" s="3" t="s">
        <x:v>2063</x:v>
      </x:c>
      <x:c r="B3711" s="4">
        <x:v>42976</x:v>
      </x:c>
      <x:c r="C3711" s="3" t="s">
        <x:v>2051</x:v>
      </x:c>
      <x:c r="D3711" s="3" t="s">
        <x:v>1793</x:v>
      </x:c>
      <x:c r="E3711" s="3" t="s">
        <x:v>1297</x:v>
      </x:c>
      <x:c r="F3711" s="3" t="n">
        <x:v>3</x:v>
      </x:c>
      <x:c r="G3711" s="3" t="n">
        <x:v>3</x:v>
      </x:c>
      <x:c r="H3711" s="3" t="n">
        <x:v>0</x:v>
      </x:c>
      <x:c r="I3711" s="3" t="n">
        <x:v>0</x:v>
      </x:c>
      <x:c r="J3711" s="3">
        <x:f>F3711-(G3711+H3711+I3711)</x:f>
      </x:c>
      <x:c r="K3711" s="3" t="n">
        <x:v>50</x:v>
      </x:c>
      <x:c r="L3711" s="3" t="n">
        <x:v>150</x:v>
      </x:c>
      <x:c r="M3711" s="3" t="n">
        <x:v>0</x:v>
      </x:c>
      <x:c r="N3711" s="3">
        <x:f>L3711-M3711</x:f>
      </x:c>
      <x:c r="O3711" s="3" t="s"/>
    </x:row>
    <x:row r="3712" spans="1:15">
      <x:c r="A3712" s="3" t="s">
        <x:v>2063</x:v>
      </x:c>
      <x:c r="B3712" s="4">
        <x:v>42976</x:v>
      </x:c>
      <x:c r="C3712" s="3" t="s">
        <x:v>2051</x:v>
      </x:c>
      <x:c r="D3712" s="3" t="s">
        <x:v>1793</x:v>
      </x:c>
      <x:c r="E3712" s="3" t="s">
        <x:v>182</x:v>
      </x:c>
      <x:c r="F3712" s="3" t="n">
        <x:v>3</x:v>
      </x:c>
      <x:c r="G3712" s="3" t="n">
        <x:v>3</x:v>
      </x:c>
      <x:c r="H3712" s="3" t="n">
        <x:v>0</x:v>
      </x:c>
      <x:c r="I3712" s="3" t="n">
        <x:v>0</x:v>
      </x:c>
      <x:c r="J3712" s="3">
        <x:f>F3712-(G3712+H3712+I3712)</x:f>
      </x:c>
      <x:c r="K3712" s="3" t="n">
        <x:v>50</x:v>
      </x:c>
      <x:c r="L3712" s="3" t="n">
        <x:v>150</x:v>
      </x:c>
      <x:c r="M3712" s="3" t="n">
        <x:v>0</x:v>
      </x:c>
      <x:c r="N3712" s="3">
        <x:f>L3712-M3712</x:f>
      </x:c>
      <x:c r="O3712" s="3" t="s"/>
    </x:row>
    <x:row r="3713" spans="1:15">
      <x:c r="A3713" s="3" t="s">
        <x:v>2063</x:v>
      </x:c>
      <x:c r="B3713" s="4">
        <x:v>42976</x:v>
      </x:c>
      <x:c r="C3713" s="3" t="s">
        <x:v>2051</x:v>
      </x:c>
      <x:c r="D3713" s="3" t="s">
        <x:v>1793</x:v>
      </x:c>
      <x:c r="E3713" s="3" t="s">
        <x:v>1600</x:v>
      </x:c>
      <x:c r="F3713" s="3" t="n">
        <x:v>3</x:v>
      </x:c>
      <x:c r="G3713" s="3" t="n">
        <x:v>3</x:v>
      </x:c>
      <x:c r="H3713" s="3" t="n">
        <x:v>0</x:v>
      </x:c>
      <x:c r="I3713" s="3" t="n">
        <x:v>0</x:v>
      </x:c>
      <x:c r="J3713" s="3">
        <x:f>F3713-(G3713+H3713+I3713)</x:f>
      </x:c>
      <x:c r="K3713" s="3" t="n">
        <x:v>50</x:v>
      </x:c>
      <x:c r="L3713" s="3" t="n">
        <x:v>150</x:v>
      </x:c>
      <x:c r="M3713" s="3" t="n">
        <x:v>0</x:v>
      </x:c>
      <x:c r="N3713" s="3">
        <x:f>L3713-M3713</x:f>
      </x:c>
      <x:c r="O3713" s="3" t="s"/>
    </x:row>
    <x:row r="3714" spans="1:15">
      <x:c r="A3714" s="3" t="s">
        <x:v>2063</x:v>
      </x:c>
      <x:c r="B3714" s="4">
        <x:v>42976</x:v>
      </x:c>
      <x:c r="C3714" s="3" t="s">
        <x:v>2051</x:v>
      </x:c>
      <x:c r="D3714" s="3" t="s">
        <x:v>1793</x:v>
      </x:c>
      <x:c r="E3714" s="3" t="s">
        <x:v>154</x:v>
      </x:c>
      <x:c r="F3714" s="3" t="n">
        <x:v>3</x:v>
      </x:c>
      <x:c r="G3714" s="3" t="n">
        <x:v>3</x:v>
      </x:c>
      <x:c r="H3714" s="3" t="n">
        <x:v>0</x:v>
      </x:c>
      <x:c r="I3714" s="3" t="n">
        <x:v>0</x:v>
      </x:c>
      <x:c r="J3714" s="3">
        <x:f>F3714-(G3714+H3714+I3714)</x:f>
      </x:c>
      <x:c r="K3714" s="3" t="n">
        <x:v>50</x:v>
      </x:c>
      <x:c r="L3714" s="3" t="n">
        <x:v>150</x:v>
      </x:c>
      <x:c r="M3714" s="3" t="n">
        <x:v>0</x:v>
      </x:c>
      <x:c r="N3714" s="3">
        <x:f>L3714-M3714</x:f>
      </x:c>
      <x:c r="O3714" s="3" t="s"/>
    </x:row>
    <x:row r="3715" spans="1:15">
      <x:c r="A3715" s="3" t="s">
        <x:v>2063</x:v>
      </x:c>
      <x:c r="B3715" s="4">
        <x:v>42976</x:v>
      </x:c>
      <x:c r="C3715" s="3" t="s">
        <x:v>2051</x:v>
      </x:c>
      <x:c r="D3715" s="3" t="s">
        <x:v>1793</x:v>
      </x:c>
      <x:c r="E3715" s="3" t="s">
        <x:v>1299</x:v>
      </x:c>
      <x:c r="F3715" s="3" t="n">
        <x:v>3</x:v>
      </x:c>
      <x:c r="G3715" s="3" t="n">
        <x:v>3</x:v>
      </x:c>
      <x:c r="H3715" s="3" t="n">
        <x:v>0</x:v>
      </x:c>
      <x:c r="I3715" s="3" t="n">
        <x:v>0</x:v>
      </x:c>
      <x:c r="J3715" s="3">
        <x:f>F3715-(G3715+H3715+I3715)</x:f>
      </x:c>
      <x:c r="K3715" s="3" t="n">
        <x:v>50</x:v>
      </x:c>
      <x:c r="L3715" s="3" t="n">
        <x:v>150</x:v>
      </x:c>
      <x:c r="M3715" s="3" t="n">
        <x:v>0</x:v>
      </x:c>
      <x:c r="N3715" s="3">
        <x:f>L3715-M3715</x:f>
      </x:c>
      <x:c r="O3715" s="3" t="s"/>
    </x:row>
    <x:row r="3716" spans="1:15">
      <x:c r="A3716" s="3" t="s">
        <x:v>2063</x:v>
      </x:c>
      <x:c r="B3716" s="4">
        <x:v>42976</x:v>
      </x:c>
      <x:c r="C3716" s="3" t="s">
        <x:v>2051</x:v>
      </x:c>
      <x:c r="D3716" s="3" t="s">
        <x:v>1793</x:v>
      </x:c>
      <x:c r="E3716" s="3" t="s">
        <x:v>2064</x:v>
      </x:c>
      <x:c r="F3716" s="3" t="n">
        <x:v>3</x:v>
      </x:c>
      <x:c r="G3716" s="3" t="n">
        <x:v>3</x:v>
      </x:c>
      <x:c r="H3716" s="3" t="n">
        <x:v>0</x:v>
      </x:c>
      <x:c r="I3716" s="3" t="n">
        <x:v>0</x:v>
      </x:c>
      <x:c r="J3716" s="3">
        <x:f>F3716-(G3716+H3716+I3716)</x:f>
      </x:c>
      <x:c r="K3716" s="3" t="n">
        <x:v>50</x:v>
      </x:c>
      <x:c r="L3716" s="3" t="n">
        <x:v>150</x:v>
      </x:c>
      <x:c r="M3716" s="3" t="n">
        <x:v>0</x:v>
      </x:c>
      <x:c r="N3716" s="3">
        <x:f>L3716-M3716</x:f>
      </x:c>
      <x:c r="O3716" s="3" t="s"/>
    </x:row>
    <x:row r="3717" spans="1:15">
      <x:c r="A3717" s="3" t="s">
        <x:v>2063</x:v>
      </x:c>
      <x:c r="B3717" s="4">
        <x:v>42976</x:v>
      </x:c>
      <x:c r="C3717" s="3" t="s">
        <x:v>2051</x:v>
      </x:c>
      <x:c r="D3717" s="3" t="s">
        <x:v>1793</x:v>
      </x:c>
      <x:c r="E3717" s="3" t="s">
        <x:v>1428</x:v>
      </x:c>
      <x:c r="F3717" s="3" t="n">
        <x:v>3</x:v>
      </x:c>
      <x:c r="G3717" s="3" t="n">
        <x:v>3</x:v>
      </x:c>
      <x:c r="H3717" s="3" t="n">
        <x:v>0</x:v>
      </x:c>
      <x:c r="I3717" s="3" t="n">
        <x:v>0</x:v>
      </x:c>
      <x:c r="J3717" s="3">
        <x:f>F3717-(G3717+H3717+I3717)</x:f>
      </x:c>
      <x:c r="K3717" s="3" t="n">
        <x:v>50</x:v>
      </x:c>
      <x:c r="L3717" s="3" t="n">
        <x:v>150</x:v>
      </x:c>
      <x:c r="M3717" s="3" t="n">
        <x:v>0</x:v>
      </x:c>
      <x:c r="N3717" s="3">
        <x:f>L3717-M3717</x:f>
      </x:c>
      <x:c r="O3717" s="3" t="s"/>
    </x:row>
    <x:row r="3718" spans="1:15">
      <x:c r="A3718" s="3" t="s">
        <x:v>2063</x:v>
      </x:c>
      <x:c r="B3718" s="4">
        <x:v>42976</x:v>
      </x:c>
      <x:c r="C3718" s="3" t="s">
        <x:v>2051</x:v>
      </x:c>
      <x:c r="D3718" s="3" t="s">
        <x:v>1793</x:v>
      </x:c>
      <x:c r="E3718" s="3" t="s">
        <x:v>1300</x:v>
      </x:c>
      <x:c r="F3718" s="3" t="n">
        <x:v>3</x:v>
      </x:c>
      <x:c r="G3718" s="3" t="n">
        <x:v>3</x:v>
      </x:c>
      <x:c r="H3718" s="3" t="n">
        <x:v>0</x:v>
      </x:c>
      <x:c r="I3718" s="3" t="n">
        <x:v>0</x:v>
      </x:c>
      <x:c r="J3718" s="3">
        <x:f>F3718-(G3718+H3718+I3718)</x:f>
      </x:c>
      <x:c r="K3718" s="3" t="n">
        <x:v>50</x:v>
      </x:c>
      <x:c r="L3718" s="3" t="n">
        <x:v>150</x:v>
      </x:c>
      <x:c r="M3718" s="3" t="n">
        <x:v>0</x:v>
      </x:c>
      <x:c r="N3718" s="3">
        <x:f>L3718-M3718</x:f>
      </x:c>
      <x:c r="O3718" s="3" t="s"/>
    </x:row>
    <x:row r="3719" spans="1:15">
      <x:c r="A3719" s="3" t="s">
        <x:v>2063</x:v>
      </x:c>
      <x:c r="B3719" s="4">
        <x:v>42976</x:v>
      </x:c>
      <x:c r="C3719" s="3" t="s">
        <x:v>2051</x:v>
      </x:c>
      <x:c r="D3719" s="3" t="s">
        <x:v>1793</x:v>
      </x:c>
      <x:c r="E3719" s="3" t="s">
        <x:v>819</x:v>
      </x:c>
      <x:c r="F3719" s="3" t="n">
        <x:v>3</x:v>
      </x:c>
      <x:c r="G3719" s="3" t="n">
        <x:v>3</x:v>
      </x:c>
      <x:c r="H3719" s="3" t="n">
        <x:v>0</x:v>
      </x:c>
      <x:c r="I3719" s="3" t="n">
        <x:v>0</x:v>
      </x:c>
      <x:c r="J3719" s="3">
        <x:f>F3719-(G3719+H3719+I3719)</x:f>
      </x:c>
      <x:c r="K3719" s="3" t="n">
        <x:v>50</x:v>
      </x:c>
      <x:c r="L3719" s="3" t="n">
        <x:v>150</x:v>
      </x:c>
      <x:c r="M3719" s="3" t="n">
        <x:v>0</x:v>
      </x:c>
      <x:c r="N3719" s="3">
        <x:f>L3719-M3719</x:f>
      </x:c>
      <x:c r="O3719" s="3" t="s"/>
    </x:row>
    <x:row r="3720" spans="1:15">
      <x:c r="A3720" s="3" t="s">
        <x:v>2063</x:v>
      </x:c>
      <x:c r="B3720" s="4">
        <x:v>42976</x:v>
      </x:c>
      <x:c r="C3720" s="3" t="s">
        <x:v>2051</x:v>
      </x:c>
      <x:c r="D3720" s="3" t="s">
        <x:v>1793</x:v>
      </x:c>
      <x:c r="E3720" s="3" t="s">
        <x:v>2065</x:v>
      </x:c>
      <x:c r="F3720" s="3" t="n">
        <x:v>3</x:v>
      </x:c>
      <x:c r="G3720" s="3" t="n">
        <x:v>3</x:v>
      </x:c>
      <x:c r="H3720" s="3" t="n">
        <x:v>0</x:v>
      </x:c>
      <x:c r="I3720" s="3" t="n">
        <x:v>0</x:v>
      </x:c>
      <x:c r="J3720" s="3">
        <x:f>F3720-(G3720+H3720+I3720)</x:f>
      </x:c>
      <x:c r="K3720" s="3" t="n">
        <x:v>50</x:v>
      </x:c>
      <x:c r="L3720" s="3" t="n">
        <x:v>150</x:v>
      </x:c>
      <x:c r="M3720" s="3" t="n">
        <x:v>0</x:v>
      </x:c>
      <x:c r="N3720" s="3">
        <x:f>L3720-M3720</x:f>
      </x:c>
      <x:c r="O3720" s="3" t="s"/>
    </x:row>
    <x:row r="3721" spans="1:15">
      <x:c r="A3721" s="3" t="s">
        <x:v>2063</x:v>
      </x:c>
      <x:c r="B3721" s="4">
        <x:v>42976</x:v>
      </x:c>
      <x:c r="C3721" s="3" t="s">
        <x:v>2051</x:v>
      </x:c>
      <x:c r="D3721" s="3" t="s">
        <x:v>1793</x:v>
      </x:c>
      <x:c r="E3721" s="3" t="s">
        <x:v>2066</x:v>
      </x:c>
      <x:c r="F3721" s="3" t="n">
        <x:v>3</x:v>
      </x:c>
      <x:c r="G3721" s="3" t="n">
        <x:v>3</x:v>
      </x:c>
      <x:c r="H3721" s="3" t="n">
        <x:v>0</x:v>
      </x:c>
      <x:c r="I3721" s="3" t="n">
        <x:v>0</x:v>
      </x:c>
      <x:c r="J3721" s="3">
        <x:f>F3721-(G3721+H3721+I3721)</x:f>
      </x:c>
      <x:c r="K3721" s="3" t="n">
        <x:v>50</x:v>
      </x:c>
      <x:c r="L3721" s="3" t="n">
        <x:v>150</x:v>
      </x:c>
      <x:c r="M3721" s="3" t="n">
        <x:v>0</x:v>
      </x:c>
      <x:c r="N3721" s="3">
        <x:f>L3721-M3721</x:f>
      </x:c>
      <x:c r="O3721" s="3" t="s"/>
    </x:row>
    <x:row r="3722" spans="1:15">
      <x:c r="A3722" s="3" t="s"/>
      <x:c r="B3722" s="3" t="s"/>
      <x:c r="C3722" s="3" t="s"/>
      <x:c r="D3722" s="3" t="s"/>
      <x:c r="E3722" s="3" t="s"/>
      <x:c r="F3722" s="3" t="s"/>
      <x:c r="G3722" s="3" t="s"/>
      <x:c r="H3722" s="3" t="s"/>
      <x:c r="I3722" s="3" t="s"/>
      <x:c r="J3722" s="3" t="s"/>
      <x:c r="K3722" s="2" t="s">
        <x:v>21</x:v>
      </x:c>
      <x:c r="L3722" s="2">
        <x:f>SUM(L3711:L3721)</x:f>
      </x:c>
      <x:c r="M3722" s="2">
        <x:f>SUM(M3711:M3721)+0</x:f>
      </x:c>
      <x:c r="N3722" s="2">
        <x:f>L3722-M3722</x:f>
      </x:c>
      <x:c r="O3722" s="3" t="s"/>
    </x:row>
    <x:row r="3723" spans="1:15">
      <x:c r="A3723" s="3" t="s">
        <x:v>2067</x:v>
      </x:c>
      <x:c r="B3723" s="4">
        <x:v>42978</x:v>
      </x:c>
      <x:c r="C3723" s="3" t="s">
        <x:v>2051</x:v>
      </x:c>
      <x:c r="D3723" s="3" t="s">
        <x:v>113</x:v>
      </x:c>
      <x:c r="E3723" s="3" t="s">
        <x:v>2068</x:v>
      </x:c>
      <x:c r="F3723" s="3" t="n">
        <x:v>32</x:v>
      </x:c>
      <x:c r="G3723" s="3" t="n">
        <x:v>32</x:v>
      </x:c>
      <x:c r="H3723" s="3" t="n">
        <x:v>0</x:v>
      </x:c>
      <x:c r="I3723" s="3" t="n">
        <x:v>0</x:v>
      </x:c>
      <x:c r="J3723" s="3">
        <x:f>F3723-(G3723+H3723+I3723)</x:f>
      </x:c>
      <x:c r="K3723" s="3" t="n">
        <x:v>36</x:v>
      </x:c>
      <x:c r="L3723" s="3" t="n">
        <x:v>1152</x:v>
      </x:c>
      <x:c r="M3723" s="3" t="n">
        <x:v>0</x:v>
      </x:c>
      <x:c r="N3723" s="3">
        <x:f>L3723-M3723</x:f>
      </x:c>
      <x:c r="O3723" s="3" t="s"/>
    </x:row>
    <x:row r="3724" spans="1:15">
      <x:c r="A3724" s="3" t="s">
        <x:v>2067</x:v>
      </x:c>
      <x:c r="B3724" s="4">
        <x:v>42978</x:v>
      </x:c>
      <x:c r="C3724" s="3" t="s">
        <x:v>2051</x:v>
      </x:c>
      <x:c r="D3724" s="3" t="s">
        <x:v>1793</x:v>
      </x:c>
      <x:c r="E3724" s="3" t="s">
        <x:v>2069</x:v>
      </x:c>
      <x:c r="F3724" s="3" t="n">
        <x:v>140</x:v>
      </x:c>
      <x:c r="G3724" s="3" t="n">
        <x:v>140</x:v>
      </x:c>
      <x:c r="H3724" s="3" t="n">
        <x:v>0</x:v>
      </x:c>
      <x:c r="I3724" s="3" t="n">
        <x:v>0</x:v>
      </x:c>
      <x:c r="J3724" s="3">
        <x:f>F3724-(G3724+H3724+I3724)</x:f>
      </x:c>
      <x:c r="K3724" s="3" t="n">
        <x:v>65</x:v>
      </x:c>
      <x:c r="L3724" s="3" t="n">
        <x:v>9100</x:v>
      </x:c>
      <x:c r="M3724" s="3" t="n">
        <x:v>0</x:v>
      </x:c>
      <x:c r="N3724" s="3">
        <x:f>L3724-M3724</x:f>
      </x:c>
      <x:c r="O3724" s="3" t="s"/>
    </x:row>
    <x:row r="3725" spans="1:15">
      <x:c r="A3725" s="3" t="s">
        <x:v>2067</x:v>
      </x:c>
      <x:c r="B3725" s="4">
        <x:v>42978</x:v>
      </x:c>
      <x:c r="C3725" s="3" t="s">
        <x:v>2051</x:v>
      </x:c>
      <x:c r="D3725" s="3" t="s">
        <x:v>33</x:v>
      </x:c>
      <x:c r="E3725" s="3" t="s">
        <x:v>82</x:v>
      </x:c>
      <x:c r="F3725" s="3" t="n">
        <x:v>100</x:v>
      </x:c>
      <x:c r="G3725" s="3" t="n">
        <x:v>100</x:v>
      </x:c>
      <x:c r="H3725" s="3" t="n">
        <x:v>0</x:v>
      </x:c>
      <x:c r="I3725" s="3" t="n">
        <x:v>0</x:v>
      </x:c>
      <x:c r="J3725" s="3">
        <x:f>F3725-(G3725+H3725+I3725)</x:f>
      </x:c>
      <x:c r="K3725" s="3" t="n">
        <x:v>65</x:v>
      </x:c>
      <x:c r="L3725" s="3" t="n">
        <x:v>6500</x:v>
      </x:c>
      <x:c r="M3725" s="3" t="n">
        <x:v>0</x:v>
      </x:c>
      <x:c r="N3725" s="3">
        <x:f>L3725-M3725</x:f>
      </x:c>
      <x:c r="O3725" s="3" t="s"/>
    </x:row>
    <x:row r="3726" spans="1:15">
      <x:c r="A3726" s="3" t="s"/>
      <x:c r="B3726" s="3" t="s"/>
      <x:c r="C3726" s="3" t="s"/>
      <x:c r="D3726" s="3" t="s"/>
      <x:c r="E3726" s="3" t="s"/>
      <x:c r="F3726" s="3" t="s"/>
      <x:c r="G3726" s="3" t="s"/>
      <x:c r="H3726" s="3" t="s"/>
      <x:c r="I3726" s="3" t="s"/>
      <x:c r="J3726" s="3" t="s"/>
      <x:c r="K3726" s="2" t="s">
        <x:v>21</x:v>
      </x:c>
      <x:c r="L3726" s="2">
        <x:f>SUM(L3723:L3725)</x:f>
      </x:c>
      <x:c r="M3726" s="2">
        <x:f>SUM(M3723:M3725)+0</x:f>
      </x:c>
      <x:c r="N3726" s="2">
        <x:f>L3726-M3726</x:f>
      </x:c>
      <x:c r="O3726" s="3" t="s"/>
    </x:row>
    <x:row r="3727" spans="1:15">
      <x:c r="A3727" s="3" t="s">
        <x:v>2070</x:v>
      </x:c>
      <x:c r="B3727" s="4">
        <x:v>42983</x:v>
      </x:c>
      <x:c r="C3727" s="3" t="s">
        <x:v>2051</x:v>
      </x:c>
      <x:c r="D3727" s="3" t="s">
        <x:v>113</x:v>
      </x:c>
      <x:c r="E3727" s="3" t="s">
        <x:v>2071</x:v>
      </x:c>
      <x:c r="F3727" s="3" t="n">
        <x:v>80</x:v>
      </x:c>
      <x:c r="G3727" s="3" t="n">
        <x:v>80</x:v>
      </x:c>
      <x:c r="H3727" s="3" t="n">
        <x:v>0</x:v>
      </x:c>
      <x:c r="I3727" s="3" t="n">
        <x:v>0</x:v>
      </x:c>
      <x:c r="J3727" s="3">
        <x:f>F3727-(G3727+H3727+I3727)</x:f>
      </x:c>
      <x:c r="K3727" s="3" t="n">
        <x:v>65</x:v>
      </x:c>
      <x:c r="L3727" s="3" t="n">
        <x:v>5200</x:v>
      </x:c>
      <x:c r="M3727" s="3" t="n">
        <x:v>0</x:v>
      </x:c>
      <x:c r="N3727" s="3">
        <x:f>L3727-M3727</x:f>
      </x:c>
      <x:c r="O3727" s="3" t="s"/>
    </x:row>
    <x:row r="3728" spans="1:15">
      <x:c r="A3728" s="3" t="s">
        <x:v>2070</x:v>
      </x:c>
      <x:c r="B3728" s="4">
        <x:v>42983</x:v>
      </x:c>
      <x:c r="C3728" s="3" t="s">
        <x:v>2051</x:v>
      </x:c>
      <x:c r="D3728" s="3" t="s">
        <x:v>113</x:v>
      </x:c>
      <x:c r="E3728" s="3" t="s">
        <x:v>1121</x:v>
      </x:c>
      <x:c r="F3728" s="3" t="n">
        <x:v>75</x:v>
      </x:c>
      <x:c r="G3728" s="3" t="n">
        <x:v>75</x:v>
      </x:c>
      <x:c r="H3728" s="3" t="n">
        <x:v>0</x:v>
      </x:c>
      <x:c r="I3728" s="3" t="n">
        <x:v>0</x:v>
      </x:c>
      <x:c r="J3728" s="3">
        <x:f>F3728-(G3728+H3728+I3728)</x:f>
      </x:c>
      <x:c r="K3728" s="3" t="n">
        <x:v>36</x:v>
      </x:c>
      <x:c r="L3728" s="3" t="n">
        <x:v>2700</x:v>
      </x:c>
      <x:c r="M3728" s="3" t="n">
        <x:v>0</x:v>
      </x:c>
      <x:c r="N3728" s="3">
        <x:f>L3728-M3728</x:f>
      </x:c>
      <x:c r="O3728" s="3" t="s"/>
    </x:row>
    <x:row r="3729" spans="1:15">
      <x:c r="A3729" s="3" t="s">
        <x:v>2070</x:v>
      </x:c>
      <x:c r="B3729" s="4">
        <x:v>42983</x:v>
      </x:c>
      <x:c r="C3729" s="3" t="s">
        <x:v>2051</x:v>
      </x:c>
      <x:c r="D3729" s="3" t="s">
        <x:v>1793</x:v>
      </x:c>
      <x:c r="E3729" s="3" t="s">
        <x:v>2072</x:v>
      </x:c>
      <x:c r="F3729" s="3" t="n">
        <x:v>1</x:v>
      </x:c>
      <x:c r="G3729" s="3" t="n">
        <x:v>1</x:v>
      </x:c>
      <x:c r="H3729" s="3" t="n">
        <x:v>0</x:v>
      </x:c>
      <x:c r="I3729" s="3" t="n">
        <x:v>0</x:v>
      </x:c>
      <x:c r="J3729" s="3">
        <x:f>F3729-(G3729+H3729+I3729)</x:f>
      </x:c>
      <x:c r="K3729" s="3" t="n">
        <x:v>100</x:v>
      </x:c>
      <x:c r="L3729" s="3" t="n">
        <x:v>100</x:v>
      </x:c>
      <x:c r="M3729" s="3" t="n">
        <x:v>0</x:v>
      </x:c>
      <x:c r="N3729" s="3">
        <x:f>L3729-M3729</x:f>
      </x:c>
      <x:c r="O3729" s="3" t="s"/>
    </x:row>
    <x:row r="3730" spans="1:15">
      <x:c r="A3730" s="3" t="s"/>
      <x:c r="B3730" s="3" t="s"/>
      <x:c r="C3730" s="3" t="s"/>
      <x:c r="D3730" s="3" t="s"/>
      <x:c r="E3730" s="3" t="s"/>
      <x:c r="F3730" s="3" t="s"/>
      <x:c r="G3730" s="3" t="s"/>
      <x:c r="H3730" s="3" t="s"/>
      <x:c r="I3730" s="3" t="s"/>
      <x:c r="J3730" s="3" t="s"/>
      <x:c r="K3730" s="2" t="s">
        <x:v>21</x:v>
      </x:c>
      <x:c r="L3730" s="2">
        <x:f>SUM(L3727:L3729)</x:f>
      </x:c>
      <x:c r="M3730" s="2">
        <x:f>SUM(M3727:M3729)+0</x:f>
      </x:c>
      <x:c r="N3730" s="2">
        <x:f>L3730-M3730</x:f>
      </x:c>
      <x:c r="O3730" s="3" t="s"/>
    </x:row>
    <x:row r="3731" spans="1:15">
      <x:c r="A3731" s="3" t="s">
        <x:v>2073</x:v>
      </x:c>
      <x:c r="B3731" s="4">
        <x:v>42984</x:v>
      </x:c>
      <x:c r="C3731" s="3" t="s">
        <x:v>2051</x:v>
      </x:c>
      <x:c r="D3731" s="3" t="s">
        <x:v>445</x:v>
      </x:c>
      <x:c r="E3731" s="3" t="s">
        <x:v>1830</x:v>
      </x:c>
      <x:c r="F3731" s="3" t="n">
        <x:v>110</x:v>
      </x:c>
      <x:c r="G3731" s="3" t="n">
        <x:v>110</x:v>
      </x:c>
      <x:c r="H3731" s="3" t="n">
        <x:v>0</x:v>
      </x:c>
      <x:c r="I3731" s="3" t="n">
        <x:v>0</x:v>
      </x:c>
      <x:c r="J3731" s="3">
        <x:f>F3731-(G3731+H3731+I3731)</x:f>
      </x:c>
      <x:c r="K3731" s="3" t="n">
        <x:v>65</x:v>
      </x:c>
      <x:c r="L3731" s="3" t="n">
        <x:v>7150</x:v>
      </x:c>
      <x:c r="M3731" s="3" t="n">
        <x:v>0</x:v>
      </x:c>
      <x:c r="N3731" s="3">
        <x:f>L3731-M3731</x:f>
      </x:c>
      <x:c r="O3731" s="3" t="s"/>
    </x:row>
    <x:row r="3732" spans="1:15">
      <x:c r="A3732" s="3" t="s">
        <x:v>2073</x:v>
      </x:c>
      <x:c r="B3732" s="4">
        <x:v>42984</x:v>
      </x:c>
      <x:c r="C3732" s="3" t="s">
        <x:v>2051</x:v>
      </x:c>
      <x:c r="D3732" s="3" t="s">
        <x:v>113</x:v>
      </x:c>
      <x:c r="E3732" s="3" t="s">
        <x:v>2074</x:v>
      </x:c>
      <x:c r="F3732" s="3" t="n">
        <x:v>1.5</x:v>
      </x:c>
      <x:c r="G3732" s="3" t="n">
        <x:v>1.5</x:v>
      </x:c>
      <x:c r="H3732" s="3" t="n">
        <x:v>0</x:v>
      </x:c>
      <x:c r="I3732" s="3" t="n">
        <x:v>0</x:v>
      </x:c>
      <x:c r="J3732" s="3">
        <x:f>F3732-(G3732+H3732+I3732)</x:f>
      </x:c>
      <x:c r="K3732" s="3" t="n">
        <x:v>100</x:v>
      </x:c>
      <x:c r="L3732" s="3" t="n">
        <x:v>150</x:v>
      </x:c>
      <x:c r="M3732" s="3" t="n">
        <x:v>0</x:v>
      </x:c>
      <x:c r="N3732" s="3">
        <x:f>L3732-M3732</x:f>
      </x:c>
      <x:c r="O3732" s="3" t="s"/>
    </x:row>
    <x:row r="3733" spans="1:15">
      <x:c r="A3733" s="3" t="s">
        <x:v>2073</x:v>
      </x:c>
      <x:c r="B3733" s="4">
        <x:v>42984</x:v>
      </x:c>
      <x:c r="C3733" s="3" t="s">
        <x:v>2051</x:v>
      </x:c>
      <x:c r="D3733" s="3" t="s">
        <x:v>113</x:v>
      </x:c>
      <x:c r="E3733" s="3" t="s">
        <x:v>2075</x:v>
      </x:c>
      <x:c r="F3733" s="3" t="n">
        <x:v>1.5</x:v>
      </x:c>
      <x:c r="G3733" s="3" t="n">
        <x:v>1.5</x:v>
      </x:c>
      <x:c r="H3733" s="3" t="n">
        <x:v>0</x:v>
      </x:c>
      <x:c r="I3733" s="3" t="n">
        <x:v>0</x:v>
      </x:c>
      <x:c r="J3733" s="3">
        <x:f>F3733-(G3733+H3733+I3733)</x:f>
      </x:c>
      <x:c r="K3733" s="3" t="n">
        <x:v>100</x:v>
      </x:c>
      <x:c r="L3733" s="3" t="n">
        <x:v>150</x:v>
      </x:c>
      <x:c r="M3733" s="3" t="n">
        <x:v>0</x:v>
      </x:c>
      <x:c r="N3733" s="3">
        <x:f>L3733-M3733</x:f>
      </x:c>
      <x:c r="O3733" s="3" t="s"/>
    </x:row>
    <x:row r="3734" spans="1:15">
      <x:c r="A3734" s="3" t="s">
        <x:v>2073</x:v>
      </x:c>
      <x:c r="B3734" s="4">
        <x:v>42984</x:v>
      </x:c>
      <x:c r="C3734" s="3" t="s">
        <x:v>2051</x:v>
      </x:c>
      <x:c r="D3734" s="3" t="s">
        <x:v>113</x:v>
      </x:c>
      <x:c r="E3734" s="3" t="s">
        <x:v>2076</x:v>
      </x:c>
      <x:c r="F3734" s="3" t="n">
        <x:v>0.75</x:v>
      </x:c>
      <x:c r="G3734" s="3" t="n">
        <x:v>0.75</x:v>
      </x:c>
      <x:c r="H3734" s="3" t="n">
        <x:v>0</x:v>
      </x:c>
      <x:c r="I3734" s="3" t="n">
        <x:v>0</x:v>
      </x:c>
      <x:c r="J3734" s="3">
        <x:f>F3734-(G3734+H3734+I3734)</x:f>
      </x:c>
      <x:c r="K3734" s="3" t="n">
        <x:v>100</x:v>
      </x:c>
      <x:c r="L3734" s="3" t="n">
        <x:v>75</x:v>
      </x:c>
      <x:c r="M3734" s="3" t="n">
        <x:v>0</x:v>
      </x:c>
      <x:c r="N3734" s="3">
        <x:f>L3734-M3734</x:f>
      </x:c>
      <x:c r="O3734" s="3" t="s"/>
    </x:row>
    <x:row r="3735" spans="1:15">
      <x:c r="A3735" s="3" t="s">
        <x:v>2073</x:v>
      </x:c>
      <x:c r="B3735" s="4">
        <x:v>42984</x:v>
      </x:c>
      <x:c r="C3735" s="3" t="s">
        <x:v>2051</x:v>
      </x:c>
      <x:c r="D3735" s="3" t="s">
        <x:v>113</x:v>
      </x:c>
      <x:c r="E3735" s="3" t="s">
        <x:v>1628</x:v>
      </x:c>
      <x:c r="F3735" s="3" t="n">
        <x:v>0.75</x:v>
      </x:c>
      <x:c r="G3735" s="3" t="n">
        <x:v>0.75</x:v>
      </x:c>
      <x:c r="H3735" s="3" t="n">
        <x:v>0</x:v>
      </x:c>
      <x:c r="I3735" s="3" t="n">
        <x:v>0</x:v>
      </x:c>
      <x:c r="J3735" s="3">
        <x:f>F3735-(G3735+H3735+I3735)</x:f>
      </x:c>
      <x:c r="K3735" s="3" t="n">
        <x:v>100</x:v>
      </x:c>
      <x:c r="L3735" s="3" t="n">
        <x:v>75</x:v>
      </x:c>
      <x:c r="M3735" s="3" t="n">
        <x:v>0</x:v>
      </x:c>
      <x:c r="N3735" s="3">
        <x:f>L3735-M3735</x:f>
      </x:c>
      <x:c r="O3735" s="3" t="s"/>
    </x:row>
    <x:row r="3736" spans="1:15">
      <x:c r="A3736" s="3" t="s">
        <x:v>2073</x:v>
      </x:c>
      <x:c r="B3736" s="4">
        <x:v>42984</x:v>
      </x:c>
      <x:c r="C3736" s="3" t="s">
        <x:v>2051</x:v>
      </x:c>
      <x:c r="D3736" s="3" t="s">
        <x:v>113</x:v>
      </x:c>
      <x:c r="E3736" s="3" t="s">
        <x:v>2077</x:v>
      </x:c>
      <x:c r="F3736" s="3" t="n">
        <x:v>1.5</x:v>
      </x:c>
      <x:c r="G3736" s="3" t="n">
        <x:v>1.5</x:v>
      </x:c>
      <x:c r="H3736" s="3" t="n">
        <x:v>0</x:v>
      </x:c>
      <x:c r="I3736" s="3" t="n">
        <x:v>0</x:v>
      </x:c>
      <x:c r="J3736" s="3">
        <x:f>F3736-(G3736+H3736+I3736)</x:f>
      </x:c>
      <x:c r="K3736" s="3" t="n">
        <x:v>100</x:v>
      </x:c>
      <x:c r="L3736" s="3" t="n">
        <x:v>150</x:v>
      </x:c>
      <x:c r="M3736" s="3" t="n">
        <x:v>0</x:v>
      </x:c>
      <x:c r="N3736" s="3">
        <x:f>L3736-M3736</x:f>
      </x:c>
      <x:c r="O3736" s="3" t="s"/>
    </x:row>
    <x:row r="3737" spans="1:15">
      <x:c r="A3737" s="3" t="s">
        <x:v>2073</x:v>
      </x:c>
      <x:c r="B3737" s="4">
        <x:v>42984</x:v>
      </x:c>
      <x:c r="C3737" s="3" t="s">
        <x:v>2051</x:v>
      </x:c>
      <x:c r="D3737" s="3" t="s">
        <x:v>113</x:v>
      </x:c>
      <x:c r="E3737" s="3" t="s">
        <x:v>2059</x:v>
      </x:c>
      <x:c r="F3737" s="3" t="n">
        <x:v>37</x:v>
      </x:c>
      <x:c r="G3737" s="3" t="n">
        <x:v>37</x:v>
      </x:c>
      <x:c r="H3737" s="3" t="n">
        <x:v>0</x:v>
      </x:c>
      <x:c r="I3737" s="3" t="n">
        <x:v>0</x:v>
      </x:c>
      <x:c r="J3737" s="3">
        <x:f>F3737-(G3737+H3737+I3737)</x:f>
      </x:c>
      <x:c r="K3737" s="3" t="n">
        <x:v>100</x:v>
      </x:c>
      <x:c r="L3737" s="3" t="n">
        <x:v>3700</x:v>
      </x:c>
      <x:c r="M3737" s="3" t="n">
        <x:v>0</x:v>
      </x:c>
      <x:c r="N3737" s="3">
        <x:f>L3737-M3737</x:f>
      </x:c>
      <x:c r="O3737" s="3" t="s"/>
    </x:row>
    <x:row r="3738" spans="1:15">
      <x:c r="A3738" s="3" t="s"/>
      <x:c r="B3738" s="3" t="s"/>
      <x:c r="C3738" s="3" t="s"/>
      <x:c r="D3738" s="3" t="s"/>
      <x:c r="E3738" s="3" t="s"/>
      <x:c r="F3738" s="3" t="s"/>
      <x:c r="G3738" s="3" t="s"/>
      <x:c r="H3738" s="3" t="s"/>
      <x:c r="I3738" s="3" t="s"/>
      <x:c r="J3738" s="3" t="s"/>
      <x:c r="K3738" s="2" t="s">
        <x:v>21</x:v>
      </x:c>
      <x:c r="L3738" s="2">
        <x:f>SUM(L3731:L3737)</x:f>
      </x:c>
      <x:c r="M3738" s="2">
        <x:f>SUM(M3731:M3737)+0</x:f>
      </x:c>
      <x:c r="N3738" s="2">
        <x:f>L3738-M3738</x:f>
      </x:c>
      <x:c r="O3738" s="3" t="s"/>
    </x:row>
    <x:row r="3739" spans="1:15">
      <x:c r="A3739" s="3" t="s">
        <x:v>2078</x:v>
      </x:c>
      <x:c r="B3739" s="4">
        <x:v>42985</x:v>
      </x:c>
      <x:c r="C3739" s="3" t="s">
        <x:v>2051</x:v>
      </x:c>
      <x:c r="D3739" s="3" t="s">
        <x:v>113</x:v>
      </x:c>
      <x:c r="E3739" s="3" t="s">
        <x:v>2079</x:v>
      </x:c>
      <x:c r="F3739" s="3" t="n">
        <x:v>2</x:v>
      </x:c>
      <x:c r="G3739" s="3" t="n">
        <x:v>2</x:v>
      </x:c>
      <x:c r="H3739" s="3" t="n">
        <x:v>0</x:v>
      </x:c>
      <x:c r="I3739" s="3" t="n">
        <x:v>0</x:v>
      </x:c>
      <x:c r="J3739" s="3">
        <x:f>F3739-(G3739+H3739+I3739)</x:f>
      </x:c>
      <x:c r="K3739" s="3" t="n">
        <x:v>50</x:v>
      </x:c>
      <x:c r="L3739" s="3" t="n">
        <x:v>100</x:v>
      </x:c>
      <x:c r="M3739" s="3" t="n">
        <x:v>0</x:v>
      </x:c>
      <x:c r="N3739" s="3">
        <x:f>L3739-M3739</x:f>
      </x:c>
      <x:c r="O3739" s="3" t="s"/>
    </x:row>
    <x:row r="3740" spans="1:15">
      <x:c r="A3740" s="3" t="s">
        <x:v>2078</x:v>
      </x:c>
      <x:c r="B3740" s="4">
        <x:v>42985</x:v>
      </x:c>
      <x:c r="C3740" s="3" t="s">
        <x:v>2051</x:v>
      </x:c>
      <x:c r="D3740" s="3" t="s">
        <x:v>113</x:v>
      </x:c>
      <x:c r="E3740" s="3" t="s">
        <x:v>2080</x:v>
      </x:c>
      <x:c r="F3740" s="3" t="n">
        <x:v>2</x:v>
      </x:c>
      <x:c r="G3740" s="3" t="n">
        <x:v>2</x:v>
      </x:c>
      <x:c r="H3740" s="3" t="n">
        <x:v>0</x:v>
      </x:c>
      <x:c r="I3740" s="3" t="n">
        <x:v>0</x:v>
      </x:c>
      <x:c r="J3740" s="3">
        <x:f>F3740-(G3740+H3740+I3740)</x:f>
      </x:c>
      <x:c r="K3740" s="3" t="n">
        <x:v>50</x:v>
      </x:c>
      <x:c r="L3740" s="3" t="n">
        <x:v>100</x:v>
      </x:c>
      <x:c r="M3740" s="3" t="n">
        <x:v>0</x:v>
      </x:c>
      <x:c r="N3740" s="3">
        <x:f>L3740-M3740</x:f>
      </x:c>
      <x:c r="O3740" s="3" t="s"/>
    </x:row>
    <x:row r="3741" spans="1:15">
      <x:c r="A3741" s="3" t="s"/>
      <x:c r="B3741" s="3" t="s"/>
      <x:c r="C3741" s="3" t="s"/>
      <x:c r="D3741" s="3" t="s"/>
      <x:c r="E3741" s="3" t="s"/>
      <x:c r="F3741" s="3" t="s"/>
      <x:c r="G3741" s="3" t="s"/>
      <x:c r="H3741" s="3" t="s"/>
      <x:c r="I3741" s="3" t="s"/>
      <x:c r="J3741" s="3" t="s"/>
      <x:c r="K3741" s="2" t="s">
        <x:v>21</x:v>
      </x:c>
      <x:c r="L3741" s="2">
        <x:f>SUM(L3739:L3740)</x:f>
      </x:c>
      <x:c r="M3741" s="2">
        <x:f>SUM(M3739:M3740)+0</x:f>
      </x:c>
      <x:c r="N3741" s="2">
        <x:f>L3741-M3741</x:f>
      </x:c>
      <x:c r="O3741" s="3" t="s"/>
    </x:row>
    <x:row r="3742" spans="1:15">
      <x:c r="A3742" s="3" t="s">
        <x:v>2081</x:v>
      </x:c>
      <x:c r="B3742" s="4">
        <x:v>42987</x:v>
      </x:c>
      <x:c r="C3742" s="3" t="s">
        <x:v>2051</x:v>
      </x:c>
      <x:c r="D3742" s="3" t="s">
        <x:v>113</x:v>
      </x:c>
      <x:c r="E3742" s="3" t="s">
        <x:v>2059</x:v>
      </x:c>
      <x:c r="F3742" s="3" t="n">
        <x:v>17</x:v>
      </x:c>
      <x:c r="G3742" s="3" t="n">
        <x:v>17</x:v>
      </x:c>
      <x:c r="H3742" s="3" t="n">
        <x:v>0</x:v>
      </x:c>
      <x:c r="I3742" s="3" t="n">
        <x:v>0</x:v>
      </x:c>
      <x:c r="J3742" s="3">
        <x:f>F3742-(G3742+H3742+I3742)</x:f>
      </x:c>
      <x:c r="K3742" s="3" t="n">
        <x:v>36</x:v>
      </x:c>
      <x:c r="L3742" s="3" t="n">
        <x:v>612</x:v>
      </x:c>
      <x:c r="M3742" s="3" t="n">
        <x:v>0</x:v>
      </x:c>
      <x:c r="N3742" s="3">
        <x:f>L3742-M3742</x:f>
      </x:c>
      <x:c r="O3742" s="3" t="s"/>
    </x:row>
    <x:row r="3743" spans="1:15">
      <x:c r="A3743" s="3" t="s"/>
      <x:c r="B3743" s="3" t="s"/>
      <x:c r="C3743" s="3" t="s"/>
      <x:c r="D3743" s="3" t="s"/>
      <x:c r="E3743" s="3" t="s"/>
      <x:c r="F3743" s="3" t="s"/>
      <x:c r="G3743" s="3" t="s"/>
      <x:c r="H3743" s="3" t="s"/>
      <x:c r="I3743" s="3" t="s"/>
      <x:c r="J3743" s="3" t="s"/>
      <x:c r="K3743" s="2" t="s">
        <x:v>21</x:v>
      </x:c>
      <x:c r="L3743" s="2">
        <x:f>SUM(L3742:L3742)</x:f>
      </x:c>
      <x:c r="M3743" s="2">
        <x:f>SUM(M3742:M3742)+0</x:f>
      </x:c>
      <x:c r="N3743" s="2">
        <x:f>L3743-M3743</x:f>
      </x:c>
      <x:c r="O3743" s="3" t="s"/>
    </x:row>
    <x:row r="3744" spans="1:15">
      <x:c r="A3744" s="3" t="s">
        <x:v>2082</x:v>
      </x:c>
      <x:c r="B3744" s="4">
        <x:v>43349</x:v>
      </x:c>
      <x:c r="C3744" s="3" t="s">
        <x:v>2051</x:v>
      </x:c>
      <x:c r="D3744" s="3" t="s">
        <x:v>113</x:v>
      </x:c>
      <x:c r="E3744" s="3" t="s">
        <x:v>2083</x:v>
      </x:c>
      <x:c r="F3744" s="3" t="n">
        <x:v>1</x:v>
      </x:c>
      <x:c r="G3744" s="3" t="n">
        <x:v>1</x:v>
      </x:c>
      <x:c r="H3744" s="3" t="n">
        <x:v>0</x:v>
      </x:c>
      <x:c r="I3744" s="3" t="n">
        <x:v>0</x:v>
      </x:c>
      <x:c r="J3744" s="3">
        <x:f>F3744-(G3744+H3744+I3744)</x:f>
      </x:c>
      <x:c r="K3744" s="3" t="n">
        <x:v>100</x:v>
      </x:c>
      <x:c r="L3744" s="3" t="n">
        <x:v>100</x:v>
      </x:c>
      <x:c r="M3744" s="3" t="n">
        <x:v>0</x:v>
      </x:c>
      <x:c r="N3744" s="3">
        <x:f>L3744-M3744</x:f>
      </x:c>
      <x:c r="O3744" s="3" t="s"/>
    </x:row>
    <x:row r="3745" spans="1:15">
      <x:c r="A3745" s="3" t="s"/>
      <x:c r="B3745" s="3" t="s"/>
      <x:c r="C3745" s="3" t="s"/>
      <x:c r="D3745" s="3" t="s"/>
      <x:c r="E3745" s="3" t="s"/>
      <x:c r="F3745" s="3" t="s"/>
      <x:c r="G3745" s="3" t="s"/>
      <x:c r="H3745" s="3" t="s"/>
      <x:c r="I3745" s="3" t="s"/>
      <x:c r="J3745" s="3" t="s"/>
      <x:c r="K3745" s="2" t="s">
        <x:v>21</x:v>
      </x:c>
      <x:c r="L3745" s="2">
        <x:f>SUM(L3744:L3744)</x:f>
      </x:c>
      <x:c r="M3745" s="2">
        <x:f>SUM(M3744:M3744)+0</x:f>
      </x:c>
      <x:c r="N3745" s="2">
        <x:f>L3745-M3745</x:f>
      </x:c>
      <x:c r="O3745" s="3" t="s"/>
    </x:row>
    <x:row r="3746" spans="1:15">
      <x:c r="A3746" s="3" t="s">
        <x:v>2084</x:v>
      </x:c>
      <x:c r="B3746" s="4">
        <x:v>43460</x:v>
      </x:c>
      <x:c r="C3746" s="3" t="s">
        <x:v>2051</x:v>
      </x:c>
      <x:c r="D3746" s="3" t="s">
        <x:v>57</x:v>
      </x:c>
      <x:c r="E3746" s="3" t="s">
        <x:v>1768</x:v>
      </x:c>
      <x:c r="F3746" s="3" t="n">
        <x:v>138</x:v>
      </x:c>
      <x:c r="G3746" s="3" t="n">
        <x:v>138</x:v>
      </x:c>
      <x:c r="H3746" s="3" t="n">
        <x:v>0</x:v>
      </x:c>
      <x:c r="I3746" s="3" t="n">
        <x:v>0</x:v>
      </x:c>
      <x:c r="J3746" s="3">
        <x:f>F3746-(G3746+H3746+I3746)</x:f>
      </x:c>
      <x:c r="K3746" s="3" t="n">
        <x:v>56</x:v>
      </x:c>
      <x:c r="L3746" s="3" t="n">
        <x:v>7728</x:v>
      </x:c>
      <x:c r="M3746" s="3" t="n">
        <x:v>0</x:v>
      </x:c>
      <x:c r="N3746" s="3">
        <x:f>L3746-M3746</x:f>
      </x:c>
      <x:c r="O3746" s="3" t="s"/>
    </x:row>
    <x:row r="3747" spans="1:15">
      <x:c r="A3747" s="3" t="s">
        <x:v>2084</x:v>
      </x:c>
      <x:c r="B3747" s="4">
        <x:v>43460</x:v>
      </x:c>
      <x:c r="C3747" s="3" t="s">
        <x:v>2051</x:v>
      </x:c>
      <x:c r="D3747" s="3" t="s">
        <x:v>57</x:v>
      </x:c>
      <x:c r="E3747" s="3" t="s">
        <x:v>103</x:v>
      </x:c>
      <x:c r="F3747" s="3" t="n">
        <x:v>500</x:v>
      </x:c>
      <x:c r="G3747" s="3" t="n">
        <x:v>500</x:v>
      </x:c>
      <x:c r="H3747" s="3" t="n">
        <x:v>0</x:v>
      </x:c>
      <x:c r="I3747" s="3" t="n">
        <x:v>0</x:v>
      </x:c>
      <x:c r="J3747" s="3">
        <x:f>F3747-(G3747+H3747+I3747)</x:f>
      </x:c>
      <x:c r="K3747" s="3" t="n">
        <x:v>42</x:v>
      </x:c>
      <x:c r="L3747" s="3" t="n">
        <x:v>21000</x:v>
      </x:c>
      <x:c r="M3747" s="3" t="n">
        <x:v>0</x:v>
      </x:c>
      <x:c r="N3747" s="3">
        <x:f>L3747-M3747</x:f>
      </x:c>
      <x:c r="O3747" s="3" t="s"/>
    </x:row>
    <x:row r="3748" spans="1:15">
      <x:c r="A3748" s="3" t="s"/>
      <x:c r="B3748" s="3" t="s"/>
      <x:c r="C3748" s="3" t="s"/>
      <x:c r="D3748" s="3" t="s"/>
      <x:c r="E3748" s="3" t="s"/>
      <x:c r="F3748" s="3" t="s"/>
      <x:c r="G3748" s="3" t="s"/>
      <x:c r="H3748" s="3" t="s"/>
      <x:c r="I3748" s="3" t="s"/>
      <x:c r="J3748" s="3" t="s"/>
      <x:c r="K3748" s="2" t="s">
        <x:v>21</x:v>
      </x:c>
      <x:c r="L3748" s="2">
        <x:f>SUM(L3746:L3747)</x:f>
      </x:c>
      <x:c r="M3748" s="2">
        <x:f>SUM(M3746:M3747)+0</x:f>
      </x:c>
      <x:c r="N3748" s="2">
        <x:f>L3748-M3748</x:f>
      </x:c>
      <x:c r="O3748" s="3" t="s"/>
    </x:row>
    <x:row r="3749" spans="1:15">
      <x:c r="A3749" s="3" t="s">
        <x:v>2085</x:v>
      </x:c>
      <x:c r="B3749" s="4">
        <x:v>43460</x:v>
      </x:c>
      <x:c r="C3749" s="3" t="s">
        <x:v>2051</x:v>
      </x:c>
      <x:c r="D3749" s="3" t="s">
        <x:v>113</x:v>
      </x:c>
      <x:c r="E3749" s="3" t="s">
        <x:v>2086</x:v>
      </x:c>
      <x:c r="F3749" s="3" t="n">
        <x:v>3.1</x:v>
      </x:c>
      <x:c r="G3749" s="3" t="n">
        <x:v>3.1</x:v>
      </x:c>
      <x:c r="H3749" s="3" t="n">
        <x:v>0</x:v>
      </x:c>
      <x:c r="I3749" s="3" t="n">
        <x:v>0</x:v>
      </x:c>
      <x:c r="J3749" s="3">
        <x:f>F3749-(G3749+H3749+I3749)</x:f>
      </x:c>
      <x:c r="K3749" s="3" t="n">
        <x:v>100</x:v>
      </x:c>
      <x:c r="L3749" s="3" t="n">
        <x:v>310</x:v>
      </x:c>
      <x:c r="M3749" s="3" t="n">
        <x:v>0</x:v>
      </x:c>
      <x:c r="N3749" s="3">
        <x:f>L3749-M3749</x:f>
      </x:c>
      <x:c r="O3749" s="3" t="s"/>
    </x:row>
    <x:row r="3750" spans="1:15">
      <x:c r="A3750" s="3" t="s">
        <x:v>2085</x:v>
      </x:c>
      <x:c r="B3750" s="4">
        <x:v>43460</x:v>
      </x:c>
      <x:c r="C3750" s="3" t="s">
        <x:v>2051</x:v>
      </x:c>
      <x:c r="D3750" s="3" t="s">
        <x:v>113</x:v>
      </x:c>
      <x:c r="E3750" s="3" t="s">
        <x:v>2087</x:v>
      </x:c>
      <x:c r="F3750" s="3" t="n">
        <x:v>3.2</x:v>
      </x:c>
      <x:c r="G3750" s="3" t="n">
        <x:v>3.2</x:v>
      </x:c>
      <x:c r="H3750" s="3" t="n">
        <x:v>0</x:v>
      </x:c>
      <x:c r="I3750" s="3" t="n">
        <x:v>0</x:v>
      </x:c>
      <x:c r="J3750" s="3">
        <x:f>F3750-(G3750+H3750+I3750)</x:f>
      </x:c>
      <x:c r="K3750" s="3" t="n">
        <x:v>100</x:v>
      </x:c>
      <x:c r="L3750" s="3" t="n">
        <x:v>320</x:v>
      </x:c>
      <x:c r="M3750" s="3" t="n">
        <x:v>0</x:v>
      </x:c>
      <x:c r="N3750" s="3">
        <x:f>L3750-M3750</x:f>
      </x:c>
      <x:c r="O3750" s="3" t="s"/>
    </x:row>
    <x:row r="3751" spans="1:15">
      <x:c r="A3751" s="3" t="s">
        <x:v>2085</x:v>
      </x:c>
      <x:c r="B3751" s="4">
        <x:v>43460</x:v>
      </x:c>
      <x:c r="C3751" s="3" t="s">
        <x:v>2051</x:v>
      </x:c>
      <x:c r="D3751" s="3" t="s">
        <x:v>113</x:v>
      </x:c>
      <x:c r="E3751" s="3" t="s">
        <x:v>2088</x:v>
      </x:c>
      <x:c r="F3751" s="3" t="n">
        <x:v>3.2</x:v>
      </x:c>
      <x:c r="G3751" s="3" t="n">
        <x:v>3.2</x:v>
      </x:c>
      <x:c r="H3751" s="3" t="n">
        <x:v>0</x:v>
      </x:c>
      <x:c r="I3751" s="3" t="n">
        <x:v>0</x:v>
      </x:c>
      <x:c r="J3751" s="3">
        <x:f>F3751-(G3751+H3751+I3751)</x:f>
      </x:c>
      <x:c r="K3751" s="3" t="n">
        <x:v>100</x:v>
      </x:c>
      <x:c r="L3751" s="3" t="n">
        <x:v>320</x:v>
      </x:c>
      <x:c r="M3751" s="3" t="n">
        <x:v>0</x:v>
      </x:c>
      <x:c r="N3751" s="3">
        <x:f>L3751-M3751</x:f>
      </x:c>
      <x:c r="O3751" s="3" t="s"/>
    </x:row>
    <x:row r="3752" spans="1:15">
      <x:c r="A3752" s="3" t="s">
        <x:v>2085</x:v>
      </x:c>
      <x:c r="B3752" s="4">
        <x:v>43460</x:v>
      </x:c>
      <x:c r="C3752" s="3" t="s">
        <x:v>2051</x:v>
      </x:c>
      <x:c r="D3752" s="3" t="s">
        <x:v>113</x:v>
      </x:c>
      <x:c r="E3752" s="3" t="s">
        <x:v>1586</x:v>
      </x:c>
      <x:c r="F3752" s="3" t="n">
        <x:v>3.2</x:v>
      </x:c>
      <x:c r="G3752" s="3" t="n">
        <x:v>3.2</x:v>
      </x:c>
      <x:c r="H3752" s="3" t="n">
        <x:v>0</x:v>
      </x:c>
      <x:c r="I3752" s="3" t="n">
        <x:v>0</x:v>
      </x:c>
      <x:c r="J3752" s="3">
        <x:f>F3752-(G3752+H3752+I3752)</x:f>
      </x:c>
      <x:c r="K3752" s="3" t="n">
        <x:v>100</x:v>
      </x:c>
      <x:c r="L3752" s="3" t="n">
        <x:v>320</x:v>
      </x:c>
      <x:c r="M3752" s="3" t="n">
        <x:v>0</x:v>
      </x:c>
      <x:c r="N3752" s="3">
        <x:f>L3752-M3752</x:f>
      </x:c>
      <x:c r="O3752" s="3" t="s"/>
    </x:row>
    <x:row r="3753" spans="1:15">
      <x:c r="A3753" s="3" t="s"/>
      <x:c r="B3753" s="3" t="s"/>
      <x:c r="C3753" s="3" t="s"/>
      <x:c r="D3753" s="3" t="s"/>
      <x:c r="E3753" s="3" t="s"/>
      <x:c r="F3753" s="3" t="s"/>
      <x:c r="G3753" s="3" t="s"/>
      <x:c r="H3753" s="3" t="s"/>
      <x:c r="I3753" s="3" t="s"/>
      <x:c r="J3753" s="3" t="s"/>
      <x:c r="K3753" s="2" t="s">
        <x:v>21</x:v>
      </x:c>
      <x:c r="L3753" s="2">
        <x:f>SUM(L3749:L3752)</x:f>
      </x:c>
      <x:c r="M3753" s="2">
        <x:f>SUM(M3749:M3752)+0</x:f>
      </x:c>
      <x:c r="N3753" s="2">
        <x:f>L3753-M3753</x:f>
      </x:c>
      <x:c r="O3753" s="3" t="s"/>
    </x:row>
    <x:row r="3754" spans="1:15">
      <x:c r="A3754" s="3" t="s">
        <x:v>2089</x:v>
      </x:c>
      <x:c r="B3754" s="4">
        <x:v>43462</x:v>
      </x:c>
      <x:c r="C3754" s="3" t="s">
        <x:v>2051</x:v>
      </x:c>
      <x:c r="D3754" s="3" t="s">
        <x:v>949</x:v>
      </x:c>
      <x:c r="E3754" s="3" t="s">
        <x:v>2090</x:v>
      </x:c>
      <x:c r="F3754" s="3" t="n">
        <x:v>25</x:v>
      </x:c>
      <x:c r="G3754" s="3" t="n">
        <x:v>25</x:v>
      </x:c>
      <x:c r="H3754" s="3" t="n">
        <x:v>0</x:v>
      </x:c>
      <x:c r="I3754" s="3" t="n">
        <x:v>0</x:v>
      </x:c>
      <x:c r="J3754" s="3">
        <x:f>F3754-(G3754+H3754+I3754)</x:f>
      </x:c>
      <x:c r="K3754" s="3" t="n">
        <x:v>65</x:v>
      </x:c>
      <x:c r="L3754" s="3" t="n">
        <x:v>1625</x:v>
      </x:c>
      <x:c r="M3754" s="3" t="n">
        <x:v>0</x:v>
      </x:c>
      <x:c r="N3754" s="3">
        <x:f>L3754-M3754</x:f>
      </x:c>
      <x:c r="O3754" s="3" t="s"/>
    </x:row>
    <x:row r="3755" spans="1:15">
      <x:c r="A3755" s="3" t="s">
        <x:v>2089</x:v>
      </x:c>
      <x:c r="B3755" s="4">
        <x:v>43462</x:v>
      </x:c>
      <x:c r="C3755" s="3" t="s">
        <x:v>2051</x:v>
      </x:c>
      <x:c r="D3755" s="3" t="s">
        <x:v>949</x:v>
      </x:c>
      <x:c r="E3755" s="3" t="s">
        <x:v>2091</x:v>
      </x:c>
      <x:c r="F3755" s="3" t="n">
        <x:v>15</x:v>
      </x:c>
      <x:c r="G3755" s="3" t="n">
        <x:v>15</x:v>
      </x:c>
      <x:c r="H3755" s="3" t="n">
        <x:v>0</x:v>
      </x:c>
      <x:c r="I3755" s="3" t="n">
        <x:v>0</x:v>
      </x:c>
      <x:c r="J3755" s="3">
        <x:f>F3755-(G3755+H3755+I3755)</x:f>
      </x:c>
      <x:c r="K3755" s="3" t="n">
        <x:v>65</x:v>
      </x:c>
      <x:c r="L3755" s="3" t="n">
        <x:v>975</x:v>
      </x:c>
      <x:c r="M3755" s="3" t="n">
        <x:v>0</x:v>
      </x:c>
      <x:c r="N3755" s="3">
        <x:f>L3755-M3755</x:f>
      </x:c>
      <x:c r="O3755" s="3" t="s"/>
    </x:row>
    <x:row r="3756" spans="1:15">
      <x:c r="A3756" s="3" t="s">
        <x:v>2089</x:v>
      </x:c>
      <x:c r="B3756" s="4">
        <x:v>43462</x:v>
      </x:c>
      <x:c r="C3756" s="3" t="s">
        <x:v>2051</x:v>
      </x:c>
      <x:c r="D3756" s="3" t="s">
        <x:v>949</x:v>
      </x:c>
      <x:c r="E3756" s="3" t="s">
        <x:v>2092</x:v>
      </x:c>
      <x:c r="F3756" s="3" t="n">
        <x:v>10</x:v>
      </x:c>
      <x:c r="G3756" s="3" t="n">
        <x:v>10</x:v>
      </x:c>
      <x:c r="H3756" s="3" t="n">
        <x:v>0</x:v>
      </x:c>
      <x:c r="I3756" s="3" t="n">
        <x:v>0</x:v>
      </x:c>
      <x:c r="J3756" s="3">
        <x:f>F3756-(G3756+H3756+I3756)</x:f>
      </x:c>
      <x:c r="K3756" s="3" t="n">
        <x:v>65</x:v>
      </x:c>
      <x:c r="L3756" s="3" t="n">
        <x:v>650</x:v>
      </x:c>
      <x:c r="M3756" s="3" t="n">
        <x:v>0</x:v>
      </x:c>
      <x:c r="N3756" s="3">
        <x:f>L3756-M3756</x:f>
      </x:c>
      <x:c r="O3756" s="3" t="s"/>
    </x:row>
    <x:row r="3757" spans="1:15">
      <x:c r="A3757" s="3" t="s">
        <x:v>2089</x:v>
      </x:c>
      <x:c r="B3757" s="4">
        <x:v>43462</x:v>
      </x:c>
      <x:c r="C3757" s="3" t="s">
        <x:v>2051</x:v>
      </x:c>
      <x:c r="D3757" s="3" t="s">
        <x:v>949</x:v>
      </x:c>
      <x:c r="E3757" s="3" t="s">
        <x:v>2093</x:v>
      </x:c>
      <x:c r="F3757" s="3" t="n">
        <x:v>15</x:v>
      </x:c>
      <x:c r="G3757" s="3" t="n">
        <x:v>15</x:v>
      </x:c>
      <x:c r="H3757" s="3" t="n">
        <x:v>0</x:v>
      </x:c>
      <x:c r="I3757" s="3" t="n">
        <x:v>0</x:v>
      </x:c>
      <x:c r="J3757" s="3">
        <x:f>F3757-(G3757+H3757+I3757)</x:f>
      </x:c>
      <x:c r="K3757" s="3" t="n">
        <x:v>65</x:v>
      </x:c>
      <x:c r="L3757" s="3" t="n">
        <x:v>975</x:v>
      </x:c>
      <x:c r="M3757" s="3" t="n">
        <x:v>0</x:v>
      </x:c>
      <x:c r="N3757" s="3">
        <x:f>L3757-M3757</x:f>
      </x:c>
      <x:c r="O3757" s="3" t="s"/>
    </x:row>
    <x:row r="3758" spans="1:15">
      <x:c r="A3758" s="3" t="s">
        <x:v>2089</x:v>
      </x:c>
      <x:c r="B3758" s="4">
        <x:v>43462</x:v>
      </x:c>
      <x:c r="C3758" s="3" t="s">
        <x:v>2051</x:v>
      </x:c>
      <x:c r="D3758" s="3" t="s">
        <x:v>949</x:v>
      </x:c>
      <x:c r="E3758" s="3" t="s">
        <x:v>2094</x:v>
      </x:c>
      <x:c r="F3758" s="3" t="n">
        <x:v>20</x:v>
      </x:c>
      <x:c r="G3758" s="3" t="n">
        <x:v>20</x:v>
      </x:c>
      <x:c r="H3758" s="3" t="n">
        <x:v>0</x:v>
      </x:c>
      <x:c r="I3758" s="3" t="n">
        <x:v>0</x:v>
      </x:c>
      <x:c r="J3758" s="3">
        <x:f>F3758-(G3758+H3758+I3758)</x:f>
      </x:c>
      <x:c r="K3758" s="3" t="n">
        <x:v>65</x:v>
      </x:c>
      <x:c r="L3758" s="3" t="n">
        <x:v>1300</x:v>
      </x:c>
      <x:c r="M3758" s="3" t="n">
        <x:v>0</x:v>
      </x:c>
      <x:c r="N3758" s="3">
        <x:f>L3758-M3758</x:f>
      </x:c>
      <x:c r="O3758" s="3" t="s"/>
    </x:row>
    <x:row r="3759" spans="1:15">
      <x:c r="A3759" s="3" t="s">
        <x:v>2089</x:v>
      </x:c>
      <x:c r="B3759" s="4">
        <x:v>43462</x:v>
      </x:c>
      <x:c r="C3759" s="3" t="s">
        <x:v>2051</x:v>
      </x:c>
      <x:c r="D3759" s="3" t="s">
        <x:v>949</x:v>
      </x:c>
      <x:c r="E3759" s="3" t="s">
        <x:v>2095</x:v>
      </x:c>
      <x:c r="F3759" s="3" t="n">
        <x:v>10</x:v>
      </x:c>
      <x:c r="G3759" s="3" t="n">
        <x:v>10</x:v>
      </x:c>
      <x:c r="H3759" s="3" t="n">
        <x:v>0</x:v>
      </x:c>
      <x:c r="I3759" s="3" t="n">
        <x:v>0</x:v>
      </x:c>
      <x:c r="J3759" s="3">
        <x:f>F3759-(G3759+H3759+I3759)</x:f>
      </x:c>
      <x:c r="K3759" s="3" t="n">
        <x:v>65</x:v>
      </x:c>
      <x:c r="L3759" s="3" t="n">
        <x:v>650</x:v>
      </x:c>
      <x:c r="M3759" s="3" t="n">
        <x:v>0</x:v>
      </x:c>
      <x:c r="N3759" s="3">
        <x:f>L3759-M3759</x:f>
      </x:c>
      <x:c r="O3759" s="3" t="s"/>
    </x:row>
    <x:row r="3760" spans="1:15">
      <x:c r="A3760" s="3" t="s"/>
      <x:c r="B3760" s="3" t="s"/>
      <x:c r="C3760" s="3" t="s"/>
      <x:c r="D3760" s="3" t="s"/>
      <x:c r="E3760" s="3" t="s"/>
      <x:c r="F3760" s="3" t="s"/>
      <x:c r="G3760" s="3" t="s"/>
      <x:c r="H3760" s="3" t="s"/>
      <x:c r="I3760" s="3" t="s"/>
      <x:c r="J3760" s="3" t="s"/>
      <x:c r="K3760" s="2" t="s">
        <x:v>21</x:v>
      </x:c>
      <x:c r="L3760" s="2">
        <x:f>SUM(L3754:L3759)</x:f>
      </x:c>
      <x:c r="M3760" s="2">
        <x:f>SUM(M3754:M3759)+0</x:f>
      </x:c>
      <x:c r="N3760" s="2">
        <x:f>L3760-M3760</x:f>
      </x:c>
      <x:c r="O3760" s="3" t="s"/>
    </x:row>
    <x:row r="3761" spans="1:15">
      <x:c r="A3761" s="3" t="s">
        <x:v>2096</x:v>
      </x:c>
      <x:c r="B3761" s="4">
        <x:v>43463</x:v>
      </x:c>
      <x:c r="C3761" s="3" t="s">
        <x:v>2051</x:v>
      </x:c>
      <x:c r="D3761" s="3" t="s">
        <x:v>57</x:v>
      </x:c>
      <x:c r="E3761" s="3" t="s">
        <x:v>425</x:v>
      </x:c>
      <x:c r="F3761" s="3" t="n">
        <x:v>500</x:v>
      </x:c>
      <x:c r="G3761" s="3" t="n">
        <x:v>500</x:v>
      </x:c>
      <x:c r="H3761" s="3" t="n">
        <x:v>0</x:v>
      </x:c>
      <x:c r="I3761" s="3" t="n">
        <x:v>0</x:v>
      </x:c>
      <x:c r="J3761" s="3">
        <x:f>F3761-(G3761+H3761+I3761)</x:f>
      </x:c>
      <x:c r="K3761" s="3" t="n">
        <x:v>42</x:v>
      </x:c>
      <x:c r="L3761" s="3" t="n">
        <x:v>21000</x:v>
      </x:c>
      <x:c r="M3761" s="3" t="n">
        <x:v>0</x:v>
      </x:c>
      <x:c r="N3761" s="3">
        <x:f>L3761-M3761</x:f>
      </x:c>
      <x:c r="O3761" s="3" t="s"/>
    </x:row>
    <x:row r="3762" spans="1:15">
      <x:c r="A3762" s="3" t="s"/>
      <x:c r="B3762" s="3" t="s"/>
      <x:c r="C3762" s="3" t="s"/>
      <x:c r="D3762" s="3" t="s"/>
      <x:c r="E3762" s="3" t="s"/>
      <x:c r="F3762" s="3" t="s"/>
      <x:c r="G3762" s="3" t="s"/>
      <x:c r="H3762" s="3" t="s"/>
      <x:c r="I3762" s="3" t="s"/>
      <x:c r="J3762" s="3" t="s"/>
      <x:c r="K3762" s="2" t="s">
        <x:v>21</x:v>
      </x:c>
      <x:c r="L3762" s="2">
        <x:f>SUM(L3761:L3761)</x:f>
      </x:c>
      <x:c r="M3762" s="2">
        <x:f>SUM(M3761:M3761)+0</x:f>
      </x:c>
      <x:c r="N3762" s="2">
        <x:f>L3762-M3762</x:f>
      </x:c>
      <x:c r="O3762" s="3" t="s"/>
    </x:row>
    <x:row r="3763" spans="1:15">
      <x:c r="A3763" s="3" t="s">
        <x:v>2097</x:v>
      </x:c>
      <x:c r="B3763" s="4">
        <x:v>43466</x:v>
      </x:c>
      <x:c r="C3763" s="3" t="s">
        <x:v>2051</x:v>
      </x:c>
      <x:c r="D3763" s="3" t="s">
        <x:v>57</x:v>
      </x:c>
      <x:c r="E3763" s="3" t="s">
        <x:v>2098</x:v>
      </x:c>
      <x:c r="F3763" s="3" t="n">
        <x:v>138</x:v>
      </x:c>
      <x:c r="G3763" s="3" t="n">
        <x:v>138</x:v>
      </x:c>
      <x:c r="H3763" s="3" t="n">
        <x:v>0</x:v>
      </x:c>
      <x:c r="I3763" s="3" t="n">
        <x:v>0</x:v>
      </x:c>
      <x:c r="J3763" s="3">
        <x:f>F3763-(G3763+H3763+I3763)</x:f>
      </x:c>
      <x:c r="K3763" s="3" t="n">
        <x:v>36</x:v>
      </x:c>
      <x:c r="L3763" s="3" t="n">
        <x:v>4968</x:v>
      </x:c>
      <x:c r="M3763" s="3" t="n">
        <x:v>0</x:v>
      </x:c>
      <x:c r="N3763" s="3">
        <x:f>L3763-M3763</x:f>
      </x:c>
      <x:c r="O3763" s="3" t="s"/>
    </x:row>
    <x:row r="3764" spans="1:15">
      <x:c r="A3764" s="3" t="s">
        <x:v>2097</x:v>
      </x:c>
      <x:c r="B3764" s="4">
        <x:v>43466</x:v>
      </x:c>
      <x:c r="C3764" s="3" t="s">
        <x:v>2051</x:v>
      </x:c>
      <x:c r="D3764" s="3" t="s">
        <x:v>57</x:v>
      </x:c>
      <x:c r="E3764" s="3" t="s">
        <x:v>2099</x:v>
      </x:c>
      <x:c r="F3764" s="3" t="n">
        <x:v>138</x:v>
      </x:c>
      <x:c r="G3764" s="3" t="n">
        <x:v>138</x:v>
      </x:c>
      <x:c r="H3764" s="3" t="n">
        <x:v>0</x:v>
      </x:c>
      <x:c r="I3764" s="3" t="n">
        <x:v>0</x:v>
      </x:c>
      <x:c r="J3764" s="3">
        <x:f>F3764-(G3764+H3764+I3764)</x:f>
      </x:c>
      <x:c r="K3764" s="3" t="n">
        <x:v>36</x:v>
      </x:c>
      <x:c r="L3764" s="3" t="n">
        <x:v>4968</x:v>
      </x:c>
      <x:c r="M3764" s="3" t="n">
        <x:v>0</x:v>
      </x:c>
      <x:c r="N3764" s="3">
        <x:f>L3764-M3764</x:f>
      </x:c>
      <x:c r="O3764" s="3" t="s"/>
    </x:row>
    <x:row r="3765" spans="1:15">
      <x:c r="A3765" s="3" t="s"/>
      <x:c r="B3765" s="3" t="s"/>
      <x:c r="C3765" s="3" t="s"/>
      <x:c r="D3765" s="3" t="s"/>
      <x:c r="E3765" s="3" t="s"/>
      <x:c r="F3765" s="3" t="s"/>
      <x:c r="G3765" s="3" t="s"/>
      <x:c r="H3765" s="3" t="s"/>
      <x:c r="I3765" s="3" t="s"/>
      <x:c r="J3765" s="3" t="s"/>
      <x:c r="K3765" s="2" t="s">
        <x:v>21</x:v>
      </x:c>
      <x:c r="L3765" s="2">
        <x:f>SUM(L3763:L3764)</x:f>
      </x:c>
      <x:c r="M3765" s="2">
        <x:f>SUM(M3763:M3764)+0</x:f>
      </x:c>
      <x:c r="N3765" s="2">
        <x:f>L3765-M3765</x:f>
      </x:c>
      <x:c r="O3765" s="3" t="s"/>
    </x:row>
    <x:row r="3766" spans="1:15">
      <x:c r="A3766" s="3" t="s">
        <x:v>2100</x:v>
      </x:c>
      <x:c r="B3766" s="4">
        <x:v>43468</x:v>
      </x:c>
      <x:c r="C3766" s="3" t="s">
        <x:v>2051</x:v>
      </x:c>
      <x:c r="D3766" s="3" t="s">
        <x:v>57</x:v>
      </x:c>
      <x:c r="E3766" s="3" t="s">
        <x:v>2101</x:v>
      </x:c>
      <x:c r="F3766" s="3" t="n">
        <x:v>163</x:v>
      </x:c>
      <x:c r="G3766" s="3" t="n">
        <x:v>163</x:v>
      </x:c>
      <x:c r="H3766" s="3" t="n">
        <x:v>0</x:v>
      </x:c>
      <x:c r="I3766" s="3" t="n">
        <x:v>0</x:v>
      </x:c>
      <x:c r="J3766" s="3">
        <x:f>F3766-(G3766+H3766+I3766)</x:f>
      </x:c>
      <x:c r="K3766" s="3" t="n">
        <x:v>56</x:v>
      </x:c>
      <x:c r="L3766" s="3" t="n">
        <x:v>9128</x:v>
      </x:c>
      <x:c r="M3766" s="3" t="n">
        <x:v>0</x:v>
      </x:c>
      <x:c r="N3766" s="3">
        <x:f>L3766-M3766</x:f>
      </x:c>
      <x:c r="O3766" s="3" t="s"/>
    </x:row>
    <x:row r="3767" spans="1:15">
      <x:c r="A3767" s="3" t="s">
        <x:v>2100</x:v>
      </x:c>
      <x:c r="B3767" s="4">
        <x:v>43468</x:v>
      </x:c>
      <x:c r="C3767" s="3" t="s">
        <x:v>2051</x:v>
      </x:c>
      <x:c r="D3767" s="3" t="s">
        <x:v>57</x:v>
      </x:c>
      <x:c r="E3767" s="3" t="s">
        <x:v>94</x:v>
      </x:c>
      <x:c r="F3767" s="3" t="n">
        <x:v>163</x:v>
      </x:c>
      <x:c r="G3767" s="3" t="n">
        <x:v>163</x:v>
      </x:c>
      <x:c r="H3767" s="3" t="n">
        <x:v>0</x:v>
      </x:c>
      <x:c r="I3767" s="3" t="n">
        <x:v>0</x:v>
      </x:c>
      <x:c r="J3767" s="3">
        <x:f>F3767-(G3767+H3767+I3767)</x:f>
      </x:c>
      <x:c r="K3767" s="3" t="n">
        <x:v>36</x:v>
      </x:c>
      <x:c r="L3767" s="3" t="n">
        <x:v>5868</x:v>
      </x:c>
      <x:c r="M3767" s="3" t="n">
        <x:v>0</x:v>
      </x:c>
      <x:c r="N3767" s="3">
        <x:f>L3767-M3767</x:f>
      </x:c>
      <x:c r="O3767" s="3" t="s"/>
    </x:row>
    <x:row r="3768" spans="1:15">
      <x:c r="A3768" s="3" t="s"/>
      <x:c r="B3768" s="3" t="s"/>
      <x:c r="C3768" s="3" t="s"/>
      <x:c r="D3768" s="3" t="s"/>
      <x:c r="E3768" s="3" t="s"/>
      <x:c r="F3768" s="3" t="s"/>
      <x:c r="G3768" s="3" t="s"/>
      <x:c r="H3768" s="3" t="s"/>
      <x:c r="I3768" s="3" t="s"/>
      <x:c r="J3768" s="3" t="s"/>
      <x:c r="K3768" s="2" t="s">
        <x:v>21</x:v>
      </x:c>
      <x:c r="L3768" s="2">
        <x:f>SUM(L3766:L3767)</x:f>
      </x:c>
      <x:c r="M3768" s="2">
        <x:f>SUM(M3766:M3767)+0</x:f>
      </x:c>
      <x:c r="N3768" s="2">
        <x:f>L3768-M3768</x:f>
      </x:c>
      <x:c r="O3768" s="3" t="s"/>
    </x:row>
    <x:row r="3769" spans="1:15">
      <x:c r="A3769" s="3" t="s">
        <x:v>2102</x:v>
      </x:c>
      <x:c r="B3769" s="4">
        <x:v>43470</x:v>
      </x:c>
      <x:c r="C3769" s="3" t="s">
        <x:v>2051</x:v>
      </x:c>
      <x:c r="D3769" s="3" t="s">
        <x:v>57</x:v>
      </x:c>
      <x:c r="E3769" s="3" t="s">
        <x:v>1013</x:v>
      </x:c>
      <x:c r="F3769" s="3" t="n">
        <x:v>320</x:v>
      </x:c>
      <x:c r="G3769" s="3" t="n">
        <x:v>320</x:v>
      </x:c>
      <x:c r="H3769" s="3" t="n">
        <x:v>0</x:v>
      </x:c>
      <x:c r="I3769" s="3" t="n">
        <x:v>0</x:v>
      </x:c>
      <x:c r="J3769" s="3">
        <x:f>F3769-(G3769+H3769+I3769)</x:f>
      </x:c>
      <x:c r="K3769" s="3" t="n">
        <x:v>34</x:v>
      </x:c>
      <x:c r="L3769" s="3" t="n">
        <x:v>10880</x:v>
      </x:c>
      <x:c r="M3769" s="3" t="n">
        <x:v>0</x:v>
      </x:c>
      <x:c r="N3769" s="3">
        <x:f>L3769-M3769</x:f>
      </x:c>
      <x:c r="O3769" s="3" t="s"/>
    </x:row>
    <x:row r="3770" spans="1:15">
      <x:c r="A3770" s="3" t="s"/>
      <x:c r="B3770" s="3" t="s"/>
      <x:c r="C3770" s="3" t="s"/>
      <x:c r="D3770" s="3" t="s"/>
      <x:c r="E3770" s="3" t="s"/>
      <x:c r="F3770" s="3" t="s"/>
      <x:c r="G3770" s="3" t="s"/>
      <x:c r="H3770" s="3" t="s"/>
      <x:c r="I3770" s="3" t="s"/>
      <x:c r="J3770" s="3" t="s"/>
      <x:c r="K3770" s="2" t="s">
        <x:v>21</x:v>
      </x:c>
      <x:c r="L3770" s="2">
        <x:f>SUM(L3769:L3769)</x:f>
      </x:c>
      <x:c r="M3770" s="2">
        <x:f>SUM(M3769:M3769)+0</x:f>
      </x:c>
      <x:c r="N3770" s="2">
        <x:f>L3770-M3770</x:f>
      </x:c>
      <x:c r="O3770" s="3" t="s"/>
    </x:row>
    <x:row r="3771" spans="1:15">
      <x:c r="A3771" s="3" t="s">
        <x:v>2103</x:v>
      </x:c>
      <x:c r="B3771" s="4">
        <x:v>43474</x:v>
      </x:c>
      <x:c r="C3771" s="3" t="s">
        <x:v>2051</x:v>
      </x:c>
      <x:c r="D3771" s="3" t="s">
        <x:v>57</x:v>
      </x:c>
      <x:c r="E3771" s="3" t="s">
        <x:v>534</x:v>
      </x:c>
      <x:c r="F3771" s="3" t="n">
        <x:v>105</x:v>
      </x:c>
      <x:c r="G3771" s="3" t="n">
        <x:v>105</x:v>
      </x:c>
      <x:c r="H3771" s="3" t="n">
        <x:v>0</x:v>
      </x:c>
      <x:c r="I3771" s="3" t="n">
        <x:v>0</x:v>
      </x:c>
      <x:c r="J3771" s="3">
        <x:f>F3771-(G3771+H3771+I3771)</x:f>
      </x:c>
      <x:c r="K3771" s="3" t="n">
        <x:v>36</x:v>
      </x:c>
      <x:c r="L3771" s="3" t="n">
        <x:v>3780</x:v>
      </x:c>
      <x:c r="M3771" s="3" t="n">
        <x:v>0</x:v>
      </x:c>
      <x:c r="N3771" s="3">
        <x:f>L3771-M3771</x:f>
      </x:c>
      <x:c r="O3771" s="3" t="s"/>
    </x:row>
    <x:row r="3772" spans="1:15">
      <x:c r="A3772" s="3" t="s"/>
      <x:c r="B3772" s="3" t="s"/>
      <x:c r="C3772" s="3" t="s"/>
      <x:c r="D3772" s="3" t="s"/>
      <x:c r="E3772" s="3" t="s"/>
      <x:c r="F3772" s="3" t="s"/>
      <x:c r="G3772" s="3" t="s"/>
      <x:c r="H3772" s="3" t="s"/>
      <x:c r="I3772" s="3" t="s"/>
      <x:c r="J3772" s="3" t="s"/>
      <x:c r="K3772" s="2" t="s">
        <x:v>21</x:v>
      </x:c>
      <x:c r="L3772" s="2">
        <x:f>SUM(L3771:L3771)</x:f>
      </x:c>
      <x:c r="M3772" s="2">
        <x:f>SUM(M3771:M3771)+0</x:f>
      </x:c>
      <x:c r="N3772" s="2">
        <x:f>L3772-M3772</x:f>
      </x:c>
      <x:c r="O3772" s="3" t="s"/>
    </x:row>
    <x:row r="3773" spans="1:15">
      <x:c r="A3773" s="3" t="s">
        <x:v>2104</x:v>
      </x:c>
      <x:c r="B3773" s="4">
        <x:v>43475</x:v>
      </x:c>
      <x:c r="C3773" s="3" t="s">
        <x:v>2051</x:v>
      </x:c>
      <x:c r="D3773" s="3" t="s">
        <x:v>57</x:v>
      </x:c>
      <x:c r="E3773" s="3" t="s">
        <x:v>425</x:v>
      </x:c>
      <x:c r="F3773" s="3" t="n">
        <x:v>425</x:v>
      </x:c>
      <x:c r="G3773" s="3" t="n">
        <x:v>425</x:v>
      </x:c>
      <x:c r="H3773" s="3" t="n">
        <x:v>0</x:v>
      </x:c>
      <x:c r="I3773" s="3" t="n">
        <x:v>0</x:v>
      </x:c>
      <x:c r="J3773" s="3">
        <x:f>F3773-(G3773+H3773+I3773)</x:f>
      </x:c>
      <x:c r="K3773" s="3" t="n">
        <x:v>42</x:v>
      </x:c>
      <x:c r="L3773" s="3" t="n">
        <x:v>17850</x:v>
      </x:c>
      <x:c r="M3773" s="3" t="n">
        <x:v>0</x:v>
      </x:c>
      <x:c r="N3773" s="3">
        <x:f>L3773-M3773</x:f>
      </x:c>
      <x:c r="O3773" s="3" t="s"/>
    </x:row>
    <x:row r="3774" spans="1:15">
      <x:c r="A3774" s="3" t="s"/>
      <x:c r="B3774" s="3" t="s"/>
      <x:c r="C3774" s="3" t="s"/>
      <x:c r="D3774" s="3" t="s"/>
      <x:c r="E3774" s="3" t="s"/>
      <x:c r="F3774" s="3" t="s"/>
      <x:c r="G3774" s="3" t="s"/>
      <x:c r="H3774" s="3" t="s"/>
      <x:c r="I3774" s="3" t="s"/>
      <x:c r="J3774" s="3" t="s"/>
      <x:c r="K3774" s="2" t="s">
        <x:v>21</x:v>
      </x:c>
      <x:c r="L3774" s="2">
        <x:f>SUM(L3773:L3773)</x:f>
      </x:c>
      <x:c r="M3774" s="2">
        <x:f>SUM(M3773:M3773)+0</x:f>
      </x:c>
      <x:c r="N3774" s="2">
        <x:f>L3774-M3774</x:f>
      </x:c>
      <x:c r="O3774" s="3" t="s"/>
    </x:row>
    <x:row r="3775" spans="1:15">
      <x:c r="A3775" s="3" t="s">
        <x:v>2105</x:v>
      </x:c>
      <x:c r="B3775" s="4">
        <x:v>43477</x:v>
      </x:c>
      <x:c r="C3775" s="3" t="s">
        <x:v>2051</x:v>
      </x:c>
      <x:c r="D3775" s="3" t="s">
        <x:v>57</x:v>
      </x:c>
      <x:c r="E3775" s="3" t="s">
        <x:v>103</x:v>
      </x:c>
      <x:c r="F3775" s="3" t="n">
        <x:v>425</x:v>
      </x:c>
      <x:c r="G3775" s="3" t="n">
        <x:v>425</x:v>
      </x:c>
      <x:c r="H3775" s="3" t="n">
        <x:v>0</x:v>
      </x:c>
      <x:c r="I3775" s="3" t="n">
        <x:v>0</x:v>
      </x:c>
      <x:c r="J3775" s="3">
        <x:f>F3775-(G3775+H3775+I3775)</x:f>
      </x:c>
      <x:c r="K3775" s="3" t="n">
        <x:v>42</x:v>
      </x:c>
      <x:c r="L3775" s="3" t="n">
        <x:v>17850</x:v>
      </x:c>
      <x:c r="M3775" s="3" t="n">
        <x:v>0</x:v>
      </x:c>
      <x:c r="N3775" s="3">
        <x:f>L3775-M3775</x:f>
      </x:c>
      <x:c r="O3775" s="3" t="s"/>
    </x:row>
    <x:row r="3776" spans="1:15">
      <x:c r="A3776" s="3" t="s"/>
      <x:c r="B3776" s="3" t="s"/>
      <x:c r="C3776" s="3" t="s"/>
      <x:c r="D3776" s="3" t="s"/>
      <x:c r="E3776" s="3" t="s"/>
      <x:c r="F3776" s="3" t="s"/>
      <x:c r="G3776" s="3" t="s"/>
      <x:c r="H3776" s="3" t="s"/>
      <x:c r="I3776" s="3" t="s"/>
      <x:c r="J3776" s="3" t="s"/>
      <x:c r="K3776" s="2" t="s">
        <x:v>21</x:v>
      </x:c>
      <x:c r="L3776" s="2">
        <x:f>SUM(L3775:L3775)</x:f>
      </x:c>
      <x:c r="M3776" s="2">
        <x:f>SUM(M3775:M3775)+0</x:f>
      </x:c>
      <x:c r="N3776" s="2">
        <x:f>L3776-M3776</x:f>
      </x:c>
      <x:c r="O3776" s="3" t="s"/>
    </x:row>
    <x:row r="3777" spans="1:15">
      <x:c r="A3777" s="3" t="s">
        <x:v>2106</x:v>
      </x:c>
      <x:c r="B3777" s="4">
        <x:v>43477</x:v>
      </x:c>
      <x:c r="C3777" s="3" t="s">
        <x:v>2051</x:v>
      </x:c>
      <x:c r="D3777" s="3" t="s">
        <x:v>57</x:v>
      </x:c>
      <x:c r="E3777" s="3" t="s">
        <x:v>118</x:v>
      </x:c>
      <x:c r="F3777" s="3" t="n">
        <x:v>425</x:v>
      </x:c>
      <x:c r="G3777" s="3" t="n">
        <x:v>425</x:v>
      </x:c>
      <x:c r="H3777" s="3" t="n">
        <x:v>0</x:v>
      </x:c>
      <x:c r="I3777" s="3" t="n">
        <x:v>0</x:v>
      </x:c>
      <x:c r="J3777" s="3">
        <x:f>F3777-(G3777+H3777+I3777)</x:f>
      </x:c>
      <x:c r="K3777" s="3" t="n">
        <x:v>44</x:v>
      </x:c>
      <x:c r="L3777" s="3" t="n">
        <x:v>18700</x:v>
      </x:c>
      <x:c r="M3777" s="3" t="n">
        <x:v>0</x:v>
      </x:c>
      <x:c r="N3777" s="3">
        <x:f>L3777-M3777</x:f>
      </x:c>
      <x:c r="O3777" s="3" t="s"/>
    </x:row>
    <x:row r="3778" spans="1:15">
      <x:c r="A3778" s="3" t="s"/>
      <x:c r="B3778" s="3" t="s"/>
      <x:c r="C3778" s="3" t="s"/>
      <x:c r="D3778" s="3" t="s"/>
      <x:c r="E3778" s="3" t="s"/>
      <x:c r="F3778" s="3" t="s"/>
      <x:c r="G3778" s="3" t="s"/>
      <x:c r="H3778" s="3" t="s"/>
      <x:c r="I3778" s="3" t="s"/>
      <x:c r="J3778" s="3" t="s"/>
      <x:c r="K3778" s="2" t="s">
        <x:v>21</x:v>
      </x:c>
      <x:c r="L3778" s="2">
        <x:f>SUM(L3777:L3777)</x:f>
      </x:c>
      <x:c r="M3778" s="2">
        <x:f>SUM(M3777:M3777)+0</x:f>
      </x:c>
      <x:c r="N3778" s="2">
        <x:f>L3778-M3778</x:f>
      </x:c>
      <x:c r="O3778" s="3" t="s"/>
    </x:row>
    <x:row r="3779" spans="1:15">
      <x:c r="A3779" s="3" t="s">
        <x:v>2107</x:v>
      </x:c>
      <x:c r="B3779" s="4">
        <x:v>43481</x:v>
      </x:c>
      <x:c r="C3779" s="3" t="s">
        <x:v>2051</x:v>
      </x:c>
      <x:c r="D3779" s="3" t="s">
        <x:v>57</x:v>
      </x:c>
      <x:c r="E3779" s="3" t="s">
        <x:v>885</x:v>
      </x:c>
      <x:c r="F3779" s="3" t="n">
        <x:v>105</x:v>
      </x:c>
      <x:c r="G3779" s="3" t="n">
        <x:v>105</x:v>
      </x:c>
      <x:c r="H3779" s="3" t="n">
        <x:v>0</x:v>
      </x:c>
      <x:c r="I3779" s="3" t="n">
        <x:v>0</x:v>
      </x:c>
      <x:c r="J3779" s="3">
        <x:f>F3779-(G3779+H3779+I3779)</x:f>
      </x:c>
      <x:c r="K3779" s="3" t="n">
        <x:v>50</x:v>
      </x:c>
      <x:c r="L3779" s="3" t="n">
        <x:v>5250</x:v>
      </x:c>
      <x:c r="M3779" s="3" t="n">
        <x:v>0</x:v>
      </x:c>
      <x:c r="N3779" s="3">
        <x:f>L3779-M3779</x:f>
      </x:c>
      <x:c r="O3779" s="3" t="s"/>
    </x:row>
    <x:row r="3780" spans="1:15">
      <x:c r="A3780" s="3" t="s">
        <x:v>2107</x:v>
      </x:c>
      <x:c r="B3780" s="4">
        <x:v>43481</x:v>
      </x:c>
      <x:c r="C3780" s="3" t="s">
        <x:v>2051</x:v>
      </x:c>
      <x:c r="D3780" s="3" t="s">
        <x:v>57</x:v>
      </x:c>
      <x:c r="E3780" s="3" t="s">
        <x:v>93</x:v>
      </x:c>
      <x:c r="F3780" s="3" t="n">
        <x:v>105</x:v>
      </x:c>
      <x:c r="G3780" s="3" t="n">
        <x:v>105</x:v>
      </x:c>
      <x:c r="H3780" s="3" t="n">
        <x:v>0</x:v>
      </x:c>
      <x:c r="I3780" s="3" t="n">
        <x:v>0</x:v>
      </x:c>
      <x:c r="J3780" s="3">
        <x:f>F3780-(G3780+H3780+I3780)</x:f>
      </x:c>
      <x:c r="K3780" s="3" t="n">
        <x:v>50</x:v>
      </x:c>
      <x:c r="L3780" s="3" t="n">
        <x:v>5250</x:v>
      </x:c>
      <x:c r="M3780" s="3" t="n">
        <x:v>0</x:v>
      </x:c>
      <x:c r="N3780" s="3">
        <x:f>L3780-M3780</x:f>
      </x:c>
      <x:c r="O3780" s="3" t="s"/>
    </x:row>
    <x:row r="3781" spans="1:15">
      <x:c r="A3781" s="3" t="s"/>
      <x:c r="B3781" s="3" t="s"/>
      <x:c r="C3781" s="3" t="s"/>
      <x:c r="D3781" s="3" t="s"/>
      <x:c r="E3781" s="3" t="s"/>
      <x:c r="F3781" s="3" t="s"/>
      <x:c r="G3781" s="3" t="s"/>
      <x:c r="H3781" s="3" t="s"/>
      <x:c r="I3781" s="3" t="s"/>
      <x:c r="J3781" s="3" t="s"/>
      <x:c r="K3781" s="2" t="s">
        <x:v>21</x:v>
      </x:c>
      <x:c r="L3781" s="2">
        <x:f>SUM(L3779:L3780)</x:f>
      </x:c>
      <x:c r="M3781" s="2">
        <x:f>SUM(M3779:M3780)+0</x:f>
      </x:c>
      <x:c r="N3781" s="2">
        <x:f>L3781-M3781</x:f>
      </x:c>
      <x:c r="O3781" s="3" t="s"/>
    </x:row>
    <x:row r="3782" spans="1:15">
      <x:c r="A3782" s="3" t="s">
        <x:v>2108</x:v>
      </x:c>
      <x:c r="B3782" s="4">
        <x:v>43483</x:v>
      </x:c>
      <x:c r="C3782" s="3" t="s">
        <x:v>2051</x:v>
      </x:c>
      <x:c r="D3782" s="3" t="s">
        <x:v>57</x:v>
      </x:c>
      <x:c r="E3782" s="3" t="s">
        <x:v>882</x:v>
      </x:c>
      <x:c r="F3782" s="3" t="n">
        <x:v>10</x:v>
      </x:c>
      <x:c r="G3782" s="3" t="n">
        <x:v>10</x:v>
      </x:c>
      <x:c r="H3782" s="3" t="n">
        <x:v>0</x:v>
      </x:c>
      <x:c r="I3782" s="3" t="n">
        <x:v>0</x:v>
      </x:c>
      <x:c r="J3782" s="3">
        <x:f>F3782-(G3782+H3782+I3782)</x:f>
      </x:c>
      <x:c r="K3782" s="3" t="n">
        <x:v>50</x:v>
      </x:c>
      <x:c r="L3782" s="3" t="n">
        <x:v>500</x:v>
      </x:c>
      <x:c r="M3782" s="3" t="n">
        <x:v>0</x:v>
      </x:c>
      <x:c r="N3782" s="3">
        <x:f>L3782-M3782</x:f>
      </x:c>
      <x:c r="O3782" s="3" t="s"/>
    </x:row>
    <x:row r="3783" spans="1:15">
      <x:c r="A3783" s="3" t="s">
        <x:v>2108</x:v>
      </x:c>
      <x:c r="B3783" s="4">
        <x:v>43483</x:v>
      </x:c>
      <x:c r="C3783" s="3" t="s">
        <x:v>2051</x:v>
      </x:c>
      <x:c r="D3783" s="3" t="s">
        <x:v>57</x:v>
      </x:c>
      <x:c r="E3783" s="3" t="s">
        <x:v>883</x:v>
      </x:c>
      <x:c r="F3783" s="3" t="n">
        <x:v>10</x:v>
      </x:c>
      <x:c r="G3783" s="3" t="n">
        <x:v>10</x:v>
      </x:c>
      <x:c r="H3783" s="3" t="n">
        <x:v>0</x:v>
      </x:c>
      <x:c r="I3783" s="3" t="n">
        <x:v>0</x:v>
      </x:c>
      <x:c r="J3783" s="3">
        <x:f>F3783-(G3783+H3783+I3783)</x:f>
      </x:c>
      <x:c r="K3783" s="3" t="n">
        <x:v>50</x:v>
      </x:c>
      <x:c r="L3783" s="3" t="n">
        <x:v>500</x:v>
      </x:c>
      <x:c r="M3783" s="3" t="n">
        <x:v>0</x:v>
      </x:c>
      <x:c r="N3783" s="3">
        <x:f>L3783-M3783</x:f>
      </x:c>
      <x:c r="O3783" s="3" t="s"/>
    </x:row>
    <x:row r="3784" spans="1:15">
      <x:c r="A3784" s="3" t="s">
        <x:v>2108</x:v>
      </x:c>
      <x:c r="B3784" s="4">
        <x:v>43483</x:v>
      </x:c>
      <x:c r="C3784" s="3" t="s">
        <x:v>2051</x:v>
      </x:c>
      <x:c r="D3784" s="3" t="s">
        <x:v>57</x:v>
      </x:c>
      <x:c r="E3784" s="3" t="s">
        <x:v>511</x:v>
      </x:c>
      <x:c r="F3784" s="3" t="n">
        <x:v>10</x:v>
      </x:c>
      <x:c r="G3784" s="3" t="n">
        <x:v>10</x:v>
      </x:c>
      <x:c r="H3784" s="3" t="n">
        <x:v>0</x:v>
      </x:c>
      <x:c r="I3784" s="3" t="n">
        <x:v>0</x:v>
      </x:c>
      <x:c r="J3784" s="3">
        <x:f>F3784-(G3784+H3784+I3784)</x:f>
      </x:c>
      <x:c r="K3784" s="3" t="n">
        <x:v>50</x:v>
      </x:c>
      <x:c r="L3784" s="3" t="n">
        <x:v>500</x:v>
      </x:c>
      <x:c r="M3784" s="3" t="n">
        <x:v>0</x:v>
      </x:c>
      <x:c r="N3784" s="3">
        <x:f>L3784-M3784</x:f>
      </x:c>
      <x:c r="O3784" s="3" t="s"/>
    </x:row>
    <x:row r="3785" spans="1:15">
      <x:c r="A3785" s="3" t="s">
        <x:v>2108</x:v>
      </x:c>
      <x:c r="B3785" s="4">
        <x:v>43483</x:v>
      </x:c>
      <x:c r="C3785" s="3" t="s">
        <x:v>2051</x:v>
      </x:c>
      <x:c r="D3785" s="3" t="s">
        <x:v>57</x:v>
      </x:c>
      <x:c r="E3785" s="3" t="s">
        <x:v>1115</x:v>
      </x:c>
      <x:c r="F3785" s="3" t="n">
        <x:v>10</x:v>
      </x:c>
      <x:c r="G3785" s="3" t="n">
        <x:v>10</x:v>
      </x:c>
      <x:c r="H3785" s="3" t="n">
        <x:v>0</x:v>
      </x:c>
      <x:c r="I3785" s="3" t="n">
        <x:v>0</x:v>
      </x:c>
      <x:c r="J3785" s="3">
        <x:f>F3785-(G3785+H3785+I3785)</x:f>
      </x:c>
      <x:c r="K3785" s="3" t="n">
        <x:v>50</x:v>
      </x:c>
      <x:c r="L3785" s="3" t="n">
        <x:v>500</x:v>
      </x:c>
      <x:c r="M3785" s="3" t="n">
        <x:v>0</x:v>
      </x:c>
      <x:c r="N3785" s="3">
        <x:f>L3785-M3785</x:f>
      </x:c>
      <x:c r="O3785" s="3" t="s"/>
    </x:row>
    <x:row r="3786" spans="1:15">
      <x:c r="A3786" s="3" t="s">
        <x:v>2108</x:v>
      </x:c>
      <x:c r="B3786" s="4">
        <x:v>43483</x:v>
      </x:c>
      <x:c r="C3786" s="3" t="s">
        <x:v>2051</x:v>
      </x:c>
      <x:c r="D3786" s="3" t="s">
        <x:v>57</x:v>
      </x:c>
      <x:c r="E3786" s="3" t="s">
        <x:v>886</x:v>
      </x:c>
      <x:c r="F3786" s="3" t="n">
        <x:v>10</x:v>
      </x:c>
      <x:c r="G3786" s="3" t="n">
        <x:v>10</x:v>
      </x:c>
      <x:c r="H3786" s="3" t="n">
        <x:v>0</x:v>
      </x:c>
      <x:c r="I3786" s="3" t="n">
        <x:v>0</x:v>
      </x:c>
      <x:c r="J3786" s="3">
        <x:f>F3786-(G3786+H3786+I3786)</x:f>
      </x:c>
      <x:c r="K3786" s="3" t="n">
        <x:v>50</x:v>
      </x:c>
      <x:c r="L3786" s="3" t="n">
        <x:v>500</x:v>
      </x:c>
      <x:c r="M3786" s="3" t="n">
        <x:v>0</x:v>
      </x:c>
      <x:c r="N3786" s="3">
        <x:f>L3786-M3786</x:f>
      </x:c>
      <x:c r="O3786" s="3" t="s"/>
    </x:row>
    <x:row r="3787" spans="1:15">
      <x:c r="A3787" s="3" t="s"/>
      <x:c r="B3787" s="3" t="s"/>
      <x:c r="C3787" s="3" t="s"/>
      <x:c r="D3787" s="3" t="s"/>
      <x:c r="E3787" s="3" t="s"/>
      <x:c r="F3787" s="3" t="s"/>
      <x:c r="G3787" s="3" t="s"/>
      <x:c r="H3787" s="3" t="s"/>
      <x:c r="I3787" s="3" t="s"/>
      <x:c r="J3787" s="3" t="s"/>
      <x:c r="K3787" s="2" t="s">
        <x:v>21</x:v>
      </x:c>
      <x:c r="L3787" s="2">
        <x:f>SUM(L3782:L3786)</x:f>
      </x:c>
      <x:c r="M3787" s="2">
        <x:f>SUM(M3782:M3786)+0</x:f>
      </x:c>
      <x:c r="N3787" s="2">
        <x:f>L3787-M3787</x:f>
      </x:c>
      <x:c r="O3787" s="3" t="s"/>
    </x:row>
    <x:row r="3788" spans="1:15">
      <x:c r="A3788" s="3" t="s">
        <x:v>2109</x:v>
      </x:c>
      <x:c r="B3788" s="4">
        <x:v>43484</x:v>
      </x:c>
      <x:c r="C3788" s="3" t="s">
        <x:v>2051</x:v>
      </x:c>
      <x:c r="D3788" s="3" t="s">
        <x:v>57</x:v>
      </x:c>
      <x:c r="E3788" s="3" t="s">
        <x:v>1767</x:v>
      </x:c>
      <x:c r="F3788" s="3" t="n">
        <x:v>80</x:v>
      </x:c>
      <x:c r="G3788" s="3" t="n">
        <x:v>80</x:v>
      </x:c>
      <x:c r="H3788" s="3" t="n">
        <x:v>0</x:v>
      </x:c>
      <x:c r="I3788" s="3" t="n">
        <x:v>0</x:v>
      </x:c>
      <x:c r="J3788" s="3">
        <x:f>F3788-(G3788+H3788+I3788)</x:f>
      </x:c>
      <x:c r="K3788" s="3" t="n">
        <x:v>36</x:v>
      </x:c>
      <x:c r="L3788" s="3" t="n">
        <x:v>2880</x:v>
      </x:c>
      <x:c r="M3788" s="3" t="n">
        <x:v>0</x:v>
      </x:c>
      <x:c r="N3788" s="3">
        <x:f>L3788-M3788</x:f>
      </x:c>
      <x:c r="O3788" s="3" t="s"/>
    </x:row>
    <x:row r="3789" spans="1:15">
      <x:c r="A3789" s="3" t="s">
        <x:v>2109</x:v>
      </x:c>
      <x:c r="B3789" s="4">
        <x:v>43484</x:v>
      </x:c>
      <x:c r="C3789" s="3" t="s">
        <x:v>2051</x:v>
      </x:c>
      <x:c r="D3789" s="3" t="s">
        <x:v>57</x:v>
      </x:c>
      <x:c r="E3789" s="3" t="s">
        <x:v>1768</x:v>
      </x:c>
      <x:c r="F3789" s="3" t="n">
        <x:v>105</x:v>
      </x:c>
      <x:c r="G3789" s="3" t="n">
        <x:v>105</x:v>
      </x:c>
      <x:c r="H3789" s="3" t="n">
        <x:v>0</x:v>
      </x:c>
      <x:c r="I3789" s="3" t="n">
        <x:v>0</x:v>
      </x:c>
      <x:c r="J3789" s="3">
        <x:f>F3789-(G3789+H3789+I3789)</x:f>
      </x:c>
      <x:c r="K3789" s="3" t="n">
        <x:v>56</x:v>
      </x:c>
      <x:c r="L3789" s="3" t="n">
        <x:v>5880</x:v>
      </x:c>
      <x:c r="M3789" s="3" t="n">
        <x:v>0</x:v>
      </x:c>
      <x:c r="N3789" s="3">
        <x:f>L3789-M3789</x:f>
      </x:c>
      <x:c r="O3789" s="3" t="s"/>
    </x:row>
    <x:row r="3790" spans="1:15">
      <x:c r="A3790" s="3" t="s">
        <x:v>2109</x:v>
      </x:c>
      <x:c r="B3790" s="4">
        <x:v>43484</x:v>
      </x:c>
      <x:c r="C3790" s="3" t="s">
        <x:v>2051</x:v>
      </x:c>
      <x:c r="D3790" s="3" t="s">
        <x:v>57</x:v>
      </x:c>
      <x:c r="E3790" s="3" t="s">
        <x:v>1769</x:v>
      </x:c>
      <x:c r="F3790" s="3" t="n">
        <x:v>105</x:v>
      </x:c>
      <x:c r="G3790" s="3" t="n">
        <x:v>105</x:v>
      </x:c>
      <x:c r="H3790" s="3" t="n">
        <x:v>0</x:v>
      </x:c>
      <x:c r="I3790" s="3" t="n">
        <x:v>0</x:v>
      </x:c>
      <x:c r="J3790" s="3">
        <x:f>F3790-(G3790+H3790+I3790)</x:f>
      </x:c>
      <x:c r="K3790" s="3" t="n">
        <x:v>36</x:v>
      </x:c>
      <x:c r="L3790" s="3" t="n">
        <x:v>3780</x:v>
      </x:c>
      <x:c r="M3790" s="3" t="n">
        <x:v>0</x:v>
      </x:c>
      <x:c r="N3790" s="3">
        <x:f>L3790-M3790</x:f>
      </x:c>
      <x:c r="O3790" s="3" t="s"/>
    </x:row>
    <x:row r="3791" spans="1:15">
      <x:c r="A3791" s="3" t="s"/>
      <x:c r="B3791" s="3" t="s"/>
      <x:c r="C3791" s="3" t="s"/>
      <x:c r="D3791" s="3" t="s"/>
      <x:c r="E3791" s="3" t="s"/>
      <x:c r="F3791" s="3" t="s"/>
      <x:c r="G3791" s="3" t="s"/>
      <x:c r="H3791" s="3" t="s"/>
      <x:c r="I3791" s="3" t="s"/>
      <x:c r="J3791" s="3" t="s"/>
      <x:c r="K3791" s="2" t="s">
        <x:v>21</x:v>
      </x:c>
      <x:c r="L3791" s="2">
        <x:f>SUM(L3788:L3790)</x:f>
      </x:c>
      <x:c r="M3791" s="2">
        <x:f>SUM(M3788:M3790)+0</x:f>
      </x:c>
      <x:c r="N3791" s="2">
        <x:f>L3791-M3791</x:f>
      </x:c>
      <x:c r="O3791" s="3" t="s"/>
    </x:row>
    <x:row r="3792" spans="1:15">
      <x:c r="A3792" s="3" t="s">
        <x:v>2110</x:v>
      </x:c>
      <x:c r="B3792" s="4">
        <x:v>43493</x:v>
      </x:c>
      <x:c r="C3792" s="3" t="s">
        <x:v>2051</x:v>
      </x:c>
      <x:c r="D3792" s="3" t="s">
        <x:v>57</x:v>
      </x:c>
      <x:c r="E3792" s="3" t="s">
        <x:v>2099</x:v>
      </x:c>
      <x:c r="F3792" s="3" t="n">
        <x:v>105</x:v>
      </x:c>
      <x:c r="G3792" s="3" t="n">
        <x:v>105</x:v>
      </x:c>
      <x:c r="H3792" s="3" t="n">
        <x:v>0</x:v>
      </x:c>
      <x:c r="I3792" s="3" t="n">
        <x:v>0</x:v>
      </x:c>
      <x:c r="J3792" s="3">
        <x:f>F3792-(G3792+H3792+I3792)</x:f>
      </x:c>
      <x:c r="K3792" s="3" t="n">
        <x:v>36</x:v>
      </x:c>
      <x:c r="L3792" s="3" t="n">
        <x:v>3780</x:v>
      </x:c>
      <x:c r="M3792" s="3" t="n">
        <x:v>0</x:v>
      </x:c>
      <x:c r="N3792" s="3">
        <x:f>L3792-M3792</x:f>
      </x:c>
      <x:c r="O3792" s="3" t="s"/>
    </x:row>
    <x:row r="3793" spans="1:15">
      <x:c r="A3793" s="3" t="s">
        <x:v>2110</x:v>
      </x:c>
      <x:c r="B3793" s="4">
        <x:v>43493</x:v>
      </x:c>
      <x:c r="C3793" s="3" t="s">
        <x:v>2051</x:v>
      </x:c>
      <x:c r="D3793" s="3" t="s">
        <x:v>57</x:v>
      </x:c>
      <x:c r="E3793" s="3" t="s">
        <x:v>166</x:v>
      </x:c>
      <x:c r="F3793" s="3" t="n">
        <x:v>400</x:v>
      </x:c>
      <x:c r="G3793" s="3" t="n">
        <x:v>400</x:v>
      </x:c>
      <x:c r="H3793" s="3" t="n">
        <x:v>0</x:v>
      </x:c>
      <x:c r="I3793" s="3" t="n">
        <x:v>0</x:v>
      </x:c>
      <x:c r="J3793" s="3">
        <x:f>F3793-(G3793+H3793+I3793)</x:f>
      </x:c>
      <x:c r="K3793" s="3" t="n">
        <x:v>42</x:v>
      </x:c>
      <x:c r="L3793" s="3" t="n">
        <x:v>16800</x:v>
      </x:c>
      <x:c r="M3793" s="3" t="n">
        <x:v>0</x:v>
      </x:c>
      <x:c r="N3793" s="3">
        <x:f>L3793-M3793</x:f>
      </x:c>
      <x:c r="O3793" s="3" t="s"/>
    </x:row>
    <x:row r="3794" spans="1:15">
      <x:c r="A3794" s="3" t="s"/>
      <x:c r="B3794" s="3" t="s"/>
      <x:c r="C3794" s="3" t="s"/>
      <x:c r="D3794" s="3" t="s"/>
      <x:c r="E3794" s="3" t="s"/>
      <x:c r="F3794" s="3" t="s"/>
      <x:c r="G3794" s="3" t="s"/>
      <x:c r="H3794" s="3" t="s"/>
      <x:c r="I3794" s="3" t="s"/>
      <x:c r="J3794" s="3" t="s"/>
      <x:c r="K3794" s="2" t="s">
        <x:v>21</x:v>
      </x:c>
      <x:c r="L3794" s="2">
        <x:f>SUM(L3792:L3793)</x:f>
      </x:c>
      <x:c r="M3794" s="2">
        <x:f>SUM(M3792:M3793)+0</x:f>
      </x:c>
      <x:c r="N3794" s="2">
        <x:f>L3794-M3794</x:f>
      </x:c>
      <x:c r="O3794" s="3" t="s"/>
    </x:row>
    <x:row r="3795" spans="1:15">
      <x:c r="A3795" s="3" t="s">
        <x:v>2111</x:v>
      </x:c>
      <x:c r="B3795" s="4">
        <x:v>43496</x:v>
      </x:c>
      <x:c r="C3795" s="3" t="s">
        <x:v>2051</x:v>
      </x:c>
      <x:c r="D3795" s="3" t="s">
        <x:v>57</x:v>
      </x:c>
      <x:c r="E3795" s="3" t="s">
        <x:v>141</x:v>
      </x:c>
      <x:c r="F3795" s="3" t="n">
        <x:v>480</x:v>
      </x:c>
      <x:c r="G3795" s="3" t="n">
        <x:v>480</x:v>
      </x:c>
      <x:c r="H3795" s="3" t="n">
        <x:v>0</x:v>
      </x:c>
      <x:c r="I3795" s="3" t="n">
        <x:v>0</x:v>
      </x:c>
      <x:c r="J3795" s="3">
        <x:f>F3795-(G3795+H3795+I3795)</x:f>
      </x:c>
      <x:c r="K3795" s="3" t="n">
        <x:v>42</x:v>
      </x:c>
      <x:c r="L3795" s="3" t="n">
        <x:v>20160</x:v>
      </x:c>
      <x:c r="M3795" s="3" t="n">
        <x:v>0</x:v>
      </x:c>
      <x:c r="N3795" s="3">
        <x:f>L3795-M3795</x:f>
      </x:c>
      <x:c r="O3795" s="3" t="s"/>
    </x:row>
    <x:row r="3796" spans="1:15">
      <x:c r="A3796" s="3" t="s"/>
      <x:c r="B3796" s="3" t="s"/>
      <x:c r="C3796" s="3" t="s"/>
      <x:c r="D3796" s="3" t="s"/>
      <x:c r="E3796" s="3" t="s"/>
      <x:c r="F3796" s="3" t="s"/>
      <x:c r="G3796" s="3" t="s"/>
      <x:c r="H3796" s="3" t="s"/>
      <x:c r="I3796" s="3" t="s"/>
      <x:c r="J3796" s="3" t="s"/>
      <x:c r="K3796" s="2" t="s">
        <x:v>21</x:v>
      </x:c>
      <x:c r="L3796" s="2">
        <x:f>SUM(L3795:L3795)</x:f>
      </x:c>
      <x:c r="M3796" s="2">
        <x:f>SUM(M3795:M3795)+0</x:f>
      </x:c>
      <x:c r="N3796" s="2">
        <x:f>L3796-M3796</x:f>
      </x:c>
      <x:c r="O3796" s="3" t="s"/>
    </x:row>
    <x:row r="3797" spans="1:15">
      <x:c r="A3797" s="3" t="s">
        <x:v>2112</x:v>
      </x:c>
      <x:c r="B3797" s="4">
        <x:v>43496</x:v>
      </x:c>
      <x:c r="C3797" s="3" t="s">
        <x:v>2051</x:v>
      </x:c>
      <x:c r="D3797" s="3" t="s">
        <x:v>57</x:v>
      </x:c>
      <x:c r="E3797" s="3" t="s">
        <x:v>2113</x:v>
      </x:c>
      <x:c r="F3797" s="3" t="n">
        <x:v>105</x:v>
      </x:c>
      <x:c r="G3797" s="3" t="n">
        <x:v>105</x:v>
      </x:c>
      <x:c r="H3797" s="3" t="n">
        <x:v>0</x:v>
      </x:c>
      <x:c r="I3797" s="3" t="n">
        <x:v>0</x:v>
      </x:c>
      <x:c r="J3797" s="3">
        <x:f>F3797-(G3797+H3797+I3797)</x:f>
      </x:c>
      <x:c r="K3797" s="3" t="n">
        <x:v>36</x:v>
      </x:c>
      <x:c r="L3797" s="3" t="n">
        <x:v>3780</x:v>
      </x:c>
      <x:c r="M3797" s="3" t="n">
        <x:v>0</x:v>
      </x:c>
      <x:c r="N3797" s="3">
        <x:f>L3797-M3797</x:f>
      </x:c>
      <x:c r="O3797" s="3" t="s"/>
    </x:row>
    <x:row r="3798" spans="1:15">
      <x:c r="A3798" s="3" t="s">
        <x:v>2112</x:v>
      </x:c>
      <x:c r="B3798" s="4">
        <x:v>43496</x:v>
      </x:c>
      <x:c r="C3798" s="3" t="s">
        <x:v>2051</x:v>
      </x:c>
      <x:c r="D3798" s="3" t="s">
        <x:v>57</x:v>
      </x:c>
      <x:c r="E3798" s="3" t="s">
        <x:v>2114</x:v>
      </x:c>
      <x:c r="F3798" s="3" t="n">
        <x:v>105</x:v>
      </x:c>
      <x:c r="G3798" s="3" t="n">
        <x:v>105</x:v>
      </x:c>
      <x:c r="H3798" s="3" t="n">
        <x:v>0</x:v>
      </x:c>
      <x:c r="I3798" s="3" t="n">
        <x:v>0</x:v>
      </x:c>
      <x:c r="J3798" s="3">
        <x:f>F3798-(G3798+H3798+I3798)</x:f>
      </x:c>
      <x:c r="K3798" s="3" t="n">
        <x:v>42</x:v>
      </x:c>
      <x:c r="L3798" s="3" t="n">
        <x:v>4410</x:v>
      </x:c>
      <x:c r="M3798" s="3" t="n">
        <x:v>0</x:v>
      </x:c>
      <x:c r="N3798" s="3">
        <x:f>L3798-M3798</x:f>
      </x:c>
      <x:c r="O3798" s="3" t="s"/>
    </x:row>
    <x:row r="3799" spans="1:15">
      <x:c r="A3799" s="3" t="s">
        <x:v>2112</x:v>
      </x:c>
      <x:c r="B3799" s="4">
        <x:v>43496</x:v>
      </x:c>
      <x:c r="C3799" s="3" t="s">
        <x:v>2051</x:v>
      </x:c>
      <x:c r="D3799" s="3" t="s">
        <x:v>57</x:v>
      </x:c>
      <x:c r="E3799" s="3" t="s">
        <x:v>2098</x:v>
      </x:c>
      <x:c r="F3799" s="3" t="n">
        <x:v>105</x:v>
      </x:c>
      <x:c r="G3799" s="3" t="n">
        <x:v>105</x:v>
      </x:c>
      <x:c r="H3799" s="3" t="n">
        <x:v>0</x:v>
      </x:c>
      <x:c r="I3799" s="3" t="n">
        <x:v>0</x:v>
      </x:c>
      <x:c r="J3799" s="3">
        <x:f>F3799-(G3799+H3799+I3799)</x:f>
      </x:c>
      <x:c r="K3799" s="3" t="n">
        <x:v>36</x:v>
      </x:c>
      <x:c r="L3799" s="3" t="n">
        <x:v>3780</x:v>
      </x:c>
      <x:c r="M3799" s="3" t="n">
        <x:v>0</x:v>
      </x:c>
      <x:c r="N3799" s="3">
        <x:f>L3799-M3799</x:f>
      </x:c>
      <x:c r="O3799" s="3" t="s"/>
    </x:row>
    <x:row r="3800" spans="1:15">
      <x:c r="A3800" s="3" t="s"/>
      <x:c r="B3800" s="3" t="s"/>
      <x:c r="C3800" s="3" t="s"/>
      <x:c r="D3800" s="3" t="s"/>
      <x:c r="E3800" s="3" t="s"/>
      <x:c r="F3800" s="3" t="s"/>
      <x:c r="G3800" s="3" t="s"/>
      <x:c r="H3800" s="3" t="s"/>
      <x:c r="I3800" s="3" t="s"/>
      <x:c r="J3800" s="3" t="s"/>
      <x:c r="K3800" s="2" t="s">
        <x:v>21</x:v>
      </x:c>
      <x:c r="L3800" s="2">
        <x:f>SUM(L3797:L3799)</x:f>
      </x:c>
      <x:c r="M3800" s="2">
        <x:f>SUM(M3797:M3799)+0</x:f>
      </x:c>
      <x:c r="N3800" s="2">
        <x:f>L3800-M3800</x:f>
      </x:c>
      <x:c r="O3800" s="3" t="s"/>
    </x:row>
    <x:row r="3801" spans="1:15">
      <x:c r="A3801" s="3" t="s">
        <x:v>2115</x:v>
      </x:c>
      <x:c r="B3801" s="4">
        <x:v>43497</x:v>
      </x:c>
      <x:c r="C3801" s="3" t="s">
        <x:v>2051</x:v>
      </x:c>
      <x:c r="D3801" s="3" t="s">
        <x:v>57</x:v>
      </x:c>
      <x:c r="E3801" s="3" t="s">
        <x:v>2101</x:v>
      </x:c>
      <x:c r="F3801" s="3" t="n">
        <x:v>80</x:v>
      </x:c>
      <x:c r="G3801" s="3" t="n">
        <x:v>80</x:v>
      </x:c>
      <x:c r="H3801" s="3" t="n">
        <x:v>0</x:v>
      </x:c>
      <x:c r="I3801" s="3" t="n">
        <x:v>0</x:v>
      </x:c>
      <x:c r="J3801" s="3">
        <x:f>F3801-(G3801+H3801+I3801)</x:f>
      </x:c>
      <x:c r="K3801" s="3" t="n">
        <x:v>56</x:v>
      </x:c>
      <x:c r="L3801" s="3" t="n">
        <x:v>4480</x:v>
      </x:c>
      <x:c r="M3801" s="3" t="n">
        <x:v>0</x:v>
      </x:c>
      <x:c r="N3801" s="3">
        <x:f>L3801-M3801</x:f>
      </x:c>
      <x:c r="O3801" s="3" t="s"/>
    </x:row>
    <x:row r="3802" spans="1:15">
      <x:c r="A3802" s="3" t="s">
        <x:v>2115</x:v>
      </x:c>
      <x:c r="B3802" s="4">
        <x:v>43497</x:v>
      </x:c>
      <x:c r="C3802" s="3" t="s">
        <x:v>2051</x:v>
      </x:c>
      <x:c r="D3802" s="3" t="s">
        <x:v>57</x:v>
      </x:c>
      <x:c r="E3802" s="3" t="s">
        <x:v>94</x:v>
      </x:c>
      <x:c r="F3802" s="3" t="n">
        <x:v>105</x:v>
      </x:c>
      <x:c r="G3802" s="3" t="n">
        <x:v>105</x:v>
      </x:c>
      <x:c r="H3802" s="3" t="n">
        <x:v>0</x:v>
      </x:c>
      <x:c r="I3802" s="3" t="n">
        <x:v>0</x:v>
      </x:c>
      <x:c r="J3802" s="3">
        <x:f>F3802-(G3802+H3802+I3802)</x:f>
      </x:c>
      <x:c r="K3802" s="3" t="n">
        <x:v>56</x:v>
      </x:c>
      <x:c r="L3802" s="3" t="n">
        <x:v>5880</x:v>
      </x:c>
      <x:c r="M3802" s="3" t="n">
        <x:v>0</x:v>
      </x:c>
      <x:c r="N3802" s="3">
        <x:f>L3802-M3802</x:f>
      </x:c>
      <x:c r="O3802" s="3" t="s"/>
    </x:row>
    <x:row r="3803" spans="1:15">
      <x:c r="A3803" s="3" t="s">
        <x:v>2115</x:v>
      </x:c>
      <x:c r="B3803" s="4">
        <x:v>43497</x:v>
      </x:c>
      <x:c r="C3803" s="3" t="s">
        <x:v>2051</x:v>
      </x:c>
      <x:c r="D3803" s="3" t="s">
        <x:v>57</x:v>
      </x:c>
      <x:c r="E3803" s="3" t="s">
        <x:v>103</x:v>
      </x:c>
      <x:c r="F3803" s="3" t="n">
        <x:v>400</x:v>
      </x:c>
      <x:c r="G3803" s="3" t="n">
        <x:v>400</x:v>
      </x:c>
      <x:c r="H3803" s="3" t="n">
        <x:v>0</x:v>
      </x:c>
      <x:c r="I3803" s="3" t="n">
        <x:v>0</x:v>
      </x:c>
      <x:c r="J3803" s="3">
        <x:f>F3803-(G3803+H3803+I3803)</x:f>
      </x:c>
      <x:c r="K3803" s="3" t="n">
        <x:v>42</x:v>
      </x:c>
      <x:c r="L3803" s="3" t="n">
        <x:v>16800</x:v>
      </x:c>
      <x:c r="M3803" s="3" t="n">
        <x:v>0</x:v>
      </x:c>
      <x:c r="N3803" s="3">
        <x:f>L3803-M3803</x:f>
      </x:c>
      <x:c r="O3803" s="3" t="s"/>
    </x:row>
    <x:row r="3804" spans="1:15">
      <x:c r="A3804" s="3" t="s"/>
      <x:c r="B3804" s="3" t="s"/>
      <x:c r="C3804" s="3" t="s"/>
      <x:c r="D3804" s="3" t="s"/>
      <x:c r="E3804" s="3" t="s"/>
      <x:c r="F3804" s="3" t="s"/>
      <x:c r="G3804" s="3" t="s"/>
      <x:c r="H3804" s="3" t="s"/>
      <x:c r="I3804" s="3" t="s"/>
      <x:c r="J3804" s="3" t="s"/>
      <x:c r="K3804" s="2" t="s">
        <x:v>21</x:v>
      </x:c>
      <x:c r="L3804" s="2">
        <x:f>SUM(L3801:L3803)</x:f>
      </x:c>
      <x:c r="M3804" s="2">
        <x:f>SUM(M3801:M3803)+0</x:f>
      </x:c>
      <x:c r="N3804" s="2">
        <x:f>L3804-M3804</x:f>
      </x:c>
      <x:c r="O3804" s="3" t="s"/>
    </x:row>
    <x:row r="3805" spans="1:15">
      <x:c r="A3805" s="3" t="s">
        <x:v>2116</x:v>
      </x:c>
      <x:c r="B3805" s="4">
        <x:v>43498</x:v>
      </x:c>
      <x:c r="C3805" s="3" t="s">
        <x:v>2051</x:v>
      </x:c>
      <x:c r="D3805" s="3" t="s">
        <x:v>57</x:v>
      </x:c>
      <x:c r="E3805" s="3" t="s">
        <x:v>425</x:v>
      </x:c>
      <x:c r="F3805" s="3" t="n">
        <x:v>400</x:v>
      </x:c>
      <x:c r="G3805" s="3" t="n">
        <x:v>400</x:v>
      </x:c>
      <x:c r="H3805" s="3" t="n">
        <x:v>0</x:v>
      </x:c>
      <x:c r="I3805" s="3" t="n">
        <x:v>0</x:v>
      </x:c>
      <x:c r="J3805" s="3">
        <x:f>F3805-(G3805+H3805+I3805)</x:f>
      </x:c>
      <x:c r="K3805" s="3" t="n">
        <x:v>42</x:v>
      </x:c>
      <x:c r="L3805" s="3" t="n">
        <x:v>16800</x:v>
      </x:c>
      <x:c r="M3805" s="3" t="n">
        <x:v>0</x:v>
      </x:c>
      <x:c r="N3805" s="3">
        <x:f>L3805-M3805</x:f>
      </x:c>
      <x:c r="O3805" s="3" t="s"/>
    </x:row>
    <x:row r="3806" spans="1:15">
      <x:c r="A3806" s="3" t="s"/>
      <x:c r="B3806" s="3" t="s"/>
      <x:c r="C3806" s="3" t="s"/>
      <x:c r="D3806" s="3" t="s"/>
      <x:c r="E3806" s="3" t="s"/>
      <x:c r="F3806" s="3" t="s"/>
      <x:c r="G3806" s="3" t="s"/>
      <x:c r="H3806" s="3" t="s"/>
      <x:c r="I3806" s="3" t="s"/>
      <x:c r="J3806" s="3" t="s"/>
      <x:c r="K3806" s="2" t="s">
        <x:v>21</x:v>
      </x:c>
      <x:c r="L3806" s="2">
        <x:f>SUM(L3805:L3805)</x:f>
      </x:c>
      <x:c r="M3806" s="2">
        <x:f>SUM(M3805:M3805)+0</x:f>
      </x:c>
      <x:c r="N3806" s="2">
        <x:f>L3806-M3806</x:f>
      </x:c>
      <x:c r="O3806" s="3" t="s"/>
    </x:row>
    <x:row r="3807" spans="1:15">
      <x:c r="A3807" s="3" t="s">
        <x:v>2117</x:v>
      </x:c>
      <x:c r="B3807" s="4">
        <x:v>43500</x:v>
      </x:c>
      <x:c r="C3807" s="3" t="s">
        <x:v>2051</x:v>
      </x:c>
      <x:c r="D3807" s="3" t="s">
        <x:v>57</x:v>
      </x:c>
      <x:c r="E3807" s="3" t="s">
        <x:v>1768</x:v>
      </x:c>
      <x:c r="F3807" s="3" t="n">
        <x:v>138</x:v>
      </x:c>
      <x:c r="G3807" s="3" t="n">
        <x:v>138</x:v>
      </x:c>
      <x:c r="H3807" s="3" t="n">
        <x:v>0</x:v>
      </x:c>
      <x:c r="I3807" s="3" t="n">
        <x:v>0</x:v>
      </x:c>
      <x:c r="J3807" s="3">
        <x:f>F3807-(G3807+H3807+I3807)</x:f>
      </x:c>
      <x:c r="K3807" s="3" t="n">
        <x:v>56</x:v>
      </x:c>
      <x:c r="L3807" s="3" t="n">
        <x:v>7728</x:v>
      </x:c>
      <x:c r="M3807" s="3" t="n">
        <x:v>0</x:v>
      </x:c>
      <x:c r="N3807" s="3">
        <x:f>L3807-M3807</x:f>
      </x:c>
      <x:c r="O3807" s="3" t="s"/>
    </x:row>
    <x:row r="3808" spans="1:15">
      <x:c r="A3808" s="3" t="s">
        <x:v>2117</x:v>
      </x:c>
      <x:c r="B3808" s="4">
        <x:v>43500</x:v>
      </x:c>
      <x:c r="C3808" s="3" t="s">
        <x:v>2051</x:v>
      </x:c>
      <x:c r="D3808" s="3" t="s">
        <x:v>57</x:v>
      </x:c>
      <x:c r="E3808" s="3" t="s">
        <x:v>1769</x:v>
      </x:c>
      <x:c r="F3808" s="3" t="n">
        <x:v>138</x:v>
      </x:c>
      <x:c r="G3808" s="3" t="n">
        <x:v>138</x:v>
      </x:c>
      <x:c r="H3808" s="3" t="n">
        <x:v>0</x:v>
      </x:c>
      <x:c r="I3808" s="3" t="n">
        <x:v>0</x:v>
      </x:c>
      <x:c r="J3808" s="3">
        <x:f>F3808-(G3808+H3808+I3808)</x:f>
      </x:c>
      <x:c r="K3808" s="3" t="n">
        <x:v>36</x:v>
      </x:c>
      <x:c r="L3808" s="3" t="n">
        <x:v>4968</x:v>
      </x:c>
      <x:c r="M3808" s="3" t="n">
        <x:v>0</x:v>
      </x:c>
      <x:c r="N3808" s="3">
        <x:f>L3808-M3808</x:f>
      </x:c>
      <x:c r="O3808" s="3" t="s"/>
    </x:row>
    <x:row r="3809" spans="1:15">
      <x:c r="A3809" s="3" t="s"/>
      <x:c r="B3809" s="3" t="s"/>
      <x:c r="C3809" s="3" t="s"/>
      <x:c r="D3809" s="3" t="s"/>
      <x:c r="E3809" s="3" t="s"/>
      <x:c r="F3809" s="3" t="s"/>
      <x:c r="G3809" s="3" t="s"/>
      <x:c r="H3809" s="3" t="s"/>
      <x:c r="I3809" s="3" t="s"/>
      <x:c r="J3809" s="3" t="s"/>
      <x:c r="K3809" s="2" t="s">
        <x:v>21</x:v>
      </x:c>
      <x:c r="L3809" s="2">
        <x:f>SUM(L3807:L3808)</x:f>
      </x:c>
      <x:c r="M3809" s="2">
        <x:f>SUM(M3807:M3808)+0</x:f>
      </x:c>
      <x:c r="N3809" s="2">
        <x:f>L3809-M3809</x:f>
      </x:c>
      <x:c r="O3809" s="3" t="s"/>
    </x:row>
    <x:row r="3810" spans="1:15">
      <x:c r="A3810" s="3" t="s">
        <x:v>2118</x:v>
      </x:c>
      <x:c r="B3810" s="4">
        <x:v>43500</x:v>
      </x:c>
      <x:c r="C3810" s="3" t="s">
        <x:v>2051</x:v>
      </x:c>
      <x:c r="D3810" s="3" t="s">
        <x:v>57</x:v>
      </x:c>
      <x:c r="E3810" s="3" t="s">
        <x:v>1767</x:v>
      </x:c>
      <x:c r="F3810" s="3" t="n">
        <x:v>9</x:v>
      </x:c>
      <x:c r="G3810" s="3" t="n">
        <x:v>0</x:v>
      </x:c>
      <x:c r="H3810" s="3" t="n">
        <x:v>0</x:v>
      </x:c>
      <x:c r="I3810" s="3" t="n">
        <x:v>0</x:v>
      </x:c>
      <x:c r="J3810" s="3">
        <x:f>F3810-(G3810+H3810+I3810)</x:f>
      </x:c>
      <x:c r="K3810" s="3" t="n">
        <x:v>0</x:v>
      </x:c>
      <x:c r="L3810" s="3" t="n">
        <x:v>0</x:v>
      </x:c>
      <x:c r="M3810" s="3" t="n">
        <x:v>0</x:v>
      </x:c>
      <x:c r="N3810" s="3">
        <x:f>L3810-M3810</x:f>
      </x:c>
      <x:c r="O3810" s="3" t="s"/>
    </x:row>
    <x:row r="3811" spans="1:15">
      <x:c r="A3811" s="3" t="s">
        <x:v>2118</x:v>
      </x:c>
      <x:c r="B3811" s="4">
        <x:v>43500</x:v>
      </x:c>
      <x:c r="C3811" s="3" t="s">
        <x:v>2051</x:v>
      </x:c>
      <x:c r="D3811" s="3" t="s">
        <x:v>57</x:v>
      </x:c>
      <x:c r="E3811" s="3" t="s">
        <x:v>1768</x:v>
      </x:c>
      <x:c r="F3811" s="3" t="n">
        <x:v>11</x:v>
      </x:c>
      <x:c r="G3811" s="3" t="n">
        <x:v>0</x:v>
      </x:c>
      <x:c r="H3811" s="3" t="n">
        <x:v>0</x:v>
      </x:c>
      <x:c r="I3811" s="3" t="n">
        <x:v>0</x:v>
      </x:c>
      <x:c r="J3811" s="3">
        <x:f>F3811-(G3811+H3811+I3811)</x:f>
      </x:c>
      <x:c r="K3811" s="3" t="n">
        <x:v>0</x:v>
      </x:c>
      <x:c r="L3811" s="3" t="n">
        <x:v>0</x:v>
      </x:c>
      <x:c r="M3811" s="3" t="n">
        <x:v>0</x:v>
      </x:c>
      <x:c r="N3811" s="3">
        <x:f>L3811-M3811</x:f>
      </x:c>
      <x:c r="O3811" s="3" t="s"/>
    </x:row>
    <x:row r="3812" spans="1:15">
      <x:c r="A3812" s="3" t="s">
        <x:v>2118</x:v>
      </x:c>
      <x:c r="B3812" s="4">
        <x:v>43500</x:v>
      </x:c>
      <x:c r="C3812" s="3" t="s">
        <x:v>2051</x:v>
      </x:c>
      <x:c r="D3812" s="3" t="s">
        <x:v>57</x:v>
      </x:c>
      <x:c r="E3812" s="3" t="s">
        <x:v>1769</x:v>
      </x:c>
      <x:c r="F3812" s="3" t="n">
        <x:v>11</x:v>
      </x:c>
      <x:c r="G3812" s="3" t="n">
        <x:v>0</x:v>
      </x:c>
      <x:c r="H3812" s="3" t="n">
        <x:v>0</x:v>
      </x:c>
      <x:c r="I3812" s="3" t="n">
        <x:v>0</x:v>
      </x:c>
      <x:c r="J3812" s="3">
        <x:f>F3812-(G3812+H3812+I3812)</x:f>
      </x:c>
      <x:c r="K3812" s="3" t="n">
        <x:v>0</x:v>
      </x:c>
      <x:c r="L3812" s="3" t="n">
        <x:v>0</x:v>
      </x:c>
      <x:c r="M3812" s="3" t="n">
        <x:v>0</x:v>
      </x:c>
      <x:c r="N3812" s="3">
        <x:f>L3812-M3812</x:f>
      </x:c>
      <x:c r="O3812" s="3" t="s"/>
    </x:row>
    <x:row r="3813" spans="1:15">
      <x:c r="A3813" s="3" t="s">
        <x:v>2118</x:v>
      </x:c>
      <x:c r="B3813" s="4">
        <x:v>43500</x:v>
      </x:c>
      <x:c r="C3813" s="3" t="s">
        <x:v>2051</x:v>
      </x:c>
      <x:c r="D3813" s="3" t="s">
        <x:v>57</x:v>
      </x:c>
      <x:c r="E3813" s="3" t="s">
        <x:v>885</x:v>
      </x:c>
      <x:c r="F3813" s="3" t="n">
        <x:v>11</x:v>
      </x:c>
      <x:c r="G3813" s="3" t="n">
        <x:v>0</x:v>
      </x:c>
      <x:c r="H3813" s="3" t="n">
        <x:v>0</x:v>
      </x:c>
      <x:c r="I3813" s="3" t="n">
        <x:v>0</x:v>
      </x:c>
      <x:c r="J3813" s="3">
        <x:f>F3813-(G3813+H3813+I3813)</x:f>
      </x:c>
      <x:c r="K3813" s="3" t="n">
        <x:v>0</x:v>
      </x:c>
      <x:c r="L3813" s="3" t="n">
        <x:v>0</x:v>
      </x:c>
      <x:c r="M3813" s="3" t="n">
        <x:v>0</x:v>
      </x:c>
      <x:c r="N3813" s="3">
        <x:f>L3813-M3813</x:f>
      </x:c>
      <x:c r="O3813" s="3" t="s"/>
    </x:row>
    <x:row r="3814" spans="1:15">
      <x:c r="A3814" s="3" t="s">
        <x:v>2118</x:v>
      </x:c>
      <x:c r="B3814" s="4">
        <x:v>43500</x:v>
      </x:c>
      <x:c r="C3814" s="3" t="s">
        <x:v>2051</x:v>
      </x:c>
      <x:c r="D3814" s="3" t="s">
        <x:v>57</x:v>
      </x:c>
      <x:c r="E3814" s="3" t="s">
        <x:v>93</x:v>
      </x:c>
      <x:c r="F3814" s="3" t="n">
        <x:v>11</x:v>
      </x:c>
      <x:c r="G3814" s="3" t="n">
        <x:v>0</x:v>
      </x:c>
      <x:c r="H3814" s="3" t="n">
        <x:v>0</x:v>
      </x:c>
      <x:c r="I3814" s="3" t="n">
        <x:v>0</x:v>
      </x:c>
      <x:c r="J3814" s="3">
        <x:f>F3814-(G3814+H3814+I3814)</x:f>
      </x:c>
      <x:c r="K3814" s="3" t="n">
        <x:v>0</x:v>
      </x:c>
      <x:c r="L3814" s="3" t="n">
        <x:v>0</x:v>
      </x:c>
      <x:c r="M3814" s="3" t="n">
        <x:v>0</x:v>
      </x:c>
      <x:c r="N3814" s="3">
        <x:f>L3814-M3814</x:f>
      </x:c>
      <x:c r="O3814" s="3" t="s"/>
    </x:row>
    <x:row r="3815" spans="1:15">
      <x:c r="A3815" s="3" t="s">
        <x:v>2118</x:v>
      </x:c>
      <x:c r="B3815" s="4">
        <x:v>43500</x:v>
      </x:c>
      <x:c r="C3815" s="3" t="s">
        <x:v>2051</x:v>
      </x:c>
      <x:c r="D3815" s="3" t="s">
        <x:v>57</x:v>
      </x:c>
      <x:c r="E3815" s="3" t="s">
        <x:v>534</x:v>
      </x:c>
      <x:c r="F3815" s="3" t="n">
        <x:v>11</x:v>
      </x:c>
      <x:c r="G3815" s="3" t="n">
        <x:v>0</x:v>
      </x:c>
      <x:c r="H3815" s="3" t="n">
        <x:v>0</x:v>
      </x:c>
      <x:c r="I3815" s="3" t="n">
        <x:v>0</x:v>
      </x:c>
      <x:c r="J3815" s="3">
        <x:f>F3815-(G3815+H3815+I3815)</x:f>
      </x:c>
      <x:c r="K3815" s="3" t="n">
        <x:v>0</x:v>
      </x:c>
      <x:c r="L3815" s="3" t="n">
        <x:v>0</x:v>
      </x:c>
      <x:c r="M3815" s="3" t="n">
        <x:v>0</x:v>
      </x:c>
      <x:c r="N3815" s="3">
        <x:f>L3815-M3815</x:f>
      </x:c>
      <x:c r="O3815" s="3" t="s"/>
    </x:row>
    <x:row r="3816" spans="1:15">
      <x:c r="A3816" s="3" t="s">
        <x:v>2118</x:v>
      </x:c>
      <x:c r="B3816" s="4">
        <x:v>43500</x:v>
      </x:c>
      <x:c r="C3816" s="3" t="s">
        <x:v>2051</x:v>
      </x:c>
      <x:c r="D3816" s="3" t="s">
        <x:v>57</x:v>
      </x:c>
      <x:c r="E3816" s="3" t="s">
        <x:v>2101</x:v>
      </x:c>
      <x:c r="F3816" s="3" t="n">
        <x:v>9</x:v>
      </x:c>
      <x:c r="G3816" s="3" t="n">
        <x:v>0</x:v>
      </x:c>
      <x:c r="H3816" s="3" t="n">
        <x:v>0</x:v>
      </x:c>
      <x:c r="I3816" s="3" t="n">
        <x:v>0</x:v>
      </x:c>
      <x:c r="J3816" s="3">
        <x:f>F3816-(G3816+H3816+I3816)</x:f>
      </x:c>
      <x:c r="K3816" s="3" t="n">
        <x:v>0</x:v>
      </x:c>
      <x:c r="L3816" s="3" t="n">
        <x:v>0</x:v>
      </x:c>
      <x:c r="M3816" s="3" t="n">
        <x:v>0</x:v>
      </x:c>
      <x:c r="N3816" s="3">
        <x:f>L3816-M3816</x:f>
      </x:c>
      <x:c r="O3816" s="3" t="s"/>
    </x:row>
    <x:row r="3817" spans="1:15">
      <x:c r="A3817" s="3" t="s">
        <x:v>2118</x:v>
      </x:c>
      <x:c r="B3817" s="4">
        <x:v>43500</x:v>
      </x:c>
      <x:c r="C3817" s="3" t="s">
        <x:v>2051</x:v>
      </x:c>
      <x:c r="D3817" s="3" t="s">
        <x:v>57</x:v>
      </x:c>
      <x:c r="E3817" s="3" t="s">
        <x:v>94</x:v>
      </x:c>
      <x:c r="F3817" s="3" t="n">
        <x:v>11</x:v>
      </x:c>
      <x:c r="G3817" s="3" t="n">
        <x:v>0</x:v>
      </x:c>
      <x:c r="H3817" s="3" t="n">
        <x:v>0</x:v>
      </x:c>
      <x:c r="I3817" s="3" t="n">
        <x:v>0</x:v>
      </x:c>
      <x:c r="J3817" s="3">
        <x:f>F3817-(G3817+H3817+I3817)</x:f>
      </x:c>
      <x:c r="K3817" s="3" t="n">
        <x:v>0</x:v>
      </x:c>
      <x:c r="L3817" s="3" t="n">
        <x:v>0</x:v>
      </x:c>
      <x:c r="M3817" s="3" t="n">
        <x:v>0</x:v>
      </x:c>
      <x:c r="N3817" s="3">
        <x:f>L3817-M3817</x:f>
      </x:c>
      <x:c r="O3817" s="3" t="s"/>
    </x:row>
    <x:row r="3818" spans="1:15">
      <x:c r="A3818" s="3" t="s">
        <x:v>2118</x:v>
      </x:c>
      <x:c r="B3818" s="4">
        <x:v>43500</x:v>
      </x:c>
      <x:c r="C3818" s="3" t="s">
        <x:v>2051</x:v>
      </x:c>
      <x:c r="D3818" s="3" t="s">
        <x:v>57</x:v>
      </x:c>
      <x:c r="E3818" s="3" t="s">
        <x:v>2113</x:v>
      </x:c>
      <x:c r="F3818" s="3" t="n">
        <x:v>11</x:v>
      </x:c>
      <x:c r="G3818" s="3" t="n">
        <x:v>0</x:v>
      </x:c>
      <x:c r="H3818" s="3" t="n">
        <x:v>0</x:v>
      </x:c>
      <x:c r="I3818" s="3" t="n">
        <x:v>0</x:v>
      </x:c>
      <x:c r="J3818" s="3">
        <x:f>F3818-(G3818+H3818+I3818)</x:f>
      </x:c>
      <x:c r="K3818" s="3" t="n">
        <x:v>0</x:v>
      </x:c>
      <x:c r="L3818" s="3" t="n">
        <x:v>0</x:v>
      </x:c>
      <x:c r="M3818" s="3" t="n">
        <x:v>0</x:v>
      </x:c>
      <x:c r="N3818" s="3">
        <x:f>L3818-M3818</x:f>
      </x:c>
      <x:c r="O3818" s="3" t="s"/>
    </x:row>
    <x:row r="3819" spans="1:15">
      <x:c r="A3819" s="3" t="s">
        <x:v>2118</x:v>
      </x:c>
      <x:c r="B3819" s="4">
        <x:v>43500</x:v>
      </x:c>
      <x:c r="C3819" s="3" t="s">
        <x:v>2051</x:v>
      </x:c>
      <x:c r="D3819" s="3" t="s">
        <x:v>57</x:v>
      </x:c>
      <x:c r="E3819" s="3" t="s">
        <x:v>2114</x:v>
      </x:c>
      <x:c r="F3819" s="3" t="n">
        <x:v>11</x:v>
      </x:c>
      <x:c r="G3819" s="3" t="n">
        <x:v>0</x:v>
      </x:c>
      <x:c r="H3819" s="3" t="n">
        <x:v>0</x:v>
      </x:c>
      <x:c r="I3819" s="3" t="n">
        <x:v>0</x:v>
      </x:c>
      <x:c r="J3819" s="3">
        <x:f>F3819-(G3819+H3819+I3819)</x:f>
      </x:c>
      <x:c r="K3819" s="3" t="n">
        <x:v>0</x:v>
      </x:c>
      <x:c r="L3819" s="3" t="n">
        <x:v>0</x:v>
      </x:c>
      <x:c r="M3819" s="3" t="n">
        <x:v>0</x:v>
      </x:c>
      <x:c r="N3819" s="3">
        <x:f>L3819-M3819</x:f>
      </x:c>
      <x:c r="O3819" s="3" t="s"/>
    </x:row>
    <x:row r="3820" spans="1:15">
      <x:c r="A3820" s="3" t="s">
        <x:v>2118</x:v>
      </x:c>
      <x:c r="B3820" s="4">
        <x:v>43500</x:v>
      </x:c>
      <x:c r="C3820" s="3" t="s">
        <x:v>2051</x:v>
      </x:c>
      <x:c r="D3820" s="3" t="s">
        <x:v>57</x:v>
      </x:c>
      <x:c r="E3820" s="3" t="s">
        <x:v>2098</x:v>
      </x:c>
      <x:c r="F3820" s="3" t="n">
        <x:v>11</x:v>
      </x:c>
      <x:c r="G3820" s="3" t="n">
        <x:v>0</x:v>
      </x:c>
      <x:c r="H3820" s="3" t="n">
        <x:v>0</x:v>
      </x:c>
      <x:c r="I3820" s="3" t="n">
        <x:v>0</x:v>
      </x:c>
      <x:c r="J3820" s="3">
        <x:f>F3820-(G3820+H3820+I3820)</x:f>
      </x:c>
      <x:c r="K3820" s="3" t="n">
        <x:v>0</x:v>
      </x:c>
      <x:c r="L3820" s="3" t="n">
        <x:v>0</x:v>
      </x:c>
      <x:c r="M3820" s="3" t="n">
        <x:v>0</x:v>
      </x:c>
      <x:c r="N3820" s="3">
        <x:f>L3820-M3820</x:f>
      </x:c>
      <x:c r="O3820" s="3" t="s"/>
    </x:row>
    <x:row r="3821" spans="1:15">
      <x:c r="A3821" s="3" t="s">
        <x:v>2118</x:v>
      </x:c>
      <x:c r="B3821" s="4">
        <x:v>43500</x:v>
      </x:c>
      <x:c r="C3821" s="3" t="s">
        <x:v>2051</x:v>
      </x:c>
      <x:c r="D3821" s="3" t="s">
        <x:v>57</x:v>
      </x:c>
      <x:c r="E3821" s="3" t="s">
        <x:v>2099</x:v>
      </x:c>
      <x:c r="F3821" s="3" t="n">
        <x:v>11</x:v>
      </x:c>
      <x:c r="G3821" s="3" t="n">
        <x:v>0</x:v>
      </x:c>
      <x:c r="H3821" s="3" t="n">
        <x:v>0</x:v>
      </x:c>
      <x:c r="I3821" s="3" t="n">
        <x:v>0</x:v>
      </x:c>
      <x:c r="J3821" s="3">
        <x:f>F3821-(G3821+H3821+I3821)</x:f>
      </x:c>
      <x:c r="K3821" s="3" t="n">
        <x:v>0</x:v>
      </x:c>
      <x:c r="L3821" s="3" t="n">
        <x:v>0</x:v>
      </x:c>
      <x:c r="M3821" s="3" t="n">
        <x:v>0</x:v>
      </x:c>
      <x:c r="N3821" s="3">
        <x:f>L3821-M3821</x:f>
      </x:c>
      <x:c r="O3821" s="3" t="s"/>
    </x:row>
    <x:row r="3822" spans="1:15">
      <x:c r="A3822" s="3" t="s"/>
      <x:c r="B3822" s="3" t="s"/>
      <x:c r="C3822" s="3" t="s"/>
      <x:c r="D3822" s="3" t="s"/>
      <x:c r="E3822" s="3" t="s"/>
      <x:c r="F3822" s="3" t="s"/>
      <x:c r="G3822" s="3" t="s"/>
      <x:c r="H3822" s="3" t="s"/>
      <x:c r="I3822" s="3" t="s"/>
      <x:c r="J3822" s="3" t="s"/>
      <x:c r="K3822" s="2" t="s">
        <x:v>21</x:v>
      </x:c>
      <x:c r="L3822" s="2">
        <x:f>SUM(L3810:L3821)</x:f>
      </x:c>
      <x:c r="M3822" s="2">
        <x:f>SUM(M3810:M3821)+0</x:f>
      </x:c>
      <x:c r="N3822" s="2">
        <x:f>L3822-M3822</x:f>
      </x:c>
      <x:c r="O3822" s="3" t="s"/>
    </x:row>
    <x:row r="3823" spans="1:15">
      <x:c r="A3823" s="3" t="s">
        <x:v>2119</x:v>
      </x:c>
      <x:c r="B3823" s="4">
        <x:v>43501</x:v>
      </x:c>
      <x:c r="C3823" s="3" t="s">
        <x:v>2051</x:v>
      </x:c>
      <x:c r="D3823" s="3" t="s">
        <x:v>57</x:v>
      </x:c>
      <x:c r="E3823" s="3" t="s">
        <x:v>2099</x:v>
      </x:c>
      <x:c r="F3823" s="3" t="n">
        <x:v>138</x:v>
      </x:c>
      <x:c r="G3823" s="3" t="n">
        <x:v>138</x:v>
      </x:c>
      <x:c r="H3823" s="3" t="n">
        <x:v>0</x:v>
      </x:c>
      <x:c r="I3823" s="3" t="n">
        <x:v>0</x:v>
      </x:c>
      <x:c r="J3823" s="3">
        <x:f>F3823-(G3823+H3823+I3823)</x:f>
      </x:c>
      <x:c r="K3823" s="3" t="n">
        <x:v>36</x:v>
      </x:c>
      <x:c r="L3823" s="3" t="n">
        <x:v>4968</x:v>
      </x:c>
      <x:c r="M3823" s="3" t="n">
        <x:v>0</x:v>
      </x:c>
      <x:c r="N3823" s="3">
        <x:f>L3823-M3823</x:f>
      </x:c>
      <x:c r="O3823" s="3" t="s"/>
    </x:row>
    <x:row r="3824" spans="1:15">
      <x:c r="A3824" s="3" t="s"/>
      <x:c r="B3824" s="3" t="s"/>
      <x:c r="C3824" s="3" t="s"/>
      <x:c r="D3824" s="3" t="s"/>
      <x:c r="E3824" s="3" t="s"/>
      <x:c r="F3824" s="3" t="s"/>
      <x:c r="G3824" s="3" t="s"/>
      <x:c r="H3824" s="3" t="s"/>
      <x:c r="I3824" s="3" t="s"/>
      <x:c r="J3824" s="3" t="s"/>
      <x:c r="K3824" s="2" t="s">
        <x:v>21</x:v>
      </x:c>
      <x:c r="L3824" s="2">
        <x:f>SUM(L3823:L3823)</x:f>
      </x:c>
      <x:c r="M3824" s="2">
        <x:f>SUM(M3823:M3823)+0</x:f>
      </x:c>
      <x:c r="N3824" s="2">
        <x:f>L3824-M3824</x:f>
      </x:c>
      <x:c r="O3824" s="3" t="s"/>
    </x:row>
    <x:row r="3825" spans="1:15">
      <x:c r="A3825" s="3" t="s">
        <x:v>2120</x:v>
      </x:c>
      <x:c r="B3825" s="4">
        <x:v>43502</x:v>
      </x:c>
      <x:c r="C3825" s="3" t="s">
        <x:v>2051</x:v>
      </x:c>
      <x:c r="D3825" s="3" t="s">
        <x:v>57</x:v>
      </x:c>
      <x:c r="E3825" s="3" t="s">
        <x:v>2101</x:v>
      </x:c>
      <x:c r="F3825" s="3" t="n">
        <x:v>118</x:v>
      </x:c>
      <x:c r="G3825" s="3" t="n">
        <x:v>118</x:v>
      </x:c>
      <x:c r="H3825" s="3" t="n">
        <x:v>0</x:v>
      </x:c>
      <x:c r="I3825" s="3" t="n">
        <x:v>0</x:v>
      </x:c>
      <x:c r="J3825" s="3">
        <x:f>F3825-(G3825+H3825+I3825)</x:f>
      </x:c>
      <x:c r="K3825" s="3" t="n">
        <x:v>56</x:v>
      </x:c>
      <x:c r="L3825" s="3" t="n">
        <x:v>6608</x:v>
      </x:c>
      <x:c r="M3825" s="3" t="n">
        <x:v>0</x:v>
      </x:c>
      <x:c r="N3825" s="3">
        <x:f>L3825-M3825</x:f>
      </x:c>
      <x:c r="O3825" s="3" t="s"/>
    </x:row>
    <x:row r="3826" spans="1:15">
      <x:c r="A3826" s="3" t="s">
        <x:v>2120</x:v>
      </x:c>
      <x:c r="B3826" s="4">
        <x:v>43502</x:v>
      </x:c>
      <x:c r="C3826" s="3" t="s">
        <x:v>2051</x:v>
      </x:c>
      <x:c r="D3826" s="3" t="s">
        <x:v>57</x:v>
      </x:c>
      <x:c r="E3826" s="3" t="s">
        <x:v>2113</x:v>
      </x:c>
      <x:c r="F3826" s="3" t="n">
        <x:v>138</x:v>
      </x:c>
      <x:c r="G3826" s="3" t="n">
        <x:v>138</x:v>
      </x:c>
      <x:c r="H3826" s="3" t="n">
        <x:v>0</x:v>
      </x:c>
      <x:c r="I3826" s="3" t="n">
        <x:v>0</x:v>
      </x:c>
      <x:c r="J3826" s="3">
        <x:f>F3826-(G3826+H3826+I3826)</x:f>
      </x:c>
      <x:c r="K3826" s="3" t="n">
        <x:v>36</x:v>
      </x:c>
      <x:c r="L3826" s="3" t="n">
        <x:v>4968</x:v>
      </x:c>
      <x:c r="M3826" s="3" t="n">
        <x:v>0</x:v>
      </x:c>
      <x:c r="N3826" s="3">
        <x:f>L3826-M3826</x:f>
      </x:c>
      <x:c r="O3826" s="3" t="s"/>
    </x:row>
    <x:row r="3827" spans="1:15">
      <x:c r="A3827" s="3" t="s">
        <x:v>2120</x:v>
      </x:c>
      <x:c r="B3827" s="4">
        <x:v>43502</x:v>
      </x:c>
      <x:c r="C3827" s="3" t="s">
        <x:v>2051</x:v>
      </x:c>
      <x:c r="D3827" s="3" t="s">
        <x:v>57</x:v>
      </x:c>
      <x:c r="E3827" s="3" t="s">
        <x:v>2098</x:v>
      </x:c>
      <x:c r="F3827" s="3" t="n">
        <x:v>138</x:v>
      </x:c>
      <x:c r="G3827" s="3" t="n">
        <x:v>138</x:v>
      </x:c>
      <x:c r="H3827" s="3" t="n">
        <x:v>0</x:v>
      </x:c>
      <x:c r="I3827" s="3" t="n">
        <x:v>0</x:v>
      </x:c>
      <x:c r="J3827" s="3">
        <x:f>F3827-(G3827+H3827+I3827)</x:f>
      </x:c>
      <x:c r="K3827" s="3" t="n">
        <x:v>36</x:v>
      </x:c>
      <x:c r="L3827" s="3" t="n">
        <x:v>4968</x:v>
      </x:c>
      <x:c r="M3827" s="3" t="n">
        <x:v>0</x:v>
      </x:c>
      <x:c r="N3827" s="3">
        <x:f>L3827-M3827</x:f>
      </x:c>
      <x:c r="O3827" s="3" t="s"/>
    </x:row>
    <x:row r="3828" spans="1:15">
      <x:c r="A3828" s="3" t="s"/>
      <x:c r="B3828" s="3" t="s"/>
      <x:c r="C3828" s="3" t="s"/>
      <x:c r="D3828" s="3" t="s"/>
      <x:c r="E3828" s="3" t="s"/>
      <x:c r="F3828" s="3" t="s"/>
      <x:c r="G3828" s="3" t="s"/>
      <x:c r="H3828" s="3" t="s"/>
      <x:c r="I3828" s="3" t="s"/>
      <x:c r="J3828" s="3" t="s"/>
      <x:c r="K3828" s="2" t="s">
        <x:v>21</x:v>
      </x:c>
      <x:c r="L3828" s="2">
        <x:f>SUM(L3825:L3827)</x:f>
      </x:c>
      <x:c r="M3828" s="2">
        <x:f>SUM(M3825:M3827)+0</x:f>
      </x:c>
      <x:c r="N3828" s="2">
        <x:f>L3828-M3828</x:f>
      </x:c>
      <x:c r="O3828" s="3" t="s"/>
    </x:row>
    <x:row r="3829" spans="1:15">
      <x:c r="A3829" s="3" t="s">
        <x:v>2121</x:v>
      </x:c>
      <x:c r="B3829" s="4">
        <x:v>43502</x:v>
      </x:c>
      <x:c r="C3829" s="3" t="s">
        <x:v>2051</x:v>
      </x:c>
      <x:c r="D3829" s="3" t="s">
        <x:v>120</x:v>
      </x:c>
      <x:c r="E3829" s="3" t="s">
        <x:v>2122</x:v>
      </x:c>
      <x:c r="F3829" s="3" t="n">
        <x:v>280</x:v>
      </x:c>
      <x:c r="G3829" s="3" t="n">
        <x:v>280</x:v>
      </x:c>
      <x:c r="H3829" s="3" t="n">
        <x:v>0</x:v>
      </x:c>
      <x:c r="I3829" s="3" t="n">
        <x:v>0</x:v>
      </x:c>
      <x:c r="J3829" s="3">
        <x:f>F3829-(G3829+H3829+I3829)</x:f>
      </x:c>
      <x:c r="K3829" s="3" t="n">
        <x:v>56</x:v>
      </x:c>
      <x:c r="L3829" s="3" t="n">
        <x:v>15680</x:v>
      </x:c>
      <x:c r="M3829" s="3" t="n">
        <x:v>0</x:v>
      </x:c>
      <x:c r="N3829" s="3">
        <x:f>L3829-M3829</x:f>
      </x:c>
      <x:c r="O3829" s="3" t="s"/>
    </x:row>
    <x:row r="3830" spans="1:15">
      <x:c r="A3830" s="3" t="s"/>
      <x:c r="B3830" s="3" t="s"/>
      <x:c r="C3830" s="3" t="s"/>
      <x:c r="D3830" s="3" t="s"/>
      <x:c r="E3830" s="3" t="s"/>
      <x:c r="F3830" s="3" t="s"/>
      <x:c r="G3830" s="3" t="s"/>
      <x:c r="H3830" s="3" t="s"/>
      <x:c r="I3830" s="3" t="s"/>
      <x:c r="J3830" s="3" t="s"/>
      <x:c r="K3830" s="2" t="s">
        <x:v>21</x:v>
      </x:c>
      <x:c r="L3830" s="2">
        <x:f>SUM(L3829:L3829)</x:f>
      </x:c>
      <x:c r="M3830" s="2">
        <x:f>SUM(M3829:M3829)+0</x:f>
      </x:c>
      <x:c r="N3830" s="2">
        <x:f>L3830-M3830</x:f>
      </x:c>
      <x:c r="O3830" s="3" t="s"/>
    </x:row>
    <x:row r="3831" spans="1:15">
      <x:c r="A3831" s="3" t="s">
        <x:v>2123</x:v>
      </x:c>
      <x:c r="B3831" s="4">
        <x:v>43504</x:v>
      </x:c>
      <x:c r="C3831" s="3" t="s">
        <x:v>2051</x:v>
      </x:c>
      <x:c r="D3831" s="3" t="s">
        <x:v>120</x:v>
      </x:c>
      <x:c r="E3831" s="3" t="s">
        <x:v>273</x:v>
      </x:c>
      <x:c r="F3831" s="3" t="n">
        <x:v>153</x:v>
      </x:c>
      <x:c r="G3831" s="3" t="n">
        <x:v>153</x:v>
      </x:c>
      <x:c r="H3831" s="3" t="n">
        <x:v>0</x:v>
      </x:c>
      <x:c r="I3831" s="3" t="n">
        <x:v>0</x:v>
      </x:c>
      <x:c r="J3831" s="3">
        <x:f>F3831-(G3831+H3831+I3831)</x:f>
      </x:c>
      <x:c r="K3831" s="3" t="n">
        <x:v>36</x:v>
      </x:c>
      <x:c r="L3831" s="3" t="n">
        <x:v>5508</x:v>
      </x:c>
      <x:c r="M3831" s="3" t="n">
        <x:v>0</x:v>
      </x:c>
      <x:c r="N3831" s="3">
        <x:f>L3831-M3831</x:f>
      </x:c>
      <x:c r="O3831" s="3" t="s"/>
    </x:row>
    <x:row r="3832" spans="1:15">
      <x:c r="A3832" s="3" t="s"/>
      <x:c r="B3832" s="3" t="s"/>
      <x:c r="C3832" s="3" t="s"/>
      <x:c r="D3832" s="3" t="s"/>
      <x:c r="E3832" s="3" t="s"/>
      <x:c r="F3832" s="3" t="s"/>
      <x:c r="G3832" s="3" t="s"/>
      <x:c r="H3832" s="3" t="s"/>
      <x:c r="I3832" s="3" t="s"/>
      <x:c r="J3832" s="3" t="s"/>
      <x:c r="K3832" s="2" t="s">
        <x:v>21</x:v>
      </x:c>
      <x:c r="L3832" s="2">
        <x:f>SUM(L3831:L3831)</x:f>
      </x:c>
      <x:c r="M3832" s="2">
        <x:f>SUM(M3831:M3831)+0</x:f>
      </x:c>
      <x:c r="N3832" s="2">
        <x:f>L3832-M3832</x:f>
      </x:c>
      <x:c r="O3832" s="3" t="s"/>
    </x:row>
    <x:row r="3833" spans="1:15">
      <x:c r="A3833" s="3" t="s">
        <x:v>2124</x:v>
      </x:c>
      <x:c r="B3833" s="4">
        <x:v>43508</x:v>
      </x:c>
      <x:c r="C3833" s="3" t="s">
        <x:v>2051</x:v>
      </x:c>
      <x:c r="D3833" s="3" t="s">
        <x:v>57</x:v>
      </x:c>
      <x:c r="E3833" s="3" t="s">
        <x:v>1682</x:v>
      </x:c>
      <x:c r="F3833" s="3" t="n">
        <x:v>220</x:v>
      </x:c>
      <x:c r="G3833" s="3" t="n">
        <x:v>220</x:v>
      </x:c>
      <x:c r="H3833" s="3" t="n">
        <x:v>0</x:v>
      </x:c>
      <x:c r="I3833" s="3" t="n">
        <x:v>0</x:v>
      </x:c>
      <x:c r="J3833" s="3">
        <x:f>F3833-(G3833+H3833+I3833)</x:f>
      </x:c>
      <x:c r="K3833" s="3" t="n">
        <x:v>56</x:v>
      </x:c>
      <x:c r="L3833" s="3" t="n">
        <x:v>12320</x:v>
      </x:c>
      <x:c r="M3833" s="3" t="n">
        <x:v>0</x:v>
      </x:c>
      <x:c r="N3833" s="3">
        <x:f>L3833-M3833</x:f>
      </x:c>
      <x:c r="O3833" s="3" t="s"/>
    </x:row>
    <x:row r="3834" spans="1:15">
      <x:c r="A3834" s="3" t="s"/>
      <x:c r="B3834" s="3" t="s"/>
      <x:c r="C3834" s="3" t="s"/>
      <x:c r="D3834" s="3" t="s"/>
      <x:c r="E3834" s="3" t="s"/>
      <x:c r="F3834" s="3" t="s"/>
      <x:c r="G3834" s="3" t="s"/>
      <x:c r="H3834" s="3" t="s"/>
      <x:c r="I3834" s="3" t="s"/>
      <x:c r="J3834" s="3" t="s"/>
      <x:c r="K3834" s="2" t="s">
        <x:v>21</x:v>
      </x:c>
      <x:c r="L3834" s="2">
        <x:f>SUM(L3833:L3833)</x:f>
      </x:c>
      <x:c r="M3834" s="2">
        <x:f>SUM(M3833:M3833)+0</x:f>
      </x:c>
      <x:c r="N3834" s="2">
        <x:f>L3834-M3834</x:f>
      </x:c>
      <x:c r="O3834" s="3" t="s"/>
    </x:row>
    <x:row r="3835" spans="1:15">
      <x:c r="A3835" s="3" t="s">
        <x:v>2125</x:v>
      </x:c>
      <x:c r="B3835" s="4">
        <x:v>43508</x:v>
      </x:c>
      <x:c r="C3835" s="3" t="s">
        <x:v>2051</x:v>
      </x:c>
      <x:c r="D3835" s="3" t="s">
        <x:v>57</x:v>
      </x:c>
      <x:c r="E3835" s="3" t="s">
        <x:v>1768</x:v>
      </x:c>
      <x:c r="F3835" s="3" t="n">
        <x:v>24</x:v>
      </x:c>
      <x:c r="G3835" s="3" t="n">
        <x:v>24</x:v>
      </x:c>
      <x:c r="H3835" s="3" t="n">
        <x:v>0</x:v>
      </x:c>
      <x:c r="I3835" s="3" t="n">
        <x:v>0</x:v>
      </x:c>
      <x:c r="J3835" s="3">
        <x:f>F3835-(G3835+H3835+I3835)</x:f>
      </x:c>
      <x:c r="K3835" s="3" t="n">
        <x:v>1</x:v>
      </x:c>
      <x:c r="L3835" s="3" t="n">
        <x:v>24</x:v>
      </x:c>
      <x:c r="M3835" s="3" t="n">
        <x:v>0</x:v>
      </x:c>
      <x:c r="N3835" s="3">
        <x:f>L3835-M3835</x:f>
      </x:c>
      <x:c r="O3835" s="3" t="s"/>
    </x:row>
    <x:row r="3836" spans="1:15">
      <x:c r="A3836" s="3" t="s">
        <x:v>2125</x:v>
      </x:c>
      <x:c r="B3836" s="4">
        <x:v>43508</x:v>
      </x:c>
      <x:c r="C3836" s="3" t="s">
        <x:v>2051</x:v>
      </x:c>
      <x:c r="D3836" s="3" t="s">
        <x:v>57</x:v>
      </x:c>
      <x:c r="E3836" s="3" t="s">
        <x:v>1954</x:v>
      </x:c>
      <x:c r="F3836" s="3" t="n">
        <x:v>24</x:v>
      </x:c>
      <x:c r="G3836" s="3" t="n">
        <x:v>24</x:v>
      </x:c>
      <x:c r="H3836" s="3" t="n">
        <x:v>0</x:v>
      </x:c>
      <x:c r="I3836" s="3" t="n">
        <x:v>0</x:v>
      </x:c>
      <x:c r="J3836" s="3">
        <x:f>F3836-(G3836+H3836+I3836)</x:f>
      </x:c>
      <x:c r="K3836" s="3" t="n">
        <x:v>1</x:v>
      </x:c>
      <x:c r="L3836" s="3" t="n">
        <x:v>24</x:v>
      </x:c>
      <x:c r="M3836" s="3" t="n">
        <x:v>0</x:v>
      </x:c>
      <x:c r="N3836" s="3">
        <x:f>L3836-M3836</x:f>
      </x:c>
      <x:c r="O3836" s="3" t="s"/>
    </x:row>
    <x:row r="3837" spans="1:15">
      <x:c r="A3837" s="3" t="s">
        <x:v>2125</x:v>
      </x:c>
      <x:c r="B3837" s="4">
        <x:v>43508</x:v>
      </x:c>
      <x:c r="C3837" s="3" t="s">
        <x:v>2051</x:v>
      </x:c>
      <x:c r="D3837" s="3" t="s">
        <x:v>57</x:v>
      </x:c>
      <x:c r="E3837" s="3" t="s">
        <x:v>1223</x:v>
      </x:c>
      <x:c r="F3837" s="3" t="n">
        <x:v>24</x:v>
      </x:c>
      <x:c r="G3837" s="3" t="n">
        <x:v>24</x:v>
      </x:c>
      <x:c r="H3837" s="3" t="n">
        <x:v>0</x:v>
      </x:c>
      <x:c r="I3837" s="3" t="n">
        <x:v>0</x:v>
      </x:c>
      <x:c r="J3837" s="3">
        <x:f>F3837-(G3837+H3837+I3837)</x:f>
      </x:c>
      <x:c r="K3837" s="3" t="n">
        <x:v>1</x:v>
      </x:c>
      <x:c r="L3837" s="3" t="n">
        <x:v>24</x:v>
      </x:c>
      <x:c r="M3837" s="3" t="n">
        <x:v>0</x:v>
      </x:c>
      <x:c r="N3837" s="3">
        <x:f>L3837-M3837</x:f>
      </x:c>
      <x:c r="O3837" s="3" t="s"/>
    </x:row>
    <x:row r="3838" spans="1:15">
      <x:c r="A3838" s="3" t="s"/>
      <x:c r="B3838" s="3" t="s"/>
      <x:c r="C3838" s="3" t="s"/>
      <x:c r="D3838" s="3" t="s"/>
      <x:c r="E3838" s="3" t="s"/>
      <x:c r="F3838" s="3" t="s"/>
      <x:c r="G3838" s="3" t="s"/>
      <x:c r="H3838" s="3" t="s"/>
      <x:c r="I3838" s="3" t="s"/>
      <x:c r="J3838" s="3" t="s"/>
      <x:c r="K3838" s="2" t="s">
        <x:v>21</x:v>
      </x:c>
      <x:c r="L3838" s="2">
        <x:f>SUM(L3835:L3837)</x:f>
      </x:c>
      <x:c r="M3838" s="2">
        <x:f>SUM(M3835:M3837)+0</x:f>
      </x:c>
      <x:c r="N3838" s="2">
        <x:f>L3838-M3838</x:f>
      </x:c>
      <x:c r="O3838" s="3" t="s"/>
    </x:row>
    <x:row r="3839" spans="1:15">
      <x:c r="A3839" s="3" t="s">
        <x:v>2126</x:v>
      </x:c>
      <x:c r="B3839" s="4">
        <x:v>43509</x:v>
      </x:c>
      <x:c r="C3839" s="3" t="s">
        <x:v>2051</x:v>
      </x:c>
      <x:c r="D3839" s="3" t="s">
        <x:v>57</x:v>
      </x:c>
      <x:c r="E3839" s="3" t="s">
        <x:v>425</x:v>
      </x:c>
      <x:c r="F3839" s="3" t="n">
        <x:v>340</x:v>
      </x:c>
      <x:c r="G3839" s="3" t="n">
        <x:v>340</x:v>
      </x:c>
      <x:c r="H3839" s="3" t="n">
        <x:v>0</x:v>
      </x:c>
      <x:c r="I3839" s="3" t="n">
        <x:v>0</x:v>
      </x:c>
      <x:c r="J3839" s="3">
        <x:f>F3839-(G3839+H3839+I3839)</x:f>
      </x:c>
      <x:c r="K3839" s="3" t="n">
        <x:v>56</x:v>
      </x:c>
      <x:c r="L3839" s="3" t="n">
        <x:v>19040</x:v>
      </x:c>
      <x:c r="M3839" s="3" t="n">
        <x:v>0</x:v>
      </x:c>
      <x:c r="N3839" s="3">
        <x:f>L3839-M3839</x:f>
      </x:c>
      <x:c r="O3839" s="3" t="s"/>
    </x:row>
    <x:row r="3840" spans="1:15">
      <x:c r="A3840" s="3" t="s">
        <x:v>2126</x:v>
      </x:c>
      <x:c r="B3840" s="4">
        <x:v>43509</x:v>
      </x:c>
      <x:c r="C3840" s="3" t="s">
        <x:v>2051</x:v>
      </x:c>
      <x:c r="D3840" s="3" t="s">
        <x:v>57</x:v>
      </x:c>
      <x:c r="E3840" s="3" t="s">
        <x:v>103</x:v>
      </x:c>
      <x:c r="F3840" s="3" t="n">
        <x:v>250</x:v>
      </x:c>
      <x:c r="G3840" s="3" t="n">
        <x:v>250</x:v>
      </x:c>
      <x:c r="H3840" s="3" t="n">
        <x:v>0</x:v>
      </x:c>
      <x:c r="I3840" s="3" t="n">
        <x:v>0</x:v>
      </x:c>
      <x:c r="J3840" s="3">
        <x:f>F3840-(G3840+H3840+I3840)</x:f>
      </x:c>
      <x:c r="K3840" s="3" t="n">
        <x:v>42</x:v>
      </x:c>
      <x:c r="L3840" s="3" t="n">
        <x:v>10500</x:v>
      </x:c>
      <x:c r="M3840" s="3" t="n">
        <x:v>0</x:v>
      </x:c>
      <x:c r="N3840" s="3">
        <x:f>L3840-M3840</x:f>
      </x:c>
      <x:c r="O3840" s="3" t="s"/>
    </x:row>
    <x:row r="3841" spans="1:15">
      <x:c r="A3841" s="3" t="s">
        <x:v>2126</x:v>
      </x:c>
      <x:c r="B3841" s="4">
        <x:v>43509</x:v>
      </x:c>
      <x:c r="C3841" s="3" t="s">
        <x:v>2051</x:v>
      </x:c>
      <x:c r="D3841" s="3" t="s">
        <x:v>57</x:v>
      </x:c>
      <x:c r="E3841" s="3" t="s">
        <x:v>166</x:v>
      </x:c>
      <x:c r="F3841" s="3" t="n">
        <x:v>490</x:v>
      </x:c>
      <x:c r="G3841" s="3" t="n">
        <x:v>490</x:v>
      </x:c>
      <x:c r="H3841" s="3" t="n">
        <x:v>0</x:v>
      </x:c>
      <x:c r="I3841" s="3" t="n">
        <x:v>0</x:v>
      </x:c>
      <x:c r="J3841" s="3">
        <x:f>F3841-(G3841+H3841+I3841)</x:f>
      </x:c>
      <x:c r="K3841" s="3" t="n">
        <x:v>42</x:v>
      </x:c>
      <x:c r="L3841" s="3" t="n">
        <x:v>20580</x:v>
      </x:c>
      <x:c r="M3841" s="3" t="n">
        <x:v>0</x:v>
      </x:c>
      <x:c r="N3841" s="3">
        <x:f>L3841-M3841</x:f>
      </x:c>
      <x:c r="O3841" s="3" t="s"/>
    </x:row>
    <x:row r="3842" spans="1:15">
      <x:c r="A3842" s="3" t="s"/>
      <x:c r="B3842" s="3" t="s"/>
      <x:c r="C3842" s="3" t="s"/>
      <x:c r="D3842" s="3" t="s"/>
      <x:c r="E3842" s="3" t="s"/>
      <x:c r="F3842" s="3" t="s"/>
      <x:c r="G3842" s="3" t="s"/>
      <x:c r="H3842" s="3" t="s"/>
      <x:c r="I3842" s="3" t="s"/>
      <x:c r="J3842" s="3" t="s"/>
      <x:c r="K3842" s="2" t="s">
        <x:v>21</x:v>
      </x:c>
      <x:c r="L3842" s="2">
        <x:f>SUM(L3839:L3841)</x:f>
      </x:c>
      <x:c r="M3842" s="2">
        <x:f>SUM(M3839:M3841)+0</x:f>
      </x:c>
      <x:c r="N3842" s="2">
        <x:f>L3842-M3842</x:f>
      </x:c>
      <x:c r="O3842" s="3" t="s"/>
    </x:row>
    <x:row r="3843" spans="1:15">
      <x:c r="A3843" s="3" t="s">
        <x:v>2127</x:v>
      </x:c>
      <x:c r="B3843" s="4">
        <x:v>43509</x:v>
      </x:c>
      <x:c r="C3843" s="3" t="s">
        <x:v>2051</x:v>
      </x:c>
      <x:c r="D3843" s="3" t="s">
        <x:v>57</x:v>
      </x:c>
      <x:c r="E3843" s="3" t="s">
        <x:v>1769</x:v>
      </x:c>
      <x:c r="F3843" s="3" t="n">
        <x:v>12</x:v>
      </x:c>
      <x:c r="G3843" s="3" t="n">
        <x:v>12</x:v>
      </x:c>
      <x:c r="H3843" s="3" t="n">
        <x:v>0</x:v>
      </x:c>
      <x:c r="I3843" s="3" t="n">
        <x:v>0</x:v>
      </x:c>
      <x:c r="J3843" s="3">
        <x:f>F3843-(G3843+H3843+I3843)</x:f>
      </x:c>
      <x:c r="K3843" s="3" t="n">
        <x:v>50</x:v>
      </x:c>
      <x:c r="L3843" s="3" t="n">
        <x:v>600</x:v>
      </x:c>
      <x:c r="M3843" s="3" t="n">
        <x:v>0</x:v>
      </x:c>
      <x:c r="N3843" s="3">
        <x:f>L3843-M3843</x:f>
      </x:c>
      <x:c r="O3843" s="3" t="s"/>
    </x:row>
    <x:row r="3844" spans="1:15">
      <x:c r="A3844" s="3" t="s">
        <x:v>2127</x:v>
      </x:c>
      <x:c r="B3844" s="4">
        <x:v>43509</x:v>
      </x:c>
      <x:c r="C3844" s="3" t="s">
        <x:v>2051</x:v>
      </x:c>
      <x:c r="D3844" s="3" t="s">
        <x:v>57</x:v>
      </x:c>
      <x:c r="E3844" s="3" t="s">
        <x:v>118</x:v>
      </x:c>
      <x:c r="F3844" s="3" t="n">
        <x:v>6</x:v>
      </x:c>
      <x:c r="G3844" s="3" t="n">
        <x:v>6</x:v>
      </x:c>
      <x:c r="H3844" s="3" t="n">
        <x:v>0</x:v>
      </x:c>
      <x:c r="I3844" s="3" t="n">
        <x:v>0</x:v>
      </x:c>
      <x:c r="J3844" s="3">
        <x:f>F3844-(G3844+H3844+I3844)</x:f>
      </x:c>
      <x:c r="K3844" s="3" t="n">
        <x:v>50</x:v>
      </x:c>
      <x:c r="L3844" s="3" t="n">
        <x:v>300</x:v>
      </x:c>
      <x:c r="M3844" s="3" t="n">
        <x:v>0</x:v>
      </x:c>
      <x:c r="N3844" s="3">
        <x:f>L3844-M3844</x:f>
      </x:c>
      <x:c r="O3844" s="3" t="s"/>
    </x:row>
    <x:row r="3845" spans="1:15">
      <x:c r="A3845" s="3" t="s">
        <x:v>2127</x:v>
      </x:c>
      <x:c r="B3845" s="4">
        <x:v>43509</x:v>
      </x:c>
      <x:c r="C3845" s="3" t="s">
        <x:v>2051</x:v>
      </x:c>
      <x:c r="D3845" s="3" t="s">
        <x:v>57</x:v>
      </x:c>
      <x:c r="E3845" s="3" t="s">
        <x:v>96</x:v>
      </x:c>
      <x:c r="F3845" s="3" t="n">
        <x:v>6</x:v>
      </x:c>
      <x:c r="G3845" s="3" t="n">
        <x:v>6</x:v>
      </x:c>
      <x:c r="H3845" s="3" t="n">
        <x:v>0</x:v>
      </x:c>
      <x:c r="I3845" s="3" t="n">
        <x:v>0</x:v>
      </x:c>
      <x:c r="J3845" s="3">
        <x:f>F3845-(G3845+H3845+I3845)</x:f>
      </x:c>
      <x:c r="K3845" s="3" t="n">
        <x:v>50</x:v>
      </x:c>
      <x:c r="L3845" s="3" t="n">
        <x:v>300</x:v>
      </x:c>
      <x:c r="M3845" s="3" t="n">
        <x:v>0</x:v>
      </x:c>
      <x:c r="N3845" s="3">
        <x:f>L3845-M3845</x:f>
      </x:c>
      <x:c r="O3845" s="3" t="s"/>
    </x:row>
    <x:row r="3846" spans="1:15">
      <x:c r="A3846" s="3" t="s"/>
      <x:c r="B3846" s="3" t="s"/>
      <x:c r="C3846" s="3" t="s"/>
      <x:c r="D3846" s="3" t="s"/>
      <x:c r="E3846" s="3" t="s"/>
      <x:c r="F3846" s="3" t="s"/>
      <x:c r="G3846" s="3" t="s"/>
      <x:c r="H3846" s="3" t="s"/>
      <x:c r="I3846" s="3" t="s"/>
      <x:c r="J3846" s="3" t="s"/>
      <x:c r="K3846" s="2" t="s">
        <x:v>21</x:v>
      </x:c>
      <x:c r="L3846" s="2">
        <x:f>SUM(L3843:L3845)</x:f>
      </x:c>
      <x:c r="M3846" s="2">
        <x:f>SUM(M3843:M3845)+0</x:f>
      </x:c>
      <x:c r="N3846" s="2">
        <x:f>L3846-M3846</x:f>
      </x:c>
      <x:c r="O3846" s="3" t="s"/>
    </x:row>
    <x:row r="3847" spans="1:15">
      <x:c r="A3847" s="3" t="s">
        <x:v>2128</x:v>
      </x:c>
      <x:c r="B3847" s="4">
        <x:v>43516</x:v>
      </x:c>
      <x:c r="C3847" s="3" t="s">
        <x:v>2051</x:v>
      </x:c>
      <x:c r="D3847" s="3" t="s">
        <x:v>57</x:v>
      </x:c>
      <x:c r="E3847" s="3" t="s">
        <x:v>2129</x:v>
      </x:c>
      <x:c r="F3847" s="3" t="n">
        <x:v>1</x:v>
      </x:c>
      <x:c r="G3847" s="3" t="n">
        <x:v>1</x:v>
      </x:c>
      <x:c r="H3847" s="3" t="n">
        <x:v>0</x:v>
      </x:c>
      <x:c r="I3847" s="3" t="n">
        <x:v>0</x:v>
      </x:c>
      <x:c r="J3847" s="3">
        <x:f>F3847-(G3847+H3847+I3847)</x:f>
      </x:c>
      <x:c r="K3847" s="3" t="n">
        <x:v>0</x:v>
      </x:c>
      <x:c r="L3847" s="3" t="n">
        <x:v>0</x:v>
      </x:c>
      <x:c r="M3847" s="3" t="n">
        <x:v>0</x:v>
      </x:c>
      <x:c r="N3847" s="3">
        <x:f>L3847-M3847</x:f>
      </x:c>
      <x:c r="O3847" s="3" t="s"/>
    </x:row>
    <x:row r="3848" spans="1:15">
      <x:c r="A3848" s="3" t="s">
        <x:v>2128</x:v>
      </x:c>
      <x:c r="B3848" s="4">
        <x:v>43516</x:v>
      </x:c>
      <x:c r="C3848" s="3" t="s">
        <x:v>2051</x:v>
      </x:c>
      <x:c r="D3848" s="3" t="s">
        <x:v>57</x:v>
      </x:c>
      <x:c r="E3848" s="3" t="s">
        <x:v>2130</x:v>
      </x:c>
      <x:c r="F3848" s="3" t="n">
        <x:v>1</x:v>
      </x:c>
      <x:c r="G3848" s="3" t="n">
        <x:v>1</x:v>
      </x:c>
      <x:c r="H3848" s="3" t="n">
        <x:v>0</x:v>
      </x:c>
      <x:c r="I3848" s="3" t="n">
        <x:v>0</x:v>
      </x:c>
      <x:c r="J3848" s="3">
        <x:f>F3848-(G3848+H3848+I3848)</x:f>
      </x:c>
      <x:c r="K3848" s="3" t="n">
        <x:v>0</x:v>
      </x:c>
      <x:c r="L3848" s="3" t="n">
        <x:v>0</x:v>
      </x:c>
      <x:c r="M3848" s="3" t="n">
        <x:v>0</x:v>
      </x:c>
      <x:c r="N3848" s="3">
        <x:f>L3848-M3848</x:f>
      </x:c>
      <x:c r="O3848" s="3" t="s"/>
    </x:row>
    <x:row r="3849" spans="1:15">
      <x:c r="A3849" s="3" t="s">
        <x:v>2128</x:v>
      </x:c>
      <x:c r="B3849" s="4">
        <x:v>43516</x:v>
      </x:c>
      <x:c r="C3849" s="3" t="s">
        <x:v>2051</x:v>
      </x:c>
      <x:c r="D3849" s="3" t="s">
        <x:v>57</x:v>
      </x:c>
      <x:c r="E3849" s="3" t="s">
        <x:v>2131</x:v>
      </x:c>
      <x:c r="F3849" s="3" t="n">
        <x:v>1</x:v>
      </x:c>
      <x:c r="G3849" s="3" t="n">
        <x:v>1</x:v>
      </x:c>
      <x:c r="H3849" s="3" t="n">
        <x:v>0</x:v>
      </x:c>
      <x:c r="I3849" s="3" t="n">
        <x:v>0</x:v>
      </x:c>
      <x:c r="J3849" s="3">
        <x:f>F3849-(G3849+H3849+I3849)</x:f>
      </x:c>
      <x:c r="K3849" s="3" t="n">
        <x:v>0</x:v>
      </x:c>
      <x:c r="L3849" s="3" t="n">
        <x:v>0</x:v>
      </x:c>
      <x:c r="M3849" s="3" t="n">
        <x:v>0</x:v>
      </x:c>
      <x:c r="N3849" s="3">
        <x:f>L3849-M3849</x:f>
      </x:c>
      <x:c r="O3849" s="3" t="s"/>
    </x:row>
    <x:row r="3850" spans="1:15">
      <x:c r="A3850" s="3" t="s">
        <x:v>2128</x:v>
      </x:c>
      <x:c r="B3850" s="4">
        <x:v>43516</x:v>
      </x:c>
      <x:c r="C3850" s="3" t="s">
        <x:v>2051</x:v>
      </x:c>
      <x:c r="D3850" s="3" t="s">
        <x:v>57</x:v>
      </x:c>
      <x:c r="E3850" s="3" t="s">
        <x:v>2132</x:v>
      </x:c>
      <x:c r="F3850" s="3" t="n">
        <x:v>1</x:v>
      </x:c>
      <x:c r="G3850" s="3" t="n">
        <x:v>1</x:v>
      </x:c>
      <x:c r="H3850" s="3" t="n">
        <x:v>0</x:v>
      </x:c>
      <x:c r="I3850" s="3" t="n">
        <x:v>0</x:v>
      </x:c>
      <x:c r="J3850" s="3">
        <x:f>F3850-(G3850+H3850+I3850)</x:f>
      </x:c>
      <x:c r="K3850" s="3" t="n">
        <x:v>0</x:v>
      </x:c>
      <x:c r="L3850" s="3" t="n">
        <x:v>0</x:v>
      </x:c>
      <x:c r="M3850" s="3" t="n">
        <x:v>0</x:v>
      </x:c>
      <x:c r="N3850" s="3">
        <x:f>L3850-M3850</x:f>
      </x:c>
      <x:c r="O3850" s="3" t="s"/>
    </x:row>
    <x:row r="3851" spans="1:15">
      <x:c r="A3851" s="3" t="s">
        <x:v>2128</x:v>
      </x:c>
      <x:c r="B3851" s="4">
        <x:v>43516</x:v>
      </x:c>
      <x:c r="C3851" s="3" t="s">
        <x:v>2051</x:v>
      </x:c>
      <x:c r="D3851" s="3" t="s">
        <x:v>57</x:v>
      </x:c>
      <x:c r="E3851" s="3" t="s">
        <x:v>2133</x:v>
      </x:c>
      <x:c r="F3851" s="3" t="n">
        <x:v>1</x:v>
      </x:c>
      <x:c r="G3851" s="3" t="n">
        <x:v>1</x:v>
      </x:c>
      <x:c r="H3851" s="3" t="n">
        <x:v>0</x:v>
      </x:c>
      <x:c r="I3851" s="3" t="n">
        <x:v>0</x:v>
      </x:c>
      <x:c r="J3851" s="3">
        <x:f>F3851-(G3851+H3851+I3851)</x:f>
      </x:c>
      <x:c r="K3851" s="3" t="n">
        <x:v>0</x:v>
      </x:c>
      <x:c r="L3851" s="3" t="n">
        <x:v>0</x:v>
      </x:c>
      <x:c r="M3851" s="3" t="n">
        <x:v>0</x:v>
      </x:c>
      <x:c r="N3851" s="3">
        <x:f>L3851-M3851</x:f>
      </x:c>
      <x:c r="O3851" s="3" t="s"/>
    </x:row>
    <x:row r="3852" spans="1:15">
      <x:c r="A3852" s="3" t="s">
        <x:v>2128</x:v>
      </x:c>
      <x:c r="B3852" s="4">
        <x:v>43516</x:v>
      </x:c>
      <x:c r="C3852" s="3" t="s">
        <x:v>2051</x:v>
      </x:c>
      <x:c r="D3852" s="3" t="s">
        <x:v>57</x:v>
      </x:c>
      <x:c r="E3852" s="3" t="s">
        <x:v>2134</x:v>
      </x:c>
      <x:c r="F3852" s="3" t="n">
        <x:v>1</x:v>
      </x:c>
      <x:c r="G3852" s="3" t="n">
        <x:v>1</x:v>
      </x:c>
      <x:c r="H3852" s="3" t="n">
        <x:v>0</x:v>
      </x:c>
      <x:c r="I3852" s="3" t="n">
        <x:v>0</x:v>
      </x:c>
      <x:c r="J3852" s="3">
        <x:f>F3852-(G3852+H3852+I3852)</x:f>
      </x:c>
      <x:c r="K3852" s="3" t="n">
        <x:v>0</x:v>
      </x:c>
      <x:c r="L3852" s="3" t="n">
        <x:v>0</x:v>
      </x:c>
      <x:c r="M3852" s="3" t="n">
        <x:v>0</x:v>
      </x:c>
      <x:c r="N3852" s="3">
        <x:f>L3852-M3852</x:f>
      </x:c>
      <x:c r="O3852" s="3" t="s"/>
    </x:row>
    <x:row r="3853" spans="1:15">
      <x:c r="A3853" s="3" t="s">
        <x:v>2128</x:v>
      </x:c>
      <x:c r="B3853" s="4">
        <x:v>43516</x:v>
      </x:c>
      <x:c r="C3853" s="3" t="s">
        <x:v>2051</x:v>
      </x:c>
      <x:c r="D3853" s="3" t="s">
        <x:v>57</x:v>
      </x:c>
      <x:c r="E3853" s="3" t="s">
        <x:v>2135</x:v>
      </x:c>
      <x:c r="F3853" s="3" t="n">
        <x:v>1</x:v>
      </x:c>
      <x:c r="G3853" s="3" t="n">
        <x:v>1</x:v>
      </x:c>
      <x:c r="H3853" s="3" t="n">
        <x:v>0</x:v>
      </x:c>
      <x:c r="I3853" s="3" t="n">
        <x:v>0</x:v>
      </x:c>
      <x:c r="J3853" s="3">
        <x:f>F3853-(G3853+H3853+I3853)</x:f>
      </x:c>
      <x:c r="K3853" s="3" t="n">
        <x:v>0</x:v>
      </x:c>
      <x:c r="L3853" s="3" t="n">
        <x:v>0</x:v>
      </x:c>
      <x:c r="M3853" s="3" t="n">
        <x:v>0</x:v>
      </x:c>
      <x:c r="N3853" s="3">
        <x:f>L3853-M3853</x:f>
      </x:c>
      <x:c r="O3853" s="3" t="s"/>
    </x:row>
    <x:row r="3854" spans="1:15">
      <x:c r="A3854" s="3" t="s">
        <x:v>2128</x:v>
      </x:c>
      <x:c r="B3854" s="4">
        <x:v>43516</x:v>
      </x:c>
      <x:c r="C3854" s="3" t="s">
        <x:v>2051</x:v>
      </x:c>
      <x:c r="D3854" s="3" t="s">
        <x:v>57</x:v>
      </x:c>
      <x:c r="E3854" s="3" t="s">
        <x:v>2136</x:v>
      </x:c>
      <x:c r="F3854" s="3" t="n">
        <x:v>1</x:v>
      </x:c>
      <x:c r="G3854" s="3" t="n">
        <x:v>1</x:v>
      </x:c>
      <x:c r="H3854" s="3" t="n">
        <x:v>0</x:v>
      </x:c>
      <x:c r="I3854" s="3" t="n">
        <x:v>0</x:v>
      </x:c>
      <x:c r="J3854" s="3">
        <x:f>F3854-(G3854+H3854+I3854)</x:f>
      </x:c>
      <x:c r="K3854" s="3" t="n">
        <x:v>0</x:v>
      </x:c>
      <x:c r="L3854" s="3" t="n">
        <x:v>0</x:v>
      </x:c>
      <x:c r="M3854" s="3" t="n">
        <x:v>0</x:v>
      </x:c>
      <x:c r="N3854" s="3">
        <x:f>L3854-M3854</x:f>
      </x:c>
      <x:c r="O3854" s="3" t="s"/>
    </x:row>
    <x:row r="3855" spans="1:15">
      <x:c r="A3855" s="3" t="s">
        <x:v>2128</x:v>
      </x:c>
      <x:c r="B3855" s="4">
        <x:v>43516</x:v>
      </x:c>
      <x:c r="C3855" s="3" t="s">
        <x:v>2051</x:v>
      </x:c>
      <x:c r="D3855" s="3" t="s">
        <x:v>57</x:v>
      </x:c>
      <x:c r="E3855" s="3" t="s">
        <x:v>2137</x:v>
      </x:c>
      <x:c r="F3855" s="3" t="n">
        <x:v>1</x:v>
      </x:c>
      <x:c r="G3855" s="3" t="n">
        <x:v>1</x:v>
      </x:c>
      <x:c r="H3855" s="3" t="n">
        <x:v>0</x:v>
      </x:c>
      <x:c r="I3855" s="3" t="n">
        <x:v>0</x:v>
      </x:c>
      <x:c r="J3855" s="3">
        <x:f>F3855-(G3855+H3855+I3855)</x:f>
      </x:c>
      <x:c r="K3855" s="3" t="n">
        <x:v>0</x:v>
      </x:c>
      <x:c r="L3855" s="3" t="n">
        <x:v>0</x:v>
      </x:c>
      <x:c r="M3855" s="3" t="n">
        <x:v>0</x:v>
      </x:c>
      <x:c r="N3855" s="3">
        <x:f>L3855-M3855</x:f>
      </x:c>
      <x:c r="O3855" s="3" t="s"/>
    </x:row>
    <x:row r="3856" spans="1:15">
      <x:c r="A3856" s="3" t="s"/>
      <x:c r="B3856" s="3" t="s"/>
      <x:c r="C3856" s="3" t="s"/>
      <x:c r="D3856" s="3" t="s"/>
      <x:c r="E3856" s="3" t="s"/>
      <x:c r="F3856" s="3" t="s"/>
      <x:c r="G3856" s="3" t="s"/>
      <x:c r="H3856" s="3" t="s"/>
      <x:c r="I3856" s="3" t="s"/>
      <x:c r="J3856" s="3" t="s"/>
      <x:c r="K3856" s="2" t="s">
        <x:v>21</x:v>
      </x:c>
      <x:c r="L3856" s="2">
        <x:f>SUM(L3847:L3855)</x:f>
      </x:c>
      <x:c r="M3856" s="2">
        <x:f>SUM(M3847:M3855)+0</x:f>
      </x:c>
      <x:c r="N3856" s="2">
        <x:f>L3856-M3856</x:f>
      </x:c>
      <x:c r="O3856" s="3" t="s"/>
    </x:row>
    <x:row r="3857" spans="1:15">
      <x:c r="A3857" s="3" t="s">
        <x:v>2138</x:v>
      </x:c>
      <x:c r="B3857" s="4">
        <x:v>43524</x:v>
      </x:c>
      <x:c r="C3857" s="3" t="s">
        <x:v>2051</x:v>
      </x:c>
      <x:c r="D3857" s="3" t="s">
        <x:v>57</x:v>
      </x:c>
      <x:c r="E3857" s="3" t="s">
        <x:v>2139</x:v>
      </x:c>
      <x:c r="F3857" s="3" t="n">
        <x:v>265</x:v>
      </x:c>
      <x:c r="G3857" s="3" t="n">
        <x:v>265</x:v>
      </x:c>
      <x:c r="H3857" s="3" t="n">
        <x:v>0</x:v>
      </x:c>
      <x:c r="I3857" s="3" t="n">
        <x:v>0</x:v>
      </x:c>
      <x:c r="J3857" s="3">
        <x:f>F3857-(G3857+H3857+I3857)</x:f>
      </x:c>
      <x:c r="K3857" s="3" t="n">
        <x:v>37</x:v>
      </x:c>
      <x:c r="L3857" s="3" t="n">
        <x:v>9805</x:v>
      </x:c>
      <x:c r="M3857" s="3" t="n">
        <x:v>0</x:v>
      </x:c>
      <x:c r="N3857" s="3">
        <x:f>L3857-M3857</x:f>
      </x:c>
      <x:c r="O3857" s="3" t="s"/>
    </x:row>
    <x:row r="3858" spans="1:15">
      <x:c r="A3858" s="3" t="s"/>
      <x:c r="B3858" s="3" t="s"/>
      <x:c r="C3858" s="3" t="s"/>
      <x:c r="D3858" s="3" t="s"/>
      <x:c r="E3858" s="3" t="s"/>
      <x:c r="F3858" s="3" t="s"/>
      <x:c r="G3858" s="3" t="s"/>
      <x:c r="H3858" s="3" t="s"/>
      <x:c r="I3858" s="3" t="s"/>
      <x:c r="J3858" s="3" t="s"/>
      <x:c r="K3858" s="2" t="s">
        <x:v>21</x:v>
      </x:c>
      <x:c r="L3858" s="2">
        <x:f>SUM(L3857:L3857)</x:f>
      </x:c>
      <x:c r="M3858" s="2">
        <x:f>SUM(M3857:M3857)+0</x:f>
      </x:c>
      <x:c r="N3858" s="2">
        <x:f>L3858-M3858</x:f>
      </x:c>
      <x:c r="O3858" s="3" t="s"/>
    </x:row>
    <x:row r="3859" spans="1:15">
      <x:c r="A3859" s="3" t="s">
        <x:v>2140</x:v>
      </x:c>
      <x:c r="B3859" s="4">
        <x:v>43525</x:v>
      </x:c>
      <x:c r="C3859" s="3" t="s">
        <x:v>2051</x:v>
      </x:c>
      <x:c r="D3859" s="3" t="s">
        <x:v>410</x:v>
      </x:c>
      <x:c r="E3859" s="3" t="s">
        <x:v>2141</x:v>
      </x:c>
      <x:c r="F3859" s="3" t="n">
        <x:v>5</x:v>
      </x:c>
      <x:c r="G3859" s="3" t="n">
        <x:v>5</x:v>
      </x:c>
      <x:c r="H3859" s="3" t="n">
        <x:v>0</x:v>
      </x:c>
      <x:c r="I3859" s="3" t="n">
        <x:v>0</x:v>
      </x:c>
      <x:c r="J3859" s="3">
        <x:f>F3859-(G3859+H3859+I3859)</x:f>
      </x:c>
      <x:c r="K3859" s="3" t="n">
        <x:v>1</x:v>
      </x:c>
      <x:c r="L3859" s="3" t="n">
        <x:v>5</x:v>
      </x:c>
      <x:c r="M3859" s="3" t="n">
        <x:v>0</x:v>
      </x:c>
      <x:c r="N3859" s="3">
        <x:f>L3859-M3859</x:f>
      </x:c>
      <x:c r="O3859" s="3" t="s"/>
    </x:row>
    <x:row r="3860" spans="1:15">
      <x:c r="A3860" s="3" t="s"/>
      <x:c r="B3860" s="3" t="s"/>
      <x:c r="C3860" s="3" t="s"/>
      <x:c r="D3860" s="3" t="s"/>
      <x:c r="E3860" s="3" t="s"/>
      <x:c r="F3860" s="3" t="s"/>
      <x:c r="G3860" s="3" t="s"/>
      <x:c r="H3860" s="3" t="s"/>
      <x:c r="I3860" s="3" t="s"/>
      <x:c r="J3860" s="3" t="s"/>
      <x:c r="K3860" s="2" t="s">
        <x:v>21</x:v>
      </x:c>
      <x:c r="L3860" s="2">
        <x:f>SUM(L3859:L3859)</x:f>
      </x:c>
      <x:c r="M3860" s="2">
        <x:f>SUM(M3859:M3859)+0</x:f>
      </x:c>
      <x:c r="N3860" s="2">
        <x:f>L3860-M3860</x:f>
      </x:c>
      <x:c r="O3860" s="3" t="s"/>
    </x:row>
    <x:row r="3861" spans="1:15">
      <x:c r="A3861" s="3" t="s">
        <x:v>2142</x:v>
      </x:c>
      <x:c r="B3861" s="4">
        <x:v>43525</x:v>
      </x:c>
      <x:c r="C3861" s="3" t="s">
        <x:v>2051</x:v>
      </x:c>
      <x:c r="D3861" s="3" t="s">
        <x:v>57</x:v>
      </x:c>
      <x:c r="E3861" s="3" t="s">
        <x:v>141</x:v>
      </x:c>
      <x:c r="F3861" s="3" t="n">
        <x:v>5.2</x:v>
      </x:c>
      <x:c r="G3861" s="3" t="n">
        <x:v>5.2</x:v>
      </x:c>
      <x:c r="H3861" s="3" t="n">
        <x:v>0</x:v>
      </x:c>
      <x:c r="I3861" s="3" t="n">
        <x:v>0</x:v>
      </x:c>
      <x:c r="J3861" s="3">
        <x:f>F3861-(G3861+H3861+I3861)</x:f>
      </x:c>
      <x:c r="K3861" s="3" t="n">
        <x:v>50</x:v>
      </x:c>
      <x:c r="L3861" s="3" t="n">
        <x:v>260</x:v>
      </x:c>
      <x:c r="M3861" s="3" t="n">
        <x:v>0</x:v>
      </x:c>
      <x:c r="N3861" s="3">
        <x:f>L3861-M3861</x:f>
      </x:c>
      <x:c r="O3861" s="3" t="s"/>
    </x:row>
    <x:row r="3862" spans="1:15">
      <x:c r="A3862" s="3" t="s">
        <x:v>2142</x:v>
      </x:c>
      <x:c r="B3862" s="4">
        <x:v>43525</x:v>
      </x:c>
      <x:c r="C3862" s="3" t="s">
        <x:v>2051</x:v>
      </x:c>
      <x:c r="D3862" s="3" t="s">
        <x:v>57</x:v>
      </x:c>
      <x:c r="E3862" s="3" t="s">
        <x:v>425</x:v>
      </x:c>
      <x:c r="F3862" s="3" t="n">
        <x:v>8.2</x:v>
      </x:c>
      <x:c r="G3862" s="3" t="n">
        <x:v>8.2</x:v>
      </x:c>
      <x:c r="H3862" s="3" t="n">
        <x:v>0</x:v>
      </x:c>
      <x:c r="I3862" s="3" t="n">
        <x:v>0</x:v>
      </x:c>
      <x:c r="J3862" s="3">
        <x:f>F3862-(G3862+H3862+I3862)</x:f>
      </x:c>
      <x:c r="K3862" s="3" t="n">
        <x:v>50</x:v>
      </x:c>
      <x:c r="L3862" s="3" t="n">
        <x:v>410</x:v>
      </x:c>
      <x:c r="M3862" s="3" t="n">
        <x:v>0</x:v>
      </x:c>
      <x:c r="N3862" s="3">
        <x:f>L3862-M3862</x:f>
      </x:c>
      <x:c r="O3862" s="3" t="s"/>
    </x:row>
    <x:row r="3863" spans="1:15">
      <x:c r="A3863" s="3" t="s">
        <x:v>2142</x:v>
      </x:c>
      <x:c r="B3863" s="4">
        <x:v>43525</x:v>
      </x:c>
      <x:c r="C3863" s="3" t="s">
        <x:v>2051</x:v>
      </x:c>
      <x:c r="D3863" s="3" t="s">
        <x:v>57</x:v>
      </x:c>
      <x:c r="E3863" s="3" t="s">
        <x:v>103</x:v>
      </x:c>
      <x:c r="F3863" s="3" t="n">
        <x:v>8.6</x:v>
      </x:c>
      <x:c r="G3863" s="3" t="n">
        <x:v>8.6</x:v>
      </x:c>
      <x:c r="H3863" s="3" t="n">
        <x:v>0</x:v>
      </x:c>
      <x:c r="I3863" s="3" t="n">
        <x:v>0</x:v>
      </x:c>
      <x:c r="J3863" s="3">
        <x:f>F3863-(G3863+H3863+I3863)</x:f>
      </x:c>
      <x:c r="K3863" s="3" t="n">
        <x:v>50</x:v>
      </x:c>
      <x:c r="L3863" s="3" t="n">
        <x:v>430</x:v>
      </x:c>
      <x:c r="M3863" s="3" t="n">
        <x:v>0</x:v>
      </x:c>
      <x:c r="N3863" s="3">
        <x:f>L3863-M3863</x:f>
      </x:c>
      <x:c r="O3863" s="3" t="s"/>
    </x:row>
    <x:row r="3864" spans="1:15">
      <x:c r="A3864" s="3" t="s">
        <x:v>2142</x:v>
      </x:c>
      <x:c r="B3864" s="4">
        <x:v>43525</x:v>
      </x:c>
      <x:c r="C3864" s="3" t="s">
        <x:v>2051</x:v>
      </x:c>
      <x:c r="D3864" s="3" t="s">
        <x:v>57</x:v>
      </x:c>
      <x:c r="E3864" s="3" t="s">
        <x:v>166</x:v>
      </x:c>
      <x:c r="F3864" s="3" t="n">
        <x:v>8.4</x:v>
      </x:c>
      <x:c r="G3864" s="3" t="n">
        <x:v>8.4</x:v>
      </x:c>
      <x:c r="H3864" s="3" t="n">
        <x:v>0</x:v>
      </x:c>
      <x:c r="I3864" s="3" t="n">
        <x:v>0</x:v>
      </x:c>
      <x:c r="J3864" s="3">
        <x:f>F3864-(G3864+H3864+I3864)</x:f>
      </x:c>
      <x:c r="K3864" s="3" t="n">
        <x:v>50</x:v>
      </x:c>
      <x:c r="L3864" s="3" t="n">
        <x:v>420</x:v>
      </x:c>
      <x:c r="M3864" s="3" t="n">
        <x:v>0</x:v>
      </x:c>
      <x:c r="N3864" s="3">
        <x:f>L3864-M3864</x:f>
      </x:c>
      <x:c r="O3864" s="3" t="s"/>
    </x:row>
    <x:row r="3865" spans="1:15">
      <x:c r="A3865" s="3" t="s">
        <x:v>2142</x:v>
      </x:c>
      <x:c r="B3865" s="4">
        <x:v>43525</x:v>
      </x:c>
      <x:c r="C3865" s="3" t="s">
        <x:v>2051</x:v>
      </x:c>
      <x:c r="D3865" s="3" t="s">
        <x:v>57</x:v>
      </x:c>
      <x:c r="E3865" s="3" t="s">
        <x:v>1013</x:v>
      </x:c>
      <x:c r="F3865" s="3" t="n">
        <x:v>3.9</x:v>
      </x:c>
      <x:c r="G3865" s="3" t="n">
        <x:v>3.9</x:v>
      </x:c>
      <x:c r="H3865" s="3" t="n">
        <x:v>0</x:v>
      </x:c>
      <x:c r="I3865" s="3" t="n">
        <x:v>0</x:v>
      </x:c>
      <x:c r="J3865" s="3">
        <x:f>F3865-(G3865+H3865+I3865)</x:f>
      </x:c>
      <x:c r="K3865" s="3" t="n">
        <x:v>50</x:v>
      </x:c>
      <x:c r="L3865" s="3" t="n">
        <x:v>195</x:v>
      </x:c>
      <x:c r="M3865" s="3" t="n">
        <x:v>0</x:v>
      </x:c>
      <x:c r="N3865" s="3">
        <x:f>L3865-M3865</x:f>
      </x:c>
      <x:c r="O3865" s="3" t="s"/>
    </x:row>
    <x:row r="3866" spans="1:15">
      <x:c r="A3866" s="3" t="s"/>
      <x:c r="B3866" s="3" t="s"/>
      <x:c r="C3866" s="3" t="s"/>
      <x:c r="D3866" s="3" t="s"/>
      <x:c r="E3866" s="3" t="s"/>
      <x:c r="F3866" s="3" t="s"/>
      <x:c r="G3866" s="3" t="s"/>
      <x:c r="H3866" s="3" t="s"/>
      <x:c r="I3866" s="3" t="s"/>
      <x:c r="J3866" s="3" t="s"/>
      <x:c r="K3866" s="2" t="s">
        <x:v>21</x:v>
      </x:c>
      <x:c r="L3866" s="2">
        <x:f>SUM(L3861:L3865)</x:f>
      </x:c>
      <x:c r="M3866" s="2">
        <x:f>SUM(M3861:M3865)+0</x:f>
      </x:c>
      <x:c r="N3866" s="2">
        <x:f>L3866-M3866</x:f>
      </x:c>
      <x:c r="O3866" s="3" t="s"/>
    </x:row>
    <x:row r="3867" spans="1:15">
      <x:c r="A3867" s="3" t="s">
        <x:v>2143</x:v>
      </x:c>
      <x:c r="B3867" s="4">
        <x:v>43525</x:v>
      </x:c>
      <x:c r="C3867" s="3" t="s">
        <x:v>2051</x:v>
      </x:c>
      <x:c r="D3867" s="3" t="s">
        <x:v>57</x:v>
      </x:c>
      <x:c r="E3867" s="3" t="s">
        <x:v>2144</x:v>
      </x:c>
      <x:c r="F3867" s="3" t="n">
        <x:v>250</x:v>
      </x:c>
      <x:c r="G3867" s="3" t="n">
        <x:v>250</x:v>
      </x:c>
      <x:c r="H3867" s="3" t="n">
        <x:v>0</x:v>
      </x:c>
      <x:c r="I3867" s="3" t="n">
        <x:v>0</x:v>
      </x:c>
      <x:c r="J3867" s="3">
        <x:f>F3867-(G3867+H3867+I3867)</x:f>
      </x:c>
      <x:c r="K3867" s="3" t="n">
        <x:v>50</x:v>
      </x:c>
      <x:c r="L3867" s="3" t="n">
        <x:v>12500</x:v>
      </x:c>
      <x:c r="M3867" s="3" t="n">
        <x:v>0</x:v>
      </x:c>
      <x:c r="N3867" s="3">
        <x:f>L3867-M3867</x:f>
      </x:c>
      <x:c r="O3867" s="3" t="s"/>
    </x:row>
    <x:row r="3868" spans="1:15">
      <x:c r="A3868" s="3" t="s"/>
      <x:c r="B3868" s="3" t="s"/>
      <x:c r="C3868" s="3" t="s"/>
      <x:c r="D3868" s="3" t="s"/>
      <x:c r="E3868" s="3" t="s"/>
      <x:c r="F3868" s="3" t="s"/>
      <x:c r="G3868" s="3" t="s"/>
      <x:c r="H3868" s="3" t="s"/>
      <x:c r="I3868" s="3" t="s"/>
      <x:c r="J3868" s="3" t="s"/>
      <x:c r="K3868" s="2" t="s">
        <x:v>21</x:v>
      </x:c>
      <x:c r="L3868" s="2">
        <x:f>SUM(L3867:L3867)</x:f>
      </x:c>
      <x:c r="M3868" s="2">
        <x:f>SUM(M3867:M3867)+0</x:f>
      </x:c>
      <x:c r="N3868" s="2">
        <x:f>L3868-M3868</x:f>
      </x:c>
      <x:c r="O3868" s="3" t="s"/>
    </x:row>
    <x:row r="3869" spans="1:15">
      <x:c r="A3869" s="3" t="s">
        <x:v>2145</x:v>
      </x:c>
      <x:c r="B3869" s="4">
        <x:v>43530</x:v>
      </x:c>
      <x:c r="C3869" s="3" t="s">
        <x:v>2051</x:v>
      </x:c>
      <x:c r="D3869" s="3" t="s">
        <x:v>57</x:v>
      </x:c>
      <x:c r="E3869" s="3" t="s">
        <x:v>2141</x:v>
      </x:c>
      <x:c r="F3869" s="3" t="n">
        <x:v>5</x:v>
      </x:c>
      <x:c r="G3869" s="3" t="n">
        <x:v>5</x:v>
      </x:c>
      <x:c r="H3869" s="3" t="n">
        <x:v>0</x:v>
      </x:c>
      <x:c r="I3869" s="3" t="n">
        <x:v>0</x:v>
      </x:c>
      <x:c r="J3869" s="3">
        <x:f>F3869-(G3869+H3869+I3869)</x:f>
      </x:c>
      <x:c r="K3869" s="3" t="n">
        <x:v>50</x:v>
      </x:c>
      <x:c r="L3869" s="3" t="n">
        <x:v>250</x:v>
      </x:c>
      <x:c r="M3869" s="3" t="n">
        <x:v>0</x:v>
      </x:c>
      <x:c r="N3869" s="3">
        <x:f>L3869-M3869</x:f>
      </x:c>
      <x:c r="O3869" s="3" t="s"/>
    </x:row>
    <x:row r="3870" spans="1:15">
      <x:c r="A3870" s="3" t="s"/>
      <x:c r="B3870" s="3" t="s"/>
      <x:c r="C3870" s="3" t="s"/>
      <x:c r="D3870" s="3" t="s"/>
      <x:c r="E3870" s="3" t="s"/>
      <x:c r="F3870" s="3" t="s"/>
      <x:c r="G3870" s="3" t="s"/>
      <x:c r="H3870" s="3" t="s"/>
      <x:c r="I3870" s="3" t="s"/>
      <x:c r="J3870" s="3" t="s"/>
      <x:c r="K3870" s="2" t="s">
        <x:v>21</x:v>
      </x:c>
      <x:c r="L3870" s="2">
        <x:f>SUM(L3869:L3869)</x:f>
      </x:c>
      <x:c r="M3870" s="2">
        <x:f>SUM(M3869:M3869)+0</x:f>
      </x:c>
      <x:c r="N3870" s="2">
        <x:f>L3870-M3870</x:f>
      </x:c>
      <x:c r="O3870" s="3" t="s"/>
    </x:row>
    <x:row r="3871" spans="1:15">
      <x:c r="A3871" s="3" t="s">
        <x:v>2146</x:v>
      </x:c>
      <x:c r="B3871" s="4">
        <x:v>43532</x:v>
      </x:c>
      <x:c r="C3871" s="3" t="s">
        <x:v>2051</x:v>
      </x:c>
      <x:c r="D3871" s="3" t="s">
        <x:v>57</x:v>
      </x:c>
      <x:c r="E3871" s="3" t="s">
        <x:v>2147</x:v>
      </x:c>
      <x:c r="F3871" s="3" t="n">
        <x:v>285</x:v>
      </x:c>
      <x:c r="G3871" s="3" t="n">
        <x:v>285</x:v>
      </x:c>
      <x:c r="H3871" s="3" t="n">
        <x:v>0</x:v>
      </x:c>
      <x:c r="I3871" s="3" t="n">
        <x:v>0</x:v>
      </x:c>
      <x:c r="J3871" s="3">
        <x:f>F3871-(G3871+H3871+I3871)</x:f>
      </x:c>
      <x:c r="K3871" s="3" t="n">
        <x:v>36</x:v>
      </x:c>
      <x:c r="L3871" s="3" t="n">
        <x:v>10260</x:v>
      </x:c>
      <x:c r="M3871" s="3" t="n">
        <x:v>0</x:v>
      </x:c>
      <x:c r="N3871" s="3">
        <x:f>L3871-M3871</x:f>
      </x:c>
      <x:c r="O3871" s="3" t="s"/>
    </x:row>
    <x:row r="3872" spans="1:15">
      <x:c r="A3872" s="3" t="s"/>
      <x:c r="B3872" s="3" t="s"/>
      <x:c r="C3872" s="3" t="s"/>
      <x:c r="D3872" s="3" t="s"/>
      <x:c r="E3872" s="3" t="s"/>
      <x:c r="F3872" s="3" t="s"/>
      <x:c r="G3872" s="3" t="s"/>
      <x:c r="H3872" s="3" t="s"/>
      <x:c r="I3872" s="3" t="s"/>
      <x:c r="J3872" s="3" t="s"/>
      <x:c r="K3872" s="2" t="s">
        <x:v>21</x:v>
      </x:c>
      <x:c r="L3872" s="2">
        <x:f>SUM(L3871:L3871)</x:f>
      </x:c>
      <x:c r="M3872" s="2">
        <x:f>SUM(M3871:M3871)+0</x:f>
      </x:c>
      <x:c r="N3872" s="2">
        <x:f>L3872-M3872</x:f>
      </x:c>
      <x:c r="O3872" s="3" t="s"/>
    </x:row>
    <x:row r="3873" spans="1:15">
      <x:c r="A3873" s="3" t="s">
        <x:v>2148</x:v>
      </x:c>
      <x:c r="B3873" s="4">
        <x:v>43533</x:v>
      </x:c>
      <x:c r="C3873" s="3" t="s">
        <x:v>2051</x:v>
      </x:c>
      <x:c r="D3873" s="3" t="s">
        <x:v>57</x:v>
      </x:c>
      <x:c r="E3873" s="3" t="s">
        <x:v>1553</x:v>
      </x:c>
      <x:c r="F3873" s="3" t="n">
        <x:v>30</x:v>
      </x:c>
      <x:c r="G3873" s="3" t="n">
        <x:v>30</x:v>
      </x:c>
      <x:c r="H3873" s="3" t="n">
        <x:v>0</x:v>
      </x:c>
      <x:c r="I3873" s="3" t="n">
        <x:v>0</x:v>
      </x:c>
      <x:c r="J3873" s="3">
        <x:f>F3873-(G3873+H3873+I3873)</x:f>
      </x:c>
      <x:c r="K3873" s="3" t="n">
        <x:v>56</x:v>
      </x:c>
      <x:c r="L3873" s="3" t="n">
        <x:v>1680</x:v>
      </x:c>
      <x:c r="M3873" s="3" t="n">
        <x:v>0</x:v>
      </x:c>
      <x:c r="N3873" s="3">
        <x:f>L3873-M3873</x:f>
      </x:c>
      <x:c r="O3873" s="3" t="s"/>
    </x:row>
    <x:row r="3874" spans="1:15">
      <x:c r="A3874" s="3" t="s">
        <x:v>2148</x:v>
      </x:c>
      <x:c r="B3874" s="4">
        <x:v>43533</x:v>
      </x:c>
      <x:c r="C3874" s="3" t="s">
        <x:v>2051</x:v>
      </x:c>
      <x:c r="D3874" s="3" t="s">
        <x:v>57</x:v>
      </x:c>
      <x:c r="E3874" s="3" t="s">
        <x:v>101</x:v>
      </x:c>
      <x:c r="F3874" s="3" t="n">
        <x:v>30</x:v>
      </x:c>
      <x:c r="G3874" s="3" t="n">
        <x:v>30</x:v>
      </x:c>
      <x:c r="H3874" s="3" t="n">
        <x:v>0</x:v>
      </x:c>
      <x:c r="I3874" s="3" t="n">
        <x:v>0</x:v>
      </x:c>
      <x:c r="J3874" s="3">
        <x:f>F3874-(G3874+H3874+I3874)</x:f>
      </x:c>
      <x:c r="K3874" s="3" t="n">
        <x:v>42</x:v>
      </x:c>
      <x:c r="L3874" s="3" t="n">
        <x:v>1260</x:v>
      </x:c>
      <x:c r="M3874" s="3" t="n">
        <x:v>0</x:v>
      </x:c>
      <x:c r="N3874" s="3">
        <x:f>L3874-M3874</x:f>
      </x:c>
      <x:c r="O3874" s="3" t="s"/>
    </x:row>
    <x:row r="3875" spans="1:15">
      <x:c r="A3875" s="3" t="s"/>
      <x:c r="B3875" s="3" t="s"/>
      <x:c r="C3875" s="3" t="s"/>
      <x:c r="D3875" s="3" t="s"/>
      <x:c r="E3875" s="3" t="s"/>
      <x:c r="F3875" s="3" t="s"/>
      <x:c r="G3875" s="3" t="s"/>
      <x:c r="H3875" s="3" t="s"/>
      <x:c r="I3875" s="3" t="s"/>
      <x:c r="J3875" s="3" t="s"/>
      <x:c r="K3875" s="2" t="s">
        <x:v>21</x:v>
      </x:c>
      <x:c r="L3875" s="2">
        <x:f>SUM(L3873:L3874)</x:f>
      </x:c>
      <x:c r="M3875" s="2">
        <x:f>SUM(M3873:M3874)+0</x:f>
      </x:c>
      <x:c r="N3875" s="2">
        <x:f>L3875-M3875</x:f>
      </x:c>
      <x:c r="O3875" s="3" t="s"/>
    </x:row>
    <x:row r="3876" spans="1:15">
      <x:c r="A3876" s="3" t="s">
        <x:v>2149</x:v>
      </x:c>
      <x:c r="B3876" s="4">
        <x:v>43536</x:v>
      </x:c>
      <x:c r="C3876" s="3" t="s">
        <x:v>2051</x:v>
      </x:c>
      <x:c r="D3876" s="3" t="s">
        <x:v>57</x:v>
      </x:c>
      <x:c r="E3876" s="3" t="s">
        <x:v>377</x:v>
      </x:c>
      <x:c r="F3876" s="3" t="n">
        <x:v>1.3</x:v>
      </x:c>
      <x:c r="G3876" s="3" t="n">
        <x:v>1.3</x:v>
      </x:c>
      <x:c r="H3876" s="3" t="n">
        <x:v>0</x:v>
      </x:c>
      <x:c r="I3876" s="3" t="n">
        <x:v>0</x:v>
      </x:c>
      <x:c r="J3876" s="3">
        <x:f>F3876-(G3876+H3876+I3876)</x:f>
      </x:c>
      <x:c r="K3876" s="3" t="n">
        <x:v>50</x:v>
      </x:c>
      <x:c r="L3876" s="3" t="n">
        <x:v>65</x:v>
      </x:c>
      <x:c r="M3876" s="3" t="n">
        <x:v>0</x:v>
      </x:c>
      <x:c r="N3876" s="3">
        <x:f>L3876-M3876</x:f>
      </x:c>
      <x:c r="O3876" s="3" t="s"/>
    </x:row>
    <x:row r="3877" spans="1:15">
      <x:c r="A3877" s="3" t="s">
        <x:v>2149</x:v>
      </x:c>
      <x:c r="B3877" s="4">
        <x:v>43536</x:v>
      </x:c>
      <x:c r="C3877" s="3" t="s">
        <x:v>2051</x:v>
      </x:c>
      <x:c r="D3877" s="3" t="s">
        <x:v>57</x:v>
      </x:c>
      <x:c r="E3877" s="3" t="s">
        <x:v>2150</x:v>
      </x:c>
      <x:c r="F3877" s="3" t="n">
        <x:v>1.3</x:v>
      </x:c>
      <x:c r="G3877" s="3" t="n">
        <x:v>1.3</x:v>
      </x:c>
      <x:c r="H3877" s="3" t="n">
        <x:v>0</x:v>
      </x:c>
      <x:c r="I3877" s="3" t="n">
        <x:v>0</x:v>
      </x:c>
      <x:c r="J3877" s="3">
        <x:f>F3877-(G3877+H3877+I3877)</x:f>
      </x:c>
      <x:c r="K3877" s="3" t="n">
        <x:v>50</x:v>
      </x:c>
      <x:c r="L3877" s="3" t="n">
        <x:v>65</x:v>
      </x:c>
      <x:c r="M3877" s="3" t="n">
        <x:v>0</x:v>
      </x:c>
      <x:c r="N3877" s="3">
        <x:f>L3877-M3877</x:f>
      </x:c>
      <x:c r="O3877" s="3" t="s"/>
    </x:row>
    <x:row r="3878" spans="1:15">
      <x:c r="A3878" s="3" t="s">
        <x:v>2149</x:v>
      </x:c>
      <x:c r="B3878" s="4">
        <x:v>43536</x:v>
      </x:c>
      <x:c r="C3878" s="3" t="s">
        <x:v>2051</x:v>
      </x:c>
      <x:c r="D3878" s="3" t="s">
        <x:v>57</x:v>
      </x:c>
      <x:c r="E3878" s="3" t="s">
        <x:v>2151</x:v>
      </x:c>
      <x:c r="F3878" s="3" t="n">
        <x:v>1.3</x:v>
      </x:c>
      <x:c r="G3878" s="3" t="n">
        <x:v>1.3</x:v>
      </x:c>
      <x:c r="H3878" s="3" t="n">
        <x:v>0</x:v>
      </x:c>
      <x:c r="I3878" s="3" t="n">
        <x:v>0</x:v>
      </x:c>
      <x:c r="J3878" s="3">
        <x:f>F3878-(G3878+H3878+I3878)</x:f>
      </x:c>
      <x:c r="K3878" s="3" t="n">
        <x:v>50</x:v>
      </x:c>
      <x:c r="L3878" s="3" t="n">
        <x:v>65</x:v>
      </x:c>
      <x:c r="M3878" s="3" t="n">
        <x:v>0</x:v>
      </x:c>
      <x:c r="N3878" s="3">
        <x:f>L3878-M3878</x:f>
      </x:c>
      <x:c r="O3878" s="3" t="s"/>
    </x:row>
    <x:row r="3879" spans="1:15">
      <x:c r="A3879" s="3" t="s">
        <x:v>2149</x:v>
      </x:c>
      <x:c r="B3879" s="4">
        <x:v>43536</x:v>
      </x:c>
      <x:c r="C3879" s="3" t="s">
        <x:v>2051</x:v>
      </x:c>
      <x:c r="D3879" s="3" t="s">
        <x:v>57</x:v>
      </x:c>
      <x:c r="E3879" s="3" t="s">
        <x:v>2152</x:v>
      </x:c>
      <x:c r="F3879" s="3" t="n">
        <x:v>1.3</x:v>
      </x:c>
      <x:c r="G3879" s="3" t="n">
        <x:v>1.3</x:v>
      </x:c>
      <x:c r="H3879" s="3" t="n">
        <x:v>0</x:v>
      </x:c>
      <x:c r="I3879" s="3" t="n">
        <x:v>0</x:v>
      </x:c>
      <x:c r="J3879" s="3">
        <x:f>F3879-(G3879+H3879+I3879)</x:f>
      </x:c>
      <x:c r="K3879" s="3" t="n">
        <x:v>50</x:v>
      </x:c>
      <x:c r="L3879" s="3" t="n">
        <x:v>65</x:v>
      </x:c>
      <x:c r="M3879" s="3" t="n">
        <x:v>0</x:v>
      </x:c>
      <x:c r="N3879" s="3">
        <x:f>L3879-M3879</x:f>
      </x:c>
      <x:c r="O3879" s="3" t="s"/>
    </x:row>
    <x:row r="3880" spans="1:15">
      <x:c r="A3880" s="3" t="s">
        <x:v>2149</x:v>
      </x:c>
      <x:c r="B3880" s="4">
        <x:v>43536</x:v>
      </x:c>
      <x:c r="C3880" s="3" t="s">
        <x:v>2051</x:v>
      </x:c>
      <x:c r="D3880" s="3" t="s">
        <x:v>57</x:v>
      </x:c>
      <x:c r="E3880" s="3" t="s">
        <x:v>2153</x:v>
      </x:c>
      <x:c r="F3880" s="3" t="n">
        <x:v>1.3</x:v>
      </x:c>
      <x:c r="G3880" s="3" t="n">
        <x:v>1.3</x:v>
      </x:c>
      <x:c r="H3880" s="3" t="n">
        <x:v>0</x:v>
      </x:c>
      <x:c r="I3880" s="3" t="n">
        <x:v>0</x:v>
      </x:c>
      <x:c r="J3880" s="3">
        <x:f>F3880-(G3880+H3880+I3880)</x:f>
      </x:c>
      <x:c r="K3880" s="3" t="n">
        <x:v>50</x:v>
      </x:c>
      <x:c r="L3880" s="3" t="n">
        <x:v>65</x:v>
      </x:c>
      <x:c r="M3880" s="3" t="n">
        <x:v>0</x:v>
      </x:c>
      <x:c r="N3880" s="3">
        <x:f>L3880-M3880</x:f>
      </x:c>
      <x:c r="O3880" s="3" t="s"/>
    </x:row>
    <x:row r="3881" spans="1:15">
      <x:c r="A3881" s="3" t="s">
        <x:v>2149</x:v>
      </x:c>
      <x:c r="B3881" s="4">
        <x:v>43536</x:v>
      </x:c>
      <x:c r="C3881" s="3" t="s">
        <x:v>2051</x:v>
      </x:c>
      <x:c r="D3881" s="3" t="s">
        <x:v>57</x:v>
      </x:c>
      <x:c r="E3881" s="3" t="s">
        <x:v>1957</x:v>
      </x:c>
      <x:c r="F3881" s="3" t="n">
        <x:v>1.3</x:v>
      </x:c>
      <x:c r="G3881" s="3" t="n">
        <x:v>1.3</x:v>
      </x:c>
      <x:c r="H3881" s="3" t="n">
        <x:v>0</x:v>
      </x:c>
      <x:c r="I3881" s="3" t="n">
        <x:v>0</x:v>
      </x:c>
      <x:c r="J3881" s="3">
        <x:f>F3881-(G3881+H3881+I3881)</x:f>
      </x:c>
      <x:c r="K3881" s="3" t="n">
        <x:v>50</x:v>
      </x:c>
      <x:c r="L3881" s="3" t="n">
        <x:v>65</x:v>
      </x:c>
      <x:c r="M3881" s="3" t="n">
        <x:v>0</x:v>
      </x:c>
      <x:c r="N3881" s="3">
        <x:f>L3881-M3881</x:f>
      </x:c>
      <x:c r="O3881" s="3" t="s"/>
    </x:row>
    <x:row r="3882" spans="1:15">
      <x:c r="A3882" s="3" t="s"/>
      <x:c r="B3882" s="3" t="s"/>
      <x:c r="C3882" s="3" t="s"/>
      <x:c r="D3882" s="3" t="s"/>
      <x:c r="E3882" s="3" t="s"/>
      <x:c r="F3882" s="3" t="s"/>
      <x:c r="G3882" s="3" t="s"/>
      <x:c r="H3882" s="3" t="s"/>
      <x:c r="I3882" s="3" t="s"/>
      <x:c r="J3882" s="3" t="s"/>
      <x:c r="K3882" s="2" t="s">
        <x:v>21</x:v>
      </x:c>
      <x:c r="L3882" s="2">
        <x:f>SUM(L3876:L3881)</x:f>
      </x:c>
      <x:c r="M3882" s="2">
        <x:f>SUM(M3876:M3881)+0</x:f>
      </x:c>
      <x:c r="N3882" s="2">
        <x:f>L3882-M3882</x:f>
      </x:c>
      <x:c r="O3882" s="3" t="s"/>
    </x:row>
    <x:row r="3883" spans="1:15">
      <x:c r="A3883" s="3" t="s">
        <x:v>2154</x:v>
      </x:c>
      <x:c r="B3883" s="4">
        <x:v>43537</x:v>
      </x:c>
      <x:c r="C3883" s="3" t="s">
        <x:v>2051</x:v>
      </x:c>
      <x:c r="D3883" s="3" t="s">
        <x:v>57</x:v>
      </x:c>
      <x:c r="E3883" s="3" t="s">
        <x:v>2155</x:v>
      </x:c>
      <x:c r="F3883" s="3" t="n">
        <x:v>3.3</x:v>
      </x:c>
      <x:c r="G3883" s="3" t="n">
        <x:v>3.3</x:v>
      </x:c>
      <x:c r="H3883" s="3" t="n">
        <x:v>0</x:v>
      </x:c>
      <x:c r="I3883" s="3" t="n">
        <x:v>0</x:v>
      </x:c>
      <x:c r="J3883" s="3">
        <x:f>F3883-(G3883+H3883+I3883)</x:f>
      </x:c>
      <x:c r="K3883" s="3" t="n">
        <x:v>50</x:v>
      </x:c>
      <x:c r="L3883" s="3" t="n">
        <x:v>165</x:v>
      </x:c>
      <x:c r="M3883" s="3" t="n">
        <x:v>0</x:v>
      </x:c>
      <x:c r="N3883" s="3">
        <x:f>L3883-M3883</x:f>
      </x:c>
      <x:c r="O3883" s="3" t="s"/>
    </x:row>
    <x:row r="3884" spans="1:15">
      <x:c r="A3884" s="3" t="s"/>
      <x:c r="B3884" s="3" t="s"/>
      <x:c r="C3884" s="3" t="s"/>
      <x:c r="D3884" s="3" t="s"/>
      <x:c r="E3884" s="3" t="s"/>
      <x:c r="F3884" s="3" t="s"/>
      <x:c r="G3884" s="3" t="s"/>
      <x:c r="H3884" s="3" t="s"/>
      <x:c r="I3884" s="3" t="s"/>
      <x:c r="J3884" s="3" t="s"/>
      <x:c r="K3884" s="2" t="s">
        <x:v>21</x:v>
      </x:c>
      <x:c r="L3884" s="2">
        <x:f>SUM(L3883:L3883)</x:f>
      </x:c>
      <x:c r="M3884" s="2">
        <x:f>SUM(M3883:M3883)+0</x:f>
      </x:c>
      <x:c r="N3884" s="2">
        <x:f>L3884-M3884</x:f>
      </x:c>
      <x:c r="O3884" s="3" t="s"/>
    </x:row>
    <x:row r="3885" spans="1:15">
      <x:c r="A3885" s="3" t="s">
        <x:v>2156</x:v>
      </x:c>
      <x:c r="B3885" s="4">
        <x:v>43538</x:v>
      </x:c>
      <x:c r="C3885" s="3" t="s">
        <x:v>2051</x:v>
      </x:c>
      <x:c r="D3885" s="3" t="s">
        <x:v>57</x:v>
      </x:c>
      <x:c r="E3885" s="3" t="s">
        <x:v>100</x:v>
      </x:c>
      <x:c r="F3885" s="3" t="n">
        <x:v>215</x:v>
      </x:c>
      <x:c r="G3885" s="3" t="n">
        <x:v>215</x:v>
      </x:c>
      <x:c r="H3885" s="3" t="n">
        <x:v>0</x:v>
      </x:c>
      <x:c r="I3885" s="3" t="n">
        <x:v>0</x:v>
      </x:c>
      <x:c r="J3885" s="3">
        <x:f>F3885-(G3885+H3885+I3885)</x:f>
      </x:c>
      <x:c r="K3885" s="3" t="n">
        <x:v>30</x:v>
      </x:c>
      <x:c r="L3885" s="3" t="n">
        <x:v>6450</x:v>
      </x:c>
      <x:c r="M3885" s="3" t="n">
        <x:v>0</x:v>
      </x:c>
      <x:c r="N3885" s="3">
        <x:f>L3885-M3885</x:f>
      </x:c>
      <x:c r="O3885" s="3" t="s"/>
    </x:row>
    <x:row r="3886" spans="1:15">
      <x:c r="A3886" s="3" t="s"/>
      <x:c r="B3886" s="3" t="s"/>
      <x:c r="C3886" s="3" t="s"/>
      <x:c r="D3886" s="3" t="s"/>
      <x:c r="E3886" s="3" t="s"/>
      <x:c r="F3886" s="3" t="s"/>
      <x:c r="G3886" s="3" t="s"/>
      <x:c r="H3886" s="3" t="s"/>
      <x:c r="I3886" s="3" t="s"/>
      <x:c r="J3886" s="3" t="s"/>
      <x:c r="K3886" s="2" t="s">
        <x:v>21</x:v>
      </x:c>
      <x:c r="L3886" s="2">
        <x:f>SUM(L3885:L3885)</x:f>
      </x:c>
      <x:c r="M3886" s="2">
        <x:f>SUM(M3885:M3885)+0</x:f>
      </x:c>
      <x:c r="N3886" s="2">
        <x:f>L3886-M3886</x:f>
      </x:c>
      <x:c r="O3886" s="3" t="s"/>
    </x:row>
    <x:row r="3887" spans="1:15">
      <x:c r="A3887" s="3" t="s">
        <x:v>2157</x:v>
      </x:c>
      <x:c r="B3887" s="4">
        <x:v>43549</x:v>
      </x:c>
      <x:c r="C3887" s="3" t="s">
        <x:v>2051</x:v>
      </x:c>
      <x:c r="D3887" s="3" t="s">
        <x:v>57</x:v>
      </x:c>
      <x:c r="E3887" s="3" t="s">
        <x:v>103</x:v>
      </x:c>
      <x:c r="F3887" s="3" t="n">
        <x:v>10</x:v>
      </x:c>
      <x:c r="G3887" s="3" t="n">
        <x:v>10</x:v>
      </x:c>
      <x:c r="H3887" s="3" t="n">
        <x:v>0</x:v>
      </x:c>
      <x:c r="I3887" s="3" t="n">
        <x:v>0</x:v>
      </x:c>
      <x:c r="J3887" s="3">
        <x:f>F3887-(G3887+H3887+I3887)</x:f>
      </x:c>
      <x:c r="K3887" s="3" t="n">
        <x:v>50</x:v>
      </x:c>
      <x:c r="L3887" s="3" t="n">
        <x:v>500</x:v>
      </x:c>
      <x:c r="M3887" s="3" t="n">
        <x:v>0</x:v>
      </x:c>
      <x:c r="N3887" s="3">
        <x:f>L3887-M3887</x:f>
      </x:c>
      <x:c r="O3887" s="3" t="s"/>
    </x:row>
    <x:row r="3888" spans="1:15">
      <x:c r="A3888" s="3" t="s"/>
      <x:c r="B3888" s="3" t="s"/>
      <x:c r="C3888" s="3" t="s"/>
      <x:c r="D3888" s="3" t="s"/>
      <x:c r="E3888" s="3" t="s"/>
      <x:c r="F3888" s="3" t="s"/>
      <x:c r="G3888" s="3" t="s"/>
      <x:c r="H3888" s="3" t="s"/>
      <x:c r="I3888" s="3" t="s"/>
      <x:c r="J3888" s="3" t="s"/>
      <x:c r="K3888" s="2" t="s">
        <x:v>21</x:v>
      </x:c>
      <x:c r="L3888" s="2">
        <x:f>SUM(L3887:L3887)</x:f>
      </x:c>
      <x:c r="M3888" s="2">
        <x:f>SUM(M3887:M3887)+0</x:f>
      </x:c>
      <x:c r="N3888" s="2">
        <x:f>L3888-M3888</x:f>
      </x:c>
      <x:c r="O3888" s="3" t="s"/>
    </x:row>
    <x:row r="3889" spans="1:15">
      <x:c r="A3889" s="3" t="s">
        <x:v>2158</x:v>
      </x:c>
      <x:c r="B3889" s="4">
        <x:v>43565</x:v>
      </x:c>
      <x:c r="C3889" s="3" t="s">
        <x:v>2051</x:v>
      </x:c>
      <x:c r="D3889" s="3" t="s">
        <x:v>57</x:v>
      </x:c>
      <x:c r="E3889" s="3" t="s">
        <x:v>1767</x:v>
      </x:c>
      <x:c r="F3889" s="3" t="n">
        <x:v>34</x:v>
      </x:c>
      <x:c r="G3889" s="3" t="n">
        <x:v>34</x:v>
      </x:c>
      <x:c r="H3889" s="3" t="n">
        <x:v>0</x:v>
      </x:c>
      <x:c r="I3889" s="3" t="n">
        <x:v>0</x:v>
      </x:c>
      <x:c r="J3889" s="3">
        <x:f>F3889-(G3889+H3889+I3889)</x:f>
      </x:c>
      <x:c r="K3889" s="3" t="n">
        <x:v>56</x:v>
      </x:c>
      <x:c r="L3889" s="3" t="n">
        <x:v>1904</x:v>
      </x:c>
      <x:c r="M3889" s="3" t="n">
        <x:v>0</x:v>
      </x:c>
      <x:c r="N3889" s="3">
        <x:f>L3889-M3889</x:f>
      </x:c>
      <x:c r="O3889" s="3" t="s"/>
    </x:row>
    <x:row r="3890" spans="1:15">
      <x:c r="A3890" s="3" t="s">
        <x:v>2158</x:v>
      </x:c>
      <x:c r="B3890" s="4">
        <x:v>43565</x:v>
      </x:c>
      <x:c r="C3890" s="3" t="s">
        <x:v>2051</x:v>
      </x:c>
      <x:c r="D3890" s="3" t="s">
        <x:v>57</x:v>
      </x:c>
      <x:c r="E3890" s="3" t="s">
        <x:v>1768</x:v>
      </x:c>
      <x:c r="F3890" s="3" t="n">
        <x:v>45</x:v>
      </x:c>
      <x:c r="G3890" s="3" t="n">
        <x:v>45</x:v>
      </x:c>
      <x:c r="H3890" s="3" t="n">
        <x:v>0</x:v>
      </x:c>
      <x:c r="I3890" s="3" t="n">
        <x:v>0</x:v>
      </x:c>
      <x:c r="J3890" s="3">
        <x:f>F3890-(G3890+H3890+I3890)</x:f>
      </x:c>
      <x:c r="K3890" s="3" t="n">
        <x:v>56</x:v>
      </x:c>
      <x:c r="L3890" s="3" t="n">
        <x:v>2520</x:v>
      </x:c>
      <x:c r="M3890" s="3" t="n">
        <x:v>0</x:v>
      </x:c>
      <x:c r="N3890" s="3">
        <x:f>L3890-M3890</x:f>
      </x:c>
      <x:c r="O3890" s="3" t="s"/>
    </x:row>
    <x:row r="3891" spans="1:15">
      <x:c r="A3891" s="3" t="s">
        <x:v>2158</x:v>
      </x:c>
      <x:c r="B3891" s="4">
        <x:v>43565</x:v>
      </x:c>
      <x:c r="C3891" s="3" t="s">
        <x:v>2051</x:v>
      </x:c>
      <x:c r="D3891" s="3" t="s">
        <x:v>57</x:v>
      </x:c>
      <x:c r="E3891" s="3" t="s">
        <x:v>2101</x:v>
      </x:c>
      <x:c r="F3891" s="3" t="n">
        <x:v>34</x:v>
      </x:c>
      <x:c r="G3891" s="3" t="n">
        <x:v>34</x:v>
      </x:c>
      <x:c r="H3891" s="3" t="n">
        <x:v>0</x:v>
      </x:c>
      <x:c r="I3891" s="3" t="n">
        <x:v>0</x:v>
      </x:c>
      <x:c r="J3891" s="3">
        <x:f>F3891-(G3891+H3891+I3891)</x:f>
      </x:c>
      <x:c r="K3891" s="3" t="n">
        <x:v>56</x:v>
      </x:c>
      <x:c r="L3891" s="3" t="n">
        <x:v>1904</x:v>
      </x:c>
      <x:c r="M3891" s="3" t="n">
        <x:v>0</x:v>
      </x:c>
      <x:c r="N3891" s="3">
        <x:f>L3891-M3891</x:f>
      </x:c>
      <x:c r="O3891" s="3" t="s"/>
    </x:row>
    <x:row r="3892" spans="1:15">
      <x:c r="A3892" s="3" t="s">
        <x:v>2158</x:v>
      </x:c>
      <x:c r="B3892" s="4">
        <x:v>43565</x:v>
      </x:c>
      <x:c r="C3892" s="3" t="s">
        <x:v>2051</x:v>
      </x:c>
      <x:c r="D3892" s="3" t="s">
        <x:v>57</x:v>
      </x:c>
      <x:c r="E3892" s="3" t="s">
        <x:v>94</x:v>
      </x:c>
      <x:c r="F3892" s="3" t="n">
        <x:v>45</x:v>
      </x:c>
      <x:c r="G3892" s="3" t="n">
        <x:v>45</x:v>
      </x:c>
      <x:c r="H3892" s="3" t="n">
        <x:v>0</x:v>
      </x:c>
      <x:c r="I3892" s="3" t="n">
        <x:v>0</x:v>
      </x:c>
      <x:c r="J3892" s="3">
        <x:f>F3892-(G3892+H3892+I3892)</x:f>
      </x:c>
      <x:c r="K3892" s="3" t="n">
        <x:v>56</x:v>
      </x:c>
      <x:c r="L3892" s="3" t="n">
        <x:v>2520</x:v>
      </x:c>
      <x:c r="M3892" s="3" t="n">
        <x:v>0</x:v>
      </x:c>
      <x:c r="N3892" s="3">
        <x:f>L3892-M3892</x:f>
      </x:c>
      <x:c r="O3892" s="3" t="s"/>
    </x:row>
    <x:row r="3893" spans="1:15">
      <x:c r="A3893" s="3" t="s">
        <x:v>2158</x:v>
      </x:c>
      <x:c r="B3893" s="4">
        <x:v>43565</x:v>
      </x:c>
      <x:c r="C3893" s="3" t="s">
        <x:v>2051</x:v>
      </x:c>
      <x:c r="D3893" s="3" t="s">
        <x:v>57</x:v>
      </x:c>
      <x:c r="E3893" s="3" t="s">
        <x:v>2113</x:v>
      </x:c>
      <x:c r="F3893" s="3" t="n">
        <x:v>45</x:v>
      </x:c>
      <x:c r="G3893" s="3" t="n">
        <x:v>45</x:v>
      </x:c>
      <x:c r="H3893" s="3" t="n">
        <x:v>0</x:v>
      </x:c>
      <x:c r="I3893" s="3" t="n">
        <x:v>0</x:v>
      </x:c>
      <x:c r="J3893" s="3">
        <x:f>F3893-(G3893+H3893+I3893)</x:f>
      </x:c>
      <x:c r="K3893" s="3" t="n">
        <x:v>42</x:v>
      </x:c>
      <x:c r="L3893" s="3" t="n">
        <x:v>1890</x:v>
      </x:c>
      <x:c r="M3893" s="3" t="n">
        <x:v>0</x:v>
      </x:c>
      <x:c r="N3893" s="3">
        <x:f>L3893-M3893</x:f>
      </x:c>
      <x:c r="O3893" s="3" t="s"/>
    </x:row>
    <x:row r="3894" spans="1:15">
      <x:c r="A3894" s="3" t="s">
        <x:v>2158</x:v>
      </x:c>
      <x:c r="B3894" s="4">
        <x:v>43565</x:v>
      </x:c>
      <x:c r="C3894" s="3" t="s">
        <x:v>2051</x:v>
      </x:c>
      <x:c r="D3894" s="3" t="s">
        <x:v>57</x:v>
      </x:c>
      <x:c r="E3894" s="3" t="s">
        <x:v>2114</x:v>
      </x:c>
      <x:c r="F3894" s="3" t="n">
        <x:v>45</x:v>
      </x:c>
      <x:c r="G3894" s="3" t="n">
        <x:v>45</x:v>
      </x:c>
      <x:c r="H3894" s="3" t="n">
        <x:v>0</x:v>
      </x:c>
      <x:c r="I3894" s="3" t="n">
        <x:v>0</x:v>
      </x:c>
      <x:c r="J3894" s="3">
        <x:f>F3894-(G3894+H3894+I3894)</x:f>
      </x:c>
      <x:c r="K3894" s="3" t="n">
        <x:v>42</x:v>
      </x:c>
      <x:c r="L3894" s="3" t="n">
        <x:v>1890</x:v>
      </x:c>
      <x:c r="M3894" s="3" t="n">
        <x:v>0</x:v>
      </x:c>
      <x:c r="N3894" s="3">
        <x:f>L3894-M3894</x:f>
      </x:c>
      <x:c r="O3894" s="3" t="s"/>
    </x:row>
    <x:row r="3895" spans="1:15">
      <x:c r="A3895" s="3" t="s">
        <x:v>2158</x:v>
      </x:c>
      <x:c r="B3895" s="4">
        <x:v>43565</x:v>
      </x:c>
      <x:c r="C3895" s="3" t="s">
        <x:v>2051</x:v>
      </x:c>
      <x:c r="D3895" s="3" t="s">
        <x:v>57</x:v>
      </x:c>
      <x:c r="E3895" s="3" t="s">
        <x:v>2098</x:v>
      </x:c>
      <x:c r="F3895" s="3" t="n">
        <x:v>45</x:v>
      </x:c>
      <x:c r="G3895" s="3" t="n">
        <x:v>45</x:v>
      </x:c>
      <x:c r="H3895" s="3" t="n">
        <x:v>0</x:v>
      </x:c>
      <x:c r="I3895" s="3" t="n">
        <x:v>0</x:v>
      </x:c>
      <x:c r="J3895" s="3">
        <x:f>F3895-(G3895+H3895+I3895)</x:f>
      </x:c>
      <x:c r="K3895" s="3" t="n">
        <x:v>36</x:v>
      </x:c>
      <x:c r="L3895" s="3" t="n">
        <x:v>1620</x:v>
      </x:c>
      <x:c r="M3895" s="3" t="n">
        <x:v>0</x:v>
      </x:c>
      <x:c r="N3895" s="3">
        <x:f>L3895-M3895</x:f>
      </x:c>
      <x:c r="O3895" s="3" t="s"/>
    </x:row>
    <x:row r="3896" spans="1:15">
      <x:c r="A3896" s="3" t="s">
        <x:v>2158</x:v>
      </x:c>
      <x:c r="B3896" s="4">
        <x:v>43565</x:v>
      </x:c>
      <x:c r="C3896" s="3" t="s">
        <x:v>2051</x:v>
      </x:c>
      <x:c r="D3896" s="3" t="s">
        <x:v>57</x:v>
      </x:c>
      <x:c r="E3896" s="3" t="s">
        <x:v>2099</x:v>
      </x:c>
      <x:c r="F3896" s="3" t="n">
        <x:v>45</x:v>
      </x:c>
      <x:c r="G3896" s="3" t="n">
        <x:v>45</x:v>
      </x:c>
      <x:c r="H3896" s="3" t="n">
        <x:v>0</x:v>
      </x:c>
      <x:c r="I3896" s="3" t="n">
        <x:v>0</x:v>
      </x:c>
      <x:c r="J3896" s="3">
        <x:f>F3896-(G3896+H3896+I3896)</x:f>
      </x:c>
      <x:c r="K3896" s="3" t="n">
        <x:v>36</x:v>
      </x:c>
      <x:c r="L3896" s="3" t="n">
        <x:v>1620</x:v>
      </x:c>
      <x:c r="M3896" s="3" t="n">
        <x:v>0</x:v>
      </x:c>
      <x:c r="N3896" s="3">
        <x:f>L3896-M3896</x:f>
      </x:c>
      <x:c r="O3896" s="3" t="s"/>
    </x:row>
    <x:row r="3897" spans="1:15">
      <x:c r="A3897" s="3" t="s"/>
      <x:c r="B3897" s="3" t="s"/>
      <x:c r="C3897" s="3" t="s"/>
      <x:c r="D3897" s="3" t="s"/>
      <x:c r="E3897" s="3" t="s"/>
      <x:c r="F3897" s="3" t="s"/>
      <x:c r="G3897" s="3" t="s"/>
      <x:c r="H3897" s="3" t="s"/>
      <x:c r="I3897" s="3" t="s"/>
      <x:c r="J3897" s="3" t="s"/>
      <x:c r="K3897" s="2" t="s">
        <x:v>21</x:v>
      </x:c>
      <x:c r="L3897" s="2">
        <x:f>SUM(L3889:L3896)</x:f>
      </x:c>
      <x:c r="M3897" s="2">
        <x:f>SUM(M3889:M3896)+0</x:f>
      </x:c>
      <x:c r="N3897" s="2">
        <x:f>L3897-M3897</x:f>
      </x:c>
      <x:c r="O3897" s="3" t="s"/>
    </x:row>
    <x:row r="3898" spans="1:15">
      <x:c r="A3898" s="3" t="s">
        <x:v>2159</x:v>
      </x:c>
      <x:c r="B3898" s="4">
        <x:v>43580</x:v>
      </x:c>
      <x:c r="C3898" s="3" t="s">
        <x:v>2051</x:v>
      </x:c>
      <x:c r="D3898" s="3" t="s">
        <x:v>120</x:v>
      </x:c>
      <x:c r="E3898" s="3" t="s">
        <x:v>105</x:v>
      </x:c>
      <x:c r="F3898" s="3" t="n">
        <x:v>42</x:v>
      </x:c>
      <x:c r="G3898" s="3" t="n">
        <x:v>42</x:v>
      </x:c>
      <x:c r="H3898" s="3" t="n">
        <x:v>0</x:v>
      </x:c>
      <x:c r="I3898" s="3" t="n">
        <x:v>0</x:v>
      </x:c>
      <x:c r="J3898" s="3">
        <x:f>F3898-(G3898+H3898+I3898)</x:f>
      </x:c>
      <x:c r="K3898" s="3" t="n">
        <x:v>36</x:v>
      </x:c>
      <x:c r="L3898" s="3" t="n">
        <x:v>1512</x:v>
      </x:c>
      <x:c r="M3898" s="3" t="n">
        <x:v>0</x:v>
      </x:c>
      <x:c r="N3898" s="3">
        <x:f>L3898-M3898</x:f>
      </x:c>
      <x:c r="O3898" s="3" t="s"/>
    </x:row>
    <x:row r="3899" spans="1:15">
      <x:c r="A3899" s="3" t="s"/>
      <x:c r="B3899" s="3" t="s"/>
      <x:c r="C3899" s="3" t="s"/>
      <x:c r="D3899" s="3" t="s"/>
      <x:c r="E3899" s="3" t="s"/>
      <x:c r="F3899" s="3" t="s"/>
      <x:c r="G3899" s="3" t="s"/>
      <x:c r="H3899" s="3" t="s"/>
      <x:c r="I3899" s="3" t="s"/>
      <x:c r="J3899" s="3" t="s"/>
      <x:c r="K3899" s="2" t="s">
        <x:v>21</x:v>
      </x:c>
      <x:c r="L3899" s="2">
        <x:f>SUM(L3898:L3898)</x:f>
      </x:c>
      <x:c r="M3899" s="2">
        <x:f>SUM(M3898:M3898)+0</x:f>
      </x:c>
      <x:c r="N3899" s="2">
        <x:f>L3899-M3899</x:f>
      </x:c>
      <x:c r="O3899" s="3" t="s"/>
    </x:row>
    <x:row r="3900" spans="1:15">
      <x:c r="A3900" s="3" t="s">
        <x:v>2160</x:v>
      </x:c>
      <x:c r="B3900" s="4">
        <x:v>43580</x:v>
      </x:c>
      <x:c r="C3900" s="3" t="s">
        <x:v>2051</x:v>
      </x:c>
      <x:c r="D3900" s="3" t="s">
        <x:v>51</x:v>
      </x:c>
      <x:c r="E3900" s="3" t="s">
        <x:v>174</x:v>
      </x:c>
      <x:c r="F3900" s="3" t="n">
        <x:v>230</x:v>
      </x:c>
      <x:c r="G3900" s="3" t="n">
        <x:v>230</x:v>
      </x:c>
      <x:c r="H3900" s="3" t="n">
        <x:v>0</x:v>
      </x:c>
      <x:c r="I3900" s="3" t="n">
        <x:v>0</x:v>
      </x:c>
      <x:c r="J3900" s="3">
        <x:f>F3900-(G3900+H3900+I3900)</x:f>
      </x:c>
      <x:c r="K3900" s="3" t="n">
        <x:v>56</x:v>
      </x:c>
      <x:c r="L3900" s="3" t="n">
        <x:v>12880</x:v>
      </x:c>
      <x:c r="M3900" s="3" t="n">
        <x:v>0</x:v>
      </x:c>
      <x:c r="N3900" s="3">
        <x:f>L3900-M3900</x:f>
      </x:c>
      <x:c r="O3900" s="3" t="s"/>
    </x:row>
    <x:row r="3901" spans="1:15">
      <x:c r="A3901" s="3" t="s"/>
      <x:c r="B3901" s="3" t="s"/>
      <x:c r="C3901" s="3" t="s"/>
      <x:c r="D3901" s="3" t="s"/>
      <x:c r="E3901" s="3" t="s"/>
      <x:c r="F3901" s="3" t="s"/>
      <x:c r="G3901" s="3" t="s"/>
      <x:c r="H3901" s="3" t="s"/>
      <x:c r="I3901" s="3" t="s"/>
      <x:c r="J3901" s="3" t="s"/>
      <x:c r="K3901" s="2" t="s">
        <x:v>21</x:v>
      </x:c>
      <x:c r="L3901" s="2">
        <x:f>SUM(L3900:L3900)</x:f>
      </x:c>
      <x:c r="M3901" s="2">
        <x:f>SUM(M3900:M3900)+0</x:f>
      </x:c>
      <x:c r="N3901" s="2">
        <x:f>L3901-M3901</x:f>
      </x:c>
      <x:c r="O3901" s="3" t="s"/>
    </x:row>
    <x:row r="3902" spans="1:15">
      <x:c r="A3902" s="3" t="s">
        <x:v>2161</x:v>
      </x:c>
      <x:c r="B3902" s="4">
        <x:v>43581</x:v>
      </x:c>
      <x:c r="C3902" s="3" t="s">
        <x:v>2051</x:v>
      </x:c>
      <x:c r="D3902" s="3" t="s">
        <x:v>57</x:v>
      </x:c>
      <x:c r="E3902" s="3" t="s">
        <x:v>322</x:v>
      </x:c>
      <x:c r="F3902" s="3" t="n">
        <x:v>2.3</x:v>
      </x:c>
      <x:c r="G3902" s="3" t="n">
        <x:v>2.3</x:v>
      </x:c>
      <x:c r="H3902" s="3" t="n">
        <x:v>0</x:v>
      </x:c>
      <x:c r="I3902" s="3" t="n">
        <x:v>0</x:v>
      </x:c>
      <x:c r="J3902" s="3">
        <x:f>F3902-(G3902+H3902+I3902)</x:f>
      </x:c>
      <x:c r="K3902" s="3" t="n">
        <x:v>50</x:v>
      </x:c>
      <x:c r="L3902" s="3" t="n">
        <x:v>115</x:v>
      </x:c>
      <x:c r="M3902" s="3" t="n">
        <x:v>0</x:v>
      </x:c>
      <x:c r="N3902" s="3">
        <x:f>L3902-M3902</x:f>
      </x:c>
      <x:c r="O3902" s="3" t="s"/>
    </x:row>
    <x:row r="3903" spans="1:15">
      <x:c r="A3903" s="3" t="s">
        <x:v>2161</x:v>
      </x:c>
      <x:c r="B3903" s="4">
        <x:v>43581</x:v>
      </x:c>
      <x:c r="C3903" s="3" t="s">
        <x:v>2051</x:v>
      </x:c>
      <x:c r="D3903" s="3" t="s">
        <x:v>57</x:v>
      </x:c>
      <x:c r="E3903" s="3" t="s">
        <x:v>89</x:v>
      </x:c>
      <x:c r="F3903" s="3" t="n">
        <x:v>2.3</x:v>
      </x:c>
      <x:c r="G3903" s="3" t="n">
        <x:v>2.3</x:v>
      </x:c>
      <x:c r="H3903" s="3" t="n">
        <x:v>0</x:v>
      </x:c>
      <x:c r="I3903" s="3" t="n">
        <x:v>0</x:v>
      </x:c>
      <x:c r="J3903" s="3">
        <x:f>F3903-(G3903+H3903+I3903)</x:f>
      </x:c>
      <x:c r="K3903" s="3" t="n">
        <x:v>50</x:v>
      </x:c>
      <x:c r="L3903" s="3" t="n">
        <x:v>115</x:v>
      </x:c>
      <x:c r="M3903" s="3" t="n">
        <x:v>0</x:v>
      </x:c>
      <x:c r="N3903" s="3">
        <x:f>L3903-M3903</x:f>
      </x:c>
      <x:c r="O3903" s="3" t="s"/>
    </x:row>
    <x:row r="3904" spans="1:15">
      <x:c r="A3904" s="3" t="s">
        <x:v>2161</x:v>
      </x:c>
      <x:c r="B3904" s="4">
        <x:v>43581</x:v>
      </x:c>
      <x:c r="C3904" s="3" t="s">
        <x:v>2051</x:v>
      </x:c>
      <x:c r="D3904" s="3" t="s">
        <x:v>57</x:v>
      </x:c>
      <x:c r="E3904" s="3" t="s">
        <x:v>287</x:v>
      </x:c>
      <x:c r="F3904" s="3" t="n">
        <x:v>2.1</x:v>
      </x:c>
      <x:c r="G3904" s="3" t="n">
        <x:v>2.1</x:v>
      </x:c>
      <x:c r="H3904" s="3" t="n">
        <x:v>0</x:v>
      </x:c>
      <x:c r="I3904" s="3" t="n">
        <x:v>0</x:v>
      </x:c>
      <x:c r="J3904" s="3">
        <x:f>F3904-(G3904+H3904+I3904)</x:f>
      </x:c>
      <x:c r="K3904" s="3" t="n">
        <x:v>50</x:v>
      </x:c>
      <x:c r="L3904" s="3" t="n">
        <x:v>105</x:v>
      </x:c>
      <x:c r="M3904" s="3" t="n">
        <x:v>0</x:v>
      </x:c>
      <x:c r="N3904" s="3">
        <x:f>L3904-M3904</x:f>
      </x:c>
      <x:c r="O3904" s="3" t="s"/>
    </x:row>
    <x:row r="3905" spans="1:15">
      <x:c r="A3905" s="3" t="s">
        <x:v>2161</x:v>
      </x:c>
      <x:c r="B3905" s="4">
        <x:v>43581</x:v>
      </x:c>
      <x:c r="C3905" s="3" t="s">
        <x:v>2051</x:v>
      </x:c>
      <x:c r="D3905" s="3" t="s">
        <x:v>57</x:v>
      </x:c>
      <x:c r="E3905" s="3" t="s">
        <x:v>2162</x:v>
      </x:c>
      <x:c r="F3905" s="3" t="n">
        <x:v>2</x:v>
      </x:c>
      <x:c r="G3905" s="3" t="n">
        <x:v>2</x:v>
      </x:c>
      <x:c r="H3905" s="3" t="n">
        <x:v>0</x:v>
      </x:c>
      <x:c r="I3905" s="3" t="n">
        <x:v>0</x:v>
      </x:c>
      <x:c r="J3905" s="3">
        <x:f>F3905-(G3905+H3905+I3905)</x:f>
      </x:c>
      <x:c r="K3905" s="3" t="n">
        <x:v>50</x:v>
      </x:c>
      <x:c r="L3905" s="3" t="n">
        <x:v>100</x:v>
      </x:c>
      <x:c r="M3905" s="3" t="n">
        <x:v>0</x:v>
      </x:c>
      <x:c r="N3905" s="3">
        <x:f>L3905-M3905</x:f>
      </x:c>
      <x:c r="O3905" s="3" t="s"/>
    </x:row>
    <x:row r="3906" spans="1:15">
      <x:c r="A3906" s="3" t="s">
        <x:v>2161</x:v>
      </x:c>
      <x:c r="B3906" s="4">
        <x:v>43581</x:v>
      </x:c>
      <x:c r="C3906" s="3" t="s">
        <x:v>2051</x:v>
      </x:c>
      <x:c r="D3906" s="3" t="s">
        <x:v>57</x:v>
      </x:c>
      <x:c r="E3906" s="3" t="s">
        <x:v>2163</x:v>
      </x:c>
      <x:c r="F3906" s="3" t="n">
        <x:v>2.3</x:v>
      </x:c>
      <x:c r="G3906" s="3" t="n">
        <x:v>2.3</x:v>
      </x:c>
      <x:c r="H3906" s="3" t="n">
        <x:v>0</x:v>
      </x:c>
      <x:c r="I3906" s="3" t="n">
        <x:v>0</x:v>
      </x:c>
      <x:c r="J3906" s="3">
        <x:f>F3906-(G3906+H3906+I3906)</x:f>
      </x:c>
      <x:c r="K3906" s="3" t="n">
        <x:v>50</x:v>
      </x:c>
      <x:c r="L3906" s="3" t="n">
        <x:v>115</x:v>
      </x:c>
      <x:c r="M3906" s="3" t="n">
        <x:v>0</x:v>
      </x:c>
      <x:c r="N3906" s="3">
        <x:f>L3906-M3906</x:f>
      </x:c>
      <x:c r="O3906" s="3" t="s"/>
    </x:row>
    <x:row r="3907" spans="1:15">
      <x:c r="A3907" s="3" t="s">
        <x:v>2161</x:v>
      </x:c>
      <x:c r="B3907" s="4">
        <x:v>43581</x:v>
      </x:c>
      <x:c r="C3907" s="3" t="s">
        <x:v>2051</x:v>
      </x:c>
      <x:c r="D3907" s="3" t="s">
        <x:v>57</x:v>
      </x:c>
      <x:c r="E3907" s="3" t="s">
        <x:v>2164</x:v>
      </x:c>
      <x:c r="F3907" s="3" t="n">
        <x:v>2.3</x:v>
      </x:c>
      <x:c r="G3907" s="3" t="n">
        <x:v>2.3</x:v>
      </x:c>
      <x:c r="H3907" s="3" t="n">
        <x:v>0</x:v>
      </x:c>
      <x:c r="I3907" s="3" t="n">
        <x:v>0</x:v>
      </x:c>
      <x:c r="J3907" s="3">
        <x:f>F3907-(G3907+H3907+I3907)</x:f>
      </x:c>
      <x:c r="K3907" s="3" t="n">
        <x:v>50</x:v>
      </x:c>
      <x:c r="L3907" s="3" t="n">
        <x:v>115</x:v>
      </x:c>
      <x:c r="M3907" s="3" t="n">
        <x:v>0</x:v>
      </x:c>
      <x:c r="N3907" s="3">
        <x:f>L3907-M3907</x:f>
      </x:c>
      <x:c r="O3907" s="3" t="s"/>
    </x:row>
    <x:row r="3908" spans="1:15">
      <x:c r="A3908" s="3" t="s"/>
      <x:c r="B3908" s="3" t="s"/>
      <x:c r="C3908" s="3" t="s"/>
      <x:c r="D3908" s="3" t="s"/>
      <x:c r="E3908" s="3" t="s"/>
      <x:c r="F3908" s="3" t="s"/>
      <x:c r="G3908" s="3" t="s"/>
      <x:c r="H3908" s="3" t="s"/>
      <x:c r="I3908" s="3" t="s"/>
      <x:c r="J3908" s="3" t="s"/>
      <x:c r="K3908" s="2" t="s">
        <x:v>21</x:v>
      </x:c>
      <x:c r="L3908" s="2">
        <x:f>SUM(L3902:L3907)</x:f>
      </x:c>
      <x:c r="M3908" s="2">
        <x:f>SUM(M3902:M3907)+0</x:f>
      </x:c>
      <x:c r="N3908" s="2">
        <x:f>L3908-M3908</x:f>
      </x:c>
      <x:c r="O3908" s="3" t="s"/>
    </x:row>
    <x:row r="3909" spans="1:15">
      <x:c r="A3909" s="3" t="s">
        <x:v>2165</x:v>
      </x:c>
      <x:c r="B3909" s="4">
        <x:v>43581</x:v>
      </x:c>
      <x:c r="C3909" s="3" t="s">
        <x:v>2051</x:v>
      </x:c>
      <x:c r="D3909" s="3" t="s">
        <x:v>410</x:v>
      </x:c>
      <x:c r="E3909" s="3" t="s">
        <x:v>2166</x:v>
      </x:c>
      <x:c r="F3909" s="3" t="n">
        <x:v>130</x:v>
      </x:c>
      <x:c r="G3909" s="3" t="n">
        <x:v>130</x:v>
      </x:c>
      <x:c r="H3909" s="3" t="n">
        <x:v>0</x:v>
      </x:c>
      <x:c r="I3909" s="3" t="n">
        <x:v>0</x:v>
      </x:c>
      <x:c r="J3909" s="3">
        <x:f>F3909-(G3909+H3909+I3909)</x:f>
      </x:c>
      <x:c r="K3909" s="3" t="n">
        <x:v>65</x:v>
      </x:c>
      <x:c r="L3909" s="3" t="n">
        <x:v>8450</x:v>
      </x:c>
      <x:c r="M3909" s="3" t="n">
        <x:v>0</x:v>
      </x:c>
      <x:c r="N3909" s="3">
        <x:f>L3909-M3909</x:f>
      </x:c>
      <x:c r="O3909" s="3" t="s"/>
    </x:row>
    <x:row r="3910" spans="1:15">
      <x:c r="A3910" s="3" t="s"/>
      <x:c r="B3910" s="3" t="s"/>
      <x:c r="C3910" s="3" t="s"/>
      <x:c r="D3910" s="3" t="s"/>
      <x:c r="E3910" s="3" t="s"/>
      <x:c r="F3910" s="3" t="s"/>
      <x:c r="G3910" s="3" t="s"/>
      <x:c r="H3910" s="3" t="s"/>
      <x:c r="I3910" s="3" t="s"/>
      <x:c r="J3910" s="3" t="s"/>
      <x:c r="K3910" s="2" t="s">
        <x:v>21</x:v>
      </x:c>
      <x:c r="L3910" s="2">
        <x:f>SUM(L3909:L3909)</x:f>
      </x:c>
      <x:c r="M3910" s="2">
        <x:f>SUM(M3909:M3909)+0</x:f>
      </x:c>
      <x:c r="N3910" s="2">
        <x:f>L3910-M3910</x:f>
      </x:c>
      <x:c r="O3910" s="3" t="s"/>
    </x:row>
    <x:row r="3911" spans="1:15">
      <x:c r="A3911" s="3" t="s">
        <x:v>2167</x:v>
      </x:c>
      <x:c r="B3911" s="4">
        <x:v>43588</x:v>
      </x:c>
      <x:c r="C3911" s="3" t="s">
        <x:v>2051</x:v>
      </x:c>
      <x:c r="D3911" s="3" t="s">
        <x:v>88</x:v>
      </x:c>
      <x:c r="E3911" s="3" t="s">
        <x:v>320</x:v>
      </x:c>
      <x:c r="F3911" s="3" t="n">
        <x:v>4</x:v>
      </x:c>
      <x:c r="G3911" s="3" t="n">
        <x:v>4</x:v>
      </x:c>
      <x:c r="H3911" s="3" t="n">
        <x:v>0</x:v>
      </x:c>
      <x:c r="I3911" s="3" t="n">
        <x:v>0</x:v>
      </x:c>
      <x:c r="J3911" s="3">
        <x:f>F3911-(G3911+H3911+I3911)</x:f>
      </x:c>
      <x:c r="K3911" s="3" t="n">
        <x:v>50</x:v>
      </x:c>
      <x:c r="L3911" s="3" t="n">
        <x:v>200</x:v>
      </x:c>
      <x:c r="M3911" s="3" t="n">
        <x:v>0</x:v>
      </x:c>
      <x:c r="N3911" s="3">
        <x:f>L3911-M3911</x:f>
      </x:c>
      <x:c r="O3911" s="3" t="s"/>
    </x:row>
    <x:row r="3912" spans="1:15">
      <x:c r="A3912" s="3" t="s">
        <x:v>2167</x:v>
      </x:c>
      <x:c r="B3912" s="4">
        <x:v>43588</x:v>
      </x:c>
      <x:c r="C3912" s="3" t="s">
        <x:v>2051</x:v>
      </x:c>
      <x:c r="D3912" s="3" t="s">
        <x:v>88</x:v>
      </x:c>
      <x:c r="E3912" s="3" t="s">
        <x:v>321</x:v>
      </x:c>
      <x:c r="F3912" s="3" t="n">
        <x:v>5</x:v>
      </x:c>
      <x:c r="G3912" s="3" t="n">
        <x:v>5</x:v>
      </x:c>
      <x:c r="H3912" s="3" t="n">
        <x:v>0</x:v>
      </x:c>
      <x:c r="I3912" s="3" t="n">
        <x:v>0</x:v>
      </x:c>
      <x:c r="J3912" s="3">
        <x:f>F3912-(G3912+H3912+I3912)</x:f>
      </x:c>
      <x:c r="K3912" s="3" t="n">
        <x:v>50</x:v>
      </x:c>
      <x:c r="L3912" s="3" t="n">
        <x:v>250</x:v>
      </x:c>
      <x:c r="M3912" s="3" t="n">
        <x:v>0</x:v>
      </x:c>
      <x:c r="N3912" s="3">
        <x:f>L3912-M3912</x:f>
      </x:c>
      <x:c r="O3912" s="3" t="s"/>
    </x:row>
    <x:row r="3913" spans="1:15">
      <x:c r="A3913" s="3" t="s">
        <x:v>2167</x:v>
      </x:c>
      <x:c r="B3913" s="4">
        <x:v>43588</x:v>
      </x:c>
      <x:c r="C3913" s="3" t="s">
        <x:v>2051</x:v>
      </x:c>
      <x:c r="D3913" s="3" t="s">
        <x:v>88</x:v>
      </x:c>
      <x:c r="E3913" s="3" t="s">
        <x:v>322</x:v>
      </x:c>
      <x:c r="F3913" s="3" t="n">
        <x:v>5</x:v>
      </x:c>
      <x:c r="G3913" s="3" t="n">
        <x:v>5</x:v>
      </x:c>
      <x:c r="H3913" s="3" t="n">
        <x:v>0</x:v>
      </x:c>
      <x:c r="I3913" s="3" t="n">
        <x:v>0</x:v>
      </x:c>
      <x:c r="J3913" s="3">
        <x:f>F3913-(G3913+H3913+I3913)</x:f>
      </x:c>
      <x:c r="K3913" s="3" t="n">
        <x:v>50</x:v>
      </x:c>
      <x:c r="L3913" s="3" t="n">
        <x:v>250</x:v>
      </x:c>
      <x:c r="M3913" s="3" t="n">
        <x:v>0</x:v>
      </x:c>
      <x:c r="N3913" s="3">
        <x:f>L3913-M3913</x:f>
      </x:c>
      <x:c r="O3913" s="3" t="s"/>
    </x:row>
    <x:row r="3914" spans="1:15">
      <x:c r="A3914" s="3" t="s">
        <x:v>2167</x:v>
      </x:c>
      <x:c r="B3914" s="4">
        <x:v>43588</x:v>
      </x:c>
      <x:c r="C3914" s="3" t="s">
        <x:v>2051</x:v>
      </x:c>
      <x:c r="D3914" s="3" t="s">
        <x:v>88</x:v>
      </x:c>
      <x:c r="E3914" s="3" t="s">
        <x:v>323</x:v>
      </x:c>
      <x:c r="F3914" s="3" t="n">
        <x:v>5</x:v>
      </x:c>
      <x:c r="G3914" s="3" t="n">
        <x:v>5</x:v>
      </x:c>
      <x:c r="H3914" s="3" t="n">
        <x:v>0</x:v>
      </x:c>
      <x:c r="I3914" s="3" t="n">
        <x:v>0</x:v>
      </x:c>
      <x:c r="J3914" s="3">
        <x:f>F3914-(G3914+H3914+I3914)</x:f>
      </x:c>
      <x:c r="K3914" s="3" t="n">
        <x:v>50</x:v>
      </x:c>
      <x:c r="L3914" s="3" t="n">
        <x:v>250</x:v>
      </x:c>
      <x:c r="M3914" s="3" t="n">
        <x:v>0</x:v>
      </x:c>
      <x:c r="N3914" s="3">
        <x:f>L3914-M3914</x:f>
      </x:c>
      <x:c r="O3914" s="3" t="s"/>
    </x:row>
    <x:row r="3915" spans="1:15">
      <x:c r="A3915" s="3" t="s">
        <x:v>2167</x:v>
      </x:c>
      <x:c r="B3915" s="4">
        <x:v>43588</x:v>
      </x:c>
      <x:c r="C3915" s="3" t="s">
        <x:v>2051</x:v>
      </x:c>
      <x:c r="D3915" s="3" t="s">
        <x:v>88</x:v>
      </x:c>
      <x:c r="E3915" s="3" t="s">
        <x:v>89</x:v>
      </x:c>
      <x:c r="F3915" s="3" t="n">
        <x:v>4</x:v>
      </x:c>
      <x:c r="G3915" s="3" t="n">
        <x:v>4</x:v>
      </x:c>
      <x:c r="H3915" s="3" t="n">
        <x:v>0</x:v>
      </x:c>
      <x:c r="I3915" s="3" t="n">
        <x:v>0</x:v>
      </x:c>
      <x:c r="J3915" s="3">
        <x:f>F3915-(G3915+H3915+I3915)</x:f>
      </x:c>
      <x:c r="K3915" s="3" t="n">
        <x:v>50</x:v>
      </x:c>
      <x:c r="L3915" s="3" t="n">
        <x:v>200</x:v>
      </x:c>
      <x:c r="M3915" s="3" t="n">
        <x:v>0</x:v>
      </x:c>
      <x:c r="N3915" s="3">
        <x:f>L3915-M3915</x:f>
      </x:c>
      <x:c r="O3915" s="3" t="s"/>
    </x:row>
    <x:row r="3916" spans="1:15">
      <x:c r="A3916" s="3" t="s">
        <x:v>2167</x:v>
      </x:c>
      <x:c r="B3916" s="4">
        <x:v>43588</x:v>
      </x:c>
      <x:c r="C3916" s="3" t="s">
        <x:v>2051</x:v>
      </x:c>
      <x:c r="D3916" s="3" t="s">
        <x:v>88</x:v>
      </x:c>
      <x:c r="E3916" s="3" t="s">
        <x:v>287</x:v>
      </x:c>
      <x:c r="F3916" s="3" t="n">
        <x:v>5</x:v>
      </x:c>
      <x:c r="G3916" s="3" t="n">
        <x:v>5</x:v>
      </x:c>
      <x:c r="H3916" s="3" t="n">
        <x:v>0</x:v>
      </x:c>
      <x:c r="I3916" s="3" t="n">
        <x:v>0</x:v>
      </x:c>
      <x:c r="J3916" s="3">
        <x:f>F3916-(G3916+H3916+I3916)</x:f>
      </x:c>
      <x:c r="K3916" s="3" t="n">
        <x:v>50</x:v>
      </x:c>
      <x:c r="L3916" s="3" t="n">
        <x:v>250</x:v>
      </x:c>
      <x:c r="M3916" s="3" t="n">
        <x:v>0</x:v>
      </x:c>
      <x:c r="N3916" s="3">
        <x:f>L3916-M3916</x:f>
      </x:c>
      <x:c r="O3916" s="3" t="s"/>
    </x:row>
    <x:row r="3917" spans="1:15">
      <x:c r="A3917" s="3" t="s">
        <x:v>2167</x:v>
      </x:c>
      <x:c r="B3917" s="4">
        <x:v>43588</x:v>
      </x:c>
      <x:c r="C3917" s="3" t="s">
        <x:v>2051</x:v>
      </x:c>
      <x:c r="D3917" s="3" t="s">
        <x:v>88</x:v>
      </x:c>
      <x:c r="E3917" s="3" t="s">
        <x:v>387</x:v>
      </x:c>
      <x:c r="F3917" s="3" t="n">
        <x:v>5</x:v>
      </x:c>
      <x:c r="G3917" s="3" t="n">
        <x:v>5</x:v>
      </x:c>
      <x:c r="H3917" s="3" t="n">
        <x:v>0</x:v>
      </x:c>
      <x:c r="I3917" s="3" t="n">
        <x:v>0</x:v>
      </x:c>
      <x:c r="J3917" s="3">
        <x:f>F3917-(G3917+H3917+I3917)</x:f>
      </x:c>
      <x:c r="K3917" s="3" t="n">
        <x:v>50</x:v>
      </x:c>
      <x:c r="L3917" s="3" t="n">
        <x:v>250</x:v>
      </x:c>
      <x:c r="M3917" s="3" t="n">
        <x:v>0</x:v>
      </x:c>
      <x:c r="N3917" s="3">
        <x:f>L3917-M3917</x:f>
      </x:c>
      <x:c r="O3917" s="3" t="s"/>
    </x:row>
    <x:row r="3918" spans="1:15">
      <x:c r="A3918" s="3" t="s"/>
      <x:c r="B3918" s="3" t="s"/>
      <x:c r="C3918" s="3" t="s"/>
      <x:c r="D3918" s="3" t="s"/>
      <x:c r="E3918" s="3" t="s"/>
      <x:c r="F3918" s="3" t="s"/>
      <x:c r="G3918" s="3" t="s"/>
      <x:c r="H3918" s="3" t="s"/>
      <x:c r="I3918" s="3" t="s"/>
      <x:c r="J3918" s="3" t="s"/>
      <x:c r="K3918" s="2" t="s">
        <x:v>21</x:v>
      </x:c>
      <x:c r="L3918" s="2">
        <x:f>SUM(L3911:L3917)</x:f>
      </x:c>
      <x:c r="M3918" s="2">
        <x:f>SUM(M3911:M3917)+0</x:f>
      </x:c>
      <x:c r="N3918" s="2">
        <x:f>L3918-M3918</x:f>
      </x:c>
      <x:c r="O3918" s="3" t="s"/>
    </x:row>
    <x:row r="3919" spans="1:15">
      <x:c r="A3919" s="3" t="s">
        <x:v>2168</x:v>
      </x:c>
      <x:c r="B3919" s="4">
        <x:v>43591</x:v>
      </x:c>
      <x:c r="C3919" s="3" t="s">
        <x:v>2051</x:v>
      </x:c>
      <x:c r="D3919" s="3" t="s">
        <x:v>57</x:v>
      </x:c>
      <x:c r="E3919" s="3" t="s">
        <x:v>141</x:v>
      </x:c>
      <x:c r="F3919" s="3" t="n">
        <x:v>125</x:v>
      </x:c>
      <x:c r="G3919" s="3" t="n">
        <x:v>125</x:v>
      </x:c>
      <x:c r="H3919" s="3" t="n">
        <x:v>0</x:v>
      </x:c>
      <x:c r="I3919" s="3" t="n">
        <x:v>0</x:v>
      </x:c>
      <x:c r="J3919" s="3">
        <x:f>F3919-(G3919+H3919+I3919)</x:f>
      </x:c>
      <x:c r="K3919" s="3" t="n">
        <x:v>56</x:v>
      </x:c>
      <x:c r="L3919" s="3" t="n">
        <x:v>7000</x:v>
      </x:c>
      <x:c r="M3919" s="3" t="n">
        <x:v>0</x:v>
      </x:c>
      <x:c r="N3919" s="3">
        <x:f>L3919-M3919</x:f>
      </x:c>
      <x:c r="O3919" s="3" t="s"/>
    </x:row>
    <x:row r="3920" spans="1:15">
      <x:c r="A3920" s="3" t="s">
        <x:v>2168</x:v>
      </x:c>
      <x:c r="B3920" s="4">
        <x:v>43591</x:v>
      </x:c>
      <x:c r="C3920" s="3" t="s">
        <x:v>2051</x:v>
      </x:c>
      <x:c r="D3920" s="3" t="s">
        <x:v>57</x:v>
      </x:c>
      <x:c r="E3920" s="3" t="s">
        <x:v>1013</x:v>
      </x:c>
      <x:c r="F3920" s="3" t="n">
        <x:v>100</x:v>
      </x:c>
      <x:c r="G3920" s="3" t="n">
        <x:v>100</x:v>
      </x:c>
      <x:c r="H3920" s="3" t="n">
        <x:v>0</x:v>
      </x:c>
      <x:c r="I3920" s="3" t="n">
        <x:v>0</x:v>
      </x:c>
      <x:c r="J3920" s="3">
        <x:f>F3920-(G3920+H3920+I3920)</x:f>
      </x:c>
      <x:c r="K3920" s="3" t="n">
        <x:v>42</x:v>
      </x:c>
      <x:c r="L3920" s="3" t="n">
        <x:v>4200</x:v>
      </x:c>
      <x:c r="M3920" s="3" t="n">
        <x:v>0</x:v>
      </x:c>
      <x:c r="N3920" s="3">
        <x:f>L3920-M3920</x:f>
      </x:c>
      <x:c r="O3920" s="3" t="s"/>
    </x:row>
    <x:row r="3921" spans="1:15">
      <x:c r="A3921" s="3" t="s"/>
      <x:c r="B3921" s="3" t="s"/>
      <x:c r="C3921" s="3" t="s"/>
      <x:c r="D3921" s="3" t="s"/>
      <x:c r="E3921" s="3" t="s"/>
      <x:c r="F3921" s="3" t="s"/>
      <x:c r="G3921" s="3" t="s"/>
      <x:c r="H3921" s="3" t="s"/>
      <x:c r="I3921" s="3" t="s"/>
      <x:c r="J3921" s="3" t="s"/>
      <x:c r="K3921" s="2" t="s">
        <x:v>21</x:v>
      </x:c>
      <x:c r="L3921" s="2">
        <x:f>SUM(L3919:L3920)</x:f>
      </x:c>
      <x:c r="M3921" s="2">
        <x:f>SUM(M3919:M3920)+0</x:f>
      </x:c>
      <x:c r="N3921" s="2">
        <x:f>L3921-M3921</x:f>
      </x:c>
      <x:c r="O3921" s="3" t="s"/>
    </x:row>
    <x:row r="3922" spans="1:15">
      <x:c r="A3922" s="3" t="s">
        <x:v>2169</x:v>
      </x:c>
      <x:c r="B3922" s="4">
        <x:v>43594</x:v>
      </x:c>
      <x:c r="C3922" s="3" t="s">
        <x:v>2051</x:v>
      </x:c>
      <x:c r="D3922" s="3" t="s">
        <x:v>57</x:v>
      </x:c>
      <x:c r="E3922" s="3" t="s">
        <x:v>2170</x:v>
      </x:c>
      <x:c r="F3922" s="3" t="n">
        <x:v>2</x:v>
      </x:c>
      <x:c r="G3922" s="3" t="n">
        <x:v>2</x:v>
      </x:c>
      <x:c r="H3922" s="3" t="n">
        <x:v>0</x:v>
      </x:c>
      <x:c r="I3922" s="3" t="n">
        <x:v>0</x:v>
      </x:c>
      <x:c r="J3922" s="3">
        <x:f>F3922-(G3922+H3922+I3922)</x:f>
      </x:c>
      <x:c r="K3922" s="3" t="n">
        <x:v>50</x:v>
      </x:c>
      <x:c r="L3922" s="3" t="n">
        <x:v>100</x:v>
      </x:c>
      <x:c r="M3922" s="3" t="n">
        <x:v>0</x:v>
      </x:c>
      <x:c r="N3922" s="3">
        <x:f>L3922-M3922</x:f>
      </x:c>
      <x:c r="O3922" s="3" t="s"/>
    </x:row>
    <x:row r="3923" spans="1:15">
      <x:c r="A3923" s="3" t="s">
        <x:v>2169</x:v>
      </x:c>
      <x:c r="B3923" s="4">
        <x:v>43594</x:v>
      </x:c>
      <x:c r="C3923" s="3" t="s">
        <x:v>2051</x:v>
      </x:c>
      <x:c r="D3923" s="3" t="s">
        <x:v>57</x:v>
      </x:c>
      <x:c r="E3923" s="3" t="s">
        <x:v>2171</x:v>
      </x:c>
      <x:c r="F3923" s="3" t="n">
        <x:v>2</x:v>
      </x:c>
      <x:c r="G3923" s="3" t="n">
        <x:v>2</x:v>
      </x:c>
      <x:c r="H3923" s="3" t="n">
        <x:v>0</x:v>
      </x:c>
      <x:c r="I3923" s="3" t="n">
        <x:v>0</x:v>
      </x:c>
      <x:c r="J3923" s="3">
        <x:f>F3923-(G3923+H3923+I3923)</x:f>
      </x:c>
      <x:c r="K3923" s="3" t="n">
        <x:v>50</x:v>
      </x:c>
      <x:c r="L3923" s="3" t="n">
        <x:v>100</x:v>
      </x:c>
      <x:c r="M3923" s="3" t="n">
        <x:v>0</x:v>
      </x:c>
      <x:c r="N3923" s="3">
        <x:f>L3923-M3923</x:f>
      </x:c>
      <x:c r="O3923" s="3" t="s"/>
    </x:row>
    <x:row r="3924" spans="1:15">
      <x:c r="A3924" s="3" t="s">
        <x:v>2169</x:v>
      </x:c>
      <x:c r="B3924" s="4">
        <x:v>43594</x:v>
      </x:c>
      <x:c r="C3924" s="3" t="s">
        <x:v>2051</x:v>
      </x:c>
      <x:c r="D3924" s="3" t="s">
        <x:v>57</x:v>
      </x:c>
      <x:c r="E3924" s="3" t="s">
        <x:v>2172</x:v>
      </x:c>
      <x:c r="F3924" s="3" t="n">
        <x:v>2</x:v>
      </x:c>
      <x:c r="G3924" s="3" t="n">
        <x:v>2</x:v>
      </x:c>
      <x:c r="H3924" s="3" t="n">
        <x:v>0</x:v>
      </x:c>
      <x:c r="I3924" s="3" t="n">
        <x:v>0</x:v>
      </x:c>
      <x:c r="J3924" s="3">
        <x:f>F3924-(G3924+H3924+I3924)</x:f>
      </x:c>
      <x:c r="K3924" s="3" t="n">
        <x:v>50</x:v>
      </x:c>
      <x:c r="L3924" s="3" t="n">
        <x:v>100</x:v>
      </x:c>
      <x:c r="M3924" s="3" t="n">
        <x:v>0</x:v>
      </x:c>
      <x:c r="N3924" s="3">
        <x:f>L3924-M3924</x:f>
      </x:c>
      <x:c r="O3924" s="3" t="s"/>
    </x:row>
    <x:row r="3925" spans="1:15">
      <x:c r="A3925" s="3" t="s"/>
      <x:c r="B3925" s="3" t="s"/>
      <x:c r="C3925" s="3" t="s"/>
      <x:c r="D3925" s="3" t="s"/>
      <x:c r="E3925" s="3" t="s"/>
      <x:c r="F3925" s="3" t="s"/>
      <x:c r="G3925" s="3" t="s"/>
      <x:c r="H3925" s="3" t="s"/>
      <x:c r="I3925" s="3" t="s"/>
      <x:c r="J3925" s="3" t="s"/>
      <x:c r="K3925" s="2" t="s">
        <x:v>21</x:v>
      </x:c>
      <x:c r="L3925" s="2">
        <x:f>SUM(L3922:L3924)</x:f>
      </x:c>
      <x:c r="M3925" s="2">
        <x:f>SUM(M3922:M3924)+0</x:f>
      </x:c>
      <x:c r="N3925" s="2">
        <x:f>L3925-M3925</x:f>
      </x:c>
      <x:c r="O3925" s="3" t="s"/>
    </x:row>
    <x:row r="3926" spans="1:15">
      <x:c r="A3926" s="3" t="s">
        <x:v>2173</x:v>
      </x:c>
      <x:c r="B3926" s="4">
        <x:v>43594</x:v>
      </x:c>
      <x:c r="C3926" s="3" t="s">
        <x:v>2051</x:v>
      </x:c>
      <x:c r="D3926" s="3" t="s">
        <x:v>120</x:v>
      </x:c>
      <x:c r="E3926" s="3" t="s">
        <x:v>1667</x:v>
      </x:c>
      <x:c r="F3926" s="3" t="n">
        <x:v>33</x:v>
      </x:c>
      <x:c r="G3926" s="3" t="n">
        <x:v>33</x:v>
      </x:c>
      <x:c r="H3926" s="3" t="n">
        <x:v>0</x:v>
      </x:c>
      <x:c r="I3926" s="3" t="n">
        <x:v>0</x:v>
      </x:c>
      <x:c r="J3926" s="3">
        <x:f>F3926-(G3926+H3926+I3926)</x:f>
      </x:c>
      <x:c r="K3926" s="3" t="n">
        <x:v>50</x:v>
      </x:c>
      <x:c r="L3926" s="3" t="n">
        <x:v>1650</x:v>
      </x:c>
      <x:c r="M3926" s="3" t="n">
        <x:v>0</x:v>
      </x:c>
      <x:c r="N3926" s="3">
        <x:f>L3926-M3926</x:f>
      </x:c>
      <x:c r="O3926" s="3" t="s"/>
    </x:row>
    <x:row r="3927" spans="1:15">
      <x:c r="A3927" s="3" t="s"/>
      <x:c r="B3927" s="3" t="s"/>
      <x:c r="C3927" s="3" t="s"/>
      <x:c r="D3927" s="3" t="s"/>
      <x:c r="E3927" s="3" t="s"/>
      <x:c r="F3927" s="3" t="s"/>
      <x:c r="G3927" s="3" t="s"/>
      <x:c r="H3927" s="3" t="s"/>
      <x:c r="I3927" s="3" t="s"/>
      <x:c r="J3927" s="3" t="s"/>
      <x:c r="K3927" s="2" t="s">
        <x:v>21</x:v>
      </x:c>
      <x:c r="L3927" s="2">
        <x:f>SUM(L3926:L3926)</x:f>
      </x:c>
      <x:c r="M3927" s="2">
        <x:f>SUM(M3926:M3926)+0</x:f>
      </x:c>
      <x:c r="N3927" s="2">
        <x:f>L3927-M3927</x:f>
      </x:c>
      <x:c r="O3927" s="3" t="s"/>
    </x:row>
    <x:row r="3928" spans="1:15">
      <x:c r="A3928" s="3" t="s">
        <x:v>2174</x:v>
      </x:c>
      <x:c r="B3928" s="4">
        <x:v>43598</x:v>
      </x:c>
      <x:c r="C3928" s="3" t="s">
        <x:v>2051</x:v>
      </x:c>
      <x:c r="D3928" s="3" t="s">
        <x:v>120</x:v>
      </x:c>
      <x:c r="E3928" s="3" t="s">
        <x:v>335</x:v>
      </x:c>
      <x:c r="F3928" s="3" t="n">
        <x:v>1.6</x:v>
      </x:c>
      <x:c r="G3928" s="3" t="n">
        <x:v>1.6</x:v>
      </x:c>
      <x:c r="H3928" s="3" t="n">
        <x:v>0</x:v>
      </x:c>
      <x:c r="I3928" s="3" t="n">
        <x:v>0</x:v>
      </x:c>
      <x:c r="J3928" s="3">
        <x:f>F3928-(G3928+H3928+I3928)</x:f>
      </x:c>
      <x:c r="K3928" s="3" t="n">
        <x:v>50</x:v>
      </x:c>
      <x:c r="L3928" s="3" t="n">
        <x:v>80</x:v>
      </x:c>
      <x:c r="M3928" s="3" t="n">
        <x:v>0</x:v>
      </x:c>
      <x:c r="N3928" s="3">
        <x:f>L3928-M3928</x:f>
      </x:c>
      <x:c r="O3928" s="3" t="s"/>
    </x:row>
    <x:row r="3929" spans="1:15">
      <x:c r="A3929" s="3" t="s">
        <x:v>2174</x:v>
      </x:c>
      <x:c r="B3929" s="4">
        <x:v>43598</x:v>
      </x:c>
      <x:c r="C3929" s="3" t="s">
        <x:v>2051</x:v>
      </x:c>
      <x:c r="D3929" s="3" t="s">
        <x:v>120</x:v>
      </x:c>
      <x:c r="E3929" s="3" t="s">
        <x:v>306</x:v>
      </x:c>
      <x:c r="F3929" s="3" t="n">
        <x:v>1.6</x:v>
      </x:c>
      <x:c r="G3929" s="3" t="n">
        <x:v>1.6</x:v>
      </x:c>
      <x:c r="H3929" s="3" t="n">
        <x:v>0</x:v>
      </x:c>
      <x:c r="I3929" s="3" t="n">
        <x:v>0</x:v>
      </x:c>
      <x:c r="J3929" s="3">
        <x:f>F3929-(G3929+H3929+I3929)</x:f>
      </x:c>
      <x:c r="K3929" s="3" t="n">
        <x:v>50</x:v>
      </x:c>
      <x:c r="L3929" s="3" t="n">
        <x:v>80</x:v>
      </x:c>
      <x:c r="M3929" s="3" t="n">
        <x:v>0</x:v>
      </x:c>
      <x:c r="N3929" s="3">
        <x:f>L3929-M3929</x:f>
      </x:c>
      <x:c r="O3929" s="3" t="s"/>
    </x:row>
    <x:row r="3930" spans="1:15">
      <x:c r="A3930" s="3" t="s">
        <x:v>2174</x:v>
      </x:c>
      <x:c r="B3930" s="4">
        <x:v>43598</x:v>
      </x:c>
      <x:c r="C3930" s="3" t="s">
        <x:v>2051</x:v>
      </x:c>
      <x:c r="D3930" s="3" t="s">
        <x:v>120</x:v>
      </x:c>
      <x:c r="E3930" s="3" t="s">
        <x:v>1606</x:v>
      </x:c>
      <x:c r="F3930" s="3" t="n">
        <x:v>1.6</x:v>
      </x:c>
      <x:c r="G3930" s="3" t="n">
        <x:v>1.6</x:v>
      </x:c>
      <x:c r="H3930" s="3" t="n">
        <x:v>0</x:v>
      </x:c>
      <x:c r="I3930" s="3" t="n">
        <x:v>0</x:v>
      </x:c>
      <x:c r="J3930" s="3">
        <x:f>F3930-(G3930+H3930+I3930)</x:f>
      </x:c>
      <x:c r="K3930" s="3" t="n">
        <x:v>50</x:v>
      </x:c>
      <x:c r="L3930" s="3" t="n">
        <x:v>80</x:v>
      </x:c>
      <x:c r="M3930" s="3" t="n">
        <x:v>0</x:v>
      </x:c>
      <x:c r="N3930" s="3">
        <x:f>L3930-M3930</x:f>
      </x:c>
      <x:c r="O3930" s="3" t="s"/>
    </x:row>
    <x:row r="3931" spans="1:15">
      <x:c r="A3931" s="3" t="s">
        <x:v>2174</x:v>
      </x:c>
      <x:c r="B3931" s="4">
        <x:v>43598</x:v>
      </x:c>
      <x:c r="C3931" s="3" t="s">
        <x:v>2051</x:v>
      </x:c>
      <x:c r="D3931" s="3" t="s">
        <x:v>120</x:v>
      </x:c>
      <x:c r="E3931" s="3" t="s">
        <x:v>320</x:v>
      </x:c>
      <x:c r="F3931" s="3" t="n">
        <x:v>1.6</x:v>
      </x:c>
      <x:c r="G3931" s="3" t="n">
        <x:v>1.6</x:v>
      </x:c>
      <x:c r="H3931" s="3" t="n">
        <x:v>0</x:v>
      </x:c>
      <x:c r="I3931" s="3" t="n">
        <x:v>0</x:v>
      </x:c>
      <x:c r="J3931" s="3">
        <x:f>F3931-(G3931+H3931+I3931)</x:f>
      </x:c>
      <x:c r="K3931" s="3" t="n">
        <x:v>50</x:v>
      </x:c>
      <x:c r="L3931" s="3" t="n">
        <x:v>80</x:v>
      </x:c>
      <x:c r="M3931" s="3" t="n">
        <x:v>0</x:v>
      </x:c>
      <x:c r="N3931" s="3">
        <x:f>L3931-M3931</x:f>
      </x:c>
      <x:c r="O3931" s="3" t="s"/>
    </x:row>
    <x:row r="3932" spans="1:15">
      <x:c r="A3932" s="3" t="s">
        <x:v>2174</x:v>
      </x:c>
      <x:c r="B3932" s="4">
        <x:v>43598</x:v>
      </x:c>
      <x:c r="C3932" s="3" t="s">
        <x:v>2051</x:v>
      </x:c>
      <x:c r="D3932" s="3" t="s">
        <x:v>120</x:v>
      </x:c>
      <x:c r="E3932" s="3" t="s">
        <x:v>321</x:v>
      </x:c>
      <x:c r="F3932" s="3" t="n">
        <x:v>1.6</x:v>
      </x:c>
      <x:c r="G3932" s="3" t="n">
        <x:v>1.6</x:v>
      </x:c>
      <x:c r="H3932" s="3" t="n">
        <x:v>0</x:v>
      </x:c>
      <x:c r="I3932" s="3" t="n">
        <x:v>0</x:v>
      </x:c>
      <x:c r="J3932" s="3">
        <x:f>F3932-(G3932+H3932+I3932)</x:f>
      </x:c>
      <x:c r="K3932" s="3" t="n">
        <x:v>50</x:v>
      </x:c>
      <x:c r="L3932" s="3" t="n">
        <x:v>80</x:v>
      </x:c>
      <x:c r="M3932" s="3" t="n">
        <x:v>0</x:v>
      </x:c>
      <x:c r="N3932" s="3">
        <x:f>L3932-M3932</x:f>
      </x:c>
      <x:c r="O3932" s="3" t="s"/>
    </x:row>
    <x:row r="3933" spans="1:15">
      <x:c r="A3933" s="3" t="s">
        <x:v>2174</x:v>
      </x:c>
      <x:c r="B3933" s="4">
        <x:v>43598</x:v>
      </x:c>
      <x:c r="C3933" s="3" t="s">
        <x:v>2051</x:v>
      </x:c>
      <x:c r="D3933" s="3" t="s">
        <x:v>120</x:v>
      </x:c>
      <x:c r="E3933" s="3" t="s">
        <x:v>322</x:v>
      </x:c>
      <x:c r="F3933" s="3" t="n">
        <x:v>1.6</x:v>
      </x:c>
      <x:c r="G3933" s="3" t="n">
        <x:v>1.6</x:v>
      </x:c>
      <x:c r="H3933" s="3" t="n">
        <x:v>0</x:v>
      </x:c>
      <x:c r="I3933" s="3" t="n">
        <x:v>0</x:v>
      </x:c>
      <x:c r="J3933" s="3">
        <x:f>F3933-(G3933+H3933+I3933)</x:f>
      </x:c>
      <x:c r="K3933" s="3" t="n">
        <x:v>50</x:v>
      </x:c>
      <x:c r="L3933" s="3" t="n">
        <x:v>80</x:v>
      </x:c>
      <x:c r="M3933" s="3" t="n">
        <x:v>0</x:v>
      </x:c>
      <x:c r="N3933" s="3">
        <x:f>L3933-M3933</x:f>
      </x:c>
      <x:c r="O3933" s="3" t="s"/>
    </x:row>
    <x:row r="3934" spans="1:15">
      <x:c r="A3934" s="3" t="s">
        <x:v>2174</x:v>
      </x:c>
      <x:c r="B3934" s="4">
        <x:v>43598</x:v>
      </x:c>
      <x:c r="C3934" s="3" t="s">
        <x:v>2051</x:v>
      </x:c>
      <x:c r="D3934" s="3" t="s">
        <x:v>120</x:v>
      </x:c>
      <x:c r="E3934" s="3" t="s">
        <x:v>323</x:v>
      </x:c>
      <x:c r="F3934" s="3" t="n">
        <x:v>1.6</x:v>
      </x:c>
      <x:c r="G3934" s="3" t="n">
        <x:v>1.6</x:v>
      </x:c>
      <x:c r="H3934" s="3" t="n">
        <x:v>0</x:v>
      </x:c>
      <x:c r="I3934" s="3" t="n">
        <x:v>0</x:v>
      </x:c>
      <x:c r="J3934" s="3">
        <x:f>F3934-(G3934+H3934+I3934)</x:f>
      </x:c>
      <x:c r="K3934" s="3" t="n">
        <x:v>50</x:v>
      </x:c>
      <x:c r="L3934" s="3" t="n">
        <x:v>80</x:v>
      </x:c>
      <x:c r="M3934" s="3" t="n">
        <x:v>0</x:v>
      </x:c>
      <x:c r="N3934" s="3">
        <x:f>L3934-M3934</x:f>
      </x:c>
      <x:c r="O3934" s="3" t="s"/>
    </x:row>
    <x:row r="3935" spans="1:15">
      <x:c r="A3935" s="3" t="s">
        <x:v>2174</x:v>
      </x:c>
      <x:c r="B3935" s="4">
        <x:v>43598</x:v>
      </x:c>
      <x:c r="C3935" s="3" t="s">
        <x:v>2051</x:v>
      </x:c>
      <x:c r="D3935" s="3" t="s">
        <x:v>120</x:v>
      </x:c>
      <x:c r="E3935" s="3" t="s">
        <x:v>89</x:v>
      </x:c>
      <x:c r="F3935" s="3" t="n">
        <x:v>1.6</x:v>
      </x:c>
      <x:c r="G3935" s="3" t="n">
        <x:v>1.6</x:v>
      </x:c>
      <x:c r="H3935" s="3" t="n">
        <x:v>0</x:v>
      </x:c>
      <x:c r="I3935" s="3" t="n">
        <x:v>0</x:v>
      </x:c>
      <x:c r="J3935" s="3">
        <x:f>F3935-(G3935+H3935+I3935)</x:f>
      </x:c>
      <x:c r="K3935" s="3" t="n">
        <x:v>50</x:v>
      </x:c>
      <x:c r="L3935" s="3" t="n">
        <x:v>80</x:v>
      </x:c>
      <x:c r="M3935" s="3" t="n">
        <x:v>0</x:v>
      </x:c>
      <x:c r="N3935" s="3">
        <x:f>L3935-M3935</x:f>
      </x:c>
      <x:c r="O3935" s="3" t="s"/>
    </x:row>
    <x:row r="3936" spans="1:15">
      <x:c r="A3936" s="3" t="s">
        <x:v>2174</x:v>
      </x:c>
      <x:c r="B3936" s="4">
        <x:v>43598</x:v>
      </x:c>
      <x:c r="C3936" s="3" t="s">
        <x:v>2051</x:v>
      </x:c>
      <x:c r="D3936" s="3" t="s">
        <x:v>120</x:v>
      </x:c>
      <x:c r="E3936" s="3" t="s">
        <x:v>287</x:v>
      </x:c>
      <x:c r="F3936" s="3" t="n">
        <x:v>1.6</x:v>
      </x:c>
      <x:c r="G3936" s="3" t="n">
        <x:v>1.6</x:v>
      </x:c>
      <x:c r="H3936" s="3" t="n">
        <x:v>0</x:v>
      </x:c>
      <x:c r="I3936" s="3" t="n">
        <x:v>0</x:v>
      </x:c>
      <x:c r="J3936" s="3">
        <x:f>F3936-(G3936+H3936+I3936)</x:f>
      </x:c>
      <x:c r="K3936" s="3" t="n">
        <x:v>50</x:v>
      </x:c>
      <x:c r="L3936" s="3" t="n">
        <x:v>80</x:v>
      </x:c>
      <x:c r="M3936" s="3" t="n">
        <x:v>0</x:v>
      </x:c>
      <x:c r="N3936" s="3">
        <x:f>L3936-M3936</x:f>
      </x:c>
      <x:c r="O3936" s="3" t="s"/>
    </x:row>
    <x:row r="3937" spans="1:15">
      <x:c r="A3937" s="3" t="s">
        <x:v>2174</x:v>
      </x:c>
      <x:c r="B3937" s="4">
        <x:v>43598</x:v>
      </x:c>
      <x:c r="C3937" s="3" t="s">
        <x:v>2051</x:v>
      </x:c>
      <x:c r="D3937" s="3" t="s">
        <x:v>120</x:v>
      </x:c>
      <x:c r="E3937" s="3" t="s">
        <x:v>387</x:v>
      </x:c>
      <x:c r="F3937" s="3" t="n">
        <x:v>1.6</x:v>
      </x:c>
      <x:c r="G3937" s="3" t="n">
        <x:v>1.6</x:v>
      </x:c>
      <x:c r="H3937" s="3" t="n">
        <x:v>0</x:v>
      </x:c>
      <x:c r="I3937" s="3" t="n">
        <x:v>0</x:v>
      </x:c>
      <x:c r="J3937" s="3">
        <x:f>F3937-(G3937+H3937+I3937)</x:f>
      </x:c>
      <x:c r="K3937" s="3" t="n">
        <x:v>50</x:v>
      </x:c>
      <x:c r="L3937" s="3" t="n">
        <x:v>80</x:v>
      </x:c>
      <x:c r="M3937" s="3" t="n">
        <x:v>0</x:v>
      </x:c>
      <x:c r="N3937" s="3">
        <x:f>L3937-M3937</x:f>
      </x:c>
      <x:c r="O3937" s="3" t="s"/>
    </x:row>
    <x:row r="3938" spans="1:15">
      <x:c r="A3938" s="3" t="s">
        <x:v>2174</x:v>
      </x:c>
      <x:c r="B3938" s="4">
        <x:v>43598</x:v>
      </x:c>
      <x:c r="C3938" s="3" t="s">
        <x:v>2051</x:v>
      </x:c>
      <x:c r="D3938" s="3" t="s">
        <x:v>120</x:v>
      </x:c>
      <x:c r="E3938" s="3" t="s">
        <x:v>288</x:v>
      </x:c>
      <x:c r="F3938" s="3" t="n">
        <x:v>1.6</x:v>
      </x:c>
      <x:c r="G3938" s="3" t="n">
        <x:v>1.6</x:v>
      </x:c>
      <x:c r="H3938" s="3" t="n">
        <x:v>0</x:v>
      </x:c>
      <x:c r="I3938" s="3" t="n">
        <x:v>0</x:v>
      </x:c>
      <x:c r="J3938" s="3">
        <x:f>F3938-(G3938+H3938+I3938)</x:f>
      </x:c>
      <x:c r="K3938" s="3" t="n">
        <x:v>50</x:v>
      </x:c>
      <x:c r="L3938" s="3" t="n">
        <x:v>80</x:v>
      </x:c>
      <x:c r="M3938" s="3" t="n">
        <x:v>0</x:v>
      </x:c>
      <x:c r="N3938" s="3">
        <x:f>L3938-M3938</x:f>
      </x:c>
      <x:c r="O3938" s="3" t="s"/>
    </x:row>
    <x:row r="3939" spans="1:15">
      <x:c r="A3939" s="3" t="s">
        <x:v>2174</x:v>
      </x:c>
      <x:c r="B3939" s="4">
        <x:v>43598</x:v>
      </x:c>
      <x:c r="C3939" s="3" t="s">
        <x:v>2051</x:v>
      </x:c>
      <x:c r="D3939" s="3" t="s">
        <x:v>120</x:v>
      </x:c>
      <x:c r="E3939" s="3" t="s">
        <x:v>164</x:v>
      </x:c>
      <x:c r="F3939" s="3" t="n">
        <x:v>1.6</x:v>
      </x:c>
      <x:c r="G3939" s="3" t="n">
        <x:v>1.6</x:v>
      </x:c>
      <x:c r="H3939" s="3" t="n">
        <x:v>0</x:v>
      </x:c>
      <x:c r="I3939" s="3" t="n">
        <x:v>0</x:v>
      </x:c>
      <x:c r="J3939" s="3">
        <x:f>F3939-(G3939+H3939+I3939)</x:f>
      </x:c>
      <x:c r="K3939" s="3" t="n">
        <x:v>50</x:v>
      </x:c>
      <x:c r="L3939" s="3" t="n">
        <x:v>80</x:v>
      </x:c>
      <x:c r="M3939" s="3" t="n">
        <x:v>0</x:v>
      </x:c>
      <x:c r="N3939" s="3">
        <x:f>L3939-M3939</x:f>
      </x:c>
      <x:c r="O3939" s="3" t="s"/>
    </x:row>
    <x:row r="3940" spans="1:15">
      <x:c r="A3940" s="3" t="s"/>
      <x:c r="B3940" s="3" t="s"/>
      <x:c r="C3940" s="3" t="s"/>
      <x:c r="D3940" s="3" t="s"/>
      <x:c r="E3940" s="3" t="s"/>
      <x:c r="F3940" s="3" t="s"/>
      <x:c r="G3940" s="3" t="s"/>
      <x:c r="H3940" s="3" t="s"/>
      <x:c r="I3940" s="3" t="s"/>
      <x:c r="J3940" s="3" t="s"/>
      <x:c r="K3940" s="2" t="s">
        <x:v>21</x:v>
      </x:c>
      <x:c r="L3940" s="2">
        <x:f>SUM(L3928:L3939)</x:f>
      </x:c>
      <x:c r="M3940" s="2">
        <x:f>SUM(M3928:M3939)+0</x:f>
      </x:c>
      <x:c r="N3940" s="2">
        <x:f>L3940-M3940</x:f>
      </x:c>
      <x:c r="O3940" s="3" t="s"/>
    </x:row>
    <x:row r="3941" spans="1:15">
      <x:c r="A3941" s="3" t="s">
        <x:v>2175</x:v>
      </x:c>
      <x:c r="B3941" s="4">
        <x:v>43598</x:v>
      </x:c>
      <x:c r="C3941" s="3" t="s">
        <x:v>2051</x:v>
      </x:c>
      <x:c r="D3941" s="3" t="s">
        <x:v>57</x:v>
      </x:c>
      <x:c r="E3941" s="3" t="s">
        <x:v>105</x:v>
      </x:c>
      <x:c r="F3941" s="3" t="n">
        <x:v>44</x:v>
      </x:c>
      <x:c r="G3941" s="3" t="n">
        <x:v>44</x:v>
      </x:c>
      <x:c r="H3941" s="3" t="n">
        <x:v>0</x:v>
      </x:c>
      <x:c r="I3941" s="3" t="n">
        <x:v>0</x:v>
      </x:c>
      <x:c r="J3941" s="3">
        <x:f>F3941-(G3941+H3941+I3941)</x:f>
      </x:c>
      <x:c r="K3941" s="3" t="n">
        <x:v>36</x:v>
      </x:c>
      <x:c r="L3941" s="3" t="n">
        <x:v>1584</x:v>
      </x:c>
      <x:c r="M3941" s="3" t="n">
        <x:v>0</x:v>
      </x:c>
      <x:c r="N3941" s="3">
        <x:f>L3941-M3941</x:f>
      </x:c>
      <x:c r="O3941" s="3" t="s"/>
    </x:row>
    <x:row r="3942" spans="1:15">
      <x:c r="A3942" s="3" t="s"/>
      <x:c r="B3942" s="3" t="s"/>
      <x:c r="C3942" s="3" t="s"/>
      <x:c r="D3942" s="3" t="s"/>
      <x:c r="E3942" s="3" t="s"/>
      <x:c r="F3942" s="3" t="s"/>
      <x:c r="G3942" s="3" t="s"/>
      <x:c r="H3942" s="3" t="s"/>
      <x:c r="I3942" s="3" t="s"/>
      <x:c r="J3942" s="3" t="s"/>
      <x:c r="K3942" s="2" t="s">
        <x:v>21</x:v>
      </x:c>
      <x:c r="L3942" s="2">
        <x:f>SUM(L3941:L3941)</x:f>
      </x:c>
      <x:c r="M3942" s="2">
        <x:f>SUM(M3941:M3941)+0</x:f>
      </x:c>
      <x:c r="N3942" s="2">
        <x:f>L3942-M3942</x:f>
      </x:c>
      <x:c r="O3942" s="3" t="s"/>
    </x:row>
    <x:row r="3943" spans="1:15">
      <x:c r="A3943" s="3" t="s">
        <x:v>2176</x:v>
      </x:c>
      <x:c r="B3943" s="4">
        <x:v>43599</x:v>
      </x:c>
      <x:c r="C3943" s="3" t="s">
        <x:v>2051</x:v>
      </x:c>
      <x:c r="D3943" s="3" t="s">
        <x:v>113</x:v>
      </x:c>
      <x:c r="E3943" s="3" t="s">
        <x:v>320</x:v>
      </x:c>
      <x:c r="F3943" s="3" t="n">
        <x:v>3.3</x:v>
      </x:c>
      <x:c r="G3943" s="3" t="n">
        <x:v>3.3</x:v>
      </x:c>
      <x:c r="H3943" s="3" t="n">
        <x:v>0</x:v>
      </x:c>
      <x:c r="I3943" s="3" t="n">
        <x:v>0</x:v>
      </x:c>
      <x:c r="J3943" s="3">
        <x:f>F3943-(G3943+H3943+I3943)</x:f>
      </x:c>
      <x:c r="K3943" s="3" t="n">
        <x:v>50</x:v>
      </x:c>
      <x:c r="L3943" s="3" t="n">
        <x:v>165</x:v>
      </x:c>
      <x:c r="M3943" s="3" t="n">
        <x:v>0</x:v>
      </x:c>
      <x:c r="N3943" s="3">
        <x:f>L3943-M3943</x:f>
      </x:c>
      <x:c r="O3943" s="3" t="s"/>
    </x:row>
    <x:row r="3944" spans="1:15">
      <x:c r="A3944" s="3" t="s">
        <x:v>2176</x:v>
      </x:c>
      <x:c r="B3944" s="4">
        <x:v>43599</x:v>
      </x:c>
      <x:c r="C3944" s="3" t="s">
        <x:v>2051</x:v>
      </x:c>
      <x:c r="D3944" s="3" t="s">
        <x:v>113</x:v>
      </x:c>
      <x:c r="E3944" s="3" t="s">
        <x:v>321</x:v>
      </x:c>
      <x:c r="F3944" s="3" t="n">
        <x:v>3.3</x:v>
      </x:c>
      <x:c r="G3944" s="3" t="n">
        <x:v>3.3</x:v>
      </x:c>
      <x:c r="H3944" s="3" t="n">
        <x:v>0</x:v>
      </x:c>
      <x:c r="I3944" s="3" t="n">
        <x:v>0</x:v>
      </x:c>
      <x:c r="J3944" s="3">
        <x:f>F3944-(G3944+H3944+I3944)</x:f>
      </x:c>
      <x:c r="K3944" s="3" t="n">
        <x:v>50</x:v>
      </x:c>
      <x:c r="L3944" s="3" t="n">
        <x:v>165</x:v>
      </x:c>
      <x:c r="M3944" s="3" t="n">
        <x:v>0</x:v>
      </x:c>
      <x:c r="N3944" s="3">
        <x:f>L3944-M3944</x:f>
      </x:c>
      <x:c r="O3944" s="3" t="s"/>
    </x:row>
    <x:row r="3945" spans="1:15">
      <x:c r="A3945" s="3" t="s">
        <x:v>2176</x:v>
      </x:c>
      <x:c r="B3945" s="4">
        <x:v>43599</x:v>
      </x:c>
      <x:c r="C3945" s="3" t="s">
        <x:v>2051</x:v>
      </x:c>
      <x:c r="D3945" s="3" t="s">
        <x:v>113</x:v>
      </x:c>
      <x:c r="E3945" s="3" t="s">
        <x:v>322</x:v>
      </x:c>
      <x:c r="F3945" s="3" t="n">
        <x:v>3.3</x:v>
      </x:c>
      <x:c r="G3945" s="3" t="n">
        <x:v>3.3</x:v>
      </x:c>
      <x:c r="H3945" s="3" t="n">
        <x:v>0</x:v>
      </x:c>
      <x:c r="I3945" s="3" t="n">
        <x:v>0</x:v>
      </x:c>
      <x:c r="J3945" s="3">
        <x:f>F3945-(G3945+H3945+I3945)</x:f>
      </x:c>
      <x:c r="K3945" s="3" t="n">
        <x:v>50</x:v>
      </x:c>
      <x:c r="L3945" s="3" t="n">
        <x:v>165</x:v>
      </x:c>
      <x:c r="M3945" s="3" t="n">
        <x:v>0</x:v>
      </x:c>
      <x:c r="N3945" s="3">
        <x:f>L3945-M3945</x:f>
      </x:c>
      <x:c r="O3945" s="3" t="s"/>
    </x:row>
    <x:row r="3946" spans="1:15">
      <x:c r="A3946" s="3" t="s">
        <x:v>2176</x:v>
      </x:c>
      <x:c r="B3946" s="4">
        <x:v>43599</x:v>
      </x:c>
      <x:c r="C3946" s="3" t="s">
        <x:v>2051</x:v>
      </x:c>
      <x:c r="D3946" s="3" t="s">
        <x:v>113</x:v>
      </x:c>
      <x:c r="E3946" s="3" t="s">
        <x:v>323</x:v>
      </x:c>
      <x:c r="F3946" s="3" t="n">
        <x:v>3.3</x:v>
      </x:c>
      <x:c r="G3946" s="3" t="n">
        <x:v>3.3</x:v>
      </x:c>
      <x:c r="H3946" s="3" t="n">
        <x:v>0</x:v>
      </x:c>
      <x:c r="I3946" s="3" t="n">
        <x:v>0</x:v>
      </x:c>
      <x:c r="J3946" s="3">
        <x:f>F3946-(G3946+H3946+I3946)</x:f>
      </x:c>
      <x:c r="K3946" s="3" t="n">
        <x:v>50</x:v>
      </x:c>
      <x:c r="L3946" s="3" t="n">
        <x:v>165</x:v>
      </x:c>
      <x:c r="M3946" s="3" t="n">
        <x:v>0</x:v>
      </x:c>
      <x:c r="N3946" s="3">
        <x:f>L3946-M3946</x:f>
      </x:c>
      <x:c r="O3946" s="3" t="s"/>
    </x:row>
    <x:row r="3947" spans="1:15">
      <x:c r="A3947" s="3" t="s">
        <x:v>2176</x:v>
      </x:c>
      <x:c r="B3947" s="4">
        <x:v>43599</x:v>
      </x:c>
      <x:c r="C3947" s="3" t="s">
        <x:v>2051</x:v>
      </x:c>
      <x:c r="D3947" s="3" t="s">
        <x:v>113</x:v>
      </x:c>
      <x:c r="E3947" s="3" t="s">
        <x:v>89</x:v>
      </x:c>
      <x:c r="F3947" s="3" t="n">
        <x:v>3.3</x:v>
      </x:c>
      <x:c r="G3947" s="3" t="n">
        <x:v>3.3</x:v>
      </x:c>
      <x:c r="H3947" s="3" t="n">
        <x:v>0</x:v>
      </x:c>
      <x:c r="I3947" s="3" t="n">
        <x:v>0</x:v>
      </x:c>
      <x:c r="J3947" s="3">
        <x:f>F3947-(G3947+H3947+I3947)</x:f>
      </x:c>
      <x:c r="K3947" s="3" t="n">
        <x:v>50</x:v>
      </x:c>
      <x:c r="L3947" s="3" t="n">
        <x:v>165</x:v>
      </x:c>
      <x:c r="M3947" s="3" t="n">
        <x:v>0</x:v>
      </x:c>
      <x:c r="N3947" s="3">
        <x:f>L3947-M3947</x:f>
      </x:c>
      <x:c r="O3947" s="3" t="s"/>
    </x:row>
    <x:row r="3948" spans="1:15">
      <x:c r="A3948" s="3" t="s">
        <x:v>2176</x:v>
      </x:c>
      <x:c r="B3948" s="4">
        <x:v>43599</x:v>
      </x:c>
      <x:c r="C3948" s="3" t="s">
        <x:v>2051</x:v>
      </x:c>
      <x:c r="D3948" s="3" t="s">
        <x:v>113</x:v>
      </x:c>
      <x:c r="E3948" s="3" t="s">
        <x:v>287</x:v>
      </x:c>
      <x:c r="F3948" s="3" t="n">
        <x:v>3.3</x:v>
      </x:c>
      <x:c r="G3948" s="3" t="n">
        <x:v>3.3</x:v>
      </x:c>
      <x:c r="H3948" s="3" t="n">
        <x:v>0</x:v>
      </x:c>
      <x:c r="I3948" s="3" t="n">
        <x:v>0</x:v>
      </x:c>
      <x:c r="J3948" s="3">
        <x:f>F3948-(G3948+H3948+I3948)</x:f>
      </x:c>
      <x:c r="K3948" s="3" t="n">
        <x:v>50</x:v>
      </x:c>
      <x:c r="L3948" s="3" t="n">
        <x:v>165</x:v>
      </x:c>
      <x:c r="M3948" s="3" t="n">
        <x:v>0</x:v>
      </x:c>
      <x:c r="N3948" s="3">
        <x:f>L3948-M3948</x:f>
      </x:c>
      <x:c r="O3948" s="3" t="s"/>
    </x:row>
    <x:row r="3949" spans="1:15">
      <x:c r="A3949" s="3" t="s"/>
      <x:c r="B3949" s="3" t="s"/>
      <x:c r="C3949" s="3" t="s"/>
      <x:c r="D3949" s="3" t="s"/>
      <x:c r="E3949" s="3" t="s"/>
      <x:c r="F3949" s="3" t="s"/>
      <x:c r="G3949" s="3" t="s"/>
      <x:c r="H3949" s="3" t="s"/>
      <x:c r="I3949" s="3" t="s"/>
      <x:c r="J3949" s="3" t="s"/>
      <x:c r="K3949" s="2" t="s">
        <x:v>21</x:v>
      </x:c>
      <x:c r="L3949" s="2">
        <x:f>SUM(L3943:L3948)</x:f>
      </x:c>
      <x:c r="M3949" s="2">
        <x:f>SUM(M3943:M3948)+0</x:f>
      </x:c>
      <x:c r="N3949" s="2">
        <x:f>L3949-M3949</x:f>
      </x:c>
      <x:c r="O3949" s="3" t="s"/>
    </x:row>
    <x:row r="3950" spans="1:15">
      <x:c r="A3950" s="3" t="s">
        <x:v>2177</x:v>
      </x:c>
      <x:c r="B3950" s="4">
        <x:v>43602</x:v>
      </x:c>
      <x:c r="C3950" s="3" t="s">
        <x:v>2051</x:v>
      </x:c>
      <x:c r="D3950" s="3" t="s">
        <x:v>57</x:v>
      </x:c>
      <x:c r="E3950" s="3" t="s">
        <x:v>885</x:v>
      </x:c>
      <x:c r="F3950" s="3" t="n">
        <x:v>16</x:v>
      </x:c>
      <x:c r="G3950" s="3" t="n">
        <x:v>16</x:v>
      </x:c>
      <x:c r="H3950" s="3" t="n">
        <x:v>0</x:v>
      </x:c>
      <x:c r="I3950" s="3" t="n">
        <x:v>0</x:v>
      </x:c>
      <x:c r="J3950" s="3">
        <x:f>F3950-(G3950+H3950+I3950)</x:f>
      </x:c>
      <x:c r="K3950" s="3" t="n">
        <x:v>36</x:v>
      </x:c>
      <x:c r="L3950" s="3" t="n">
        <x:v>576</x:v>
      </x:c>
      <x:c r="M3950" s="3" t="n">
        <x:v>0</x:v>
      </x:c>
      <x:c r="N3950" s="3">
        <x:f>L3950-M3950</x:f>
      </x:c>
      <x:c r="O3950" s="3" t="s"/>
    </x:row>
    <x:row r="3951" spans="1:15">
      <x:c r="A3951" s="3" t="s">
        <x:v>2177</x:v>
      </x:c>
      <x:c r="B3951" s="4">
        <x:v>43602</x:v>
      </x:c>
      <x:c r="C3951" s="3" t="s">
        <x:v>2051</x:v>
      </x:c>
      <x:c r="D3951" s="3" t="s">
        <x:v>57</x:v>
      </x:c>
      <x:c r="E3951" s="3" t="s">
        <x:v>93</x:v>
      </x:c>
      <x:c r="F3951" s="3" t="n">
        <x:v>16</x:v>
      </x:c>
      <x:c r="G3951" s="3" t="n">
        <x:v>16</x:v>
      </x:c>
      <x:c r="H3951" s="3" t="n">
        <x:v>0</x:v>
      </x:c>
      <x:c r="I3951" s="3" t="n">
        <x:v>0</x:v>
      </x:c>
      <x:c r="J3951" s="3">
        <x:f>F3951-(G3951+H3951+I3951)</x:f>
      </x:c>
      <x:c r="K3951" s="3" t="n">
        <x:v>36</x:v>
      </x:c>
      <x:c r="L3951" s="3" t="n">
        <x:v>576</x:v>
      </x:c>
      <x:c r="M3951" s="3" t="n">
        <x:v>0</x:v>
      </x:c>
      <x:c r="N3951" s="3">
        <x:f>L3951-M3951</x:f>
      </x:c>
      <x:c r="O3951" s="3" t="s"/>
    </x:row>
    <x:row r="3952" spans="1:15">
      <x:c r="A3952" s="3" t="s">
        <x:v>2177</x:v>
      </x:c>
      <x:c r="B3952" s="4">
        <x:v>43602</x:v>
      </x:c>
      <x:c r="C3952" s="3" t="s">
        <x:v>2051</x:v>
      </x:c>
      <x:c r="D3952" s="3" t="s">
        <x:v>57</x:v>
      </x:c>
      <x:c r="E3952" s="3" t="s">
        <x:v>887</x:v>
      </x:c>
      <x:c r="F3952" s="3" t="n">
        <x:v>16</x:v>
      </x:c>
      <x:c r="G3952" s="3" t="n">
        <x:v>16</x:v>
      </x:c>
      <x:c r="H3952" s="3" t="n">
        <x:v>0</x:v>
      </x:c>
      <x:c r="I3952" s="3" t="n">
        <x:v>0</x:v>
      </x:c>
      <x:c r="J3952" s="3">
        <x:f>F3952-(G3952+H3952+I3952)</x:f>
      </x:c>
      <x:c r="K3952" s="3" t="n">
        <x:v>42</x:v>
      </x:c>
      <x:c r="L3952" s="3" t="n">
        <x:v>672</x:v>
      </x:c>
      <x:c r="M3952" s="3" t="n">
        <x:v>0</x:v>
      </x:c>
      <x:c r="N3952" s="3">
        <x:f>L3952-M3952</x:f>
      </x:c>
      <x:c r="O3952" s="3" t="s"/>
    </x:row>
    <x:row r="3953" spans="1:15">
      <x:c r="A3953" s="3" t="s">
        <x:v>2177</x:v>
      </x:c>
      <x:c r="B3953" s="4">
        <x:v>43602</x:v>
      </x:c>
      <x:c r="C3953" s="3" t="s">
        <x:v>2051</x:v>
      </x:c>
      <x:c r="D3953" s="3" t="s">
        <x:v>57</x:v>
      </x:c>
      <x:c r="E3953" s="3" t="s">
        <x:v>194</x:v>
      </x:c>
      <x:c r="F3953" s="3" t="n">
        <x:v>25</x:v>
      </x:c>
      <x:c r="G3953" s="3" t="n">
        <x:v>25</x:v>
      </x:c>
      <x:c r="H3953" s="3" t="n">
        <x:v>0</x:v>
      </x:c>
      <x:c r="I3953" s="3" t="n">
        <x:v>0</x:v>
      </x:c>
      <x:c r="J3953" s="3">
        <x:f>F3953-(G3953+H3953+I3953)</x:f>
      </x:c>
      <x:c r="K3953" s="3" t="n">
        <x:v>56</x:v>
      </x:c>
      <x:c r="L3953" s="3" t="n">
        <x:v>1400</x:v>
      </x:c>
      <x:c r="M3953" s="3" t="n">
        <x:v>0</x:v>
      </x:c>
      <x:c r="N3953" s="3">
        <x:f>L3953-M3953</x:f>
      </x:c>
      <x:c r="O3953" s="3" t="s"/>
    </x:row>
    <x:row r="3954" spans="1:15">
      <x:c r="A3954" s="3" t="s"/>
      <x:c r="B3954" s="3" t="s"/>
      <x:c r="C3954" s="3" t="s"/>
      <x:c r="D3954" s="3" t="s"/>
      <x:c r="E3954" s="3" t="s"/>
      <x:c r="F3954" s="3" t="s"/>
      <x:c r="G3954" s="3" t="s"/>
      <x:c r="H3954" s="3" t="s"/>
      <x:c r="I3954" s="3" t="s"/>
      <x:c r="J3954" s="3" t="s"/>
      <x:c r="K3954" s="2" t="s">
        <x:v>21</x:v>
      </x:c>
      <x:c r="L3954" s="2">
        <x:f>SUM(L3950:L3953)</x:f>
      </x:c>
      <x:c r="M3954" s="2">
        <x:f>SUM(M3950:M3953)+0</x:f>
      </x:c>
      <x:c r="N3954" s="2">
        <x:f>L3954-M3954</x:f>
      </x:c>
      <x:c r="O3954" s="3" t="s"/>
    </x:row>
    <x:row r="3955" spans="1:15">
      <x:c r="A3955" s="3" t="s">
        <x:v>2178</x:v>
      </x:c>
      <x:c r="B3955" s="4">
        <x:v>43603</x:v>
      </x:c>
      <x:c r="C3955" s="3" t="s">
        <x:v>2051</x:v>
      </x:c>
      <x:c r="D3955" s="3" t="s">
        <x:v>410</x:v>
      </x:c>
      <x:c r="E3955" s="3" t="s">
        <x:v>321</x:v>
      </x:c>
      <x:c r="F3955" s="3" t="n">
        <x:v>4</x:v>
      </x:c>
      <x:c r="G3955" s="3" t="n">
        <x:v>4</x:v>
      </x:c>
      <x:c r="H3955" s="3" t="n">
        <x:v>0</x:v>
      </x:c>
      <x:c r="I3955" s="3" t="n">
        <x:v>0</x:v>
      </x:c>
      <x:c r="J3955" s="3">
        <x:f>F3955-(G3955+H3955+I3955)</x:f>
      </x:c>
      <x:c r="K3955" s="3" t="n">
        <x:v>50</x:v>
      </x:c>
      <x:c r="L3955" s="3" t="n">
        <x:v>200</x:v>
      </x:c>
      <x:c r="M3955" s="3" t="n">
        <x:v>0</x:v>
      </x:c>
      <x:c r="N3955" s="3">
        <x:f>L3955-M3955</x:f>
      </x:c>
      <x:c r="O3955" s="3" t="s"/>
    </x:row>
    <x:row r="3956" spans="1:15">
      <x:c r="A3956" s="3" t="s">
        <x:v>2178</x:v>
      </x:c>
      <x:c r="B3956" s="4">
        <x:v>43603</x:v>
      </x:c>
      <x:c r="C3956" s="3" t="s">
        <x:v>2051</x:v>
      </x:c>
      <x:c r="D3956" s="3" t="s">
        <x:v>410</x:v>
      </x:c>
      <x:c r="E3956" s="3" t="s">
        <x:v>323</x:v>
      </x:c>
      <x:c r="F3956" s="3" t="n">
        <x:v>4</x:v>
      </x:c>
      <x:c r="G3956" s="3" t="n">
        <x:v>4</x:v>
      </x:c>
      <x:c r="H3956" s="3" t="n">
        <x:v>0</x:v>
      </x:c>
      <x:c r="I3956" s="3" t="n">
        <x:v>0</x:v>
      </x:c>
      <x:c r="J3956" s="3">
        <x:f>F3956-(G3956+H3956+I3956)</x:f>
      </x:c>
      <x:c r="K3956" s="3" t="n">
        <x:v>50</x:v>
      </x:c>
      <x:c r="L3956" s="3" t="n">
        <x:v>200</x:v>
      </x:c>
      <x:c r="M3956" s="3" t="n">
        <x:v>0</x:v>
      </x:c>
      <x:c r="N3956" s="3">
        <x:f>L3956-M3956</x:f>
      </x:c>
      <x:c r="O3956" s="3" t="s"/>
    </x:row>
    <x:row r="3957" spans="1:15">
      <x:c r="A3957" s="3" t="s">
        <x:v>2178</x:v>
      </x:c>
      <x:c r="B3957" s="4">
        <x:v>43603</x:v>
      </x:c>
      <x:c r="C3957" s="3" t="s">
        <x:v>2051</x:v>
      </x:c>
      <x:c r="D3957" s="3" t="s">
        <x:v>410</x:v>
      </x:c>
      <x:c r="E3957" s="3" t="s">
        <x:v>287</x:v>
      </x:c>
      <x:c r="F3957" s="3" t="n">
        <x:v>4</x:v>
      </x:c>
      <x:c r="G3957" s="3" t="n">
        <x:v>4</x:v>
      </x:c>
      <x:c r="H3957" s="3" t="n">
        <x:v>0</x:v>
      </x:c>
      <x:c r="I3957" s="3" t="n">
        <x:v>0</x:v>
      </x:c>
      <x:c r="J3957" s="3">
        <x:f>F3957-(G3957+H3957+I3957)</x:f>
      </x:c>
      <x:c r="K3957" s="3" t="n">
        <x:v>50</x:v>
      </x:c>
      <x:c r="L3957" s="3" t="n">
        <x:v>200</x:v>
      </x:c>
      <x:c r="M3957" s="3" t="n">
        <x:v>0</x:v>
      </x:c>
      <x:c r="N3957" s="3">
        <x:f>L3957-M3957</x:f>
      </x:c>
      <x:c r="O3957" s="3" t="s"/>
    </x:row>
    <x:row r="3958" spans="1:15">
      <x:c r="A3958" s="3" t="s"/>
      <x:c r="B3958" s="3" t="s"/>
      <x:c r="C3958" s="3" t="s"/>
      <x:c r="D3958" s="3" t="s"/>
      <x:c r="E3958" s="3" t="s"/>
      <x:c r="F3958" s="3" t="s"/>
      <x:c r="G3958" s="3" t="s"/>
      <x:c r="H3958" s="3" t="s"/>
      <x:c r="I3958" s="3" t="s"/>
      <x:c r="J3958" s="3" t="s"/>
      <x:c r="K3958" s="2" t="s">
        <x:v>21</x:v>
      </x:c>
      <x:c r="L3958" s="2">
        <x:f>SUM(L3955:L3957)</x:f>
      </x:c>
      <x:c r="M3958" s="2">
        <x:f>SUM(M3955:M3957)+0</x:f>
      </x:c>
      <x:c r="N3958" s="2">
        <x:f>L3958-M3958</x:f>
      </x:c>
      <x:c r="O3958" s="3" t="s"/>
    </x:row>
    <x:row r="3959" spans="1:15">
      <x:c r="A3959" s="3" t="s">
        <x:v>2179</x:v>
      </x:c>
      <x:c r="B3959" s="4">
        <x:v>43612</x:v>
      </x:c>
      <x:c r="C3959" s="3" t="s">
        <x:v>2051</x:v>
      </x:c>
      <x:c r="D3959" s="3" t="s">
        <x:v>88</x:v>
      </x:c>
      <x:c r="E3959" s="3" t="s">
        <x:v>2180</x:v>
      </x:c>
      <x:c r="F3959" s="3" t="n">
        <x:v>4</x:v>
      </x:c>
      <x:c r="G3959" s="3" t="n">
        <x:v>4</x:v>
      </x:c>
      <x:c r="H3959" s="3" t="n">
        <x:v>0</x:v>
      </x:c>
      <x:c r="I3959" s="3" t="n">
        <x:v>0</x:v>
      </x:c>
      <x:c r="J3959" s="3">
        <x:f>F3959-(G3959+H3959+I3959)</x:f>
      </x:c>
      <x:c r="K3959" s="3" t="n">
        <x:v>65</x:v>
      </x:c>
      <x:c r="L3959" s="3" t="n">
        <x:v>260</x:v>
      </x:c>
      <x:c r="M3959" s="3" t="n">
        <x:v>0</x:v>
      </x:c>
      <x:c r="N3959" s="3">
        <x:f>L3959-M3959</x:f>
      </x:c>
      <x:c r="O3959" s="3" t="s"/>
    </x:row>
    <x:row r="3960" spans="1:15">
      <x:c r="A3960" s="3" t="s">
        <x:v>2179</x:v>
      </x:c>
      <x:c r="B3960" s="4">
        <x:v>43612</x:v>
      </x:c>
      <x:c r="C3960" s="3" t="s">
        <x:v>2051</x:v>
      </x:c>
      <x:c r="D3960" s="3" t="s">
        <x:v>88</x:v>
      </x:c>
      <x:c r="E3960" s="3" t="s">
        <x:v>2094</x:v>
      </x:c>
      <x:c r="F3960" s="3" t="n">
        <x:v>6</x:v>
      </x:c>
      <x:c r="G3960" s="3" t="n">
        <x:v>6</x:v>
      </x:c>
      <x:c r="H3960" s="3" t="n">
        <x:v>0</x:v>
      </x:c>
      <x:c r="I3960" s="3" t="n">
        <x:v>0</x:v>
      </x:c>
      <x:c r="J3960" s="3">
        <x:f>F3960-(G3960+H3960+I3960)</x:f>
      </x:c>
      <x:c r="K3960" s="3" t="n">
        <x:v>65</x:v>
      </x:c>
      <x:c r="L3960" s="3" t="n">
        <x:v>390</x:v>
      </x:c>
      <x:c r="M3960" s="3" t="n">
        <x:v>0</x:v>
      </x:c>
      <x:c r="N3960" s="3">
        <x:f>L3960-M3960</x:f>
      </x:c>
      <x:c r="O3960" s="3" t="s"/>
    </x:row>
    <x:row r="3961" spans="1:15">
      <x:c r="A3961" s="3" t="s"/>
      <x:c r="B3961" s="3" t="s"/>
      <x:c r="C3961" s="3" t="s"/>
      <x:c r="D3961" s="3" t="s"/>
      <x:c r="E3961" s="3" t="s"/>
      <x:c r="F3961" s="3" t="s"/>
      <x:c r="G3961" s="3" t="s"/>
      <x:c r="H3961" s="3" t="s"/>
      <x:c r="I3961" s="3" t="s"/>
      <x:c r="J3961" s="3" t="s"/>
      <x:c r="K3961" s="2" t="s">
        <x:v>21</x:v>
      </x:c>
      <x:c r="L3961" s="2">
        <x:f>SUM(L3959:L3960)</x:f>
      </x:c>
      <x:c r="M3961" s="2">
        <x:f>SUM(M3959:M3960)+0</x:f>
      </x:c>
      <x:c r="N3961" s="2">
        <x:f>L3961-M3961</x:f>
      </x:c>
      <x:c r="O3961" s="3" t="s"/>
    </x:row>
    <x:row r="3962" spans="1:15">
      <x:c r="A3962" s="3" t="s">
        <x:v>2181</x:v>
      </x:c>
      <x:c r="B3962" s="4">
        <x:v>43612</x:v>
      </x:c>
      <x:c r="C3962" s="3" t="s">
        <x:v>2051</x:v>
      </x:c>
      <x:c r="D3962" s="3" t="s">
        <x:v>410</x:v>
      </x:c>
      <x:c r="E3962" s="3" t="s">
        <x:v>2166</x:v>
      </x:c>
      <x:c r="F3962" s="3" t="n">
        <x:v>30</x:v>
      </x:c>
      <x:c r="G3962" s="3" t="n">
        <x:v>30</x:v>
      </x:c>
      <x:c r="H3962" s="3" t="n">
        <x:v>0</x:v>
      </x:c>
      <x:c r="I3962" s="3" t="n">
        <x:v>0</x:v>
      </x:c>
      <x:c r="J3962" s="3">
        <x:f>F3962-(G3962+H3962+I3962)</x:f>
      </x:c>
      <x:c r="K3962" s="3" t="n">
        <x:v>65</x:v>
      </x:c>
      <x:c r="L3962" s="3" t="n">
        <x:v>1950</x:v>
      </x:c>
      <x:c r="M3962" s="3" t="n">
        <x:v>0</x:v>
      </x:c>
      <x:c r="N3962" s="3">
        <x:f>L3962-M3962</x:f>
      </x:c>
      <x:c r="O3962" s="3" t="s"/>
    </x:row>
    <x:row r="3963" spans="1:15">
      <x:c r="A3963" s="3" t="s"/>
      <x:c r="B3963" s="3" t="s"/>
      <x:c r="C3963" s="3" t="s"/>
      <x:c r="D3963" s="3" t="s"/>
      <x:c r="E3963" s="3" t="s"/>
      <x:c r="F3963" s="3" t="s"/>
      <x:c r="G3963" s="3" t="s"/>
      <x:c r="H3963" s="3" t="s"/>
      <x:c r="I3963" s="3" t="s"/>
      <x:c r="J3963" s="3" t="s"/>
      <x:c r="K3963" s="2" t="s">
        <x:v>21</x:v>
      </x:c>
      <x:c r="L3963" s="2">
        <x:f>SUM(L3962:L3962)</x:f>
      </x:c>
      <x:c r="M3963" s="2">
        <x:f>SUM(M3962:M3962)+0</x:f>
      </x:c>
      <x:c r="N3963" s="2">
        <x:f>L3963-M3963</x:f>
      </x:c>
      <x:c r="O3963" s="3" t="s"/>
    </x:row>
    <x:row r="3964" spans="1:15">
      <x:c r="A3964" s="3" t="s">
        <x:v>2182</x:v>
      </x:c>
      <x:c r="B3964" s="4">
        <x:v>43612</x:v>
      </x:c>
      <x:c r="C3964" s="3" t="s">
        <x:v>2051</x:v>
      </x:c>
      <x:c r="D3964" s="3" t="s">
        <x:v>410</x:v>
      </x:c>
      <x:c r="E3964" s="3" t="s">
        <x:v>2183</x:v>
      </x:c>
      <x:c r="F3964" s="3" t="n">
        <x:v>12</x:v>
      </x:c>
      <x:c r="G3964" s="3" t="n">
        <x:v>12</x:v>
      </x:c>
      <x:c r="H3964" s="3" t="n">
        <x:v>0</x:v>
      </x:c>
      <x:c r="I3964" s="3" t="n">
        <x:v>0</x:v>
      </x:c>
      <x:c r="J3964" s="3">
        <x:f>F3964-(G3964+H3964+I3964)</x:f>
      </x:c>
      <x:c r="K3964" s="3" t="n">
        <x:v>65</x:v>
      </x:c>
      <x:c r="L3964" s="3" t="n">
        <x:v>780</x:v>
      </x:c>
      <x:c r="M3964" s="3" t="n">
        <x:v>0</x:v>
      </x:c>
      <x:c r="N3964" s="3">
        <x:f>L3964-M3964</x:f>
      </x:c>
      <x:c r="O3964" s="3" t="s"/>
    </x:row>
    <x:row r="3965" spans="1:15">
      <x:c r="A3965" s="3" t="s"/>
      <x:c r="B3965" s="3" t="s"/>
      <x:c r="C3965" s="3" t="s"/>
      <x:c r="D3965" s="3" t="s"/>
      <x:c r="E3965" s="3" t="s"/>
      <x:c r="F3965" s="3" t="s"/>
      <x:c r="G3965" s="3" t="s"/>
      <x:c r="H3965" s="3" t="s"/>
      <x:c r="I3965" s="3" t="s"/>
      <x:c r="J3965" s="3" t="s"/>
      <x:c r="K3965" s="2" t="s">
        <x:v>21</x:v>
      </x:c>
      <x:c r="L3965" s="2">
        <x:f>SUM(L3964:L3964)</x:f>
      </x:c>
      <x:c r="M3965" s="2">
        <x:f>SUM(M3964:M3964)+0</x:f>
      </x:c>
      <x:c r="N3965" s="2">
        <x:f>L3965-M3965</x:f>
      </x:c>
      <x:c r="O3965" s="3" t="s"/>
    </x:row>
    <x:row r="3966" spans="1:15">
      <x:c r="A3966" s="3" t="s">
        <x:v>2184</x:v>
      </x:c>
      <x:c r="B3966" s="4">
        <x:v>43612</x:v>
      </x:c>
      <x:c r="C3966" s="3" t="s">
        <x:v>2051</x:v>
      </x:c>
      <x:c r="D3966" s="3" t="s">
        <x:v>410</x:v>
      </x:c>
      <x:c r="E3966" s="3" t="s">
        <x:v>2185</x:v>
      </x:c>
      <x:c r="F3966" s="3" t="n">
        <x:v>46</x:v>
      </x:c>
      <x:c r="G3966" s="3" t="n">
        <x:v>46</x:v>
      </x:c>
      <x:c r="H3966" s="3" t="n">
        <x:v>0</x:v>
      </x:c>
      <x:c r="I3966" s="3" t="n">
        <x:v>0</x:v>
      </x:c>
      <x:c r="J3966" s="3">
        <x:f>F3966-(G3966+H3966+I3966)</x:f>
      </x:c>
      <x:c r="K3966" s="3" t="n">
        <x:v>65</x:v>
      </x:c>
      <x:c r="L3966" s="3" t="n">
        <x:v>2990</x:v>
      </x:c>
      <x:c r="M3966" s="3" t="n">
        <x:v>0</x:v>
      </x:c>
      <x:c r="N3966" s="3">
        <x:f>L3966-M3966</x:f>
      </x:c>
      <x:c r="O3966" s="3" t="s"/>
    </x:row>
    <x:row r="3967" spans="1:15">
      <x:c r="A3967" s="3" t="s"/>
      <x:c r="B3967" s="3" t="s"/>
      <x:c r="C3967" s="3" t="s"/>
      <x:c r="D3967" s="3" t="s"/>
      <x:c r="E3967" s="3" t="s"/>
      <x:c r="F3967" s="3" t="s"/>
      <x:c r="G3967" s="3" t="s"/>
      <x:c r="H3967" s="3" t="s"/>
      <x:c r="I3967" s="3" t="s"/>
      <x:c r="J3967" s="3" t="s"/>
      <x:c r="K3967" s="2" t="s">
        <x:v>21</x:v>
      </x:c>
      <x:c r="L3967" s="2">
        <x:f>SUM(L3966:L3966)</x:f>
      </x:c>
      <x:c r="M3967" s="2">
        <x:f>SUM(M3966:M3966)+0</x:f>
      </x:c>
      <x:c r="N3967" s="2">
        <x:f>L3967-M3967</x:f>
      </x:c>
      <x:c r="O3967" s="3" t="s"/>
    </x:row>
    <x:row r="3968" spans="1:15">
      <x:c r="A3968" s="3" t="s">
        <x:v>2186</x:v>
      </x:c>
      <x:c r="B3968" s="4">
        <x:v>43619</x:v>
      </x:c>
      <x:c r="C3968" s="3" t="s">
        <x:v>2051</x:v>
      </x:c>
      <x:c r="D3968" s="3" t="s">
        <x:v>113</x:v>
      </x:c>
      <x:c r="E3968" s="3" t="s">
        <x:v>105</x:v>
      </x:c>
      <x:c r="F3968" s="3" t="n">
        <x:v>70</x:v>
      </x:c>
      <x:c r="G3968" s="3" t="n">
        <x:v>70</x:v>
      </x:c>
      <x:c r="H3968" s="3" t="n">
        <x:v>0</x:v>
      </x:c>
      <x:c r="I3968" s="3" t="n">
        <x:v>0</x:v>
      </x:c>
      <x:c r="J3968" s="3">
        <x:f>F3968-(G3968+H3968+I3968)</x:f>
      </x:c>
      <x:c r="K3968" s="3" t="n">
        <x:v>36</x:v>
      </x:c>
      <x:c r="L3968" s="3" t="n">
        <x:v>2520</x:v>
      </x:c>
      <x:c r="M3968" s="3" t="n">
        <x:v>0</x:v>
      </x:c>
      <x:c r="N3968" s="3">
        <x:f>L3968-M3968</x:f>
      </x:c>
      <x:c r="O3968" s="3" t="s"/>
    </x:row>
    <x:row r="3969" spans="1:15">
      <x:c r="A3969" s="3" t="s"/>
      <x:c r="B3969" s="3" t="s"/>
      <x:c r="C3969" s="3" t="s"/>
      <x:c r="D3969" s="3" t="s"/>
      <x:c r="E3969" s="3" t="s"/>
      <x:c r="F3969" s="3" t="s"/>
      <x:c r="G3969" s="3" t="s"/>
      <x:c r="H3969" s="3" t="s"/>
      <x:c r="I3969" s="3" t="s"/>
      <x:c r="J3969" s="3" t="s"/>
      <x:c r="K3969" s="2" t="s">
        <x:v>21</x:v>
      </x:c>
      <x:c r="L3969" s="2">
        <x:f>SUM(L3968:L3968)</x:f>
      </x:c>
      <x:c r="M3969" s="2">
        <x:f>SUM(M3968:M3968)+0</x:f>
      </x:c>
      <x:c r="N3969" s="2">
        <x:f>L3969-M3969</x:f>
      </x:c>
      <x:c r="O3969" s="3" t="s"/>
    </x:row>
    <x:row r="3970" spans="1:15">
      <x:c r="A3970" s="3" t="s">
        <x:v>2187</x:v>
      </x:c>
      <x:c r="B3970" s="4">
        <x:v>43622</x:v>
      </x:c>
      <x:c r="C3970" s="3" t="s">
        <x:v>2051</x:v>
      </x:c>
      <x:c r="D3970" s="3" t="s">
        <x:v>33</x:v>
      </x:c>
      <x:c r="E3970" s="3" t="s">
        <x:v>2066</x:v>
      </x:c>
      <x:c r="F3970" s="3" t="n">
        <x:v>55</x:v>
      </x:c>
      <x:c r="G3970" s="3" t="n">
        <x:v>55</x:v>
      </x:c>
      <x:c r="H3970" s="3" t="n">
        <x:v>0</x:v>
      </x:c>
      <x:c r="I3970" s="3" t="n">
        <x:v>0</x:v>
      </x:c>
      <x:c r="J3970" s="3">
        <x:f>F3970-(G3970+H3970+I3970)</x:f>
      </x:c>
      <x:c r="K3970" s="3" t="n">
        <x:v>65</x:v>
      </x:c>
      <x:c r="L3970" s="3" t="n">
        <x:v>3575</x:v>
      </x:c>
      <x:c r="M3970" s="3" t="n">
        <x:v>0</x:v>
      </x:c>
      <x:c r="N3970" s="3">
        <x:f>L3970-M3970</x:f>
      </x:c>
      <x:c r="O3970" s="3" t="s"/>
    </x:row>
    <x:row r="3971" spans="1:15">
      <x:c r="A3971" s="3" t="s"/>
      <x:c r="B3971" s="3" t="s"/>
      <x:c r="C3971" s="3" t="s"/>
      <x:c r="D3971" s="3" t="s"/>
      <x:c r="E3971" s="3" t="s"/>
      <x:c r="F3971" s="3" t="s"/>
      <x:c r="G3971" s="3" t="s"/>
      <x:c r="H3971" s="3" t="s"/>
      <x:c r="I3971" s="3" t="s"/>
      <x:c r="J3971" s="3" t="s"/>
      <x:c r="K3971" s="2" t="s">
        <x:v>21</x:v>
      </x:c>
      <x:c r="L3971" s="2">
        <x:f>SUM(L3970:L3970)</x:f>
      </x:c>
      <x:c r="M3971" s="2">
        <x:f>SUM(M3970:M3970)+0</x:f>
      </x:c>
      <x:c r="N3971" s="2">
        <x:f>L3971-M3971</x:f>
      </x:c>
      <x:c r="O3971" s="3" t="s"/>
    </x:row>
    <x:row r="3972" spans="1:15">
      <x:c r="A3972" s="3" t="s">
        <x:v>2188</x:v>
      </x:c>
      <x:c r="B3972" s="4">
        <x:v>43630</x:v>
      </x:c>
      <x:c r="C3972" s="3" t="s">
        <x:v>2051</x:v>
      </x:c>
      <x:c r="D3972" s="3" t="s">
        <x:v>88</x:v>
      </x:c>
      <x:c r="E3972" s="3" t="s">
        <x:v>403</x:v>
      </x:c>
      <x:c r="F3972" s="3" t="n">
        <x:v>50</x:v>
      </x:c>
      <x:c r="G3972" s="3" t="n">
        <x:v>50</x:v>
      </x:c>
      <x:c r="H3972" s="3" t="n">
        <x:v>0</x:v>
      </x:c>
      <x:c r="I3972" s="3" t="n">
        <x:v>0</x:v>
      </x:c>
      <x:c r="J3972" s="3">
        <x:f>F3972-(G3972+H3972+I3972)</x:f>
      </x:c>
      <x:c r="K3972" s="3" t="n">
        <x:v>65</x:v>
      </x:c>
      <x:c r="L3972" s="3" t="n">
        <x:v>3250</x:v>
      </x:c>
      <x:c r="M3972" s="3" t="n">
        <x:v>0</x:v>
      </x:c>
      <x:c r="N3972" s="3">
        <x:f>L3972-M3972</x:f>
      </x:c>
      <x:c r="O3972" s="3" t="s"/>
    </x:row>
    <x:row r="3973" spans="1:15">
      <x:c r="A3973" s="3" t="s"/>
      <x:c r="B3973" s="3" t="s"/>
      <x:c r="C3973" s="3" t="s"/>
      <x:c r="D3973" s="3" t="s"/>
      <x:c r="E3973" s="3" t="s"/>
      <x:c r="F3973" s="3" t="s"/>
      <x:c r="G3973" s="3" t="s"/>
      <x:c r="H3973" s="3" t="s"/>
      <x:c r="I3973" s="3" t="s"/>
      <x:c r="J3973" s="3" t="s"/>
      <x:c r="K3973" s="2" t="s">
        <x:v>21</x:v>
      </x:c>
      <x:c r="L3973" s="2">
        <x:f>SUM(L3972:L3972)</x:f>
      </x:c>
      <x:c r="M3973" s="2">
        <x:f>SUM(M3972:M3972)+0</x:f>
      </x:c>
      <x:c r="N3973" s="2">
        <x:f>L3973-M3973</x:f>
      </x:c>
      <x:c r="O3973" s="3" t="s"/>
    </x:row>
    <x:row r="3974" spans="1:15">
      <x:c r="A3974" s="3" t="s">
        <x:v>2189</x:v>
      </x:c>
      <x:c r="B3974" s="4">
        <x:v>43633</x:v>
      </x:c>
      <x:c r="C3974" s="3" t="s">
        <x:v>2051</x:v>
      </x:c>
      <x:c r="D3974" s="3" t="s">
        <x:v>88</x:v>
      </x:c>
      <x:c r="E3974" s="3" t="s">
        <x:v>2190</x:v>
      </x:c>
      <x:c r="F3974" s="3" t="n">
        <x:v>5.5</x:v>
      </x:c>
      <x:c r="G3974" s="3" t="n">
        <x:v>5.5</x:v>
      </x:c>
      <x:c r="H3974" s="3" t="n">
        <x:v>0</x:v>
      </x:c>
      <x:c r="I3974" s="3" t="n">
        <x:v>0</x:v>
      </x:c>
      <x:c r="J3974" s="3">
        <x:f>F3974-(G3974+H3974+I3974)</x:f>
      </x:c>
      <x:c r="K3974" s="3" t="n">
        <x:v>50</x:v>
      </x:c>
      <x:c r="L3974" s="3" t="n">
        <x:v>275</x:v>
      </x:c>
      <x:c r="M3974" s="3" t="n">
        <x:v>0</x:v>
      </x:c>
      <x:c r="N3974" s="3">
        <x:f>L3974-M3974</x:f>
      </x:c>
      <x:c r="O3974" s="3" t="s"/>
    </x:row>
    <x:row r="3975" spans="1:15">
      <x:c r="A3975" s="3" t="s">
        <x:v>2189</x:v>
      </x:c>
      <x:c r="B3975" s="4">
        <x:v>43633</x:v>
      </x:c>
      <x:c r="C3975" s="3" t="s">
        <x:v>2051</x:v>
      </x:c>
      <x:c r="D3975" s="3" t="s">
        <x:v>88</x:v>
      </x:c>
      <x:c r="E3975" s="3" t="s">
        <x:v>2191</x:v>
      </x:c>
      <x:c r="F3975" s="3" t="n">
        <x:v>5.5</x:v>
      </x:c>
      <x:c r="G3975" s="3" t="n">
        <x:v>5.5</x:v>
      </x:c>
      <x:c r="H3975" s="3" t="n">
        <x:v>0</x:v>
      </x:c>
      <x:c r="I3975" s="3" t="n">
        <x:v>0</x:v>
      </x:c>
      <x:c r="J3975" s="3">
        <x:f>F3975-(G3975+H3975+I3975)</x:f>
      </x:c>
      <x:c r="K3975" s="3" t="n">
        <x:v>50</x:v>
      </x:c>
      <x:c r="L3975" s="3" t="n">
        <x:v>275</x:v>
      </x:c>
      <x:c r="M3975" s="3" t="n">
        <x:v>0</x:v>
      </x:c>
      <x:c r="N3975" s="3">
        <x:f>L3975-M3975</x:f>
      </x:c>
      <x:c r="O3975" s="3" t="s"/>
    </x:row>
    <x:row r="3976" spans="1:15">
      <x:c r="A3976" s="3" t="s">
        <x:v>2189</x:v>
      </x:c>
      <x:c r="B3976" s="4">
        <x:v>43633</x:v>
      </x:c>
      <x:c r="C3976" s="3" t="s">
        <x:v>2051</x:v>
      </x:c>
      <x:c r="D3976" s="3" t="s">
        <x:v>88</x:v>
      </x:c>
      <x:c r="E3976" s="3" t="s">
        <x:v>2192</x:v>
      </x:c>
      <x:c r="F3976" s="3" t="n">
        <x:v>5.5</x:v>
      </x:c>
      <x:c r="G3976" s="3" t="n">
        <x:v>5.5</x:v>
      </x:c>
      <x:c r="H3976" s="3" t="n">
        <x:v>0</x:v>
      </x:c>
      <x:c r="I3976" s="3" t="n">
        <x:v>0</x:v>
      </x:c>
      <x:c r="J3976" s="3">
        <x:f>F3976-(G3976+H3976+I3976)</x:f>
      </x:c>
      <x:c r="K3976" s="3" t="n">
        <x:v>50</x:v>
      </x:c>
      <x:c r="L3976" s="3" t="n">
        <x:v>275</x:v>
      </x:c>
      <x:c r="M3976" s="3" t="n">
        <x:v>0</x:v>
      </x:c>
      <x:c r="N3976" s="3">
        <x:f>L3976-M3976</x:f>
      </x:c>
      <x:c r="O3976" s="3" t="s"/>
    </x:row>
    <x:row r="3977" spans="1:15">
      <x:c r="A3977" s="3" t="s">
        <x:v>2189</x:v>
      </x:c>
      <x:c r="B3977" s="4">
        <x:v>43633</x:v>
      </x:c>
      <x:c r="C3977" s="3" t="s">
        <x:v>2051</x:v>
      </x:c>
      <x:c r="D3977" s="3" t="s">
        <x:v>88</x:v>
      </x:c>
      <x:c r="E3977" s="3" t="s">
        <x:v>2193</x:v>
      </x:c>
      <x:c r="F3977" s="3" t="n">
        <x:v>5.5</x:v>
      </x:c>
      <x:c r="G3977" s="3" t="n">
        <x:v>5.5</x:v>
      </x:c>
      <x:c r="H3977" s="3" t="n">
        <x:v>0</x:v>
      </x:c>
      <x:c r="I3977" s="3" t="n">
        <x:v>0</x:v>
      </x:c>
      <x:c r="J3977" s="3">
        <x:f>F3977-(G3977+H3977+I3977)</x:f>
      </x:c>
      <x:c r="K3977" s="3" t="n">
        <x:v>50</x:v>
      </x:c>
      <x:c r="L3977" s="3" t="n">
        <x:v>275</x:v>
      </x:c>
      <x:c r="M3977" s="3" t="n">
        <x:v>0</x:v>
      </x:c>
      <x:c r="N3977" s="3">
        <x:f>L3977-M3977</x:f>
      </x:c>
      <x:c r="O3977" s="3" t="s"/>
    </x:row>
    <x:row r="3978" spans="1:15">
      <x:c r="A3978" s="3" t="s">
        <x:v>2189</x:v>
      </x:c>
      <x:c r="B3978" s="4">
        <x:v>43633</x:v>
      </x:c>
      <x:c r="C3978" s="3" t="s">
        <x:v>2051</x:v>
      </x:c>
      <x:c r="D3978" s="3" t="s">
        <x:v>88</x:v>
      </x:c>
      <x:c r="E3978" s="3" t="s">
        <x:v>2194</x:v>
      </x:c>
      <x:c r="F3978" s="3" t="n">
        <x:v>5.5</x:v>
      </x:c>
      <x:c r="G3978" s="3" t="n">
        <x:v>5.5</x:v>
      </x:c>
      <x:c r="H3978" s="3" t="n">
        <x:v>0</x:v>
      </x:c>
      <x:c r="I3978" s="3" t="n">
        <x:v>0</x:v>
      </x:c>
      <x:c r="J3978" s="3">
        <x:f>F3978-(G3978+H3978+I3978)</x:f>
      </x:c>
      <x:c r="K3978" s="3" t="n">
        <x:v>50</x:v>
      </x:c>
      <x:c r="L3978" s="3" t="n">
        <x:v>275</x:v>
      </x:c>
      <x:c r="M3978" s="3" t="n">
        <x:v>0</x:v>
      </x:c>
      <x:c r="N3978" s="3">
        <x:f>L3978-M3978</x:f>
      </x:c>
      <x:c r="O3978" s="3" t="s"/>
    </x:row>
    <x:row r="3979" spans="1:15">
      <x:c r="A3979" s="3" t="s">
        <x:v>2189</x:v>
      </x:c>
      <x:c r="B3979" s="4">
        <x:v>43633</x:v>
      </x:c>
      <x:c r="C3979" s="3" t="s">
        <x:v>2051</x:v>
      </x:c>
      <x:c r="D3979" s="3" t="s">
        <x:v>88</x:v>
      </x:c>
      <x:c r="E3979" s="3" t="s">
        <x:v>2195</x:v>
      </x:c>
      <x:c r="F3979" s="3" t="n">
        <x:v>5.5</x:v>
      </x:c>
      <x:c r="G3979" s="3" t="n">
        <x:v>5.5</x:v>
      </x:c>
      <x:c r="H3979" s="3" t="n">
        <x:v>0</x:v>
      </x:c>
      <x:c r="I3979" s="3" t="n">
        <x:v>0</x:v>
      </x:c>
      <x:c r="J3979" s="3">
        <x:f>F3979-(G3979+H3979+I3979)</x:f>
      </x:c>
      <x:c r="K3979" s="3" t="n">
        <x:v>50</x:v>
      </x:c>
      <x:c r="L3979" s="3" t="n">
        <x:v>275</x:v>
      </x:c>
      <x:c r="M3979" s="3" t="n">
        <x:v>0</x:v>
      </x:c>
      <x:c r="N3979" s="3">
        <x:f>L3979-M3979</x:f>
      </x:c>
      <x:c r="O3979" s="3" t="s"/>
    </x:row>
    <x:row r="3980" spans="1:15">
      <x:c r="A3980" s="3" t="s">
        <x:v>2189</x:v>
      </x:c>
      <x:c r="B3980" s="4">
        <x:v>43633</x:v>
      </x:c>
      <x:c r="C3980" s="3" t="s">
        <x:v>2051</x:v>
      </x:c>
      <x:c r="D3980" s="3" t="s">
        <x:v>88</x:v>
      </x:c>
      <x:c r="E3980" s="3" t="s">
        <x:v>2196</x:v>
      </x:c>
      <x:c r="F3980" s="3" t="n">
        <x:v>5.5</x:v>
      </x:c>
      <x:c r="G3980" s="3" t="n">
        <x:v>5.5</x:v>
      </x:c>
      <x:c r="H3980" s="3" t="n">
        <x:v>0</x:v>
      </x:c>
      <x:c r="I3980" s="3" t="n">
        <x:v>0</x:v>
      </x:c>
      <x:c r="J3980" s="3">
        <x:f>F3980-(G3980+H3980+I3980)</x:f>
      </x:c>
      <x:c r="K3980" s="3" t="n">
        <x:v>50</x:v>
      </x:c>
      <x:c r="L3980" s="3" t="n">
        <x:v>275</x:v>
      </x:c>
      <x:c r="M3980" s="3" t="n">
        <x:v>0</x:v>
      </x:c>
      <x:c r="N3980" s="3">
        <x:f>L3980-M3980</x:f>
      </x:c>
      <x:c r="O3980" s="3" t="s"/>
    </x:row>
    <x:row r="3981" spans="1:15">
      <x:c r="A3981" s="3" t="s"/>
      <x:c r="B3981" s="3" t="s"/>
      <x:c r="C3981" s="3" t="s"/>
      <x:c r="D3981" s="3" t="s"/>
      <x:c r="E3981" s="3" t="s"/>
      <x:c r="F3981" s="3" t="s"/>
      <x:c r="G3981" s="3" t="s"/>
      <x:c r="H3981" s="3" t="s"/>
      <x:c r="I3981" s="3" t="s"/>
      <x:c r="J3981" s="3" t="s"/>
      <x:c r="K3981" s="2" t="s">
        <x:v>21</x:v>
      </x:c>
      <x:c r="L3981" s="2">
        <x:f>SUM(L3974:L3980)</x:f>
      </x:c>
      <x:c r="M3981" s="2">
        <x:f>SUM(M3974:M3980)+0</x:f>
      </x:c>
      <x:c r="N3981" s="2">
        <x:f>L3981-M3981</x:f>
      </x:c>
      <x:c r="O3981" s="3" t="s"/>
    </x:row>
    <x:row r="3982" spans="1:15">
      <x:c r="A3982" s="3" t="s">
        <x:v>2197</x:v>
      </x:c>
      <x:c r="B3982" s="4">
        <x:v>43633</x:v>
      </x:c>
      <x:c r="C3982" s="3" t="s">
        <x:v>2051</x:v>
      </x:c>
      <x:c r="D3982" s="3" t="s">
        <x:v>88</x:v>
      </x:c>
      <x:c r="E3982" s="3" t="s">
        <x:v>2198</x:v>
      </x:c>
      <x:c r="F3982" s="3" t="n">
        <x:v>5.5</x:v>
      </x:c>
      <x:c r="G3982" s="3" t="n">
        <x:v>5.5</x:v>
      </x:c>
      <x:c r="H3982" s="3" t="n">
        <x:v>0</x:v>
      </x:c>
      <x:c r="I3982" s="3" t="n">
        <x:v>0</x:v>
      </x:c>
      <x:c r="J3982" s="3">
        <x:f>F3982-(G3982+H3982+I3982)</x:f>
      </x:c>
      <x:c r="K3982" s="3" t="n">
        <x:v>50</x:v>
      </x:c>
      <x:c r="L3982" s="3" t="n">
        <x:v>275</x:v>
      </x:c>
      <x:c r="M3982" s="3" t="n">
        <x:v>0</x:v>
      </x:c>
      <x:c r="N3982" s="3">
        <x:f>L3982-M3982</x:f>
      </x:c>
      <x:c r="O3982" s="3" t="s"/>
    </x:row>
    <x:row r="3983" spans="1:15">
      <x:c r="A3983" s="3" t="s">
        <x:v>2197</x:v>
      </x:c>
      <x:c r="B3983" s="4">
        <x:v>43633</x:v>
      </x:c>
      <x:c r="C3983" s="3" t="s">
        <x:v>2051</x:v>
      </x:c>
      <x:c r="D3983" s="3" t="s">
        <x:v>88</x:v>
      </x:c>
      <x:c r="E3983" s="3" t="s">
        <x:v>2199</x:v>
      </x:c>
      <x:c r="F3983" s="3" t="n">
        <x:v>5.5</x:v>
      </x:c>
      <x:c r="G3983" s="3" t="n">
        <x:v>5.5</x:v>
      </x:c>
      <x:c r="H3983" s="3" t="n">
        <x:v>0</x:v>
      </x:c>
      <x:c r="I3983" s="3" t="n">
        <x:v>0</x:v>
      </x:c>
      <x:c r="J3983" s="3">
        <x:f>F3983-(G3983+H3983+I3983)</x:f>
      </x:c>
      <x:c r="K3983" s="3" t="n">
        <x:v>50</x:v>
      </x:c>
      <x:c r="L3983" s="3" t="n">
        <x:v>275</x:v>
      </x:c>
      <x:c r="M3983" s="3" t="n">
        <x:v>0</x:v>
      </x:c>
      <x:c r="N3983" s="3">
        <x:f>L3983-M3983</x:f>
      </x:c>
      <x:c r="O3983" s="3" t="s"/>
    </x:row>
    <x:row r="3984" spans="1:15">
      <x:c r="A3984" s="3" t="s">
        <x:v>2197</x:v>
      </x:c>
      <x:c r="B3984" s="4">
        <x:v>43633</x:v>
      </x:c>
      <x:c r="C3984" s="3" t="s">
        <x:v>2051</x:v>
      </x:c>
      <x:c r="D3984" s="3" t="s">
        <x:v>88</x:v>
      </x:c>
      <x:c r="E3984" s="3" t="s">
        <x:v>2200</x:v>
      </x:c>
      <x:c r="F3984" s="3" t="n">
        <x:v>5.5</x:v>
      </x:c>
      <x:c r="G3984" s="3" t="n">
        <x:v>5.5</x:v>
      </x:c>
      <x:c r="H3984" s="3" t="n">
        <x:v>0</x:v>
      </x:c>
      <x:c r="I3984" s="3" t="n">
        <x:v>0</x:v>
      </x:c>
      <x:c r="J3984" s="3">
        <x:f>F3984-(G3984+H3984+I3984)</x:f>
      </x:c>
      <x:c r="K3984" s="3" t="n">
        <x:v>50</x:v>
      </x:c>
      <x:c r="L3984" s="3" t="n">
        <x:v>275</x:v>
      </x:c>
      <x:c r="M3984" s="3" t="n">
        <x:v>0</x:v>
      </x:c>
      <x:c r="N3984" s="3">
        <x:f>L3984-M3984</x:f>
      </x:c>
      <x:c r="O3984" s="3" t="s"/>
    </x:row>
    <x:row r="3985" spans="1:15">
      <x:c r="A3985" s="3" t="s">
        <x:v>2197</x:v>
      </x:c>
      <x:c r="B3985" s="4">
        <x:v>43633</x:v>
      </x:c>
      <x:c r="C3985" s="3" t="s">
        <x:v>2051</x:v>
      </x:c>
      <x:c r="D3985" s="3" t="s">
        <x:v>88</x:v>
      </x:c>
      <x:c r="E3985" s="3" t="s">
        <x:v>2201</x:v>
      </x:c>
      <x:c r="F3985" s="3" t="n">
        <x:v>5.5</x:v>
      </x:c>
      <x:c r="G3985" s="3" t="n">
        <x:v>5.5</x:v>
      </x:c>
      <x:c r="H3985" s="3" t="n">
        <x:v>0</x:v>
      </x:c>
      <x:c r="I3985" s="3" t="n">
        <x:v>0</x:v>
      </x:c>
      <x:c r="J3985" s="3">
        <x:f>F3985-(G3985+H3985+I3985)</x:f>
      </x:c>
      <x:c r="K3985" s="3" t="n">
        <x:v>50</x:v>
      </x:c>
      <x:c r="L3985" s="3" t="n">
        <x:v>275</x:v>
      </x:c>
      <x:c r="M3985" s="3" t="n">
        <x:v>0</x:v>
      </x:c>
      <x:c r="N3985" s="3">
        <x:f>L3985-M3985</x:f>
      </x:c>
      <x:c r="O3985" s="3" t="s"/>
    </x:row>
    <x:row r="3986" spans="1:15">
      <x:c r="A3986" s="3" t="s">
        <x:v>2197</x:v>
      </x:c>
      <x:c r="B3986" s="4">
        <x:v>43633</x:v>
      </x:c>
      <x:c r="C3986" s="3" t="s">
        <x:v>2051</x:v>
      </x:c>
      <x:c r="D3986" s="3" t="s">
        <x:v>88</x:v>
      </x:c>
      <x:c r="E3986" s="3" t="s">
        <x:v>2202</x:v>
      </x:c>
      <x:c r="F3986" s="3" t="n">
        <x:v>5.5</x:v>
      </x:c>
      <x:c r="G3986" s="3" t="n">
        <x:v>5.5</x:v>
      </x:c>
      <x:c r="H3986" s="3" t="n">
        <x:v>0</x:v>
      </x:c>
      <x:c r="I3986" s="3" t="n">
        <x:v>0</x:v>
      </x:c>
      <x:c r="J3986" s="3">
        <x:f>F3986-(G3986+H3986+I3986)</x:f>
      </x:c>
      <x:c r="K3986" s="3" t="n">
        <x:v>50</x:v>
      </x:c>
      <x:c r="L3986" s="3" t="n">
        <x:v>275</x:v>
      </x:c>
      <x:c r="M3986" s="3" t="n">
        <x:v>0</x:v>
      </x:c>
      <x:c r="N3986" s="3">
        <x:f>L3986-M3986</x:f>
      </x:c>
      <x:c r="O3986" s="3" t="s"/>
    </x:row>
    <x:row r="3987" spans="1:15">
      <x:c r="A3987" s="3" t="s">
        <x:v>2197</x:v>
      </x:c>
      <x:c r="B3987" s="4">
        <x:v>43633</x:v>
      </x:c>
      <x:c r="C3987" s="3" t="s">
        <x:v>2051</x:v>
      </x:c>
      <x:c r="D3987" s="3" t="s">
        <x:v>88</x:v>
      </x:c>
      <x:c r="E3987" s="3" t="s">
        <x:v>2203</x:v>
      </x:c>
      <x:c r="F3987" s="3" t="n">
        <x:v>5.5</x:v>
      </x:c>
      <x:c r="G3987" s="3" t="n">
        <x:v>5.5</x:v>
      </x:c>
      <x:c r="H3987" s="3" t="n">
        <x:v>0</x:v>
      </x:c>
      <x:c r="I3987" s="3" t="n">
        <x:v>0</x:v>
      </x:c>
      <x:c r="J3987" s="3">
        <x:f>F3987-(G3987+H3987+I3987)</x:f>
      </x:c>
      <x:c r="K3987" s="3" t="n">
        <x:v>50</x:v>
      </x:c>
      <x:c r="L3987" s="3" t="n">
        <x:v>275</x:v>
      </x:c>
      <x:c r="M3987" s="3" t="n">
        <x:v>0</x:v>
      </x:c>
      <x:c r="N3987" s="3">
        <x:f>L3987-M3987</x:f>
      </x:c>
      <x:c r="O3987" s="3" t="s"/>
    </x:row>
    <x:row r="3988" spans="1:15">
      <x:c r="A3988" s="3" t="s"/>
      <x:c r="B3988" s="3" t="s"/>
      <x:c r="C3988" s="3" t="s"/>
      <x:c r="D3988" s="3" t="s"/>
      <x:c r="E3988" s="3" t="s"/>
      <x:c r="F3988" s="3" t="s"/>
      <x:c r="G3988" s="3" t="s"/>
      <x:c r="H3988" s="3" t="s"/>
      <x:c r="I3988" s="3" t="s"/>
      <x:c r="J3988" s="3" t="s"/>
      <x:c r="K3988" s="2" t="s">
        <x:v>21</x:v>
      </x:c>
      <x:c r="L3988" s="2">
        <x:f>SUM(L3982:L3987)</x:f>
      </x:c>
      <x:c r="M3988" s="2">
        <x:f>SUM(M3982:M3987)+0</x:f>
      </x:c>
      <x:c r="N3988" s="2">
        <x:f>L3988-M3988</x:f>
      </x:c>
      <x:c r="O3988" s="3" t="s"/>
    </x:row>
    <x:row r="3989" spans="1:15">
      <x:c r="A3989" s="3" t="s">
        <x:v>2204</x:v>
      </x:c>
      <x:c r="B3989" s="4">
        <x:v>43636</x:v>
      </x:c>
      <x:c r="C3989" s="3" t="s">
        <x:v>2051</x:v>
      </x:c>
      <x:c r="D3989" s="3" t="s">
        <x:v>445</x:v>
      </x:c>
      <x:c r="E3989" s="3" t="s">
        <x:v>2205</x:v>
      </x:c>
      <x:c r="F3989" s="3" t="n">
        <x:v>5.2</x:v>
      </x:c>
      <x:c r="G3989" s="3" t="n">
        <x:v>5.2</x:v>
      </x:c>
      <x:c r="H3989" s="3" t="n">
        <x:v>0</x:v>
      </x:c>
      <x:c r="I3989" s="3" t="n">
        <x:v>0</x:v>
      </x:c>
      <x:c r="J3989" s="3">
        <x:f>F3989-(G3989+H3989+I3989)</x:f>
      </x:c>
      <x:c r="K3989" s="3" t="n">
        <x:v>65</x:v>
      </x:c>
      <x:c r="L3989" s="3" t="n">
        <x:v>338</x:v>
      </x:c>
      <x:c r="M3989" s="3" t="n">
        <x:v>0</x:v>
      </x:c>
      <x:c r="N3989" s="3">
        <x:f>L3989-M3989</x:f>
      </x:c>
      <x:c r="O3989" s="3" t="s"/>
    </x:row>
    <x:row r="3990" spans="1:15">
      <x:c r="A3990" s="3" t="s"/>
      <x:c r="B3990" s="3" t="s"/>
      <x:c r="C3990" s="3" t="s"/>
      <x:c r="D3990" s="3" t="s"/>
      <x:c r="E3990" s="3" t="s"/>
      <x:c r="F3990" s="3" t="s"/>
      <x:c r="G3990" s="3" t="s"/>
      <x:c r="H3990" s="3" t="s"/>
      <x:c r="I3990" s="3" t="s"/>
      <x:c r="J3990" s="3" t="s"/>
      <x:c r="K3990" s="2" t="s">
        <x:v>21</x:v>
      </x:c>
      <x:c r="L3990" s="2">
        <x:f>SUM(L3989:L3989)</x:f>
      </x:c>
      <x:c r="M3990" s="2">
        <x:f>SUM(M3989:M3989)+0</x:f>
      </x:c>
      <x:c r="N3990" s="2">
        <x:f>L3990-M3990</x:f>
      </x:c>
      <x:c r="O3990" s="3" t="s"/>
    </x:row>
    <x:row r="3991" spans="1:15">
      <x:c r="A3991" s="3" t="s">
        <x:v>2206</x:v>
      </x:c>
      <x:c r="B3991" s="4">
        <x:v>43643</x:v>
      </x:c>
      <x:c r="C3991" s="3" t="s">
        <x:v>2051</x:v>
      </x:c>
      <x:c r="D3991" s="3" t="s">
        <x:v>410</x:v>
      </x:c>
      <x:c r="E3991" s="3" t="s">
        <x:v>2207</x:v>
      </x:c>
      <x:c r="F3991" s="3" t="n">
        <x:v>135</x:v>
      </x:c>
      <x:c r="G3991" s="3" t="n">
        <x:v>135</x:v>
      </x:c>
      <x:c r="H3991" s="3" t="n">
        <x:v>0</x:v>
      </x:c>
      <x:c r="I3991" s="3" t="n">
        <x:v>0</x:v>
      </x:c>
      <x:c r="J3991" s="3">
        <x:f>F3991-(G3991+H3991+I3991)</x:f>
      </x:c>
      <x:c r="K3991" s="3" t="n">
        <x:v>65</x:v>
      </x:c>
      <x:c r="L3991" s="3" t="n">
        <x:v>8775</x:v>
      </x:c>
      <x:c r="M3991" s="3" t="n">
        <x:v>0</x:v>
      </x:c>
      <x:c r="N3991" s="3">
        <x:f>L3991-M3991</x:f>
      </x:c>
      <x:c r="O3991" s="3" t="s"/>
    </x:row>
    <x:row r="3992" spans="1:15">
      <x:c r="A3992" s="3" t="s"/>
      <x:c r="B3992" s="3" t="s"/>
      <x:c r="C3992" s="3" t="s"/>
      <x:c r="D3992" s="3" t="s"/>
      <x:c r="E3992" s="3" t="s"/>
      <x:c r="F3992" s="3" t="s"/>
      <x:c r="G3992" s="3" t="s"/>
      <x:c r="H3992" s="3" t="s"/>
      <x:c r="I3992" s="3" t="s"/>
      <x:c r="J3992" s="3" t="s"/>
      <x:c r="K3992" s="2" t="s">
        <x:v>21</x:v>
      </x:c>
      <x:c r="L3992" s="2">
        <x:f>SUM(L3991:L3991)</x:f>
      </x:c>
      <x:c r="M3992" s="2">
        <x:f>SUM(M3991:M3991)+0</x:f>
      </x:c>
      <x:c r="N3992" s="2">
        <x:f>L3992-M3992</x:f>
      </x:c>
      <x:c r="O3992" s="3" t="s"/>
    </x:row>
    <x:row r="3993" spans="1:15">
      <x:c r="A3993" s="3" t="s">
        <x:v>2208</x:v>
      </x:c>
      <x:c r="B3993" s="4">
        <x:v>43663</x:v>
      </x:c>
      <x:c r="C3993" s="3" t="s">
        <x:v>2051</x:v>
      </x:c>
      <x:c r="D3993" s="3" t="s">
        <x:v>57</x:v>
      </x:c>
      <x:c r="E3993" s="3" t="s">
        <x:v>1768</x:v>
      </x:c>
      <x:c r="F3993" s="3" t="n">
        <x:v>8</x:v>
      </x:c>
      <x:c r="G3993" s="3" t="n">
        <x:v>8</x:v>
      </x:c>
      <x:c r="H3993" s="3" t="n">
        <x:v>0</x:v>
      </x:c>
      <x:c r="I3993" s="3" t="n">
        <x:v>0</x:v>
      </x:c>
      <x:c r="J3993" s="3">
        <x:f>F3993-(G3993+H3993+I3993)</x:f>
      </x:c>
      <x:c r="K3993" s="3" t="n">
        <x:v>56</x:v>
      </x:c>
      <x:c r="L3993" s="3" t="n">
        <x:v>448</x:v>
      </x:c>
      <x:c r="M3993" s="3" t="n">
        <x:v>0</x:v>
      </x:c>
      <x:c r="N3993" s="3">
        <x:f>L3993-M3993</x:f>
      </x:c>
      <x:c r="O3993" s="3" t="s"/>
    </x:row>
    <x:row r="3994" spans="1:15">
      <x:c r="A3994" s="3" t="s">
        <x:v>2208</x:v>
      </x:c>
      <x:c r="B3994" s="4">
        <x:v>43663</x:v>
      </x:c>
      <x:c r="C3994" s="3" t="s">
        <x:v>2051</x:v>
      </x:c>
      <x:c r="D3994" s="3" t="s">
        <x:v>57</x:v>
      </x:c>
      <x:c r="E3994" s="3" t="s">
        <x:v>534</x:v>
      </x:c>
      <x:c r="F3994" s="3" t="n">
        <x:v>6</x:v>
      </x:c>
      <x:c r="G3994" s="3" t="n">
        <x:v>6</x:v>
      </x:c>
      <x:c r="H3994" s="3" t="n">
        <x:v>0</x:v>
      </x:c>
      <x:c r="I3994" s="3" t="n">
        <x:v>0</x:v>
      </x:c>
      <x:c r="J3994" s="3">
        <x:f>F3994-(G3994+H3994+I3994)</x:f>
      </x:c>
      <x:c r="K3994" s="3" t="n">
        <x:v>36</x:v>
      </x:c>
      <x:c r="L3994" s="3" t="n">
        <x:v>216</x:v>
      </x:c>
      <x:c r="M3994" s="3" t="n">
        <x:v>0</x:v>
      </x:c>
      <x:c r="N3994" s="3">
        <x:f>L3994-M3994</x:f>
      </x:c>
      <x:c r="O3994" s="3" t="s"/>
    </x:row>
    <x:row r="3995" spans="1:15">
      <x:c r="A3995" s="3" t="s">
        <x:v>2208</x:v>
      </x:c>
      <x:c r="B3995" s="4">
        <x:v>43663</x:v>
      </x:c>
      <x:c r="C3995" s="3" t="s">
        <x:v>2051</x:v>
      </x:c>
      <x:c r="D3995" s="3" t="s">
        <x:v>57</x:v>
      </x:c>
      <x:c r="E3995" s="3" t="s">
        <x:v>2101</x:v>
      </x:c>
      <x:c r="F3995" s="3" t="n">
        <x:v>6</x:v>
      </x:c>
      <x:c r="G3995" s="3" t="n">
        <x:v>6</x:v>
      </x:c>
      <x:c r="H3995" s="3" t="n">
        <x:v>0</x:v>
      </x:c>
      <x:c r="I3995" s="3" t="n">
        <x:v>0</x:v>
      </x:c>
      <x:c r="J3995" s="3">
        <x:f>F3995-(G3995+H3995+I3995)</x:f>
      </x:c>
      <x:c r="K3995" s="3" t="n">
        <x:v>56</x:v>
      </x:c>
      <x:c r="L3995" s="3" t="n">
        <x:v>336</x:v>
      </x:c>
      <x:c r="M3995" s="3" t="n">
        <x:v>0</x:v>
      </x:c>
      <x:c r="N3995" s="3">
        <x:f>L3995-M3995</x:f>
      </x:c>
      <x:c r="O3995" s="3" t="s"/>
    </x:row>
    <x:row r="3996" spans="1:15">
      <x:c r="A3996" s="3" t="s">
        <x:v>2208</x:v>
      </x:c>
      <x:c r="B3996" s="4">
        <x:v>43663</x:v>
      </x:c>
      <x:c r="C3996" s="3" t="s">
        <x:v>2051</x:v>
      </x:c>
      <x:c r="D3996" s="3" t="s">
        <x:v>57</x:v>
      </x:c>
      <x:c r="E3996" s="3" t="s">
        <x:v>94</x:v>
      </x:c>
      <x:c r="F3996" s="3" t="n">
        <x:v>11</x:v>
      </x:c>
      <x:c r="G3996" s="3" t="n">
        <x:v>11</x:v>
      </x:c>
      <x:c r="H3996" s="3" t="n">
        <x:v>0</x:v>
      </x:c>
      <x:c r="I3996" s="3" t="n">
        <x:v>0</x:v>
      </x:c>
      <x:c r="J3996" s="3">
        <x:f>F3996-(G3996+H3996+I3996)</x:f>
      </x:c>
      <x:c r="K3996" s="3" t="n">
        <x:v>56</x:v>
      </x:c>
      <x:c r="L3996" s="3" t="n">
        <x:v>616</x:v>
      </x:c>
      <x:c r="M3996" s="3" t="n">
        <x:v>0</x:v>
      </x:c>
      <x:c r="N3996" s="3">
        <x:f>L3996-M3996</x:f>
      </x:c>
      <x:c r="O3996" s="3" t="s"/>
    </x:row>
    <x:row r="3997" spans="1:15">
      <x:c r="A3997" s="3" t="s"/>
      <x:c r="B3997" s="3" t="s"/>
      <x:c r="C3997" s="3" t="s"/>
      <x:c r="D3997" s="3" t="s"/>
      <x:c r="E3997" s="3" t="s"/>
      <x:c r="F3997" s="3" t="s"/>
      <x:c r="G3997" s="3" t="s"/>
      <x:c r="H3997" s="3" t="s"/>
      <x:c r="I3997" s="3" t="s"/>
      <x:c r="J3997" s="3" t="s"/>
      <x:c r="K3997" s="2" t="s">
        <x:v>21</x:v>
      </x:c>
      <x:c r="L3997" s="2">
        <x:f>SUM(L3993:L3996)</x:f>
      </x:c>
      <x:c r="M3997" s="2">
        <x:f>SUM(M3993:M3996)+0</x:f>
      </x:c>
      <x:c r="N3997" s="2">
        <x:f>L3997-M3997</x:f>
      </x:c>
      <x:c r="O3997" s="3" t="s"/>
    </x:row>
    <x:row r="3998" spans="1:15">
      <x:c r="A3998" s="3" t="s">
        <x:v>2209</x:v>
      </x:c>
      <x:c r="B3998" s="4">
        <x:v>43663</x:v>
      </x:c>
      <x:c r="C3998" s="3" t="s">
        <x:v>2051</x:v>
      </x:c>
      <x:c r="D3998" s="3" t="s">
        <x:v>120</x:v>
      </x:c>
      <x:c r="E3998" s="3" t="s">
        <x:v>105</x:v>
      </x:c>
      <x:c r="F3998" s="3" t="n">
        <x:v>22</x:v>
      </x:c>
      <x:c r="G3998" s="3" t="n">
        <x:v>22</x:v>
      </x:c>
      <x:c r="H3998" s="3" t="n">
        <x:v>0</x:v>
      </x:c>
      <x:c r="I3998" s="3" t="n">
        <x:v>0</x:v>
      </x:c>
      <x:c r="J3998" s="3">
        <x:f>F3998-(G3998+H3998+I3998)</x:f>
      </x:c>
      <x:c r="K3998" s="3" t="n">
        <x:v>36</x:v>
      </x:c>
      <x:c r="L3998" s="3" t="n">
        <x:v>792</x:v>
      </x:c>
      <x:c r="M3998" s="3" t="n">
        <x:v>0</x:v>
      </x:c>
      <x:c r="N3998" s="3">
        <x:f>L3998-M3998</x:f>
      </x:c>
      <x:c r="O3998" s="3" t="s"/>
    </x:row>
    <x:row r="3999" spans="1:15">
      <x:c r="A3999" s="3" t="s"/>
      <x:c r="B3999" s="3" t="s"/>
      <x:c r="C3999" s="3" t="s"/>
      <x:c r="D3999" s="3" t="s"/>
      <x:c r="E3999" s="3" t="s"/>
      <x:c r="F3999" s="3" t="s"/>
      <x:c r="G3999" s="3" t="s"/>
      <x:c r="H3999" s="3" t="s"/>
      <x:c r="I3999" s="3" t="s"/>
      <x:c r="J3999" s="3" t="s"/>
      <x:c r="K3999" s="2" t="s">
        <x:v>21</x:v>
      </x:c>
      <x:c r="L3999" s="2">
        <x:f>SUM(L3998:L3998)</x:f>
      </x:c>
      <x:c r="M3999" s="2">
        <x:f>SUM(M3998:M3998)+0</x:f>
      </x:c>
      <x:c r="N3999" s="2">
        <x:f>L3999-M3999</x:f>
      </x:c>
      <x:c r="O3999" s="3" t="s"/>
    </x:row>
    <x:row r="4000" spans="1:15">
      <x:c r="A4000" s="3" t="s">
        <x:v>2210</x:v>
      </x:c>
      <x:c r="B4000" s="4">
        <x:v>43680</x:v>
      </x:c>
      <x:c r="C4000" s="3" t="s">
        <x:v>2051</x:v>
      </x:c>
      <x:c r="D4000" s="3" t="s">
        <x:v>57</x:v>
      </x:c>
      <x:c r="E4000" s="3" t="s">
        <x:v>1767</x:v>
      </x:c>
      <x:c r="F4000" s="3" t="n">
        <x:v>23</x:v>
      </x:c>
      <x:c r="G4000" s="3" t="n">
        <x:v>23</x:v>
      </x:c>
      <x:c r="H4000" s="3" t="n">
        <x:v>0</x:v>
      </x:c>
      <x:c r="I4000" s="3" t="n">
        <x:v>0</x:v>
      </x:c>
      <x:c r="J4000" s="3">
        <x:f>F4000-(G4000+H4000+I4000)</x:f>
      </x:c>
      <x:c r="K4000" s="3" t="n">
        <x:v>56</x:v>
      </x:c>
      <x:c r="L4000" s="3" t="n">
        <x:v>1288</x:v>
      </x:c>
      <x:c r="M4000" s="3" t="n">
        <x:v>0</x:v>
      </x:c>
      <x:c r="N4000" s="3">
        <x:f>L4000-M4000</x:f>
      </x:c>
      <x:c r="O4000" s="3" t="s"/>
    </x:row>
    <x:row r="4001" spans="1:15">
      <x:c r="A4001" s="3" t="s">
        <x:v>2210</x:v>
      </x:c>
      <x:c r="B4001" s="4">
        <x:v>43680</x:v>
      </x:c>
      <x:c r="C4001" s="3" t="s">
        <x:v>2051</x:v>
      </x:c>
      <x:c r="D4001" s="3" t="s">
        <x:v>57</x:v>
      </x:c>
      <x:c r="E4001" s="3" t="s">
        <x:v>1768</x:v>
      </x:c>
      <x:c r="F4001" s="3" t="n">
        <x:v>31</x:v>
      </x:c>
      <x:c r="G4001" s="3" t="n">
        <x:v>31</x:v>
      </x:c>
      <x:c r="H4001" s="3" t="n">
        <x:v>0</x:v>
      </x:c>
      <x:c r="I4001" s="3" t="n">
        <x:v>0</x:v>
      </x:c>
      <x:c r="J4001" s="3">
        <x:f>F4001-(G4001+H4001+I4001)</x:f>
      </x:c>
      <x:c r="K4001" s="3" t="n">
        <x:v>56</x:v>
      </x:c>
      <x:c r="L4001" s="3" t="n">
        <x:v>1736</x:v>
      </x:c>
      <x:c r="M4001" s="3" t="n">
        <x:v>0</x:v>
      </x:c>
      <x:c r="N4001" s="3">
        <x:f>L4001-M4001</x:f>
      </x:c>
      <x:c r="O4001" s="3" t="s"/>
    </x:row>
    <x:row r="4002" spans="1:15">
      <x:c r="A4002" s="3" t="s">
        <x:v>2210</x:v>
      </x:c>
      <x:c r="B4002" s="4">
        <x:v>43680</x:v>
      </x:c>
      <x:c r="C4002" s="3" t="s">
        <x:v>2051</x:v>
      </x:c>
      <x:c r="D4002" s="3" t="s">
        <x:v>57</x:v>
      </x:c>
      <x:c r="E4002" s="3" t="s">
        <x:v>2101</x:v>
      </x:c>
      <x:c r="F4002" s="3" t="n">
        <x:v>23</x:v>
      </x:c>
      <x:c r="G4002" s="3" t="n">
        <x:v>23</x:v>
      </x:c>
      <x:c r="H4002" s="3" t="n">
        <x:v>0</x:v>
      </x:c>
      <x:c r="I4002" s="3" t="n">
        <x:v>0</x:v>
      </x:c>
      <x:c r="J4002" s="3">
        <x:f>F4002-(G4002+H4002+I4002)</x:f>
      </x:c>
      <x:c r="K4002" s="3" t="n">
        <x:v>56</x:v>
      </x:c>
      <x:c r="L4002" s="3" t="n">
        <x:v>1288</x:v>
      </x:c>
      <x:c r="M4002" s="3" t="n">
        <x:v>0</x:v>
      </x:c>
      <x:c r="N4002" s="3">
        <x:f>L4002-M4002</x:f>
      </x:c>
      <x:c r="O4002" s="3" t="s"/>
    </x:row>
    <x:row r="4003" spans="1:15">
      <x:c r="A4003" s="3" t="s">
        <x:v>2210</x:v>
      </x:c>
      <x:c r="B4003" s="4">
        <x:v>43680</x:v>
      </x:c>
      <x:c r="C4003" s="3" t="s">
        <x:v>2051</x:v>
      </x:c>
      <x:c r="D4003" s="3" t="s">
        <x:v>57</x:v>
      </x:c>
      <x:c r="E4003" s="3" t="s">
        <x:v>2113</x:v>
      </x:c>
      <x:c r="F4003" s="3" t="n">
        <x:v>31</x:v>
      </x:c>
      <x:c r="G4003" s="3" t="n">
        <x:v>31</x:v>
      </x:c>
      <x:c r="H4003" s="3" t="n">
        <x:v>0</x:v>
      </x:c>
      <x:c r="I4003" s="3" t="n">
        <x:v>0</x:v>
      </x:c>
      <x:c r="J4003" s="3">
        <x:f>F4003-(G4003+H4003+I4003)</x:f>
      </x:c>
      <x:c r="K4003" s="3" t="n">
        <x:v>42</x:v>
      </x:c>
      <x:c r="L4003" s="3" t="n">
        <x:v>1302</x:v>
      </x:c>
      <x:c r="M4003" s="3" t="n">
        <x:v>0</x:v>
      </x:c>
      <x:c r="N4003" s="3">
        <x:f>L4003-M4003</x:f>
      </x:c>
      <x:c r="O4003" s="3" t="s"/>
    </x:row>
    <x:row r="4004" spans="1:15">
      <x:c r="A4004" s="3" t="s"/>
      <x:c r="B4004" s="3" t="s"/>
      <x:c r="C4004" s="3" t="s"/>
      <x:c r="D4004" s="3" t="s"/>
      <x:c r="E4004" s="3" t="s"/>
      <x:c r="F4004" s="3" t="s"/>
      <x:c r="G4004" s="3" t="s"/>
      <x:c r="H4004" s="3" t="s"/>
      <x:c r="I4004" s="3" t="s"/>
      <x:c r="J4004" s="3" t="s"/>
      <x:c r="K4004" s="2" t="s">
        <x:v>21</x:v>
      </x:c>
      <x:c r="L4004" s="2">
        <x:f>SUM(L4000:L4003)</x:f>
      </x:c>
      <x:c r="M4004" s="2">
        <x:f>SUM(M4000:M4003)+0</x:f>
      </x:c>
      <x:c r="N4004" s="2">
        <x:f>L4004-M4004</x:f>
      </x:c>
      <x:c r="O4004" s="3" t="s"/>
    </x:row>
    <x:row r="4005" spans="1:15">
      <x:c r="A4005" s="3" t="s">
        <x:v>2211</x:v>
      </x:c>
      <x:c r="B4005" s="4">
        <x:v>43680</x:v>
      </x:c>
      <x:c r="C4005" s="3" t="s">
        <x:v>2051</x:v>
      </x:c>
      <x:c r="D4005" s="3" t="s">
        <x:v>24</x:v>
      </x:c>
      <x:c r="E4005" s="3" t="s">
        <x:v>2212</x:v>
      </x:c>
      <x:c r="F4005" s="3" t="n">
        <x:v>38</x:v>
      </x:c>
      <x:c r="G4005" s="3" t="n">
        <x:v>38</x:v>
      </x:c>
      <x:c r="H4005" s="3" t="n">
        <x:v>0</x:v>
      </x:c>
      <x:c r="I4005" s="3" t="n">
        <x:v>0</x:v>
      </x:c>
      <x:c r="J4005" s="3">
        <x:f>F4005-(G4005+H4005+I4005)</x:f>
      </x:c>
      <x:c r="K4005" s="3" t="n">
        <x:v>56</x:v>
      </x:c>
      <x:c r="L4005" s="3" t="n">
        <x:v>2128</x:v>
      </x:c>
      <x:c r="M4005" s="3" t="n">
        <x:v>0</x:v>
      </x:c>
      <x:c r="N4005" s="3">
        <x:f>L4005-M4005</x:f>
      </x:c>
      <x:c r="O4005" s="3" t="s"/>
    </x:row>
    <x:row r="4006" spans="1:15">
      <x:c r="A4006" s="3" t="s"/>
      <x:c r="B4006" s="3" t="s"/>
      <x:c r="C4006" s="3" t="s"/>
      <x:c r="D4006" s="3" t="s"/>
      <x:c r="E4006" s="3" t="s"/>
      <x:c r="F4006" s="3" t="s"/>
      <x:c r="G4006" s="3" t="s"/>
      <x:c r="H4006" s="3" t="s"/>
      <x:c r="I4006" s="3" t="s"/>
      <x:c r="J4006" s="3" t="s"/>
      <x:c r="K4006" s="2" t="s">
        <x:v>21</x:v>
      </x:c>
      <x:c r="L4006" s="2">
        <x:f>SUM(L4005:L4005)</x:f>
      </x:c>
      <x:c r="M4006" s="2">
        <x:f>SUM(M4005:M4005)+0</x:f>
      </x:c>
      <x:c r="N4006" s="2">
        <x:f>L4006-M4006</x:f>
      </x:c>
      <x:c r="O4006" s="3" t="s"/>
    </x:row>
    <x:row r="4007" spans="1:15">
      <x:c r="A4007" s="3" t="s">
        <x:v>2213</x:v>
      </x:c>
      <x:c r="B4007" s="4">
        <x:v>43685</x:v>
      </x:c>
      <x:c r="C4007" s="3" t="s">
        <x:v>2051</x:v>
      </x:c>
      <x:c r="D4007" s="3" t="s">
        <x:v>57</x:v>
      </x:c>
      <x:c r="E4007" s="3" t="s">
        <x:v>93</x:v>
      </x:c>
      <x:c r="F4007" s="3" t="n">
        <x:v>18</x:v>
      </x:c>
      <x:c r="G4007" s="3" t="n">
        <x:v>18</x:v>
      </x:c>
      <x:c r="H4007" s="3" t="n">
        <x:v>0</x:v>
      </x:c>
      <x:c r="I4007" s="3" t="n">
        <x:v>0</x:v>
      </x:c>
      <x:c r="J4007" s="3">
        <x:f>F4007-(G4007+H4007+I4007)</x:f>
      </x:c>
      <x:c r="K4007" s="3" t="n">
        <x:v>56</x:v>
      </x:c>
      <x:c r="L4007" s="3" t="n">
        <x:v>1008</x:v>
      </x:c>
      <x:c r="M4007" s="3" t="n">
        <x:v>0</x:v>
      </x:c>
      <x:c r="N4007" s="3">
        <x:f>L4007-M4007</x:f>
      </x:c>
      <x:c r="O4007" s="3" t="s"/>
    </x:row>
    <x:row r="4008" spans="1:15">
      <x:c r="A4008" s="3" t="s"/>
      <x:c r="B4008" s="3" t="s"/>
      <x:c r="C4008" s="3" t="s"/>
      <x:c r="D4008" s="3" t="s"/>
      <x:c r="E4008" s="3" t="s"/>
      <x:c r="F4008" s="3" t="s"/>
      <x:c r="G4008" s="3" t="s"/>
      <x:c r="H4008" s="3" t="s"/>
      <x:c r="I4008" s="3" t="s"/>
      <x:c r="J4008" s="3" t="s"/>
      <x:c r="K4008" s="2" t="s">
        <x:v>21</x:v>
      </x:c>
      <x:c r="L4008" s="2">
        <x:f>SUM(L4007:L4007)</x:f>
      </x:c>
      <x:c r="M4008" s="2">
        <x:f>SUM(M4007:M4007)+0</x:f>
      </x:c>
      <x:c r="N4008" s="2">
        <x:f>L4008-M4008</x:f>
      </x:c>
      <x:c r="O4008" s="3" t="s"/>
    </x:row>
    <x:row r="4009" spans="1:15">
      <x:c r="A4009" s="3" t="s">
        <x:v>2214</x:v>
      </x:c>
      <x:c r="B4009" s="4">
        <x:v>43685</x:v>
      </x:c>
      <x:c r="C4009" s="3" t="s">
        <x:v>2051</x:v>
      </x:c>
      <x:c r="D4009" s="3" t="s">
        <x:v>57</x:v>
      </x:c>
      <x:c r="E4009" s="3" t="s">
        <x:v>2215</x:v>
      </x:c>
      <x:c r="F4009" s="3" t="n">
        <x:v>6</x:v>
      </x:c>
      <x:c r="G4009" s="3" t="n">
        <x:v>6</x:v>
      </x:c>
      <x:c r="H4009" s="3" t="n">
        <x:v>0</x:v>
      </x:c>
      <x:c r="I4009" s="3" t="n">
        <x:v>0</x:v>
      </x:c>
      <x:c r="J4009" s="3">
        <x:f>F4009-(G4009+H4009+I4009)</x:f>
      </x:c>
      <x:c r="K4009" s="3" t="n">
        <x:v>50</x:v>
      </x:c>
      <x:c r="L4009" s="3" t="n">
        <x:v>300</x:v>
      </x:c>
      <x:c r="M4009" s="3" t="n">
        <x:v>0</x:v>
      </x:c>
      <x:c r="N4009" s="3">
        <x:f>L4009-M4009</x:f>
      </x:c>
      <x:c r="O4009" s="3" t="s"/>
    </x:row>
    <x:row r="4010" spans="1:15">
      <x:c r="A4010" s="3" t="s">
        <x:v>2214</x:v>
      </x:c>
      <x:c r="B4010" s="4">
        <x:v>43685</x:v>
      </x:c>
      <x:c r="C4010" s="3" t="s">
        <x:v>2051</x:v>
      </x:c>
      <x:c r="D4010" s="3" t="s">
        <x:v>57</x:v>
      </x:c>
      <x:c r="E4010" s="3" t="s">
        <x:v>2216</x:v>
      </x:c>
      <x:c r="F4010" s="3" t="n">
        <x:v>9</x:v>
      </x:c>
      <x:c r="G4010" s="3" t="n">
        <x:v>9</x:v>
      </x:c>
      <x:c r="H4010" s="3" t="n">
        <x:v>0</x:v>
      </x:c>
      <x:c r="I4010" s="3" t="n">
        <x:v>0</x:v>
      </x:c>
      <x:c r="J4010" s="3">
        <x:f>F4010-(G4010+H4010+I4010)</x:f>
      </x:c>
      <x:c r="K4010" s="3" t="n">
        <x:v>50</x:v>
      </x:c>
      <x:c r="L4010" s="3" t="n">
        <x:v>450</x:v>
      </x:c>
      <x:c r="M4010" s="3" t="n">
        <x:v>0</x:v>
      </x:c>
      <x:c r="N4010" s="3">
        <x:f>L4010-M4010</x:f>
      </x:c>
      <x:c r="O4010" s="3" t="s"/>
    </x:row>
    <x:row r="4011" spans="1:15">
      <x:c r="A4011" s="3" t="s">
        <x:v>2214</x:v>
      </x:c>
      <x:c r="B4011" s="4">
        <x:v>43685</x:v>
      </x:c>
      <x:c r="C4011" s="3" t="s">
        <x:v>2051</x:v>
      </x:c>
      <x:c r="D4011" s="3" t="s">
        <x:v>57</x:v>
      </x:c>
      <x:c r="E4011" s="3" t="s">
        <x:v>2217</x:v>
      </x:c>
      <x:c r="F4011" s="3" t="n">
        <x:v>9</x:v>
      </x:c>
      <x:c r="G4011" s="3" t="n">
        <x:v>9</x:v>
      </x:c>
      <x:c r="H4011" s="3" t="n">
        <x:v>0</x:v>
      </x:c>
      <x:c r="I4011" s="3" t="n">
        <x:v>0</x:v>
      </x:c>
      <x:c r="J4011" s="3">
        <x:f>F4011-(G4011+H4011+I4011)</x:f>
      </x:c>
      <x:c r="K4011" s="3" t="n">
        <x:v>50</x:v>
      </x:c>
      <x:c r="L4011" s="3" t="n">
        <x:v>450</x:v>
      </x:c>
      <x:c r="M4011" s="3" t="n">
        <x:v>0</x:v>
      </x:c>
      <x:c r="N4011" s="3">
        <x:f>L4011-M4011</x:f>
      </x:c>
      <x:c r="O4011" s="3" t="s"/>
    </x:row>
    <x:row r="4012" spans="1:15">
      <x:c r="A4012" s="3" t="s">
        <x:v>2214</x:v>
      </x:c>
      <x:c r="B4012" s="4">
        <x:v>43685</x:v>
      </x:c>
      <x:c r="C4012" s="3" t="s">
        <x:v>2051</x:v>
      </x:c>
      <x:c r="D4012" s="3" t="s">
        <x:v>57</x:v>
      </x:c>
      <x:c r="E4012" s="3" t="s">
        <x:v>2218</x:v>
      </x:c>
      <x:c r="F4012" s="3" t="n">
        <x:v>9</x:v>
      </x:c>
      <x:c r="G4012" s="3" t="n">
        <x:v>9</x:v>
      </x:c>
      <x:c r="H4012" s="3" t="n">
        <x:v>0</x:v>
      </x:c>
      <x:c r="I4012" s="3" t="n">
        <x:v>0</x:v>
      </x:c>
      <x:c r="J4012" s="3">
        <x:f>F4012-(G4012+H4012+I4012)</x:f>
      </x:c>
      <x:c r="K4012" s="3" t="n">
        <x:v>50</x:v>
      </x:c>
      <x:c r="L4012" s="3" t="n">
        <x:v>450</x:v>
      </x:c>
      <x:c r="M4012" s="3" t="n">
        <x:v>0</x:v>
      </x:c>
      <x:c r="N4012" s="3">
        <x:f>L4012-M4012</x:f>
      </x:c>
      <x:c r="O4012" s="3" t="s"/>
    </x:row>
    <x:row r="4013" spans="1:15">
      <x:c r="A4013" s="3" t="s"/>
      <x:c r="B4013" s="3" t="s"/>
      <x:c r="C4013" s="3" t="s"/>
      <x:c r="D4013" s="3" t="s"/>
      <x:c r="E4013" s="3" t="s"/>
      <x:c r="F4013" s="3" t="s"/>
      <x:c r="G4013" s="3" t="s"/>
      <x:c r="H4013" s="3" t="s"/>
      <x:c r="I4013" s="3" t="s"/>
      <x:c r="J4013" s="3" t="s"/>
      <x:c r="K4013" s="2" t="s">
        <x:v>21</x:v>
      </x:c>
      <x:c r="L4013" s="2">
        <x:f>SUM(L4009:L4012)</x:f>
      </x:c>
      <x:c r="M4013" s="2">
        <x:f>SUM(M4009:M4012)+0</x:f>
      </x:c>
      <x:c r="N4013" s="2">
        <x:f>L4013-M4013</x:f>
      </x:c>
      <x:c r="O4013" s="3" t="s"/>
    </x:row>
    <x:row r="4014" spans="1:15">
      <x:c r="A4014" s="3" t="s">
        <x:v>2219</x:v>
      </x:c>
      <x:c r="B4014" s="4">
        <x:v>43685</x:v>
      </x:c>
      <x:c r="C4014" s="3" t="s">
        <x:v>2051</x:v>
      </x:c>
      <x:c r="D4014" s="3" t="s">
        <x:v>407</x:v>
      </x:c>
      <x:c r="E4014" s="3" t="s">
        <x:v>2220</x:v>
      </x:c>
      <x:c r="F4014" s="3" t="n">
        <x:v>15</x:v>
      </x:c>
      <x:c r="G4014" s="3" t="n">
        <x:v>15</x:v>
      </x:c>
      <x:c r="H4014" s="3" t="n">
        <x:v>0</x:v>
      </x:c>
      <x:c r="I4014" s="3" t="n">
        <x:v>0</x:v>
      </x:c>
      <x:c r="J4014" s="3">
        <x:f>F4014-(G4014+H4014+I4014)</x:f>
      </x:c>
      <x:c r="K4014" s="3" t="n">
        <x:v>65</x:v>
      </x:c>
      <x:c r="L4014" s="3" t="n">
        <x:v>975</x:v>
      </x:c>
      <x:c r="M4014" s="3" t="n">
        <x:v>0</x:v>
      </x:c>
      <x:c r="N4014" s="3">
        <x:f>L4014-M4014</x:f>
      </x:c>
      <x:c r="O4014" s="3" t="s"/>
    </x:row>
    <x:row r="4015" spans="1:15">
      <x:c r="A4015" s="3" t="s">
        <x:v>2219</x:v>
      </x:c>
      <x:c r="B4015" s="4">
        <x:v>43685</x:v>
      </x:c>
      <x:c r="C4015" s="3" t="s">
        <x:v>2051</x:v>
      </x:c>
      <x:c r="D4015" s="3" t="s">
        <x:v>407</x:v>
      </x:c>
      <x:c r="E4015" s="3" t="s">
        <x:v>2221</x:v>
      </x:c>
      <x:c r="F4015" s="3" t="n">
        <x:v>15</x:v>
      </x:c>
      <x:c r="G4015" s="3" t="n">
        <x:v>15</x:v>
      </x:c>
      <x:c r="H4015" s="3" t="n">
        <x:v>0</x:v>
      </x:c>
      <x:c r="I4015" s="3" t="n">
        <x:v>0</x:v>
      </x:c>
      <x:c r="J4015" s="3">
        <x:f>F4015-(G4015+H4015+I4015)</x:f>
      </x:c>
      <x:c r="K4015" s="3" t="n">
        <x:v>65</x:v>
      </x:c>
      <x:c r="L4015" s="3" t="n">
        <x:v>975</x:v>
      </x:c>
      <x:c r="M4015" s="3" t="n">
        <x:v>0</x:v>
      </x:c>
      <x:c r="N4015" s="3">
        <x:f>L4015-M4015</x:f>
      </x:c>
      <x:c r="O4015" s="3" t="s"/>
    </x:row>
    <x:row r="4016" spans="1:15">
      <x:c r="A4016" s="3" t="s"/>
      <x:c r="B4016" s="3" t="s"/>
      <x:c r="C4016" s="3" t="s"/>
      <x:c r="D4016" s="3" t="s"/>
      <x:c r="E4016" s="3" t="s"/>
      <x:c r="F4016" s="3" t="s"/>
      <x:c r="G4016" s="3" t="s"/>
      <x:c r="H4016" s="3" t="s"/>
      <x:c r="I4016" s="3" t="s"/>
      <x:c r="J4016" s="3" t="s"/>
      <x:c r="K4016" s="2" t="s">
        <x:v>21</x:v>
      </x:c>
      <x:c r="L4016" s="2">
        <x:f>SUM(L4014:L4015)</x:f>
      </x:c>
      <x:c r="M4016" s="2">
        <x:f>SUM(M4014:M4015)+0</x:f>
      </x:c>
      <x:c r="N4016" s="2">
        <x:f>L4016-M4016</x:f>
      </x:c>
      <x:c r="O4016" s="3" t="s"/>
    </x:row>
    <x:row r="4017" spans="1:15">
      <x:c r="A4017" s="3" t="s">
        <x:v>2222</x:v>
      </x:c>
      <x:c r="B4017" s="4">
        <x:v>43687</x:v>
      </x:c>
      <x:c r="C4017" s="3" t="s">
        <x:v>2051</x:v>
      </x:c>
      <x:c r="D4017" s="3" t="s">
        <x:v>270</x:v>
      </x:c>
      <x:c r="E4017" s="3" t="s">
        <x:v>366</x:v>
      </x:c>
      <x:c r="F4017" s="3" t="n">
        <x:v>57</x:v>
      </x:c>
      <x:c r="G4017" s="3" t="n">
        <x:v>57</x:v>
      </x:c>
      <x:c r="H4017" s="3" t="n">
        <x:v>0</x:v>
      </x:c>
      <x:c r="I4017" s="3" t="n">
        <x:v>0</x:v>
      </x:c>
      <x:c r="J4017" s="3">
        <x:f>F4017-(G4017+H4017+I4017)</x:f>
      </x:c>
      <x:c r="K4017" s="3" t="n">
        <x:v>57</x:v>
      </x:c>
      <x:c r="L4017" s="3" t="n">
        <x:v>3249</x:v>
      </x:c>
      <x:c r="M4017" s="3" t="n">
        <x:v>0</x:v>
      </x:c>
      <x:c r="N4017" s="3">
        <x:f>L4017-M4017</x:f>
      </x:c>
      <x:c r="O4017" s="3" t="s"/>
    </x:row>
    <x:row r="4018" spans="1:15">
      <x:c r="A4018" s="3" t="s"/>
      <x:c r="B4018" s="3" t="s"/>
      <x:c r="C4018" s="3" t="s"/>
      <x:c r="D4018" s="3" t="s"/>
      <x:c r="E4018" s="3" t="s"/>
      <x:c r="F4018" s="3" t="s"/>
      <x:c r="G4018" s="3" t="s"/>
      <x:c r="H4018" s="3" t="s"/>
      <x:c r="I4018" s="3" t="s"/>
      <x:c r="J4018" s="3" t="s"/>
      <x:c r="K4018" s="2" t="s">
        <x:v>21</x:v>
      </x:c>
      <x:c r="L4018" s="2">
        <x:f>SUM(L4017:L4017)</x:f>
      </x:c>
      <x:c r="M4018" s="2">
        <x:f>SUM(M4017:M4017)+0</x:f>
      </x:c>
      <x:c r="N4018" s="2">
        <x:f>L4018-M4018</x:f>
      </x:c>
      <x:c r="O4018" s="3" t="s"/>
    </x:row>
    <x:row r="4019" spans="1:15">
      <x:c r="A4019" s="3" t="s">
        <x:v>2223</x:v>
      </x:c>
      <x:c r="B4019" s="4">
        <x:v>43690</x:v>
      </x:c>
      <x:c r="C4019" s="3" t="s">
        <x:v>2051</x:v>
      </x:c>
      <x:c r="D4019" s="3" t="s">
        <x:v>57</x:v>
      </x:c>
      <x:c r="E4019" s="3" t="s">
        <x:v>885</x:v>
      </x:c>
      <x:c r="F4019" s="3" t="n">
        <x:v>32</x:v>
      </x:c>
      <x:c r="G4019" s="3" t="n">
        <x:v>32</x:v>
      </x:c>
      <x:c r="H4019" s="3" t="n">
        <x:v>0</x:v>
      </x:c>
      <x:c r="I4019" s="3" t="n">
        <x:v>0</x:v>
      </x:c>
      <x:c r="J4019" s="3">
        <x:f>F4019-(G4019+H4019+I4019)</x:f>
      </x:c>
      <x:c r="K4019" s="3" t="n">
        <x:v>36</x:v>
      </x:c>
      <x:c r="L4019" s="3" t="n">
        <x:v>1152</x:v>
      </x:c>
      <x:c r="M4019" s="3" t="n">
        <x:v>0</x:v>
      </x:c>
      <x:c r="N4019" s="3">
        <x:f>L4019-M4019</x:f>
      </x:c>
      <x:c r="O4019" s="3" t="s"/>
    </x:row>
    <x:row r="4020" spans="1:15">
      <x:c r="A4020" s="3" t="s">
        <x:v>2223</x:v>
      </x:c>
      <x:c r="B4020" s="4">
        <x:v>43690</x:v>
      </x:c>
      <x:c r="C4020" s="3" t="s">
        <x:v>2051</x:v>
      </x:c>
      <x:c r="D4020" s="3" t="s">
        <x:v>57</x:v>
      </x:c>
      <x:c r="E4020" s="3" t="s">
        <x:v>93</x:v>
      </x:c>
      <x:c r="F4020" s="3" t="n">
        <x:v>32</x:v>
      </x:c>
      <x:c r="G4020" s="3" t="n">
        <x:v>32</x:v>
      </x:c>
      <x:c r="H4020" s="3" t="n">
        <x:v>0</x:v>
      </x:c>
      <x:c r="I4020" s="3" t="n">
        <x:v>0</x:v>
      </x:c>
      <x:c r="J4020" s="3">
        <x:f>F4020-(G4020+H4020+I4020)</x:f>
      </x:c>
      <x:c r="K4020" s="3" t="n">
        <x:v>36</x:v>
      </x:c>
      <x:c r="L4020" s="3" t="n">
        <x:v>1152</x:v>
      </x:c>
      <x:c r="M4020" s="3" t="n">
        <x:v>0</x:v>
      </x:c>
      <x:c r="N4020" s="3">
        <x:f>L4020-M4020</x:f>
      </x:c>
      <x:c r="O4020" s="3" t="s"/>
    </x:row>
    <x:row r="4021" spans="1:15">
      <x:c r="A4021" s="3" t="s"/>
      <x:c r="B4021" s="3" t="s"/>
      <x:c r="C4021" s="3" t="s"/>
      <x:c r="D4021" s="3" t="s"/>
      <x:c r="E4021" s="3" t="s"/>
      <x:c r="F4021" s="3" t="s"/>
      <x:c r="G4021" s="3" t="s"/>
      <x:c r="H4021" s="3" t="s"/>
      <x:c r="I4021" s="3" t="s"/>
      <x:c r="J4021" s="3" t="s"/>
      <x:c r="K4021" s="2" t="s">
        <x:v>21</x:v>
      </x:c>
      <x:c r="L4021" s="2">
        <x:f>SUM(L4019:L4020)</x:f>
      </x:c>
      <x:c r="M4021" s="2">
        <x:f>SUM(M4019:M4020)+0</x:f>
      </x:c>
      <x:c r="N4021" s="2">
        <x:f>L4021-M4021</x:f>
      </x:c>
      <x:c r="O4021" s="3" t="s"/>
    </x:row>
    <x:row r="4022" spans="1:15">
      <x:c r="A4022" s="3" t="s">
        <x:v>2224</x:v>
      </x:c>
      <x:c r="B4022" s="4">
        <x:v>43694</x:v>
      </x:c>
      <x:c r="C4022" s="3" t="s">
        <x:v>2051</x:v>
      </x:c>
      <x:c r="D4022" s="3" t="s">
        <x:v>136</x:v>
      </x:c>
      <x:c r="E4022" s="3" t="s">
        <x:v>136</x:v>
      </x:c>
      <x:c r="F4022" s="3" t="n">
        <x:v>4</x:v>
      </x:c>
      <x:c r="G4022" s="3" t="n">
        <x:v>4</x:v>
      </x:c>
      <x:c r="H4022" s="3" t="n">
        <x:v>0</x:v>
      </x:c>
      <x:c r="I4022" s="3" t="n">
        <x:v>0</x:v>
      </x:c>
      <x:c r="J4022" s="3">
        <x:f>F4022-(G4022+H4022+I4022)</x:f>
      </x:c>
      <x:c r="K4022" s="3" t="n">
        <x:v>50</x:v>
      </x:c>
      <x:c r="L4022" s="3" t="n">
        <x:v>200</x:v>
      </x:c>
      <x:c r="M4022" s="3" t="n">
        <x:v>0</x:v>
      </x:c>
      <x:c r="N4022" s="3">
        <x:f>L4022-M4022</x:f>
      </x:c>
      <x:c r="O4022" s="3" t="s"/>
    </x:row>
    <x:row r="4023" spans="1:15">
      <x:c r="A4023" s="3" t="s"/>
      <x:c r="B4023" s="3" t="s"/>
      <x:c r="C4023" s="3" t="s"/>
      <x:c r="D4023" s="3" t="s"/>
      <x:c r="E4023" s="3" t="s"/>
      <x:c r="F4023" s="3" t="s"/>
      <x:c r="G4023" s="3" t="s"/>
      <x:c r="H4023" s="3" t="s"/>
      <x:c r="I4023" s="3" t="s"/>
      <x:c r="J4023" s="3" t="s"/>
      <x:c r="K4023" s="2" t="s">
        <x:v>21</x:v>
      </x:c>
      <x:c r="L4023" s="2">
        <x:f>SUM(L4022:L4022)</x:f>
      </x:c>
      <x:c r="M4023" s="2">
        <x:f>SUM(M4022:M4022)+0</x:f>
      </x:c>
      <x:c r="N4023" s="2">
        <x:f>L4023-M4023</x:f>
      </x:c>
      <x:c r="O4023" s="3" t="s"/>
    </x:row>
    <x:row r="4024" spans="1:15">
      <x:c r="A4024" s="3" t="s">
        <x:v>2225</x:v>
      </x:c>
      <x:c r="B4024" s="4">
        <x:v>43697</x:v>
      </x:c>
      <x:c r="C4024" s="3" t="s">
        <x:v>2051</x:v>
      </x:c>
      <x:c r="D4024" s="3" t="s">
        <x:v>410</x:v>
      </x:c>
      <x:c r="E4024" s="3" t="s">
        <x:v>1213</x:v>
      </x:c>
      <x:c r="F4024" s="3" t="n">
        <x:v>332</x:v>
      </x:c>
      <x:c r="G4024" s="3" t="n">
        <x:v>332</x:v>
      </x:c>
      <x:c r="H4024" s="3" t="n">
        <x:v>0</x:v>
      </x:c>
      <x:c r="I4024" s="3" t="n">
        <x:v>0</x:v>
      </x:c>
      <x:c r="J4024" s="3">
        <x:f>F4024-(G4024+H4024+I4024)</x:f>
      </x:c>
      <x:c r="K4024" s="3" t="n">
        <x:v>65</x:v>
      </x:c>
      <x:c r="L4024" s="3" t="n">
        <x:v>21580</x:v>
      </x:c>
      <x:c r="M4024" s="3" t="n">
        <x:v>0</x:v>
      </x:c>
      <x:c r="N4024" s="3">
        <x:f>L4024-M4024</x:f>
      </x:c>
      <x:c r="O4024" s="3" t="s"/>
    </x:row>
    <x:row r="4025" spans="1:15">
      <x:c r="A4025" s="3" t="s"/>
      <x:c r="B4025" s="3" t="s"/>
      <x:c r="C4025" s="3" t="s"/>
      <x:c r="D4025" s="3" t="s"/>
      <x:c r="E4025" s="3" t="s"/>
      <x:c r="F4025" s="3" t="s"/>
      <x:c r="G4025" s="3" t="s"/>
      <x:c r="H4025" s="3" t="s"/>
      <x:c r="I4025" s="3" t="s"/>
      <x:c r="J4025" s="3" t="s"/>
      <x:c r="K4025" s="2" t="s">
        <x:v>21</x:v>
      </x:c>
      <x:c r="L4025" s="2">
        <x:f>SUM(L4024:L4024)</x:f>
      </x:c>
      <x:c r="M4025" s="2">
        <x:f>SUM(M4024:M4024)+0</x:f>
      </x:c>
      <x:c r="N4025" s="2">
        <x:f>L4025-M4025</x:f>
      </x:c>
      <x:c r="O4025" s="3" t="s"/>
    </x:row>
    <x:row r="4026" spans="1:15">
      <x:c r="A4026" s="3" t="s">
        <x:v>2226</x:v>
      </x:c>
      <x:c r="B4026" s="4">
        <x:v>43700</x:v>
      </x:c>
      <x:c r="C4026" s="3" t="s">
        <x:v>2051</x:v>
      </x:c>
      <x:c r="D4026" s="3" t="s">
        <x:v>113</x:v>
      </x:c>
      <x:c r="E4026" s="3" t="s">
        <x:v>364</x:v>
      </x:c>
      <x:c r="F4026" s="3" t="n">
        <x:v>230</x:v>
      </x:c>
      <x:c r="G4026" s="3" t="n">
        <x:v>230</x:v>
      </x:c>
      <x:c r="H4026" s="3" t="n">
        <x:v>0</x:v>
      </x:c>
      <x:c r="I4026" s="3" t="n">
        <x:v>0</x:v>
      </x:c>
      <x:c r="J4026" s="3">
        <x:f>F4026-(G4026+H4026+I4026)</x:f>
      </x:c>
      <x:c r="K4026" s="3" t="n">
        <x:v>56</x:v>
      </x:c>
      <x:c r="L4026" s="3" t="n">
        <x:v>12880</x:v>
      </x:c>
      <x:c r="M4026" s="3" t="n">
        <x:v>0</x:v>
      </x:c>
      <x:c r="N4026" s="3">
        <x:f>L4026-M4026</x:f>
      </x:c>
      <x:c r="O4026" s="3" t="s"/>
    </x:row>
    <x:row r="4027" spans="1:15">
      <x:c r="A4027" s="3" t="s"/>
      <x:c r="B4027" s="3" t="s"/>
      <x:c r="C4027" s="3" t="s"/>
      <x:c r="D4027" s="3" t="s"/>
      <x:c r="E4027" s="3" t="s"/>
      <x:c r="F4027" s="3" t="s"/>
      <x:c r="G4027" s="3" t="s"/>
      <x:c r="H4027" s="3" t="s"/>
      <x:c r="I4027" s="3" t="s"/>
      <x:c r="J4027" s="3" t="s"/>
      <x:c r="K4027" s="2" t="s">
        <x:v>21</x:v>
      </x:c>
      <x:c r="L4027" s="2">
        <x:f>SUM(L4026:L4026)</x:f>
      </x:c>
      <x:c r="M4027" s="2">
        <x:f>SUM(M4026:M4026)+0</x:f>
      </x:c>
      <x:c r="N4027" s="2">
        <x:f>L4027-M4027</x:f>
      </x:c>
      <x:c r="O4027" s="3" t="s"/>
    </x:row>
    <x:row r="4028" spans="1:15">
      <x:c r="A4028" s="3" t="s">
        <x:v>2227</x:v>
      </x:c>
      <x:c r="B4028" s="4">
        <x:v>43701</x:v>
      </x:c>
      <x:c r="C4028" s="3" t="s">
        <x:v>2051</x:v>
      </x:c>
      <x:c r="D4028" s="3" t="s">
        <x:v>113</x:v>
      </x:c>
      <x:c r="E4028" s="3" t="s">
        <x:v>364</x:v>
      </x:c>
      <x:c r="F4028" s="3" t="n">
        <x:v>30</x:v>
      </x:c>
      <x:c r="G4028" s="3" t="n">
        <x:v>30</x:v>
      </x:c>
      <x:c r="H4028" s="3" t="n">
        <x:v>0</x:v>
      </x:c>
      <x:c r="I4028" s="3" t="n">
        <x:v>0</x:v>
      </x:c>
      <x:c r="J4028" s="3">
        <x:f>F4028-(G4028+H4028+I4028)</x:f>
      </x:c>
      <x:c r="K4028" s="3" t="n">
        <x:v>40</x:v>
      </x:c>
      <x:c r="L4028" s="3" t="n">
        <x:v>1200</x:v>
      </x:c>
      <x:c r="M4028" s="3" t="n">
        <x:v>0</x:v>
      </x:c>
      <x:c r="N4028" s="3">
        <x:f>L4028-M4028</x:f>
      </x:c>
      <x:c r="O4028" s="3" t="s"/>
    </x:row>
    <x:row r="4029" spans="1:15">
      <x:c r="A4029" s="3" t="s"/>
      <x:c r="B4029" s="3" t="s"/>
      <x:c r="C4029" s="3" t="s"/>
      <x:c r="D4029" s="3" t="s"/>
      <x:c r="E4029" s="3" t="s"/>
      <x:c r="F4029" s="3" t="s"/>
      <x:c r="G4029" s="3" t="s"/>
      <x:c r="H4029" s="3" t="s"/>
      <x:c r="I4029" s="3" t="s"/>
      <x:c r="J4029" s="3" t="s"/>
      <x:c r="K4029" s="2" t="s">
        <x:v>21</x:v>
      </x:c>
      <x:c r="L4029" s="2">
        <x:f>SUM(L4028:L4028)</x:f>
      </x:c>
      <x:c r="M4029" s="2">
        <x:f>SUM(M4028:M4028)+0</x:f>
      </x:c>
      <x:c r="N4029" s="2">
        <x:f>L4029-M4029</x:f>
      </x:c>
      <x:c r="O4029" s="3" t="s"/>
    </x:row>
    <x:row r="4030" spans="1:15">
      <x:c r="A4030" s="3" t="s">
        <x:v>2228</x:v>
      </x:c>
      <x:c r="B4030" s="4">
        <x:v>43704</x:v>
      </x:c>
      <x:c r="C4030" s="3" t="s">
        <x:v>2051</x:v>
      </x:c>
      <x:c r="D4030" s="3" t="s">
        <x:v>57</x:v>
      </x:c>
      <x:c r="E4030" s="3" t="s">
        <x:v>366</x:v>
      </x:c>
      <x:c r="F4030" s="3" t="n">
        <x:v>230</x:v>
      </x:c>
      <x:c r="G4030" s="3" t="n">
        <x:v>230</x:v>
      </x:c>
      <x:c r="H4030" s="3" t="n">
        <x:v>0</x:v>
      </x:c>
      <x:c r="I4030" s="3" t="n">
        <x:v>0</x:v>
      </x:c>
      <x:c r="J4030" s="3">
        <x:f>F4030-(G4030+H4030+I4030)</x:f>
      </x:c>
      <x:c r="K4030" s="3" t="n">
        <x:v>56</x:v>
      </x:c>
      <x:c r="L4030" s="3" t="n">
        <x:v>12880</x:v>
      </x:c>
      <x:c r="M4030" s="3" t="n">
        <x:v>0</x:v>
      </x:c>
      <x:c r="N4030" s="3">
        <x:f>L4030-M4030</x:f>
      </x:c>
      <x:c r="O4030" s="3" t="s"/>
    </x:row>
    <x:row r="4031" spans="1:15">
      <x:c r="A4031" s="3" t="s"/>
      <x:c r="B4031" s="3" t="s"/>
      <x:c r="C4031" s="3" t="s"/>
      <x:c r="D4031" s="3" t="s"/>
      <x:c r="E4031" s="3" t="s"/>
      <x:c r="F4031" s="3" t="s"/>
      <x:c r="G4031" s="3" t="s"/>
      <x:c r="H4031" s="3" t="s"/>
      <x:c r="I4031" s="3" t="s"/>
      <x:c r="J4031" s="3" t="s"/>
      <x:c r="K4031" s="2" t="s">
        <x:v>21</x:v>
      </x:c>
      <x:c r="L4031" s="2">
        <x:f>SUM(L4030:L4030)</x:f>
      </x:c>
      <x:c r="M4031" s="2">
        <x:f>SUM(M4030:M4030)+0</x:f>
      </x:c>
      <x:c r="N4031" s="2">
        <x:f>L4031-M4031</x:f>
      </x:c>
      <x:c r="O4031" s="3" t="s"/>
    </x:row>
    <x:row r="4032" spans="1:15">
      <x:c r="A4032" s="3" t="s">
        <x:v>2229</x:v>
      </x:c>
      <x:c r="B4032" s="4">
        <x:v>43704</x:v>
      </x:c>
      <x:c r="C4032" s="3" t="s">
        <x:v>2051</x:v>
      </x:c>
      <x:c r="D4032" s="3" t="s">
        <x:v>410</x:v>
      </x:c>
      <x:c r="E4032" s="3" t="s">
        <x:v>2207</x:v>
      </x:c>
      <x:c r="F4032" s="3" t="n">
        <x:v>78</x:v>
      </x:c>
      <x:c r="G4032" s="3" t="n">
        <x:v>78</x:v>
      </x:c>
      <x:c r="H4032" s="3" t="n">
        <x:v>0</x:v>
      </x:c>
      <x:c r="I4032" s="3" t="n">
        <x:v>0</x:v>
      </x:c>
      <x:c r="J4032" s="3">
        <x:f>F4032-(G4032+H4032+I4032)</x:f>
      </x:c>
      <x:c r="K4032" s="3" t="n">
        <x:v>65</x:v>
      </x:c>
      <x:c r="L4032" s="3" t="n">
        <x:v>5070</x:v>
      </x:c>
      <x:c r="M4032" s="3" t="n">
        <x:v>0</x:v>
      </x:c>
      <x:c r="N4032" s="3">
        <x:f>L4032-M4032</x:f>
      </x:c>
      <x:c r="O4032" s="3" t="s"/>
    </x:row>
    <x:row r="4033" spans="1:15">
      <x:c r="A4033" s="3" t="s"/>
      <x:c r="B4033" s="3" t="s"/>
      <x:c r="C4033" s="3" t="s"/>
      <x:c r="D4033" s="3" t="s"/>
      <x:c r="E4033" s="3" t="s"/>
      <x:c r="F4033" s="3" t="s"/>
      <x:c r="G4033" s="3" t="s"/>
      <x:c r="H4033" s="3" t="s"/>
      <x:c r="I4033" s="3" t="s"/>
      <x:c r="J4033" s="3" t="s"/>
      <x:c r="K4033" s="2" t="s">
        <x:v>21</x:v>
      </x:c>
      <x:c r="L4033" s="2">
        <x:f>SUM(L4032:L4032)</x:f>
      </x:c>
      <x:c r="M4033" s="2">
        <x:f>SUM(M4032:M4032)+0</x:f>
      </x:c>
      <x:c r="N4033" s="2">
        <x:f>L4033-M4033</x:f>
      </x:c>
      <x:c r="O4033" s="3" t="s"/>
    </x:row>
    <x:row r="4034" spans="1:15">
      <x:c r="A4034" s="3" t="s">
        <x:v>2230</x:v>
      </x:c>
      <x:c r="B4034" s="4">
        <x:v>43705</x:v>
      </x:c>
      <x:c r="C4034" s="3" t="s">
        <x:v>2051</x:v>
      </x:c>
      <x:c r="D4034" s="3" t="s">
        <x:v>270</x:v>
      </x:c>
      <x:c r="E4034" s="3" t="s">
        <x:v>366</x:v>
      </x:c>
      <x:c r="F4034" s="3" t="n">
        <x:v>340</x:v>
      </x:c>
      <x:c r="G4034" s="3" t="n">
        <x:v>340</x:v>
      </x:c>
      <x:c r="H4034" s="3" t="n">
        <x:v>0</x:v>
      </x:c>
      <x:c r="I4034" s="3" t="n">
        <x:v>0</x:v>
      </x:c>
      <x:c r="J4034" s="3">
        <x:f>F4034-(G4034+H4034+I4034)</x:f>
      </x:c>
      <x:c r="K4034" s="3" t="n">
        <x:v>56</x:v>
      </x:c>
      <x:c r="L4034" s="3" t="n">
        <x:v>19040</x:v>
      </x:c>
      <x:c r="M4034" s="3" t="n">
        <x:v>0</x:v>
      </x:c>
      <x:c r="N4034" s="3">
        <x:f>L4034-M4034</x:f>
      </x:c>
      <x:c r="O4034" s="3" t="s"/>
    </x:row>
    <x:row r="4035" spans="1:15">
      <x:c r="A4035" s="3" t="s"/>
      <x:c r="B4035" s="3" t="s"/>
      <x:c r="C4035" s="3" t="s"/>
      <x:c r="D4035" s="3" t="s"/>
      <x:c r="E4035" s="3" t="s"/>
      <x:c r="F4035" s="3" t="s"/>
      <x:c r="G4035" s="3" t="s"/>
      <x:c r="H4035" s="3" t="s"/>
      <x:c r="I4035" s="3" t="s"/>
      <x:c r="J4035" s="3" t="s"/>
      <x:c r="K4035" s="2" t="s">
        <x:v>21</x:v>
      </x:c>
      <x:c r="L4035" s="2">
        <x:f>SUM(L4034:L4034)</x:f>
      </x:c>
      <x:c r="M4035" s="2">
        <x:f>SUM(M4034:M4034)+0</x:f>
      </x:c>
      <x:c r="N4035" s="2">
        <x:f>L4035-M4035</x:f>
      </x:c>
      <x:c r="O4035" s="3" t="s"/>
    </x:row>
    <x:row r="4036" spans="1:15">
      <x:c r="A4036" s="3" t="s">
        <x:v>2231</x:v>
      </x:c>
      <x:c r="B4036" s="4">
        <x:v>43717</x:v>
      </x:c>
      <x:c r="C4036" s="3" t="s">
        <x:v>2051</x:v>
      </x:c>
      <x:c r="D4036" s="3" t="s">
        <x:v>270</x:v>
      </x:c>
      <x:c r="E4036" s="3" t="s">
        <x:v>366</x:v>
      </x:c>
      <x:c r="F4036" s="3" t="n">
        <x:v>34</x:v>
      </x:c>
      <x:c r="G4036" s="3" t="n">
        <x:v>34</x:v>
      </x:c>
      <x:c r="H4036" s="3" t="n">
        <x:v>0</x:v>
      </x:c>
      <x:c r="I4036" s="3" t="n">
        <x:v>0</x:v>
      </x:c>
      <x:c r="J4036" s="3">
        <x:f>F4036-(G4036+H4036+I4036)</x:f>
      </x:c>
      <x:c r="K4036" s="3" t="n">
        <x:v>57</x:v>
      </x:c>
      <x:c r="L4036" s="3" t="n">
        <x:v>1938</x:v>
      </x:c>
      <x:c r="M4036" s="3" t="n">
        <x:v>0</x:v>
      </x:c>
      <x:c r="N4036" s="3">
        <x:f>L4036-M4036</x:f>
      </x:c>
      <x:c r="O4036" s="3" t="s"/>
    </x:row>
    <x:row r="4037" spans="1:15">
      <x:c r="A4037" s="3" t="s"/>
      <x:c r="B4037" s="3" t="s"/>
      <x:c r="C4037" s="3" t="s"/>
      <x:c r="D4037" s="3" t="s"/>
      <x:c r="E4037" s="3" t="s"/>
      <x:c r="F4037" s="3" t="s"/>
      <x:c r="G4037" s="3" t="s"/>
      <x:c r="H4037" s="3" t="s"/>
      <x:c r="I4037" s="3" t="s"/>
      <x:c r="J4037" s="3" t="s"/>
      <x:c r="K4037" s="2" t="s">
        <x:v>21</x:v>
      </x:c>
      <x:c r="L4037" s="2">
        <x:f>SUM(L4036:L4036)</x:f>
      </x:c>
      <x:c r="M4037" s="2">
        <x:f>SUM(M4036:M4036)+0</x:f>
      </x:c>
      <x:c r="N4037" s="2">
        <x:f>L4037-M4037</x:f>
      </x:c>
      <x:c r="O4037" s="3" t="s"/>
    </x:row>
    <x:row r="4038" spans="1:15">
      <x:c r="A4038" s="3" t="s">
        <x:v>2232</x:v>
      </x:c>
      <x:c r="B4038" s="4">
        <x:v>43717</x:v>
      </x:c>
      <x:c r="C4038" s="3" t="s">
        <x:v>2051</x:v>
      </x:c>
      <x:c r="D4038" s="3" t="s">
        <x:v>270</x:v>
      </x:c>
      <x:c r="E4038" s="3" t="s">
        <x:v>66</x:v>
      </x:c>
      <x:c r="F4038" s="3" t="n">
        <x:v>30</x:v>
      </x:c>
      <x:c r="G4038" s="3" t="n">
        <x:v>30</x:v>
      </x:c>
      <x:c r="H4038" s="3" t="n">
        <x:v>0</x:v>
      </x:c>
      <x:c r="I4038" s="3" t="n">
        <x:v>0</x:v>
      </x:c>
      <x:c r="J4038" s="3">
        <x:f>F4038-(G4038+H4038+I4038)</x:f>
      </x:c>
      <x:c r="K4038" s="3" t="n">
        <x:v>40</x:v>
      </x:c>
      <x:c r="L4038" s="3" t="n">
        <x:v>1200</x:v>
      </x:c>
      <x:c r="M4038" s="3" t="n">
        <x:v>0</x:v>
      </x:c>
      <x:c r="N4038" s="3">
        <x:f>L4038-M4038</x:f>
      </x:c>
      <x:c r="O4038" s="3" t="s"/>
    </x:row>
    <x:row r="4039" spans="1:15">
      <x:c r="A4039" s="3" t="s"/>
      <x:c r="B4039" s="3" t="s"/>
      <x:c r="C4039" s="3" t="s"/>
      <x:c r="D4039" s="3" t="s"/>
      <x:c r="E4039" s="3" t="s"/>
      <x:c r="F4039" s="3" t="s"/>
      <x:c r="G4039" s="3" t="s"/>
      <x:c r="H4039" s="3" t="s"/>
      <x:c r="I4039" s="3" t="s"/>
      <x:c r="J4039" s="3" t="s"/>
      <x:c r="K4039" s="2" t="s">
        <x:v>21</x:v>
      </x:c>
      <x:c r="L4039" s="2">
        <x:f>SUM(L4038:L4038)</x:f>
      </x:c>
      <x:c r="M4039" s="2">
        <x:f>SUM(M4038:M4038)+0</x:f>
      </x:c>
      <x:c r="N4039" s="2">
        <x:f>L4039-M4039</x:f>
      </x:c>
      <x:c r="O4039" s="3" t="s"/>
    </x:row>
    <x:row r="4040" spans="1:15">
      <x:c r="A4040" s="3" t="s">
        <x:v>2233</x:v>
      </x:c>
      <x:c r="B4040" s="4">
        <x:v>43718</x:v>
      </x:c>
      <x:c r="C4040" s="3" t="s">
        <x:v>2051</x:v>
      </x:c>
      <x:c r="D4040" s="3" t="s">
        <x:v>270</x:v>
      </x:c>
      <x:c r="E4040" s="3" t="s">
        <x:v>66</x:v>
      </x:c>
      <x:c r="F4040" s="3" t="n">
        <x:v>36</x:v>
      </x:c>
      <x:c r="G4040" s="3" t="n">
        <x:v>36</x:v>
      </x:c>
      <x:c r="H4040" s="3" t="n">
        <x:v>0</x:v>
      </x:c>
      <x:c r="I4040" s="3" t="n">
        <x:v>0</x:v>
      </x:c>
      <x:c r="J4040" s="3">
        <x:f>F4040-(G4040+H4040+I4040)</x:f>
      </x:c>
      <x:c r="K4040" s="3" t="n">
        <x:v>56</x:v>
      </x:c>
      <x:c r="L4040" s="3" t="n">
        <x:v>2016</x:v>
      </x:c>
      <x:c r="M4040" s="3" t="n">
        <x:v>0</x:v>
      </x:c>
      <x:c r="N4040" s="3">
        <x:f>L4040-M4040</x:f>
      </x:c>
      <x:c r="O4040" s="3" t="s"/>
    </x:row>
    <x:row r="4041" spans="1:15">
      <x:c r="A4041" s="3" t="s"/>
      <x:c r="B4041" s="3" t="s"/>
      <x:c r="C4041" s="3" t="s"/>
      <x:c r="D4041" s="3" t="s"/>
      <x:c r="E4041" s="3" t="s"/>
      <x:c r="F4041" s="3" t="s"/>
      <x:c r="G4041" s="3" t="s"/>
      <x:c r="H4041" s="3" t="s"/>
      <x:c r="I4041" s="3" t="s"/>
      <x:c r="J4041" s="3" t="s"/>
      <x:c r="K4041" s="2" t="s">
        <x:v>21</x:v>
      </x:c>
      <x:c r="L4041" s="2">
        <x:f>SUM(L4040:L4040)</x:f>
      </x:c>
      <x:c r="M4041" s="2">
        <x:f>SUM(M4040:M4040)+0</x:f>
      </x:c>
      <x:c r="N4041" s="2">
        <x:f>L4041-M4041</x:f>
      </x:c>
      <x:c r="O4041" s="3" t="s"/>
    </x:row>
    <x:row r="4042" spans="1:15">
      <x:c r="A4042" s="3" t="s">
        <x:v>2234</x:v>
      </x:c>
      <x:c r="B4042" s="4">
        <x:v>43718</x:v>
      </x:c>
      <x:c r="C4042" s="3" t="s">
        <x:v>2051</x:v>
      </x:c>
      <x:c r="D4042" s="3" t="s">
        <x:v>270</x:v>
      </x:c>
      <x:c r="E4042" s="3" t="s">
        <x:v>105</x:v>
      </x:c>
      <x:c r="F4042" s="3" t="n">
        <x:v>30</x:v>
      </x:c>
      <x:c r="G4042" s="3" t="n">
        <x:v>30</x:v>
      </x:c>
      <x:c r="H4042" s="3" t="n">
        <x:v>0</x:v>
      </x:c>
      <x:c r="I4042" s="3" t="n">
        <x:v>0</x:v>
      </x:c>
      <x:c r="J4042" s="3">
        <x:f>F4042-(G4042+H4042+I4042)</x:f>
      </x:c>
      <x:c r="K4042" s="3" t="n">
        <x:v>56</x:v>
      </x:c>
      <x:c r="L4042" s="3" t="n">
        <x:v>1680</x:v>
      </x:c>
      <x:c r="M4042" s="3" t="n">
        <x:v>0</x:v>
      </x:c>
      <x:c r="N4042" s="3">
        <x:f>L4042-M4042</x:f>
      </x:c>
      <x:c r="O4042" s="3" t="s"/>
    </x:row>
    <x:row r="4043" spans="1:15">
      <x:c r="A4043" s="3" t="s"/>
      <x:c r="B4043" s="3" t="s"/>
      <x:c r="C4043" s="3" t="s"/>
      <x:c r="D4043" s="3" t="s"/>
      <x:c r="E4043" s="3" t="s"/>
      <x:c r="F4043" s="3" t="s"/>
      <x:c r="G4043" s="3" t="s"/>
      <x:c r="H4043" s="3" t="s"/>
      <x:c r="I4043" s="3" t="s"/>
      <x:c r="J4043" s="3" t="s"/>
      <x:c r="K4043" s="2" t="s">
        <x:v>21</x:v>
      </x:c>
      <x:c r="L4043" s="2">
        <x:f>SUM(L4042:L4042)</x:f>
      </x:c>
      <x:c r="M4043" s="2">
        <x:f>SUM(M4042:M4042)+0</x:f>
      </x:c>
      <x:c r="N4043" s="2">
        <x:f>L4043-M4043</x:f>
      </x:c>
      <x:c r="O4043" s="3" t="s"/>
    </x:row>
    <x:row r="4044" spans="1:15">
      <x:c r="A4044" s="3" t="s">
        <x:v>2235</x:v>
      </x:c>
      <x:c r="B4044" s="4">
        <x:v>43743</x:v>
      </x:c>
      <x:c r="C4044" s="3" t="s">
        <x:v>2051</x:v>
      </x:c>
      <x:c r="D4044" s="3" t="s">
        <x:v>270</x:v>
      </x:c>
      <x:c r="E4044" s="3" t="s">
        <x:v>222</x:v>
      </x:c>
      <x:c r="F4044" s="3" t="n">
        <x:v>45</x:v>
      </x:c>
      <x:c r="G4044" s="3" t="n">
        <x:v>45</x:v>
      </x:c>
      <x:c r="H4044" s="3" t="n">
        <x:v>0</x:v>
      </x:c>
      <x:c r="I4044" s="3" t="n">
        <x:v>0</x:v>
      </x:c>
      <x:c r="J4044" s="3">
        <x:f>F4044-(G4044+H4044+I4044)</x:f>
      </x:c>
      <x:c r="K4044" s="3" t="n">
        <x:v>65</x:v>
      </x:c>
      <x:c r="L4044" s="3" t="n">
        <x:v>2925</x:v>
      </x:c>
      <x:c r="M4044" s="3" t="n">
        <x:v>0</x:v>
      </x:c>
      <x:c r="N4044" s="3">
        <x:f>L4044-M4044</x:f>
      </x:c>
      <x:c r="O4044" s="3" t="s"/>
    </x:row>
    <x:row r="4045" spans="1:15">
      <x:c r="A4045" s="3" t="s"/>
      <x:c r="B4045" s="3" t="s"/>
      <x:c r="C4045" s="3" t="s"/>
      <x:c r="D4045" s="3" t="s"/>
      <x:c r="E4045" s="3" t="s"/>
      <x:c r="F4045" s="3" t="s"/>
      <x:c r="G4045" s="3" t="s"/>
      <x:c r="H4045" s="3" t="s"/>
      <x:c r="I4045" s="3" t="s"/>
      <x:c r="J4045" s="3" t="s"/>
      <x:c r="K4045" s="2" t="s">
        <x:v>21</x:v>
      </x:c>
      <x:c r="L4045" s="2">
        <x:f>SUM(L4044:L4044)</x:f>
      </x:c>
      <x:c r="M4045" s="2">
        <x:f>SUM(M4044:M4044)+0</x:f>
      </x:c>
      <x:c r="N4045" s="2">
        <x:f>L4045-M4045</x:f>
      </x:c>
      <x:c r="O4045" s="3" t="s"/>
    </x:row>
    <x:row r="4046" spans="1:15">
      <x:c r="A4046" s="3" t="s">
        <x:v>2236</x:v>
      </x:c>
      <x:c r="B4046" s="4">
        <x:v>43748</x:v>
      </x:c>
      <x:c r="C4046" s="3" t="s">
        <x:v>2051</x:v>
      </x:c>
      <x:c r="D4046" s="3" t="s">
        <x:v>88</x:v>
      </x:c>
      <x:c r="E4046" s="3" t="s">
        <x:v>412</x:v>
      </x:c>
      <x:c r="F4046" s="3" t="n">
        <x:v>515</x:v>
      </x:c>
      <x:c r="G4046" s="3" t="n">
        <x:v>515</x:v>
      </x:c>
      <x:c r="H4046" s="3" t="n">
        <x:v>0</x:v>
      </x:c>
      <x:c r="I4046" s="3" t="n">
        <x:v>0</x:v>
      </x:c>
      <x:c r="J4046" s="3">
        <x:f>F4046-(G4046+H4046+I4046)</x:f>
      </x:c>
      <x:c r="K4046" s="3" t="n">
        <x:v>56</x:v>
      </x:c>
      <x:c r="L4046" s="3" t="n">
        <x:v>28840</x:v>
      </x:c>
      <x:c r="M4046" s="3" t="n">
        <x:v>0</x:v>
      </x:c>
      <x:c r="N4046" s="3">
        <x:f>L4046-M4046</x:f>
      </x:c>
      <x:c r="O4046" s="3" t="s"/>
    </x:row>
    <x:row r="4047" spans="1:15">
      <x:c r="A4047" s="3" t="s"/>
      <x:c r="B4047" s="3" t="s"/>
      <x:c r="C4047" s="3" t="s"/>
      <x:c r="D4047" s="3" t="s"/>
      <x:c r="E4047" s="3" t="s"/>
      <x:c r="F4047" s="3" t="s"/>
      <x:c r="G4047" s="3" t="s"/>
      <x:c r="H4047" s="3" t="s"/>
      <x:c r="I4047" s="3" t="s"/>
      <x:c r="J4047" s="3" t="s"/>
      <x:c r="K4047" s="2" t="s">
        <x:v>21</x:v>
      </x:c>
      <x:c r="L4047" s="2">
        <x:f>SUM(L4046:L4046)</x:f>
      </x:c>
      <x:c r="M4047" s="2">
        <x:f>SUM(M4046:M4046)+0</x:f>
      </x:c>
      <x:c r="N4047" s="2">
        <x:f>L4047-M4047</x:f>
      </x:c>
      <x:c r="O4047" s="3" t="s"/>
    </x:row>
    <x:row r="4048" spans="1:15">
      <x:c r="A4048" s="3" t="s">
        <x:v>2237</x:v>
      </x:c>
      <x:c r="B4048" s="4">
        <x:v>43752</x:v>
      </x:c>
      <x:c r="C4048" s="3" t="s">
        <x:v>2051</x:v>
      </x:c>
      <x:c r="D4048" s="3" t="s">
        <x:v>270</x:v>
      </x:c>
      <x:c r="E4048" s="3" t="s">
        <x:v>2238</x:v>
      </x:c>
      <x:c r="F4048" s="3" t="n">
        <x:v>224</x:v>
      </x:c>
      <x:c r="G4048" s="3" t="n">
        <x:v>224</x:v>
      </x:c>
      <x:c r="H4048" s="3" t="n">
        <x:v>0</x:v>
      </x:c>
      <x:c r="I4048" s="3" t="n">
        <x:v>0</x:v>
      </x:c>
      <x:c r="J4048" s="3">
        <x:f>F4048-(G4048+H4048+I4048)</x:f>
      </x:c>
      <x:c r="K4048" s="3" t="n">
        <x:v>43</x:v>
      </x:c>
      <x:c r="L4048" s="3" t="n">
        <x:v>9632</x:v>
      </x:c>
      <x:c r="M4048" s="3" t="n">
        <x:v>0</x:v>
      </x:c>
      <x:c r="N4048" s="3">
        <x:f>L4048-M4048</x:f>
      </x:c>
      <x:c r="O4048" s="3" t="s"/>
    </x:row>
    <x:row r="4049" spans="1:15">
      <x:c r="A4049" s="3" t="s"/>
      <x:c r="B4049" s="3" t="s"/>
      <x:c r="C4049" s="3" t="s"/>
      <x:c r="D4049" s="3" t="s"/>
      <x:c r="E4049" s="3" t="s"/>
      <x:c r="F4049" s="3" t="s"/>
      <x:c r="G4049" s="3" t="s"/>
      <x:c r="H4049" s="3" t="s"/>
      <x:c r="I4049" s="3" t="s"/>
      <x:c r="J4049" s="3" t="s"/>
      <x:c r="K4049" s="2" t="s">
        <x:v>21</x:v>
      </x:c>
      <x:c r="L4049" s="2">
        <x:f>SUM(L4048:L4048)</x:f>
      </x:c>
      <x:c r="M4049" s="2">
        <x:f>SUM(M4048:M4048)+0</x:f>
      </x:c>
      <x:c r="N4049" s="2">
        <x:f>L4049-M4049</x:f>
      </x:c>
      <x:c r="O4049" s="3" t="s"/>
    </x:row>
    <x:row r="4050" spans="1:15">
      <x:c r="A4050" s="3" t="s">
        <x:v>2239</x:v>
      </x:c>
      <x:c r="B4050" s="4">
        <x:v>43752</x:v>
      </x:c>
      <x:c r="C4050" s="3" t="s">
        <x:v>2051</x:v>
      </x:c>
      <x:c r="D4050" s="3" t="s">
        <x:v>88</x:v>
      </x:c>
      <x:c r="E4050" s="3" t="s">
        <x:v>351</x:v>
      </x:c>
      <x:c r="F4050" s="3" t="n">
        <x:v>83</x:v>
      </x:c>
      <x:c r="G4050" s="3" t="n">
        <x:v>83</x:v>
      </x:c>
      <x:c r="H4050" s="3" t="n">
        <x:v>0</x:v>
      </x:c>
      <x:c r="I4050" s="3" t="n">
        <x:v>0</x:v>
      </x:c>
      <x:c r="J4050" s="3">
        <x:f>F4050-(G4050+H4050+I4050)</x:f>
      </x:c>
      <x:c r="K4050" s="3" t="n">
        <x:v>43</x:v>
      </x:c>
      <x:c r="L4050" s="3" t="n">
        <x:v>3569</x:v>
      </x:c>
      <x:c r="M4050" s="3" t="n">
        <x:v>0</x:v>
      </x:c>
      <x:c r="N4050" s="3">
        <x:f>L4050-M4050</x:f>
      </x:c>
      <x:c r="O4050" s="3" t="s"/>
    </x:row>
    <x:row r="4051" spans="1:15">
      <x:c r="A4051" s="3" t="s"/>
      <x:c r="B4051" s="3" t="s"/>
      <x:c r="C4051" s="3" t="s"/>
      <x:c r="D4051" s="3" t="s"/>
      <x:c r="E4051" s="3" t="s"/>
      <x:c r="F4051" s="3" t="s"/>
      <x:c r="G4051" s="3" t="s"/>
      <x:c r="H4051" s="3" t="s"/>
      <x:c r="I4051" s="3" t="s"/>
      <x:c r="J4051" s="3" t="s"/>
      <x:c r="K4051" s="2" t="s">
        <x:v>21</x:v>
      </x:c>
      <x:c r="L4051" s="2">
        <x:f>SUM(L4050:L4050)</x:f>
      </x:c>
      <x:c r="M4051" s="2">
        <x:f>SUM(M4050:M4050)+0</x:f>
      </x:c>
      <x:c r="N4051" s="2">
        <x:f>L4051-M4051</x:f>
      </x:c>
      <x:c r="O4051" s="3" t="s"/>
    </x:row>
    <x:row r="4052" spans="1:15">
      <x:c r="A4052" s="3" t="s">
        <x:v>2240</x:v>
      </x:c>
      <x:c r="B4052" s="4">
        <x:v>43752</x:v>
      </x:c>
      <x:c r="C4052" s="3" t="s">
        <x:v>2051</x:v>
      </x:c>
      <x:c r="D4052" s="3" t="s">
        <x:v>445</x:v>
      </x:c>
      <x:c r="E4052" s="3" t="s">
        <x:v>564</x:v>
      </x:c>
      <x:c r="F4052" s="3" t="n">
        <x:v>70</x:v>
      </x:c>
      <x:c r="G4052" s="3" t="n">
        <x:v>70</x:v>
      </x:c>
      <x:c r="H4052" s="3" t="n">
        <x:v>0</x:v>
      </x:c>
      <x:c r="I4052" s="3" t="n">
        <x:v>0</x:v>
      </x:c>
      <x:c r="J4052" s="3">
        <x:f>F4052-(G4052+H4052+I4052)</x:f>
      </x:c>
      <x:c r="K4052" s="3" t="n">
        <x:v>60</x:v>
      </x:c>
      <x:c r="L4052" s="3" t="n">
        <x:v>4200</x:v>
      </x:c>
      <x:c r="M4052" s="3" t="n">
        <x:v>0</x:v>
      </x:c>
      <x:c r="N4052" s="3">
        <x:f>L4052-M4052</x:f>
      </x:c>
      <x:c r="O4052" s="3" t="s"/>
    </x:row>
    <x:row r="4053" spans="1:15">
      <x:c r="A4053" s="3" t="s"/>
      <x:c r="B4053" s="3" t="s"/>
      <x:c r="C4053" s="3" t="s"/>
      <x:c r="D4053" s="3" t="s"/>
      <x:c r="E4053" s="3" t="s"/>
      <x:c r="F4053" s="3" t="s"/>
      <x:c r="G4053" s="3" t="s"/>
      <x:c r="H4053" s="3" t="s"/>
      <x:c r="I4053" s="3" t="s"/>
      <x:c r="J4053" s="3" t="s"/>
      <x:c r="K4053" s="2" t="s">
        <x:v>21</x:v>
      </x:c>
      <x:c r="L4053" s="2">
        <x:f>SUM(L4052:L4052)</x:f>
      </x:c>
      <x:c r="M4053" s="2">
        <x:f>SUM(M4052:M4052)+0</x:f>
      </x:c>
      <x:c r="N4053" s="2">
        <x:f>L4053-M4053</x:f>
      </x:c>
      <x:c r="O4053" s="3" t="s"/>
    </x:row>
    <x:row r="4054" spans="1:15">
      <x:c r="A4054" s="3" t="s">
        <x:v>2241</x:v>
      </x:c>
      <x:c r="B4054" s="4">
        <x:v>43754</x:v>
      </x:c>
      <x:c r="C4054" s="3" t="s">
        <x:v>2051</x:v>
      </x:c>
      <x:c r="D4054" s="3" t="s">
        <x:v>445</x:v>
      </x:c>
      <x:c r="E4054" s="3" t="s">
        <x:v>187</x:v>
      </x:c>
      <x:c r="F4054" s="3" t="n">
        <x:v>345</x:v>
      </x:c>
      <x:c r="G4054" s="3" t="n">
        <x:v>345</x:v>
      </x:c>
      <x:c r="H4054" s="3" t="n">
        <x:v>0</x:v>
      </x:c>
      <x:c r="I4054" s="3" t="n">
        <x:v>0</x:v>
      </x:c>
      <x:c r="J4054" s="3">
        <x:f>F4054-(G4054+H4054+I4054)</x:f>
      </x:c>
      <x:c r="K4054" s="3" t="n">
        <x:v>56</x:v>
      </x:c>
      <x:c r="L4054" s="3" t="n">
        <x:v>19320</x:v>
      </x:c>
      <x:c r="M4054" s="3" t="n">
        <x:v>0</x:v>
      </x:c>
      <x:c r="N4054" s="3">
        <x:f>L4054-M4054</x:f>
      </x:c>
      <x:c r="O4054" s="3" t="s"/>
    </x:row>
    <x:row r="4055" spans="1:15">
      <x:c r="A4055" s="3" t="s"/>
      <x:c r="B4055" s="3" t="s"/>
      <x:c r="C4055" s="3" t="s"/>
      <x:c r="D4055" s="3" t="s"/>
      <x:c r="E4055" s="3" t="s"/>
      <x:c r="F4055" s="3" t="s"/>
      <x:c r="G4055" s="3" t="s"/>
      <x:c r="H4055" s="3" t="s"/>
      <x:c r="I4055" s="3" t="s"/>
      <x:c r="J4055" s="3" t="s"/>
      <x:c r="K4055" s="2" t="s">
        <x:v>21</x:v>
      </x:c>
      <x:c r="L4055" s="2">
        <x:f>SUM(L4054:L4054)</x:f>
      </x:c>
      <x:c r="M4055" s="2">
        <x:f>SUM(M4054:M4054)+0</x:f>
      </x:c>
      <x:c r="N4055" s="2">
        <x:f>L4055-M4055</x:f>
      </x:c>
      <x:c r="O4055" s="3" t="s"/>
    </x:row>
    <x:row r="4056" spans="1:15">
      <x:c r="A4056" s="3" t="s">
        <x:v>2242</x:v>
      </x:c>
      <x:c r="B4056" s="4">
        <x:v>43754</x:v>
      </x:c>
      <x:c r="C4056" s="3" t="s">
        <x:v>2051</x:v>
      </x:c>
      <x:c r="D4056" s="3" t="s">
        <x:v>88</x:v>
      </x:c>
      <x:c r="E4056" s="3" t="s">
        <x:v>412</x:v>
      </x:c>
      <x:c r="F4056" s="3" t="n">
        <x:v>190</x:v>
      </x:c>
      <x:c r="G4056" s="3" t="n">
        <x:v>190</x:v>
      </x:c>
      <x:c r="H4056" s="3" t="n">
        <x:v>0</x:v>
      </x:c>
      <x:c r="I4056" s="3" t="n">
        <x:v>0</x:v>
      </x:c>
      <x:c r="J4056" s="3">
        <x:f>F4056-(G4056+H4056+I4056)</x:f>
      </x:c>
      <x:c r="K4056" s="3" t="n">
        <x:v>56</x:v>
      </x:c>
      <x:c r="L4056" s="3" t="n">
        <x:v>10640</x:v>
      </x:c>
      <x:c r="M4056" s="3" t="n">
        <x:v>0</x:v>
      </x:c>
      <x:c r="N4056" s="3">
        <x:f>L4056-M4056</x:f>
      </x:c>
      <x:c r="O4056" s="3" t="s"/>
    </x:row>
    <x:row r="4057" spans="1:15">
      <x:c r="A4057" s="3" t="s"/>
      <x:c r="B4057" s="3" t="s"/>
      <x:c r="C4057" s="3" t="s"/>
      <x:c r="D4057" s="3" t="s"/>
      <x:c r="E4057" s="3" t="s"/>
      <x:c r="F4057" s="3" t="s"/>
      <x:c r="G4057" s="3" t="s"/>
      <x:c r="H4057" s="3" t="s"/>
      <x:c r="I4057" s="3" t="s"/>
      <x:c r="J4057" s="3" t="s"/>
      <x:c r="K4057" s="2" t="s">
        <x:v>21</x:v>
      </x:c>
      <x:c r="L4057" s="2">
        <x:f>SUM(L4056:L4056)</x:f>
      </x:c>
      <x:c r="M4057" s="2">
        <x:f>SUM(M4056:M4056)+0</x:f>
      </x:c>
      <x:c r="N4057" s="2">
        <x:f>L4057-M4057</x:f>
      </x:c>
      <x:c r="O4057" s="3" t="s"/>
    </x:row>
    <x:row r="4058" spans="1:15">
      <x:c r="A4058" s="3" t="s">
        <x:v>2243</x:v>
      </x:c>
      <x:c r="B4058" s="4">
        <x:v>43760</x:v>
      </x:c>
      <x:c r="C4058" s="3" t="s">
        <x:v>2051</x:v>
      </x:c>
      <x:c r="D4058" s="3" t="s">
        <x:v>270</x:v>
      </x:c>
      <x:c r="E4058" s="3" t="s">
        <x:v>366</x:v>
      </x:c>
      <x:c r="F4058" s="3" t="n">
        <x:v>35</x:v>
      </x:c>
      <x:c r="G4058" s="3" t="n">
        <x:v>35</x:v>
      </x:c>
      <x:c r="H4058" s="3" t="n">
        <x:v>0</x:v>
      </x:c>
      <x:c r="I4058" s="3" t="n">
        <x:v>0</x:v>
      </x:c>
      <x:c r="J4058" s="3">
        <x:f>F4058-(G4058+H4058+I4058)</x:f>
      </x:c>
      <x:c r="K4058" s="3" t="n">
        <x:v>56</x:v>
      </x:c>
      <x:c r="L4058" s="3" t="n">
        <x:v>1960</x:v>
      </x:c>
      <x:c r="M4058" s="3" t="n">
        <x:v>0</x:v>
      </x:c>
      <x:c r="N4058" s="3">
        <x:f>L4058-M4058</x:f>
      </x:c>
      <x:c r="O4058" s="3" t="s"/>
    </x:row>
    <x:row r="4059" spans="1:15">
      <x:c r="A4059" s="3" t="s"/>
      <x:c r="B4059" s="3" t="s"/>
      <x:c r="C4059" s="3" t="s"/>
      <x:c r="D4059" s="3" t="s"/>
      <x:c r="E4059" s="3" t="s"/>
      <x:c r="F4059" s="3" t="s"/>
      <x:c r="G4059" s="3" t="s"/>
      <x:c r="H4059" s="3" t="s"/>
      <x:c r="I4059" s="3" t="s"/>
      <x:c r="J4059" s="3" t="s"/>
      <x:c r="K4059" s="2" t="s">
        <x:v>21</x:v>
      </x:c>
      <x:c r="L4059" s="2">
        <x:f>SUM(L4058:L4058)</x:f>
      </x:c>
      <x:c r="M4059" s="2">
        <x:f>SUM(M4058:M4058)+0</x:f>
      </x:c>
      <x:c r="N4059" s="2">
        <x:f>L4059-M4059</x:f>
      </x:c>
      <x:c r="O4059" s="3" t="s"/>
    </x:row>
    <x:row r="4060" spans="1:15">
      <x:c r="A4060" s="3" t="s">
        <x:v>2244</x:v>
      </x:c>
      <x:c r="B4060" s="4">
        <x:v>43760</x:v>
      </x:c>
      <x:c r="C4060" s="3" t="s">
        <x:v>2051</x:v>
      </x:c>
      <x:c r="D4060" s="3" t="s">
        <x:v>270</x:v>
      </x:c>
      <x:c r="E4060" s="3" t="s">
        <x:v>273</x:v>
      </x:c>
      <x:c r="F4060" s="3" t="n">
        <x:v>30</x:v>
      </x:c>
      <x:c r="G4060" s="3" t="n">
        <x:v>30</x:v>
      </x:c>
      <x:c r="H4060" s="3" t="n">
        <x:v>0</x:v>
      </x:c>
      <x:c r="I4060" s="3" t="n">
        <x:v>0</x:v>
      </x:c>
      <x:c r="J4060" s="3">
        <x:f>F4060-(G4060+H4060+I4060)</x:f>
      </x:c>
      <x:c r="K4060" s="3" t="n">
        <x:v>35</x:v>
      </x:c>
      <x:c r="L4060" s="3" t="n">
        <x:v>1050</x:v>
      </x:c>
      <x:c r="M4060" s="3" t="n">
        <x:v>0</x:v>
      </x:c>
      <x:c r="N4060" s="3">
        <x:f>L4060-M4060</x:f>
      </x:c>
      <x:c r="O4060" s="3" t="s"/>
    </x:row>
    <x:row r="4061" spans="1:15">
      <x:c r="A4061" s="3" t="s"/>
      <x:c r="B4061" s="3" t="s"/>
      <x:c r="C4061" s="3" t="s"/>
      <x:c r="D4061" s="3" t="s"/>
      <x:c r="E4061" s="3" t="s"/>
      <x:c r="F4061" s="3" t="s"/>
      <x:c r="G4061" s="3" t="s"/>
      <x:c r="H4061" s="3" t="s"/>
      <x:c r="I4061" s="3" t="s"/>
      <x:c r="J4061" s="3" t="s"/>
      <x:c r="K4061" s="2" t="s">
        <x:v>21</x:v>
      </x:c>
      <x:c r="L4061" s="2">
        <x:f>SUM(L4060:L4060)</x:f>
      </x:c>
      <x:c r="M4061" s="2">
        <x:f>SUM(M4060:M4060)+0</x:f>
      </x:c>
      <x:c r="N4061" s="2">
        <x:f>L4061-M4061</x:f>
      </x:c>
      <x:c r="O4061" s="3" t="s"/>
    </x:row>
    <x:row r="4062" spans="1:15">
      <x:c r="A4062" s="3" t="s">
        <x:v>2245</x:v>
      </x:c>
      <x:c r="B4062" s="4">
        <x:v>43762</x:v>
      </x:c>
      <x:c r="C4062" s="3" t="s">
        <x:v>2051</x:v>
      </x:c>
      <x:c r="D4062" s="3" t="s">
        <x:v>120</x:v>
      </x:c>
      <x:c r="E4062" s="3" t="s">
        <x:v>273</x:v>
      </x:c>
      <x:c r="F4062" s="3" t="n">
        <x:v>280</x:v>
      </x:c>
      <x:c r="G4062" s="3" t="n">
        <x:v>280</x:v>
      </x:c>
      <x:c r="H4062" s="3" t="n">
        <x:v>0</x:v>
      </x:c>
      <x:c r="I4062" s="3" t="n">
        <x:v>0</x:v>
      </x:c>
      <x:c r="J4062" s="3">
        <x:f>F4062-(G4062+H4062+I4062)</x:f>
      </x:c>
      <x:c r="K4062" s="3" t="n">
        <x:v>42</x:v>
      </x:c>
      <x:c r="L4062" s="3" t="n">
        <x:v>11760</x:v>
      </x:c>
      <x:c r="M4062" s="3" t="n">
        <x:v>0</x:v>
      </x:c>
      <x:c r="N4062" s="3">
        <x:f>L4062-M4062</x:f>
      </x:c>
      <x:c r="O4062" s="3" t="s"/>
    </x:row>
    <x:row r="4063" spans="1:15">
      <x:c r="A4063" s="3" t="s"/>
      <x:c r="B4063" s="3" t="s"/>
      <x:c r="C4063" s="3" t="s"/>
      <x:c r="D4063" s="3" t="s"/>
      <x:c r="E4063" s="3" t="s"/>
      <x:c r="F4063" s="3" t="s"/>
      <x:c r="G4063" s="3" t="s"/>
      <x:c r="H4063" s="3" t="s"/>
      <x:c r="I4063" s="3" t="s"/>
      <x:c r="J4063" s="3" t="s"/>
      <x:c r="K4063" s="2" t="s">
        <x:v>21</x:v>
      </x:c>
      <x:c r="L4063" s="2">
        <x:f>SUM(L4062:L4062)</x:f>
      </x:c>
      <x:c r="M4063" s="2">
        <x:f>SUM(M4062:M4062)+0</x:f>
      </x:c>
      <x:c r="N4063" s="2">
        <x:f>L4063-M4063</x:f>
      </x:c>
      <x:c r="O4063" s="3" t="s"/>
    </x:row>
    <x:row r="4064" spans="1:15">
      <x:c r="A4064" s="3" t="s">
        <x:v>2246</x:v>
      </x:c>
      <x:c r="B4064" s="4">
        <x:v>43768</x:v>
      </x:c>
      <x:c r="C4064" s="3" t="s">
        <x:v>2051</x:v>
      </x:c>
      <x:c r="D4064" s="3" t="s">
        <x:v>57</x:v>
      </x:c>
      <x:c r="E4064" s="3" t="s">
        <x:v>141</x:v>
      </x:c>
      <x:c r="F4064" s="3" t="n">
        <x:v>23</x:v>
      </x:c>
      <x:c r="G4064" s="3" t="n">
        <x:v>23</x:v>
      </x:c>
      <x:c r="H4064" s="3" t="n">
        <x:v>0</x:v>
      </x:c>
      <x:c r="I4064" s="3" t="n">
        <x:v>0</x:v>
      </x:c>
      <x:c r="J4064" s="3">
        <x:f>F4064-(G4064+H4064+I4064)</x:f>
      </x:c>
      <x:c r="K4064" s="3" t="n">
        <x:v>48</x:v>
      </x:c>
      <x:c r="L4064" s="3" t="n">
        <x:v>1104</x:v>
      </x:c>
      <x:c r="M4064" s="3" t="n">
        <x:v>0</x:v>
      </x:c>
      <x:c r="N4064" s="3">
        <x:f>L4064-M4064</x:f>
      </x:c>
      <x:c r="O4064" s="3" t="s"/>
    </x:row>
    <x:row r="4065" spans="1:15">
      <x:c r="A4065" s="3" t="s">
        <x:v>2246</x:v>
      </x:c>
      <x:c r="B4065" s="4">
        <x:v>43768</x:v>
      </x:c>
      <x:c r="C4065" s="3" t="s">
        <x:v>2051</x:v>
      </x:c>
      <x:c r="D4065" s="3" t="s">
        <x:v>57</x:v>
      </x:c>
      <x:c r="E4065" s="3" t="s">
        <x:v>425</x:v>
      </x:c>
      <x:c r="F4065" s="3" t="n">
        <x:v>36</x:v>
      </x:c>
      <x:c r="G4065" s="3" t="n">
        <x:v>36</x:v>
      </x:c>
      <x:c r="H4065" s="3" t="n">
        <x:v>0</x:v>
      </x:c>
      <x:c r="I4065" s="3" t="n">
        <x:v>0</x:v>
      </x:c>
      <x:c r="J4065" s="3">
        <x:f>F4065-(G4065+H4065+I4065)</x:f>
      </x:c>
      <x:c r="K4065" s="3" t="n">
        <x:v>56</x:v>
      </x:c>
      <x:c r="L4065" s="3" t="n">
        <x:v>2016</x:v>
      </x:c>
      <x:c r="M4065" s="3" t="n">
        <x:v>0</x:v>
      </x:c>
      <x:c r="N4065" s="3">
        <x:f>L4065-M4065</x:f>
      </x:c>
      <x:c r="O4065" s="3" t="s"/>
    </x:row>
    <x:row r="4066" spans="1:15">
      <x:c r="A4066" s="3" t="s">
        <x:v>2246</x:v>
      </x:c>
      <x:c r="B4066" s="4">
        <x:v>43768</x:v>
      </x:c>
      <x:c r="C4066" s="3" t="s">
        <x:v>2051</x:v>
      </x:c>
      <x:c r="D4066" s="3" t="s">
        <x:v>57</x:v>
      </x:c>
      <x:c r="E4066" s="3" t="s">
        <x:v>103</x:v>
      </x:c>
      <x:c r="F4066" s="3" t="n">
        <x:v>36</x:v>
      </x:c>
      <x:c r="G4066" s="3" t="n">
        <x:v>36</x:v>
      </x:c>
      <x:c r="H4066" s="3" t="n">
        <x:v>0</x:v>
      </x:c>
      <x:c r="I4066" s="3" t="n">
        <x:v>0</x:v>
      </x:c>
      <x:c r="J4066" s="3">
        <x:f>F4066-(G4066+H4066+I4066)</x:f>
      </x:c>
      <x:c r="K4066" s="3" t="n">
        <x:v>56</x:v>
      </x:c>
      <x:c r="L4066" s="3" t="n">
        <x:v>2016</x:v>
      </x:c>
      <x:c r="M4066" s="3" t="n">
        <x:v>0</x:v>
      </x:c>
      <x:c r="N4066" s="3">
        <x:f>L4066-M4066</x:f>
      </x:c>
      <x:c r="O4066" s="3" t="s"/>
    </x:row>
    <x:row r="4067" spans="1:15">
      <x:c r="A4067" s="3" t="s">
        <x:v>2246</x:v>
      </x:c>
      <x:c r="B4067" s="4">
        <x:v>43768</x:v>
      </x:c>
      <x:c r="C4067" s="3" t="s">
        <x:v>2051</x:v>
      </x:c>
      <x:c r="D4067" s="3" t="s">
        <x:v>57</x:v>
      </x:c>
      <x:c r="E4067" s="3" t="s">
        <x:v>166</x:v>
      </x:c>
      <x:c r="F4067" s="3" t="n">
        <x:v>36</x:v>
      </x:c>
      <x:c r="G4067" s="3" t="n">
        <x:v>36</x:v>
      </x:c>
      <x:c r="H4067" s="3" t="n">
        <x:v>0</x:v>
      </x:c>
      <x:c r="I4067" s="3" t="n">
        <x:v>0</x:v>
      </x:c>
      <x:c r="J4067" s="3">
        <x:f>F4067-(G4067+H4067+I4067)</x:f>
      </x:c>
      <x:c r="K4067" s="3" t="n">
        <x:v>42</x:v>
      </x:c>
      <x:c r="L4067" s="3" t="n">
        <x:v>1512</x:v>
      </x:c>
      <x:c r="M4067" s="3" t="n">
        <x:v>0</x:v>
      </x:c>
      <x:c r="N4067" s="3">
        <x:f>L4067-M4067</x:f>
      </x:c>
      <x:c r="O4067" s="3" t="s"/>
    </x:row>
    <x:row r="4068" spans="1:15">
      <x:c r="A4068" s="3" t="s">
        <x:v>2246</x:v>
      </x:c>
      <x:c r="B4068" s="4">
        <x:v>43768</x:v>
      </x:c>
      <x:c r="C4068" s="3" t="s">
        <x:v>2051</x:v>
      </x:c>
      <x:c r="D4068" s="3" t="s">
        <x:v>57</x:v>
      </x:c>
      <x:c r="E4068" s="3" t="s">
        <x:v>1013</x:v>
      </x:c>
      <x:c r="F4068" s="3" t="n">
        <x:v>17</x:v>
      </x:c>
      <x:c r="G4068" s="3" t="n">
        <x:v>17</x:v>
      </x:c>
      <x:c r="H4068" s="3" t="n">
        <x:v>0</x:v>
      </x:c>
      <x:c r="I4068" s="3" t="n">
        <x:v>0</x:v>
      </x:c>
      <x:c r="J4068" s="3">
        <x:f>F4068-(G4068+H4068+I4068)</x:f>
      </x:c>
      <x:c r="K4068" s="3" t="n">
        <x:v>42</x:v>
      </x:c>
      <x:c r="L4068" s="3" t="n">
        <x:v>714</x:v>
      </x:c>
      <x:c r="M4068" s="3" t="n">
        <x:v>0</x:v>
      </x:c>
      <x:c r="N4068" s="3">
        <x:f>L4068-M4068</x:f>
      </x:c>
      <x:c r="O4068" s="3" t="s"/>
    </x:row>
    <x:row r="4069" spans="1:15">
      <x:c r="A4069" s="3" t="s"/>
      <x:c r="B4069" s="3" t="s"/>
      <x:c r="C4069" s="3" t="s"/>
      <x:c r="D4069" s="3" t="s"/>
      <x:c r="E4069" s="3" t="s"/>
      <x:c r="F4069" s="3" t="s"/>
      <x:c r="G4069" s="3" t="s"/>
      <x:c r="H4069" s="3" t="s"/>
      <x:c r="I4069" s="3" t="s"/>
      <x:c r="J4069" s="3" t="s"/>
      <x:c r="K4069" s="2" t="s">
        <x:v>21</x:v>
      </x:c>
      <x:c r="L4069" s="2">
        <x:f>SUM(L4064:L4068)</x:f>
      </x:c>
      <x:c r="M4069" s="2">
        <x:f>SUM(M4064:M4068)+0</x:f>
      </x:c>
      <x:c r="N4069" s="2">
        <x:f>L4069-M4069</x:f>
      </x:c>
      <x:c r="O4069" s="3" t="s"/>
    </x:row>
    <x:row r="4070" spans="1:15">
      <x:c r="A4070" s="3" t="s">
        <x:v>2247</x:v>
      </x:c>
      <x:c r="B4070" s="4">
        <x:v>43768</x:v>
      </x:c>
      <x:c r="C4070" s="3" t="s">
        <x:v>2051</x:v>
      </x:c>
      <x:c r="D4070" s="3" t="s">
        <x:v>57</x:v>
      </x:c>
      <x:c r="E4070" s="3" t="s">
        <x:v>141</x:v>
      </x:c>
      <x:c r="F4070" s="3" t="n">
        <x:v>7</x:v>
      </x:c>
      <x:c r="G4070" s="3" t="n">
        <x:v>7</x:v>
      </x:c>
      <x:c r="H4070" s="3" t="n">
        <x:v>0</x:v>
      </x:c>
      <x:c r="I4070" s="3" t="n">
        <x:v>0</x:v>
      </x:c>
      <x:c r="J4070" s="3">
        <x:f>F4070-(G4070+H4070+I4070)</x:f>
      </x:c>
      <x:c r="K4070" s="3" t="n">
        <x:v>50</x:v>
      </x:c>
      <x:c r="L4070" s="3" t="n">
        <x:v>350</x:v>
      </x:c>
      <x:c r="M4070" s="3" t="n">
        <x:v>0</x:v>
      </x:c>
      <x:c r="N4070" s="3">
        <x:f>L4070-M4070</x:f>
      </x:c>
      <x:c r="O4070" s="3" t="s"/>
    </x:row>
    <x:row r="4071" spans="1:15">
      <x:c r="A4071" s="3" t="s">
        <x:v>2247</x:v>
      </x:c>
      <x:c r="B4071" s="4">
        <x:v>43768</x:v>
      </x:c>
      <x:c r="C4071" s="3" t="s">
        <x:v>2051</x:v>
      </x:c>
      <x:c r="D4071" s="3" t="s">
        <x:v>57</x:v>
      </x:c>
      <x:c r="E4071" s="3" t="s">
        <x:v>425</x:v>
      </x:c>
      <x:c r="F4071" s="3" t="n">
        <x:v>11</x:v>
      </x:c>
      <x:c r="G4071" s="3" t="n">
        <x:v>11</x:v>
      </x:c>
      <x:c r="H4071" s="3" t="n">
        <x:v>0</x:v>
      </x:c>
      <x:c r="I4071" s="3" t="n">
        <x:v>0</x:v>
      </x:c>
      <x:c r="J4071" s="3">
        <x:f>F4071-(G4071+H4071+I4071)</x:f>
      </x:c>
      <x:c r="K4071" s="3" t="n">
        <x:v>50</x:v>
      </x:c>
      <x:c r="L4071" s="3" t="n">
        <x:v>550</x:v>
      </x:c>
      <x:c r="M4071" s="3" t="n">
        <x:v>0</x:v>
      </x:c>
      <x:c r="N4071" s="3">
        <x:f>L4071-M4071</x:f>
      </x:c>
      <x:c r="O4071" s="3" t="s"/>
    </x:row>
    <x:row r="4072" spans="1:15">
      <x:c r="A4072" s="3" t="s">
        <x:v>2247</x:v>
      </x:c>
      <x:c r="B4072" s="4">
        <x:v>43768</x:v>
      </x:c>
      <x:c r="C4072" s="3" t="s">
        <x:v>2051</x:v>
      </x:c>
      <x:c r="D4072" s="3" t="s">
        <x:v>57</x:v>
      </x:c>
      <x:c r="E4072" s="3" t="s">
        <x:v>103</x:v>
      </x:c>
      <x:c r="F4072" s="3" t="n">
        <x:v>11</x:v>
      </x:c>
      <x:c r="G4072" s="3" t="n">
        <x:v>11</x:v>
      </x:c>
      <x:c r="H4072" s="3" t="n">
        <x:v>0</x:v>
      </x:c>
      <x:c r="I4072" s="3" t="n">
        <x:v>0</x:v>
      </x:c>
      <x:c r="J4072" s="3">
        <x:f>F4072-(G4072+H4072+I4072)</x:f>
      </x:c>
      <x:c r="K4072" s="3" t="n">
        <x:v>50</x:v>
      </x:c>
      <x:c r="L4072" s="3" t="n">
        <x:v>550</x:v>
      </x:c>
      <x:c r="M4072" s="3" t="n">
        <x:v>0</x:v>
      </x:c>
      <x:c r="N4072" s="3">
        <x:f>L4072-M4072</x:f>
      </x:c>
      <x:c r="O4072" s="3" t="s"/>
    </x:row>
    <x:row r="4073" spans="1:15">
      <x:c r="A4073" s="3" t="s">
        <x:v>2247</x:v>
      </x:c>
      <x:c r="B4073" s="4">
        <x:v>43768</x:v>
      </x:c>
      <x:c r="C4073" s="3" t="s">
        <x:v>2051</x:v>
      </x:c>
      <x:c r="D4073" s="3" t="s">
        <x:v>57</x:v>
      </x:c>
      <x:c r="E4073" s="3" t="s">
        <x:v>166</x:v>
      </x:c>
      <x:c r="F4073" s="3" t="n">
        <x:v>11</x:v>
      </x:c>
      <x:c r="G4073" s="3" t="n">
        <x:v>11</x:v>
      </x:c>
      <x:c r="H4073" s="3" t="n">
        <x:v>0</x:v>
      </x:c>
      <x:c r="I4073" s="3" t="n">
        <x:v>0</x:v>
      </x:c>
      <x:c r="J4073" s="3">
        <x:f>F4073-(G4073+H4073+I4073)</x:f>
      </x:c>
      <x:c r="K4073" s="3" t="n">
        <x:v>50</x:v>
      </x:c>
      <x:c r="L4073" s="3" t="n">
        <x:v>550</x:v>
      </x:c>
      <x:c r="M4073" s="3" t="n">
        <x:v>0</x:v>
      </x:c>
      <x:c r="N4073" s="3">
        <x:f>L4073-M4073</x:f>
      </x:c>
      <x:c r="O4073" s="3" t="s"/>
    </x:row>
    <x:row r="4074" spans="1:15">
      <x:c r="A4074" s="3" t="s">
        <x:v>2247</x:v>
      </x:c>
      <x:c r="B4074" s="4">
        <x:v>43768</x:v>
      </x:c>
      <x:c r="C4074" s="3" t="s">
        <x:v>2051</x:v>
      </x:c>
      <x:c r="D4074" s="3" t="s">
        <x:v>57</x:v>
      </x:c>
      <x:c r="E4074" s="3" t="s">
        <x:v>1013</x:v>
      </x:c>
      <x:c r="F4074" s="3" t="n">
        <x:v>5</x:v>
      </x:c>
      <x:c r="G4074" s="3" t="n">
        <x:v>5</x:v>
      </x:c>
      <x:c r="H4074" s="3" t="n">
        <x:v>0</x:v>
      </x:c>
      <x:c r="I4074" s="3" t="n">
        <x:v>0</x:v>
      </x:c>
      <x:c r="J4074" s="3">
        <x:f>F4074-(G4074+H4074+I4074)</x:f>
      </x:c>
      <x:c r="K4074" s="3" t="n">
        <x:v>50</x:v>
      </x:c>
      <x:c r="L4074" s="3" t="n">
        <x:v>250</x:v>
      </x:c>
      <x:c r="M4074" s="3" t="n">
        <x:v>0</x:v>
      </x:c>
      <x:c r="N4074" s="3">
        <x:f>L4074-M4074</x:f>
      </x:c>
      <x:c r="O4074" s="3" t="s"/>
    </x:row>
    <x:row r="4075" spans="1:15">
      <x:c r="A4075" s="3" t="s"/>
      <x:c r="B4075" s="3" t="s"/>
      <x:c r="C4075" s="3" t="s"/>
      <x:c r="D4075" s="3" t="s"/>
      <x:c r="E4075" s="3" t="s"/>
      <x:c r="F4075" s="3" t="s"/>
      <x:c r="G4075" s="3" t="s"/>
      <x:c r="H4075" s="3" t="s"/>
      <x:c r="I4075" s="3" t="s"/>
      <x:c r="J4075" s="3" t="s"/>
      <x:c r="K4075" s="2" t="s">
        <x:v>21</x:v>
      </x:c>
      <x:c r="L4075" s="2">
        <x:f>SUM(L4070:L4074)</x:f>
      </x:c>
      <x:c r="M4075" s="2">
        <x:f>SUM(M4070:M4074)+0</x:f>
      </x:c>
      <x:c r="N4075" s="2">
        <x:f>L4075-M4075</x:f>
      </x:c>
      <x:c r="O4075" s="3" t="s"/>
    </x:row>
    <x:row r="4076" spans="1:15">
      <x:c r="A4076" s="3" t="s">
        <x:v>2248</x:v>
      </x:c>
      <x:c r="B4076" s="4">
        <x:v>43768</x:v>
      </x:c>
      <x:c r="C4076" s="3" t="s">
        <x:v>2051</x:v>
      </x:c>
      <x:c r="D4076" s="3" t="s">
        <x:v>270</x:v>
      </x:c>
      <x:c r="E4076" s="3" t="s">
        <x:v>1684</x:v>
      </x:c>
      <x:c r="F4076" s="3" t="n">
        <x:v>47</x:v>
      </x:c>
      <x:c r="G4076" s="3" t="n">
        <x:v>47</x:v>
      </x:c>
      <x:c r="H4076" s="3" t="n">
        <x:v>0</x:v>
      </x:c>
      <x:c r="I4076" s="3" t="n">
        <x:v>0</x:v>
      </x:c>
      <x:c r="J4076" s="3">
        <x:f>F4076-(G4076+H4076+I4076)</x:f>
      </x:c>
      <x:c r="K4076" s="3" t="n">
        <x:v>56</x:v>
      </x:c>
      <x:c r="L4076" s="3" t="n">
        <x:v>2632</x:v>
      </x:c>
      <x:c r="M4076" s="3" t="n">
        <x:v>0</x:v>
      </x:c>
      <x:c r="N4076" s="3">
        <x:f>L4076-M4076</x:f>
      </x:c>
      <x:c r="O4076" s="3" t="s"/>
    </x:row>
    <x:row r="4077" spans="1:15">
      <x:c r="A4077" s="3" t="s">
        <x:v>2248</x:v>
      </x:c>
      <x:c r="B4077" s="4">
        <x:v>43768</x:v>
      </x:c>
      <x:c r="C4077" s="3" t="s">
        <x:v>2051</x:v>
      </x:c>
      <x:c r="D4077" s="3" t="s">
        <x:v>270</x:v>
      </x:c>
      <x:c r="E4077" s="3" t="s">
        <x:v>105</x:v>
      </x:c>
      <x:c r="F4077" s="3" t="n">
        <x:v>48</x:v>
      </x:c>
      <x:c r="G4077" s="3" t="n">
        <x:v>48</x:v>
      </x:c>
      <x:c r="H4077" s="3" t="n">
        <x:v>0</x:v>
      </x:c>
      <x:c r="I4077" s="3" t="n">
        <x:v>0</x:v>
      </x:c>
      <x:c r="J4077" s="3">
        <x:f>F4077-(G4077+H4077+I4077)</x:f>
      </x:c>
      <x:c r="K4077" s="3" t="n">
        <x:v>56</x:v>
      </x:c>
      <x:c r="L4077" s="3" t="n">
        <x:v>2688</x:v>
      </x:c>
      <x:c r="M4077" s="3" t="n">
        <x:v>0</x:v>
      </x:c>
      <x:c r="N4077" s="3">
        <x:f>L4077-M4077</x:f>
      </x:c>
      <x:c r="O4077" s="3" t="s"/>
    </x:row>
    <x:row r="4078" spans="1:15">
      <x:c r="A4078" s="3" t="s">
        <x:v>2248</x:v>
      </x:c>
      <x:c r="B4078" s="4">
        <x:v>43768</x:v>
      </x:c>
      <x:c r="C4078" s="3" t="s">
        <x:v>2051</x:v>
      </x:c>
      <x:c r="D4078" s="3" t="s">
        <x:v>410</x:v>
      </x:c>
      <x:c r="E4078" s="3" t="s">
        <x:v>2249</x:v>
      </x:c>
      <x:c r="F4078" s="3" t="n">
        <x:v>50</x:v>
      </x:c>
      <x:c r="G4078" s="3" t="n">
        <x:v>50</x:v>
      </x:c>
      <x:c r="H4078" s="3" t="n">
        <x:v>0</x:v>
      </x:c>
      <x:c r="I4078" s="3" t="n">
        <x:v>0</x:v>
      </x:c>
      <x:c r="J4078" s="3">
        <x:f>F4078-(G4078+H4078+I4078)</x:f>
      </x:c>
      <x:c r="K4078" s="3" t="n">
        <x:v>65</x:v>
      </x:c>
      <x:c r="L4078" s="3" t="n">
        <x:v>3250</x:v>
      </x:c>
      <x:c r="M4078" s="3" t="n">
        <x:v>0</x:v>
      </x:c>
      <x:c r="N4078" s="3">
        <x:f>L4078-M4078</x:f>
      </x:c>
      <x:c r="O4078" s="3" t="s"/>
    </x:row>
    <x:row r="4079" spans="1:15">
      <x:c r="A4079" s="3" t="s"/>
      <x:c r="B4079" s="3" t="s"/>
      <x:c r="C4079" s="3" t="s"/>
      <x:c r="D4079" s="3" t="s"/>
      <x:c r="E4079" s="3" t="s"/>
      <x:c r="F4079" s="3" t="s"/>
      <x:c r="G4079" s="3" t="s"/>
      <x:c r="H4079" s="3" t="s"/>
      <x:c r="I4079" s="3" t="s"/>
      <x:c r="J4079" s="3" t="s"/>
      <x:c r="K4079" s="2" t="s">
        <x:v>21</x:v>
      </x:c>
      <x:c r="L4079" s="2">
        <x:f>SUM(L4076:L4078)</x:f>
      </x:c>
      <x:c r="M4079" s="2">
        <x:f>SUM(M4076:M4078)+0</x:f>
      </x:c>
      <x:c r="N4079" s="2">
        <x:f>L4079-M4079</x:f>
      </x:c>
      <x:c r="O4079" s="3" t="s"/>
    </x:row>
    <x:row r="4080" spans="1:15">
      <x:c r="A4080" s="3" t="s">
        <x:v>2250</x:v>
      </x:c>
      <x:c r="B4080" s="4">
        <x:v>43771</x:v>
      </x:c>
      <x:c r="C4080" s="3" t="s">
        <x:v>2051</x:v>
      </x:c>
      <x:c r="D4080" s="3" t="s">
        <x:v>57</x:v>
      </x:c>
      <x:c r="E4080" s="3" t="s">
        <x:v>141</x:v>
      </x:c>
      <x:c r="F4080" s="3" t="n">
        <x:v>10</x:v>
      </x:c>
      <x:c r="G4080" s="3" t="n">
        <x:v>10</x:v>
      </x:c>
      <x:c r="H4080" s="3" t="n">
        <x:v>0</x:v>
      </x:c>
      <x:c r="I4080" s="3" t="n">
        <x:v>0</x:v>
      </x:c>
      <x:c r="J4080" s="3">
        <x:f>F4080-(G4080+H4080+I4080)</x:f>
      </x:c>
      <x:c r="K4080" s="3" t="n">
        <x:v>42</x:v>
      </x:c>
      <x:c r="L4080" s="3" t="n">
        <x:v>420</x:v>
      </x:c>
      <x:c r="M4080" s="3" t="n">
        <x:v>0</x:v>
      </x:c>
      <x:c r="N4080" s="3">
        <x:f>L4080-M4080</x:f>
      </x:c>
      <x:c r="O4080" s="3" t="s"/>
    </x:row>
    <x:row r="4081" spans="1:15">
      <x:c r="A4081" s="3" t="s">
        <x:v>2250</x:v>
      </x:c>
      <x:c r="B4081" s="4">
        <x:v>43771</x:v>
      </x:c>
      <x:c r="C4081" s="3" t="s">
        <x:v>2051</x:v>
      </x:c>
      <x:c r="D4081" s="3" t="s">
        <x:v>57</x:v>
      </x:c>
      <x:c r="E4081" s="3" t="s">
        <x:v>425</x:v>
      </x:c>
      <x:c r="F4081" s="3" t="n">
        <x:v>16</x:v>
      </x:c>
      <x:c r="G4081" s="3" t="n">
        <x:v>16</x:v>
      </x:c>
      <x:c r="H4081" s="3" t="n">
        <x:v>0</x:v>
      </x:c>
      <x:c r="I4081" s="3" t="n">
        <x:v>0</x:v>
      </x:c>
      <x:c r="J4081" s="3">
        <x:f>F4081-(G4081+H4081+I4081)</x:f>
      </x:c>
      <x:c r="K4081" s="3" t="n">
        <x:v>42</x:v>
      </x:c>
      <x:c r="L4081" s="3" t="n">
        <x:v>672</x:v>
      </x:c>
      <x:c r="M4081" s="3" t="n">
        <x:v>0</x:v>
      </x:c>
      <x:c r="N4081" s="3">
        <x:f>L4081-M4081</x:f>
      </x:c>
      <x:c r="O4081" s="3" t="s"/>
    </x:row>
    <x:row r="4082" spans="1:15">
      <x:c r="A4082" s="3" t="s">
        <x:v>2250</x:v>
      </x:c>
      <x:c r="B4082" s="4">
        <x:v>43771</x:v>
      </x:c>
      <x:c r="C4082" s="3" t="s">
        <x:v>2051</x:v>
      </x:c>
      <x:c r="D4082" s="3" t="s">
        <x:v>57</x:v>
      </x:c>
      <x:c r="E4082" s="3" t="s">
        <x:v>103</x:v>
      </x:c>
      <x:c r="F4082" s="3" t="n">
        <x:v>16</x:v>
      </x:c>
      <x:c r="G4082" s="3" t="n">
        <x:v>16</x:v>
      </x:c>
      <x:c r="H4082" s="3" t="n">
        <x:v>0</x:v>
      </x:c>
      <x:c r="I4082" s="3" t="n">
        <x:v>0</x:v>
      </x:c>
      <x:c r="J4082" s="3">
        <x:f>F4082-(G4082+H4082+I4082)</x:f>
      </x:c>
      <x:c r="K4082" s="3" t="n">
        <x:v>42</x:v>
      </x:c>
      <x:c r="L4082" s="3" t="n">
        <x:v>672</x:v>
      </x:c>
      <x:c r="M4082" s="3" t="n">
        <x:v>0</x:v>
      </x:c>
      <x:c r="N4082" s="3">
        <x:f>L4082-M4082</x:f>
      </x:c>
      <x:c r="O4082" s="3" t="s"/>
    </x:row>
    <x:row r="4083" spans="1:15">
      <x:c r="A4083" s="3" t="s">
        <x:v>2250</x:v>
      </x:c>
      <x:c r="B4083" s="4">
        <x:v>43771</x:v>
      </x:c>
      <x:c r="C4083" s="3" t="s">
        <x:v>2051</x:v>
      </x:c>
      <x:c r="D4083" s="3" t="s">
        <x:v>57</x:v>
      </x:c>
      <x:c r="E4083" s="3" t="s">
        <x:v>166</x:v>
      </x:c>
      <x:c r="F4083" s="3" t="n">
        <x:v>16</x:v>
      </x:c>
      <x:c r="G4083" s="3" t="n">
        <x:v>16</x:v>
      </x:c>
      <x:c r="H4083" s="3" t="n">
        <x:v>0</x:v>
      </x:c>
      <x:c r="I4083" s="3" t="n">
        <x:v>0</x:v>
      </x:c>
      <x:c r="J4083" s="3">
        <x:f>F4083-(G4083+H4083+I4083)</x:f>
      </x:c>
      <x:c r="K4083" s="3" t="n">
        <x:v>42</x:v>
      </x:c>
      <x:c r="L4083" s="3" t="n">
        <x:v>672</x:v>
      </x:c>
      <x:c r="M4083" s="3" t="n">
        <x:v>0</x:v>
      </x:c>
      <x:c r="N4083" s="3">
        <x:f>L4083-M4083</x:f>
      </x:c>
      <x:c r="O4083" s="3" t="s"/>
    </x:row>
    <x:row r="4084" spans="1:15">
      <x:c r="A4084" s="3" t="s">
        <x:v>2250</x:v>
      </x:c>
      <x:c r="B4084" s="4">
        <x:v>43771</x:v>
      </x:c>
      <x:c r="C4084" s="3" t="s">
        <x:v>2051</x:v>
      </x:c>
      <x:c r="D4084" s="3" t="s">
        <x:v>57</x:v>
      </x:c>
      <x:c r="E4084" s="3" t="s">
        <x:v>1013</x:v>
      </x:c>
      <x:c r="F4084" s="3" t="n">
        <x:v>7</x:v>
      </x:c>
      <x:c r="G4084" s="3" t="n">
        <x:v>7</x:v>
      </x:c>
      <x:c r="H4084" s="3" t="n">
        <x:v>0</x:v>
      </x:c>
      <x:c r="I4084" s="3" t="n">
        <x:v>0</x:v>
      </x:c>
      <x:c r="J4084" s="3">
        <x:f>F4084-(G4084+H4084+I4084)</x:f>
      </x:c>
      <x:c r="K4084" s="3" t="n">
        <x:v>42</x:v>
      </x:c>
      <x:c r="L4084" s="3" t="n">
        <x:v>294</x:v>
      </x:c>
      <x:c r="M4084" s="3" t="n">
        <x:v>0</x:v>
      </x:c>
      <x:c r="N4084" s="3">
        <x:f>L4084-M4084</x:f>
      </x:c>
      <x:c r="O4084" s="3" t="s"/>
    </x:row>
    <x:row r="4085" spans="1:15">
      <x:c r="A4085" s="3" t="s"/>
      <x:c r="B4085" s="3" t="s"/>
      <x:c r="C4085" s="3" t="s"/>
      <x:c r="D4085" s="3" t="s"/>
      <x:c r="E4085" s="3" t="s"/>
      <x:c r="F4085" s="3" t="s"/>
      <x:c r="G4085" s="3" t="s"/>
      <x:c r="H4085" s="3" t="s"/>
      <x:c r="I4085" s="3" t="s"/>
      <x:c r="J4085" s="3" t="s"/>
      <x:c r="K4085" s="2" t="s">
        <x:v>21</x:v>
      </x:c>
      <x:c r="L4085" s="2">
        <x:f>SUM(L4080:L4084)</x:f>
      </x:c>
      <x:c r="M4085" s="2">
        <x:f>SUM(M4080:M4084)+0</x:f>
      </x:c>
      <x:c r="N4085" s="2">
        <x:f>L4085-M4085</x:f>
      </x:c>
      <x:c r="O4085" s="3" t="s"/>
    </x:row>
    <x:row r="4086" spans="1:15">
      <x:c r="A4086" s="3" t="s">
        <x:v>2251</x:v>
      </x:c>
      <x:c r="B4086" s="4">
        <x:v>43773</x:v>
      </x:c>
      <x:c r="C4086" s="3" t="s">
        <x:v>2051</x:v>
      </x:c>
      <x:c r="D4086" s="3" t="s">
        <x:v>57</x:v>
      </x:c>
      <x:c r="E4086" s="3" t="s">
        <x:v>366</x:v>
      </x:c>
      <x:c r="F4086" s="3" t="n">
        <x:v>30</x:v>
      </x:c>
      <x:c r="G4086" s="3" t="n">
        <x:v>30</x:v>
      </x:c>
      <x:c r="H4086" s="3" t="n">
        <x:v>0</x:v>
      </x:c>
      <x:c r="I4086" s="3" t="n">
        <x:v>0</x:v>
      </x:c>
      <x:c r="J4086" s="3">
        <x:f>F4086-(G4086+H4086+I4086)</x:f>
      </x:c>
      <x:c r="K4086" s="3" t="n">
        <x:v>56</x:v>
      </x:c>
      <x:c r="L4086" s="3" t="n">
        <x:v>1680</x:v>
      </x:c>
      <x:c r="M4086" s="3" t="n">
        <x:v>0</x:v>
      </x:c>
      <x:c r="N4086" s="3">
        <x:f>L4086-M4086</x:f>
      </x:c>
      <x:c r="O4086" s="3" t="s"/>
    </x:row>
    <x:row r="4087" spans="1:15">
      <x:c r="A4087" s="3" t="s"/>
      <x:c r="B4087" s="3" t="s"/>
      <x:c r="C4087" s="3" t="s"/>
      <x:c r="D4087" s="3" t="s"/>
      <x:c r="E4087" s="3" t="s"/>
      <x:c r="F4087" s="3" t="s"/>
      <x:c r="G4087" s="3" t="s"/>
      <x:c r="H4087" s="3" t="s"/>
      <x:c r="I4087" s="3" t="s"/>
      <x:c r="J4087" s="3" t="s"/>
      <x:c r="K4087" s="2" t="s">
        <x:v>21</x:v>
      </x:c>
      <x:c r="L4087" s="2">
        <x:f>SUM(L4086:L4086)</x:f>
      </x:c>
      <x:c r="M4087" s="2">
        <x:f>SUM(M4086:M4086)+0</x:f>
      </x:c>
      <x:c r="N4087" s="2">
        <x:f>L4087-M4087</x:f>
      </x:c>
      <x:c r="O4087" s="3" t="s"/>
    </x:row>
    <x:row r="4088" spans="1:15">
      <x:c r="A4088" s="3" t="s">
        <x:v>2252</x:v>
      </x:c>
      <x:c r="B4088" s="4">
        <x:v>43777</x:v>
      </x:c>
      <x:c r="C4088" s="3" t="s">
        <x:v>2051</x:v>
      </x:c>
      <x:c r="D4088" s="3" t="s">
        <x:v>57</x:v>
      </x:c>
      <x:c r="E4088" s="3" t="s">
        <x:v>95</x:v>
      </x:c>
      <x:c r="F4088" s="3" t="n">
        <x:v>17</x:v>
      </x:c>
      <x:c r="G4088" s="3" t="n">
        <x:v>17</x:v>
      </x:c>
      <x:c r="H4088" s="3" t="n">
        <x:v>0</x:v>
      </x:c>
      <x:c r="I4088" s="3" t="n">
        <x:v>0</x:v>
      </x:c>
      <x:c r="J4088" s="3">
        <x:f>F4088-(G4088+H4088+I4088)</x:f>
      </x:c>
      <x:c r="K4088" s="3" t="n">
        <x:v>17</x:v>
      </x:c>
      <x:c r="L4088" s="3" t="n">
        <x:v>289</x:v>
      </x:c>
      <x:c r="M4088" s="3" t="n">
        <x:v>0</x:v>
      </x:c>
      <x:c r="N4088" s="3">
        <x:f>L4088-M4088</x:f>
      </x:c>
      <x:c r="O4088" s="3" t="s"/>
    </x:row>
    <x:row r="4089" spans="1:15">
      <x:c r="A4089" s="3" t="s">
        <x:v>2252</x:v>
      </x:c>
      <x:c r="B4089" s="4">
        <x:v>43777</x:v>
      </x:c>
      <x:c r="C4089" s="3" t="s">
        <x:v>2051</x:v>
      </x:c>
      <x:c r="D4089" s="3" t="s">
        <x:v>57</x:v>
      </x:c>
      <x:c r="E4089" s="3" t="s">
        <x:v>110</x:v>
      </x:c>
      <x:c r="F4089" s="3" t="n">
        <x:v>27</x:v>
      </x:c>
      <x:c r="G4089" s="3" t="n">
        <x:v>27</x:v>
      </x:c>
      <x:c r="H4089" s="3" t="n">
        <x:v>0</x:v>
      </x:c>
      <x:c r="I4089" s="3" t="n">
        <x:v>0</x:v>
      </x:c>
      <x:c r="J4089" s="3">
        <x:f>F4089-(G4089+H4089+I4089)</x:f>
      </x:c>
      <x:c r="K4089" s="3" t="n">
        <x:v>42</x:v>
      </x:c>
      <x:c r="L4089" s="3" t="n">
        <x:v>1134</x:v>
      </x:c>
      <x:c r="M4089" s="3" t="n">
        <x:v>0</x:v>
      </x:c>
      <x:c r="N4089" s="3">
        <x:f>L4089-M4089</x:f>
      </x:c>
      <x:c r="O4089" s="3" t="s"/>
    </x:row>
    <x:row r="4090" spans="1:15">
      <x:c r="A4090" s="3" t="s">
        <x:v>2252</x:v>
      </x:c>
      <x:c r="B4090" s="4">
        <x:v>43777</x:v>
      </x:c>
      <x:c r="C4090" s="3" t="s">
        <x:v>2051</x:v>
      </x:c>
      <x:c r="D4090" s="3" t="s">
        <x:v>57</x:v>
      </x:c>
      <x:c r="E4090" s="3" t="s">
        <x:v>108</x:v>
      </x:c>
      <x:c r="F4090" s="3" t="n">
        <x:v>27</x:v>
      </x:c>
      <x:c r="G4090" s="3" t="n">
        <x:v>27</x:v>
      </x:c>
      <x:c r="H4090" s="3" t="n">
        <x:v>0</x:v>
      </x:c>
      <x:c r="I4090" s="3" t="n">
        <x:v>0</x:v>
      </x:c>
      <x:c r="J4090" s="3">
        <x:f>F4090-(G4090+H4090+I4090)</x:f>
      </x:c>
      <x:c r="K4090" s="3" t="n">
        <x:v>27</x:v>
      </x:c>
      <x:c r="L4090" s="3" t="n">
        <x:v>729</x:v>
      </x:c>
      <x:c r="M4090" s="3" t="n">
        <x:v>0</x:v>
      </x:c>
      <x:c r="N4090" s="3">
        <x:f>L4090-M4090</x:f>
      </x:c>
      <x:c r="O4090" s="3" t="s"/>
    </x:row>
    <x:row r="4091" spans="1:15">
      <x:c r="A4091" s="3" t="s">
        <x:v>2252</x:v>
      </x:c>
      <x:c r="B4091" s="4">
        <x:v>43777</x:v>
      </x:c>
      <x:c r="C4091" s="3" t="s">
        <x:v>2051</x:v>
      </x:c>
      <x:c r="D4091" s="3" t="s">
        <x:v>57</x:v>
      </x:c>
      <x:c r="E4091" s="3" t="s">
        <x:v>118</x:v>
      </x:c>
      <x:c r="F4091" s="3" t="n">
        <x:v>27</x:v>
      </x:c>
      <x:c r="G4091" s="3" t="n">
        <x:v>27</x:v>
      </x:c>
      <x:c r="H4091" s="3" t="n">
        <x:v>0</x:v>
      </x:c>
      <x:c r="I4091" s="3" t="n">
        <x:v>0</x:v>
      </x:c>
      <x:c r="J4091" s="3">
        <x:f>F4091-(G4091+H4091+I4091)</x:f>
      </x:c>
      <x:c r="K4091" s="3" t="n">
        <x:v>42</x:v>
      </x:c>
      <x:c r="L4091" s="3" t="n">
        <x:v>1134</x:v>
      </x:c>
      <x:c r="M4091" s="3" t="n">
        <x:v>0</x:v>
      </x:c>
      <x:c r="N4091" s="3">
        <x:f>L4091-M4091</x:f>
      </x:c>
      <x:c r="O4091" s="3" t="s"/>
    </x:row>
    <x:row r="4092" spans="1:15">
      <x:c r="A4092" s="3" t="s">
        <x:v>2252</x:v>
      </x:c>
      <x:c r="B4092" s="4">
        <x:v>43777</x:v>
      </x:c>
      <x:c r="C4092" s="3" t="s">
        <x:v>2051</x:v>
      </x:c>
      <x:c r="D4092" s="3" t="s">
        <x:v>57</x:v>
      </x:c>
      <x:c r="E4092" s="3" t="s">
        <x:v>96</x:v>
      </x:c>
      <x:c r="F4092" s="3" t="n">
        <x:v>13</x:v>
      </x:c>
      <x:c r="G4092" s="3" t="n">
        <x:v>13</x:v>
      </x:c>
      <x:c r="H4092" s="3" t="n">
        <x:v>0</x:v>
      </x:c>
      <x:c r="I4092" s="3" t="n">
        <x:v>0</x:v>
      </x:c>
      <x:c r="J4092" s="3">
        <x:f>F4092-(G4092+H4092+I4092)</x:f>
      </x:c>
      <x:c r="K4092" s="3" t="n">
        <x:v>42</x:v>
      </x:c>
      <x:c r="L4092" s="3" t="n">
        <x:v>546</x:v>
      </x:c>
      <x:c r="M4092" s="3" t="n">
        <x:v>0</x:v>
      </x:c>
      <x:c r="N4092" s="3">
        <x:f>L4092-M4092</x:f>
      </x:c>
      <x:c r="O4092" s="3" t="s"/>
    </x:row>
    <x:row r="4093" spans="1:15">
      <x:c r="A4093" s="3" t="s"/>
      <x:c r="B4093" s="3" t="s"/>
      <x:c r="C4093" s="3" t="s"/>
      <x:c r="D4093" s="3" t="s"/>
      <x:c r="E4093" s="3" t="s"/>
      <x:c r="F4093" s="3" t="s"/>
      <x:c r="G4093" s="3" t="s"/>
      <x:c r="H4093" s="3" t="s"/>
      <x:c r="I4093" s="3" t="s"/>
      <x:c r="J4093" s="3" t="s"/>
      <x:c r="K4093" s="2" t="s">
        <x:v>21</x:v>
      </x:c>
      <x:c r="L4093" s="2">
        <x:f>SUM(L4088:L4092)</x:f>
      </x:c>
      <x:c r="M4093" s="2">
        <x:f>SUM(M4088:M4092)+0</x:f>
      </x:c>
      <x:c r="N4093" s="2">
        <x:f>L4093-M4093</x:f>
      </x:c>
      <x:c r="O4093" s="3" t="s"/>
    </x:row>
    <x:row r="4094" spans="1:15">
      <x:c r="A4094" s="3" t="s">
        <x:v>2253</x:v>
      </x:c>
      <x:c r="B4094" s="4">
        <x:v>43785</x:v>
      </x:c>
      <x:c r="C4094" s="3" t="s">
        <x:v>2051</x:v>
      </x:c>
      <x:c r="D4094" s="3" t="s">
        <x:v>270</x:v>
      </x:c>
      <x:c r="E4094" s="3" t="s">
        <x:v>68</x:v>
      </x:c>
      <x:c r="F4094" s="3" t="n">
        <x:v>43</x:v>
      </x:c>
      <x:c r="G4094" s="3" t="n">
        <x:v>43</x:v>
      </x:c>
      <x:c r="H4094" s="3" t="n">
        <x:v>0</x:v>
      </x:c>
      <x:c r="I4094" s="3" t="n">
        <x:v>0</x:v>
      </x:c>
      <x:c r="J4094" s="3">
        <x:f>F4094-(G4094+H4094+I4094)</x:f>
      </x:c>
      <x:c r="K4094" s="3" t="n">
        <x:v>65</x:v>
      </x:c>
      <x:c r="L4094" s="3" t="n">
        <x:v>2795</x:v>
      </x:c>
      <x:c r="M4094" s="3" t="n">
        <x:v>0</x:v>
      </x:c>
      <x:c r="N4094" s="3">
        <x:f>L4094-M4094</x:f>
      </x:c>
      <x:c r="O4094" s="3" t="s"/>
    </x:row>
    <x:row r="4095" spans="1:15">
      <x:c r="A4095" s="3" t="s">
        <x:v>2253</x:v>
      </x:c>
      <x:c r="B4095" s="4">
        <x:v>43785</x:v>
      </x:c>
      <x:c r="C4095" s="3" t="s">
        <x:v>2051</x:v>
      </x:c>
      <x:c r="D4095" s="3" t="s">
        <x:v>410</x:v>
      </x:c>
      <x:c r="E4095" s="3" t="s">
        <x:v>1213</x:v>
      </x:c>
      <x:c r="F4095" s="3" t="n">
        <x:v>38</x:v>
      </x:c>
      <x:c r="G4095" s="3" t="n">
        <x:v>38</x:v>
      </x:c>
      <x:c r="H4095" s="3" t="n">
        <x:v>0</x:v>
      </x:c>
      <x:c r="I4095" s="3" t="n">
        <x:v>0</x:v>
      </x:c>
      <x:c r="J4095" s="3">
        <x:f>F4095-(G4095+H4095+I4095)</x:f>
      </x:c>
      <x:c r="K4095" s="3" t="n">
        <x:v>65</x:v>
      </x:c>
      <x:c r="L4095" s="3" t="n">
        <x:v>2470</x:v>
      </x:c>
      <x:c r="M4095" s="3" t="n">
        <x:v>0</x:v>
      </x:c>
      <x:c r="N4095" s="3">
        <x:f>L4095-M4095</x:f>
      </x:c>
      <x:c r="O4095" s="3" t="s"/>
    </x:row>
    <x:row r="4096" spans="1:15">
      <x:c r="A4096" s="3" t="s">
        <x:v>2253</x:v>
      </x:c>
      <x:c r="B4096" s="4">
        <x:v>43785</x:v>
      </x:c>
      <x:c r="C4096" s="3" t="s">
        <x:v>2051</x:v>
      </x:c>
      <x:c r="D4096" s="3" t="s">
        <x:v>410</x:v>
      </x:c>
      <x:c r="E4096" s="3" t="s">
        <x:v>2249</x:v>
      </x:c>
      <x:c r="F4096" s="3" t="n">
        <x:v>50</x:v>
      </x:c>
      <x:c r="G4096" s="3" t="n">
        <x:v>50</x:v>
      </x:c>
      <x:c r="H4096" s="3" t="n">
        <x:v>0</x:v>
      </x:c>
      <x:c r="I4096" s="3" t="n">
        <x:v>0</x:v>
      </x:c>
      <x:c r="J4096" s="3">
        <x:f>F4096-(G4096+H4096+I4096)</x:f>
      </x:c>
      <x:c r="K4096" s="3" t="n">
        <x:v>65</x:v>
      </x:c>
      <x:c r="L4096" s="3" t="n">
        <x:v>3250</x:v>
      </x:c>
      <x:c r="M4096" s="3" t="n">
        <x:v>0</x:v>
      </x:c>
      <x:c r="N4096" s="3">
        <x:f>L4096-M4096</x:f>
      </x:c>
      <x:c r="O4096" s="3" t="s"/>
    </x:row>
    <x:row r="4097" spans="1:15">
      <x:c r="A4097" s="3" t="s">
        <x:v>2253</x:v>
      </x:c>
      <x:c r="B4097" s="4">
        <x:v>43785</x:v>
      </x:c>
      <x:c r="C4097" s="3" t="s">
        <x:v>2051</x:v>
      </x:c>
      <x:c r="D4097" s="3" t="s">
        <x:v>410</x:v>
      </x:c>
      <x:c r="E4097" s="3" t="s">
        <x:v>2254</x:v>
      </x:c>
      <x:c r="F4097" s="3" t="n">
        <x:v>12</x:v>
      </x:c>
      <x:c r="G4097" s="3" t="n">
        <x:v>12</x:v>
      </x:c>
      <x:c r="H4097" s="3" t="n">
        <x:v>0</x:v>
      </x:c>
      <x:c r="I4097" s="3" t="n">
        <x:v>0</x:v>
      </x:c>
      <x:c r="J4097" s="3">
        <x:f>F4097-(G4097+H4097+I4097)</x:f>
      </x:c>
      <x:c r="K4097" s="3" t="n">
        <x:v>65</x:v>
      </x:c>
      <x:c r="L4097" s="3" t="n">
        <x:v>780</x:v>
      </x:c>
      <x:c r="M4097" s="3" t="n">
        <x:v>0</x:v>
      </x:c>
      <x:c r="N4097" s="3">
        <x:f>L4097-M4097</x:f>
      </x:c>
      <x:c r="O4097" s="3" t="s"/>
    </x:row>
    <x:row r="4098" spans="1:15">
      <x:c r="A4098" s="3" t="s"/>
      <x:c r="B4098" s="3" t="s"/>
      <x:c r="C4098" s="3" t="s"/>
      <x:c r="D4098" s="3" t="s"/>
      <x:c r="E4098" s="3" t="s"/>
      <x:c r="F4098" s="3" t="s"/>
      <x:c r="G4098" s="3" t="s"/>
      <x:c r="H4098" s="3" t="s"/>
      <x:c r="I4098" s="3" t="s"/>
      <x:c r="J4098" s="3" t="s"/>
      <x:c r="K4098" s="2" t="s">
        <x:v>21</x:v>
      </x:c>
      <x:c r="L4098" s="2">
        <x:f>SUM(L4094:L4097)</x:f>
      </x:c>
      <x:c r="M4098" s="2">
        <x:f>SUM(M4094:M4097)+0</x:f>
      </x:c>
      <x:c r="N4098" s="2">
        <x:f>L4098-M4098</x:f>
      </x:c>
      <x:c r="O4098" s="3" t="s"/>
    </x:row>
    <x:row r="4099" spans="1:15">
      <x:c r="A4099" s="3" t="s">
        <x:v>2255</x:v>
      </x:c>
      <x:c r="B4099" s="4">
        <x:v>43787</x:v>
      </x:c>
      <x:c r="C4099" s="3" t="s">
        <x:v>2051</x:v>
      </x:c>
      <x:c r="D4099" s="3" t="s">
        <x:v>51</x:v>
      </x:c>
      <x:c r="E4099" s="3" t="s">
        <x:v>2256</x:v>
      </x:c>
      <x:c r="F4099" s="3" t="n">
        <x:v>3</x:v>
      </x:c>
      <x:c r="G4099" s="3" t="n">
        <x:v>3</x:v>
      </x:c>
      <x:c r="H4099" s="3" t="n">
        <x:v>0</x:v>
      </x:c>
      <x:c r="I4099" s="3" t="n">
        <x:v>0</x:v>
      </x:c>
      <x:c r="J4099" s="3">
        <x:f>F4099-(G4099+H4099+I4099)</x:f>
      </x:c>
      <x:c r="K4099" s="3" t="n">
        <x:v>65</x:v>
      </x:c>
      <x:c r="L4099" s="3" t="n">
        <x:v>195</x:v>
      </x:c>
      <x:c r="M4099" s="3" t="n">
        <x:v>0</x:v>
      </x:c>
      <x:c r="N4099" s="3">
        <x:f>L4099-M4099</x:f>
      </x:c>
      <x:c r="O4099" s="3" t="s"/>
    </x:row>
    <x:row r="4100" spans="1:15">
      <x:c r="A4100" s="3" t="s">
        <x:v>2255</x:v>
      </x:c>
      <x:c r="B4100" s="4">
        <x:v>43787</x:v>
      </x:c>
      <x:c r="C4100" s="3" t="s">
        <x:v>2051</x:v>
      </x:c>
      <x:c r="D4100" s="3" t="s">
        <x:v>51</x:v>
      </x:c>
      <x:c r="E4100" s="3" t="s">
        <x:v>2257</x:v>
      </x:c>
      <x:c r="F4100" s="3" t="n">
        <x:v>3</x:v>
      </x:c>
      <x:c r="G4100" s="3" t="n">
        <x:v>3</x:v>
      </x:c>
      <x:c r="H4100" s="3" t="n">
        <x:v>0</x:v>
      </x:c>
      <x:c r="I4100" s="3" t="n">
        <x:v>0</x:v>
      </x:c>
      <x:c r="J4100" s="3">
        <x:f>F4100-(G4100+H4100+I4100)</x:f>
      </x:c>
      <x:c r="K4100" s="3" t="n">
        <x:v>65</x:v>
      </x:c>
      <x:c r="L4100" s="3" t="n">
        <x:v>195</x:v>
      </x:c>
      <x:c r="M4100" s="3" t="n">
        <x:v>0</x:v>
      </x:c>
      <x:c r="N4100" s="3">
        <x:f>L4100-M4100</x:f>
      </x:c>
      <x:c r="O4100" s="3" t="s"/>
    </x:row>
    <x:row r="4101" spans="1:15">
      <x:c r="A4101" s="3" t="s"/>
      <x:c r="B4101" s="3" t="s"/>
      <x:c r="C4101" s="3" t="s"/>
      <x:c r="D4101" s="3" t="s"/>
      <x:c r="E4101" s="3" t="s"/>
      <x:c r="F4101" s="3" t="s"/>
      <x:c r="G4101" s="3" t="s"/>
      <x:c r="H4101" s="3" t="s"/>
      <x:c r="I4101" s="3" t="s"/>
      <x:c r="J4101" s="3" t="s"/>
      <x:c r="K4101" s="2" t="s">
        <x:v>21</x:v>
      </x:c>
      <x:c r="L4101" s="2">
        <x:f>SUM(L4099:L4100)</x:f>
      </x:c>
      <x:c r="M4101" s="2">
        <x:f>SUM(M4099:M4100)+0</x:f>
      </x:c>
      <x:c r="N4101" s="2">
        <x:f>L4101-M4101</x:f>
      </x:c>
      <x:c r="O4101" s="3" t="s"/>
    </x:row>
    <x:row r="4102" spans="1:15">
      <x:c r="A4102" s="3" t="s">
        <x:v>2258</x:v>
      </x:c>
      <x:c r="B4102" s="4">
        <x:v>43788</x:v>
      </x:c>
      <x:c r="C4102" s="3" t="s">
        <x:v>2051</x:v>
      </x:c>
      <x:c r="D4102" s="3" t="s">
        <x:v>57</x:v>
      </x:c>
      <x:c r="E4102" s="3" t="s">
        <x:v>204</x:v>
      </x:c>
      <x:c r="F4102" s="3" t="n">
        <x:v>3</x:v>
      </x:c>
      <x:c r="G4102" s="3" t="n">
        <x:v>3</x:v>
      </x:c>
      <x:c r="H4102" s="3" t="n">
        <x:v>0</x:v>
      </x:c>
      <x:c r="I4102" s="3" t="n">
        <x:v>0</x:v>
      </x:c>
      <x:c r="J4102" s="3">
        <x:f>F4102-(G4102+H4102+I4102)</x:f>
      </x:c>
      <x:c r="K4102" s="3" t="n">
        <x:v>50</x:v>
      </x:c>
      <x:c r="L4102" s="3" t="n">
        <x:v>150</x:v>
      </x:c>
      <x:c r="M4102" s="3" t="n">
        <x:v>0</x:v>
      </x:c>
      <x:c r="N4102" s="3">
        <x:f>L4102-M4102</x:f>
      </x:c>
      <x:c r="O4102" s="3" t="s"/>
    </x:row>
    <x:row r="4103" spans="1:15">
      <x:c r="A4103" s="3" t="s">
        <x:v>2258</x:v>
      </x:c>
      <x:c r="B4103" s="4">
        <x:v>43788</x:v>
      </x:c>
      <x:c r="C4103" s="3" t="s">
        <x:v>2051</x:v>
      </x:c>
      <x:c r="D4103" s="3" t="s">
        <x:v>57</x:v>
      </x:c>
      <x:c r="E4103" s="3" t="s">
        <x:v>2259</x:v>
      </x:c>
      <x:c r="F4103" s="3" t="n">
        <x:v>2</x:v>
      </x:c>
      <x:c r="G4103" s="3" t="n">
        <x:v>2</x:v>
      </x:c>
      <x:c r="H4103" s="3" t="n">
        <x:v>0</x:v>
      </x:c>
      <x:c r="I4103" s="3" t="n">
        <x:v>0</x:v>
      </x:c>
      <x:c r="J4103" s="3">
        <x:f>F4103-(G4103+H4103+I4103)</x:f>
      </x:c>
      <x:c r="K4103" s="3" t="n">
        <x:v>50</x:v>
      </x:c>
      <x:c r="L4103" s="3" t="n">
        <x:v>100</x:v>
      </x:c>
      <x:c r="M4103" s="3" t="n">
        <x:v>0</x:v>
      </x:c>
      <x:c r="N4103" s="3">
        <x:f>L4103-M4103</x:f>
      </x:c>
      <x:c r="O4103" s="3" t="s"/>
    </x:row>
    <x:row r="4104" spans="1:15">
      <x:c r="A4104" s="3" t="s">
        <x:v>2258</x:v>
      </x:c>
      <x:c r="B4104" s="4">
        <x:v>43788</x:v>
      </x:c>
      <x:c r="C4104" s="3" t="s">
        <x:v>2051</x:v>
      </x:c>
      <x:c r="D4104" s="3" t="s">
        <x:v>57</x:v>
      </x:c>
      <x:c r="E4104" s="3" t="s">
        <x:v>2260</x:v>
      </x:c>
      <x:c r="F4104" s="3" t="n">
        <x:v>2</x:v>
      </x:c>
      <x:c r="G4104" s="3" t="n">
        <x:v>2</x:v>
      </x:c>
      <x:c r="H4104" s="3" t="n">
        <x:v>0</x:v>
      </x:c>
      <x:c r="I4104" s="3" t="n">
        <x:v>0</x:v>
      </x:c>
      <x:c r="J4104" s="3">
        <x:f>F4104-(G4104+H4104+I4104)</x:f>
      </x:c>
      <x:c r="K4104" s="3" t="n">
        <x:v>50</x:v>
      </x:c>
      <x:c r="L4104" s="3" t="n">
        <x:v>100</x:v>
      </x:c>
      <x:c r="M4104" s="3" t="n">
        <x:v>0</x:v>
      </x:c>
      <x:c r="N4104" s="3">
        <x:f>L4104-M4104</x:f>
      </x:c>
      <x:c r="O4104" s="3" t="s"/>
    </x:row>
    <x:row r="4105" spans="1:15">
      <x:c r="A4105" s="3" t="s"/>
      <x:c r="B4105" s="3" t="s"/>
      <x:c r="C4105" s="3" t="s"/>
      <x:c r="D4105" s="3" t="s"/>
      <x:c r="E4105" s="3" t="s"/>
      <x:c r="F4105" s="3" t="s"/>
      <x:c r="G4105" s="3" t="s"/>
      <x:c r="H4105" s="3" t="s"/>
      <x:c r="I4105" s="3" t="s"/>
      <x:c r="J4105" s="3" t="s"/>
      <x:c r="K4105" s="2" t="s">
        <x:v>21</x:v>
      </x:c>
      <x:c r="L4105" s="2">
        <x:f>SUM(L4102:L4104)</x:f>
      </x:c>
      <x:c r="M4105" s="2">
        <x:f>SUM(M4102:M4104)+0</x:f>
      </x:c>
      <x:c r="N4105" s="2">
        <x:f>L4105-M4105</x:f>
      </x:c>
      <x:c r="O4105" s="3" t="s"/>
    </x:row>
    <x:row r="4106" spans="1:15">
      <x:c r="A4106" s="3" t="s">
        <x:v>2261</x:v>
      </x:c>
      <x:c r="B4106" s="4">
        <x:v>43788</x:v>
      </x:c>
      <x:c r="C4106" s="3" t="s">
        <x:v>2051</x:v>
      </x:c>
      <x:c r="D4106" s="3" t="s">
        <x:v>88</x:v>
      </x:c>
      <x:c r="E4106" s="3" t="s">
        <x:v>564</x:v>
      </x:c>
      <x:c r="F4106" s="3" t="n">
        <x:v>5</x:v>
      </x:c>
      <x:c r="G4106" s="3" t="n">
        <x:v>5</x:v>
      </x:c>
      <x:c r="H4106" s="3" t="n">
        <x:v>0</x:v>
      </x:c>
      <x:c r="I4106" s="3" t="n">
        <x:v>0</x:v>
      </x:c>
      <x:c r="J4106" s="3">
        <x:f>F4106-(G4106+H4106+I4106)</x:f>
      </x:c>
      <x:c r="K4106" s="3" t="n">
        <x:v>65</x:v>
      </x:c>
      <x:c r="L4106" s="3" t="n">
        <x:v>325</x:v>
      </x:c>
      <x:c r="M4106" s="3" t="n">
        <x:v>0</x:v>
      </x:c>
      <x:c r="N4106" s="3">
        <x:f>L4106-M4106</x:f>
      </x:c>
      <x:c r="O4106" s="3" t="s"/>
    </x:row>
    <x:row r="4107" spans="1:15">
      <x:c r="A4107" s="3" t="s">
        <x:v>2261</x:v>
      </x:c>
      <x:c r="B4107" s="4">
        <x:v>43788</x:v>
      </x:c>
      <x:c r="C4107" s="3" t="s">
        <x:v>2051</x:v>
      </x:c>
      <x:c r="D4107" s="3" t="s">
        <x:v>88</x:v>
      </x:c>
      <x:c r="E4107" s="3" t="s">
        <x:v>789</x:v>
      </x:c>
      <x:c r="F4107" s="3" t="n">
        <x:v>5</x:v>
      </x:c>
      <x:c r="G4107" s="3" t="n">
        <x:v>5</x:v>
      </x:c>
      <x:c r="H4107" s="3" t="n">
        <x:v>0</x:v>
      </x:c>
      <x:c r="I4107" s="3" t="n">
        <x:v>0</x:v>
      </x:c>
      <x:c r="J4107" s="3">
        <x:f>F4107-(G4107+H4107+I4107)</x:f>
      </x:c>
      <x:c r="K4107" s="3" t="n">
        <x:v>65</x:v>
      </x:c>
      <x:c r="L4107" s="3" t="n">
        <x:v>325</x:v>
      </x:c>
      <x:c r="M4107" s="3" t="n">
        <x:v>0</x:v>
      </x:c>
      <x:c r="N4107" s="3">
        <x:f>L4107-M4107</x:f>
      </x:c>
      <x:c r="O4107" s="3" t="s"/>
    </x:row>
    <x:row r="4108" spans="1:15">
      <x:c r="A4108" s="3" t="s">
        <x:v>2261</x:v>
      </x:c>
      <x:c r="B4108" s="4">
        <x:v>43788</x:v>
      </x:c>
      <x:c r="C4108" s="3" t="s">
        <x:v>2051</x:v>
      </x:c>
      <x:c r="D4108" s="3" t="s">
        <x:v>1047</x:v>
      </x:c>
      <x:c r="E4108" s="3" t="s">
        <x:v>1549</x:v>
      </x:c>
      <x:c r="F4108" s="3" t="n">
        <x:v>12</x:v>
      </x:c>
      <x:c r="G4108" s="3" t="n">
        <x:v>12</x:v>
      </x:c>
      <x:c r="H4108" s="3" t="n">
        <x:v>0</x:v>
      </x:c>
      <x:c r="I4108" s="3" t="n">
        <x:v>0</x:v>
      </x:c>
      <x:c r="J4108" s="3">
        <x:f>F4108-(G4108+H4108+I4108)</x:f>
      </x:c>
      <x:c r="K4108" s="3" t="n">
        <x:v>65</x:v>
      </x:c>
      <x:c r="L4108" s="3" t="n">
        <x:v>780</x:v>
      </x:c>
      <x:c r="M4108" s="3" t="n">
        <x:v>0</x:v>
      </x:c>
      <x:c r="N4108" s="3">
        <x:f>L4108-M4108</x:f>
      </x:c>
      <x:c r="O4108" s="3" t="s"/>
    </x:row>
    <x:row r="4109" spans="1:15">
      <x:c r="A4109" s="3" t="s">
        <x:v>2261</x:v>
      </x:c>
      <x:c r="B4109" s="4">
        <x:v>43788</x:v>
      </x:c>
      <x:c r="C4109" s="3" t="s">
        <x:v>2051</x:v>
      </x:c>
      <x:c r="D4109" s="3" t="s">
        <x:v>1047</x:v>
      </x:c>
      <x:c r="E4109" s="3" t="s">
        <x:v>1893</x:v>
      </x:c>
      <x:c r="F4109" s="3" t="n">
        <x:v>2.5</x:v>
      </x:c>
      <x:c r="G4109" s="3" t="n">
        <x:v>2.5</x:v>
      </x:c>
      <x:c r="H4109" s="3" t="n">
        <x:v>0</x:v>
      </x:c>
      <x:c r="I4109" s="3" t="n">
        <x:v>0</x:v>
      </x:c>
      <x:c r="J4109" s="3">
        <x:f>F4109-(G4109+H4109+I4109)</x:f>
      </x:c>
      <x:c r="K4109" s="3" t="n">
        <x:v>65</x:v>
      </x:c>
      <x:c r="L4109" s="3" t="n">
        <x:v>162.5</x:v>
      </x:c>
      <x:c r="M4109" s="3" t="n">
        <x:v>0</x:v>
      </x:c>
      <x:c r="N4109" s="3">
        <x:f>L4109-M4109</x:f>
      </x:c>
      <x:c r="O4109" s="3" t="s"/>
    </x:row>
    <x:row r="4110" spans="1:15">
      <x:c r="A4110" s="3" t="s"/>
      <x:c r="B4110" s="3" t="s"/>
      <x:c r="C4110" s="3" t="s"/>
      <x:c r="D4110" s="3" t="s"/>
      <x:c r="E4110" s="3" t="s"/>
      <x:c r="F4110" s="3" t="s"/>
      <x:c r="G4110" s="3" t="s"/>
      <x:c r="H4110" s="3" t="s"/>
      <x:c r="I4110" s="3" t="s"/>
      <x:c r="J4110" s="3" t="s"/>
      <x:c r="K4110" s="2" t="s">
        <x:v>21</x:v>
      </x:c>
      <x:c r="L4110" s="2">
        <x:f>SUM(L4106:L4109)</x:f>
      </x:c>
      <x:c r="M4110" s="2">
        <x:f>SUM(M4106:M4109)+0</x:f>
      </x:c>
      <x:c r="N4110" s="2">
        <x:f>L4110-M4110</x:f>
      </x:c>
      <x:c r="O4110" s="3" t="s"/>
    </x:row>
    <x:row r="4111" spans="1:15">
      <x:c r="A4111" s="3" t="s">
        <x:v>2262</x:v>
      </x:c>
      <x:c r="B4111" s="4">
        <x:v>43789</x:v>
      </x:c>
      <x:c r="C4111" s="3" t="s">
        <x:v>2051</x:v>
      </x:c>
      <x:c r="D4111" s="3" t="s">
        <x:v>88</x:v>
      </x:c>
      <x:c r="E4111" s="3" t="s">
        <x:v>564</x:v>
      </x:c>
      <x:c r="F4111" s="3" t="n">
        <x:v>5</x:v>
      </x:c>
      <x:c r="G4111" s="3" t="n">
        <x:v>5</x:v>
      </x:c>
      <x:c r="H4111" s="3" t="n">
        <x:v>0</x:v>
      </x:c>
      <x:c r="I4111" s="3" t="n">
        <x:v>0</x:v>
      </x:c>
      <x:c r="J4111" s="3">
        <x:f>F4111-(G4111+H4111+I4111)</x:f>
      </x:c>
      <x:c r="K4111" s="3" t="n">
        <x:v>65</x:v>
      </x:c>
      <x:c r="L4111" s="3" t="n">
        <x:v>325</x:v>
      </x:c>
      <x:c r="M4111" s="3" t="n">
        <x:v>0</x:v>
      </x:c>
      <x:c r="N4111" s="3">
        <x:f>L4111-M4111</x:f>
      </x:c>
      <x:c r="O4111" s="3" t="s"/>
    </x:row>
    <x:row r="4112" spans="1:15">
      <x:c r="A4112" s="3" t="s"/>
      <x:c r="B4112" s="3" t="s"/>
      <x:c r="C4112" s="3" t="s"/>
      <x:c r="D4112" s="3" t="s"/>
      <x:c r="E4112" s="3" t="s"/>
      <x:c r="F4112" s="3" t="s"/>
      <x:c r="G4112" s="3" t="s"/>
      <x:c r="H4112" s="3" t="s"/>
      <x:c r="I4112" s="3" t="s"/>
      <x:c r="J4112" s="3" t="s"/>
      <x:c r="K4112" s="2" t="s">
        <x:v>21</x:v>
      </x:c>
      <x:c r="L4112" s="2">
        <x:f>SUM(L4111:L4111)</x:f>
      </x:c>
      <x:c r="M4112" s="2">
        <x:f>SUM(M4111:M4111)+0</x:f>
      </x:c>
      <x:c r="N4112" s="2">
        <x:f>L4112-M4112</x:f>
      </x:c>
      <x:c r="O4112" s="3" t="s"/>
    </x:row>
    <x:row r="4113" spans="1:15">
      <x:c r="A4113" s="3" t="s">
        <x:v>2263</x:v>
      </x:c>
      <x:c r="B4113" s="4">
        <x:v>43789</x:v>
      </x:c>
      <x:c r="C4113" s="3" t="s">
        <x:v>2051</x:v>
      </x:c>
      <x:c r="D4113" s="3" t="s">
        <x:v>57</x:v>
      </x:c>
      <x:c r="E4113" s="3" t="s">
        <x:v>105</x:v>
      </x:c>
      <x:c r="F4113" s="3" t="n">
        <x:v>140</x:v>
      </x:c>
      <x:c r="G4113" s="3" t="n">
        <x:v>140</x:v>
      </x:c>
      <x:c r="H4113" s="3" t="n">
        <x:v>0</x:v>
      </x:c>
      <x:c r="I4113" s="3" t="n">
        <x:v>0</x:v>
      </x:c>
      <x:c r="J4113" s="3">
        <x:f>F4113-(G4113+H4113+I4113)</x:f>
      </x:c>
      <x:c r="K4113" s="3" t="n">
        <x:v>43</x:v>
      </x:c>
      <x:c r="L4113" s="3" t="n">
        <x:v>6020</x:v>
      </x:c>
      <x:c r="M4113" s="3" t="n">
        <x:v>0</x:v>
      </x:c>
      <x:c r="N4113" s="3">
        <x:f>L4113-M4113</x:f>
      </x:c>
      <x:c r="O4113" s="3" t="s"/>
    </x:row>
    <x:row r="4114" spans="1:15">
      <x:c r="A4114" s="3" t="s"/>
      <x:c r="B4114" s="3" t="s"/>
      <x:c r="C4114" s="3" t="s"/>
      <x:c r="D4114" s="3" t="s"/>
      <x:c r="E4114" s="3" t="s"/>
      <x:c r="F4114" s="3" t="s"/>
      <x:c r="G4114" s="3" t="s"/>
      <x:c r="H4114" s="3" t="s"/>
      <x:c r="I4114" s="3" t="s"/>
      <x:c r="J4114" s="3" t="s"/>
      <x:c r="K4114" s="2" t="s">
        <x:v>21</x:v>
      </x:c>
      <x:c r="L4114" s="2">
        <x:f>SUM(L4113:L4113)</x:f>
      </x:c>
      <x:c r="M4114" s="2">
        <x:f>SUM(M4113:M4113)+0</x:f>
      </x:c>
      <x:c r="N4114" s="2">
        <x:f>L4114-M4114</x:f>
      </x:c>
      <x:c r="O4114" s="3" t="s"/>
    </x:row>
    <x:row r="4115" spans="1:15">
      <x:c r="A4115" s="3" t="s">
        <x:v>2264</x:v>
      </x:c>
      <x:c r="B4115" s="4">
        <x:v>43789</x:v>
      </x:c>
      <x:c r="C4115" s="3" t="s">
        <x:v>2051</x:v>
      </x:c>
      <x:c r="D4115" s="3" t="s">
        <x:v>57</x:v>
      </x:c>
      <x:c r="E4115" s="3" t="s">
        <x:v>2101</x:v>
      </x:c>
      <x:c r="F4115" s="3" t="n">
        <x:v>4.5</x:v>
      </x:c>
      <x:c r="G4115" s="3" t="n">
        <x:v>0</x:v>
      </x:c>
      <x:c r="H4115" s="3" t="n">
        <x:v>0</x:v>
      </x:c>
      <x:c r="I4115" s="3" t="n">
        <x:v>0</x:v>
      </x:c>
      <x:c r="J4115" s="3">
        <x:f>F4115-(G4115+H4115+I4115)</x:f>
      </x:c>
      <x:c r="K4115" s="3" t="n">
        <x:v>0</x:v>
      </x:c>
      <x:c r="L4115" s="3" t="n">
        <x:v>0</x:v>
      </x:c>
      <x:c r="M4115" s="3" t="n">
        <x:v>0</x:v>
      </x:c>
      <x:c r="N4115" s="3">
        <x:f>L4115-M4115</x:f>
      </x:c>
      <x:c r="O4115" s="3" t="s"/>
    </x:row>
    <x:row r="4116" spans="1:15">
      <x:c r="A4116" s="3" t="s">
        <x:v>2264</x:v>
      </x:c>
      <x:c r="B4116" s="4">
        <x:v>43789</x:v>
      </x:c>
      <x:c r="C4116" s="3" t="s">
        <x:v>2051</x:v>
      </x:c>
      <x:c r="D4116" s="3" t="s">
        <x:v>57</x:v>
      </x:c>
      <x:c r="E4116" s="3" t="s">
        <x:v>94</x:v>
      </x:c>
      <x:c r="F4116" s="3" t="n">
        <x:v>6</x:v>
      </x:c>
      <x:c r="G4116" s="3" t="n">
        <x:v>0</x:v>
      </x:c>
      <x:c r="H4116" s="3" t="n">
        <x:v>0</x:v>
      </x:c>
      <x:c r="I4116" s="3" t="n">
        <x:v>0</x:v>
      </x:c>
      <x:c r="J4116" s="3">
        <x:f>F4116-(G4116+H4116+I4116)</x:f>
      </x:c>
      <x:c r="K4116" s="3" t="n">
        <x:v>0</x:v>
      </x:c>
      <x:c r="L4116" s="3" t="n">
        <x:v>0</x:v>
      </x:c>
      <x:c r="M4116" s="3" t="n">
        <x:v>0</x:v>
      </x:c>
      <x:c r="N4116" s="3">
        <x:f>L4116-M4116</x:f>
      </x:c>
      <x:c r="O4116" s="3" t="s"/>
    </x:row>
    <x:row r="4117" spans="1:15">
      <x:c r="A4117" s="3" t="s">
        <x:v>2264</x:v>
      </x:c>
      <x:c r="B4117" s="4">
        <x:v>43789</x:v>
      </x:c>
      <x:c r="C4117" s="3" t="s">
        <x:v>2051</x:v>
      </x:c>
      <x:c r="D4117" s="3" t="s">
        <x:v>57</x:v>
      </x:c>
      <x:c r="E4117" s="3" t="s">
        <x:v>2113</x:v>
      </x:c>
      <x:c r="F4117" s="3" t="n">
        <x:v>6</x:v>
      </x:c>
      <x:c r="G4117" s="3" t="n">
        <x:v>0</x:v>
      </x:c>
      <x:c r="H4117" s="3" t="n">
        <x:v>0</x:v>
      </x:c>
      <x:c r="I4117" s="3" t="n">
        <x:v>0</x:v>
      </x:c>
      <x:c r="J4117" s="3">
        <x:f>F4117-(G4117+H4117+I4117)</x:f>
      </x:c>
      <x:c r="K4117" s="3" t="n">
        <x:v>0</x:v>
      </x:c>
      <x:c r="L4117" s="3" t="n">
        <x:v>0</x:v>
      </x:c>
      <x:c r="M4117" s="3" t="n">
        <x:v>0</x:v>
      </x:c>
      <x:c r="N4117" s="3">
        <x:f>L4117-M4117</x:f>
      </x:c>
      <x:c r="O4117" s="3" t="s"/>
    </x:row>
    <x:row r="4118" spans="1:15">
      <x:c r="A4118" s="3" t="s">
        <x:v>2264</x:v>
      </x:c>
      <x:c r="B4118" s="4">
        <x:v>43789</x:v>
      </x:c>
      <x:c r="C4118" s="3" t="s">
        <x:v>2051</x:v>
      </x:c>
      <x:c r="D4118" s="3" t="s">
        <x:v>57</x:v>
      </x:c>
      <x:c r="E4118" s="3" t="s">
        <x:v>2114</x:v>
      </x:c>
      <x:c r="F4118" s="3" t="n">
        <x:v>6</x:v>
      </x:c>
      <x:c r="G4118" s="3" t="n">
        <x:v>0</x:v>
      </x:c>
      <x:c r="H4118" s="3" t="n">
        <x:v>0</x:v>
      </x:c>
      <x:c r="I4118" s="3" t="n">
        <x:v>0</x:v>
      </x:c>
      <x:c r="J4118" s="3">
        <x:f>F4118-(G4118+H4118+I4118)</x:f>
      </x:c>
      <x:c r="K4118" s="3" t="n">
        <x:v>0</x:v>
      </x:c>
      <x:c r="L4118" s="3" t="n">
        <x:v>0</x:v>
      </x:c>
      <x:c r="M4118" s="3" t="n">
        <x:v>0</x:v>
      </x:c>
      <x:c r="N4118" s="3">
        <x:f>L4118-M4118</x:f>
      </x:c>
      <x:c r="O4118" s="3" t="s"/>
    </x:row>
    <x:row r="4119" spans="1:15">
      <x:c r="A4119" s="3" t="s">
        <x:v>2264</x:v>
      </x:c>
      <x:c r="B4119" s="4">
        <x:v>43789</x:v>
      </x:c>
      <x:c r="C4119" s="3" t="s">
        <x:v>2051</x:v>
      </x:c>
      <x:c r="D4119" s="3" t="s">
        <x:v>57</x:v>
      </x:c>
      <x:c r="E4119" s="3" t="s">
        <x:v>2098</x:v>
      </x:c>
      <x:c r="F4119" s="3" t="n">
        <x:v>6</x:v>
      </x:c>
      <x:c r="G4119" s="3" t="n">
        <x:v>0</x:v>
      </x:c>
      <x:c r="H4119" s="3" t="n">
        <x:v>0</x:v>
      </x:c>
      <x:c r="I4119" s="3" t="n">
        <x:v>0</x:v>
      </x:c>
      <x:c r="J4119" s="3">
        <x:f>F4119-(G4119+H4119+I4119)</x:f>
      </x:c>
      <x:c r="K4119" s="3" t="n">
        <x:v>0</x:v>
      </x:c>
      <x:c r="L4119" s="3" t="n">
        <x:v>0</x:v>
      </x:c>
      <x:c r="M4119" s="3" t="n">
        <x:v>0</x:v>
      </x:c>
      <x:c r="N4119" s="3">
        <x:f>L4119-M4119</x:f>
      </x:c>
      <x:c r="O4119" s="3" t="s"/>
    </x:row>
    <x:row r="4120" spans="1:15">
      <x:c r="A4120" s="3" t="s"/>
      <x:c r="B4120" s="3" t="s"/>
      <x:c r="C4120" s="3" t="s"/>
      <x:c r="D4120" s="3" t="s"/>
      <x:c r="E4120" s="3" t="s"/>
      <x:c r="F4120" s="3" t="s"/>
      <x:c r="G4120" s="3" t="s"/>
      <x:c r="H4120" s="3" t="s"/>
      <x:c r="I4120" s="3" t="s"/>
      <x:c r="J4120" s="3" t="s"/>
      <x:c r="K4120" s="2" t="s">
        <x:v>21</x:v>
      </x:c>
      <x:c r="L4120" s="2">
        <x:f>SUM(L4115:L4119)</x:f>
      </x:c>
      <x:c r="M4120" s="2">
        <x:f>SUM(M4115:M4119)+0</x:f>
      </x:c>
      <x:c r="N4120" s="2">
        <x:f>L4120-M4120</x:f>
      </x:c>
      <x:c r="O4120" s="3" t="s"/>
    </x:row>
    <x:row r="4121" spans="1:15">
      <x:c r="A4121" s="3" t="s">
        <x:v>2265</x:v>
      </x:c>
      <x:c r="B4121" s="4">
        <x:v>43789</x:v>
      </x:c>
      <x:c r="C4121" s="3" t="s">
        <x:v>2051</x:v>
      </x:c>
      <x:c r="D4121" s="3" t="s">
        <x:v>57</x:v>
      </x:c>
      <x:c r="E4121" s="3" t="s">
        <x:v>1767</x:v>
      </x:c>
      <x:c r="F4121" s="3" t="n">
        <x:v>6</x:v>
      </x:c>
      <x:c r="G4121" s="3" t="n">
        <x:v>6</x:v>
      </x:c>
      <x:c r="H4121" s="3" t="n">
        <x:v>0</x:v>
      </x:c>
      <x:c r="I4121" s="3" t="n">
        <x:v>0</x:v>
      </x:c>
      <x:c r="J4121" s="3">
        <x:f>F4121-(G4121+H4121+I4121)</x:f>
      </x:c>
      <x:c r="K4121" s="3" t="n">
        <x:v>50</x:v>
      </x:c>
      <x:c r="L4121" s="3" t="n">
        <x:v>300</x:v>
      </x:c>
      <x:c r="M4121" s="3" t="n">
        <x:v>0</x:v>
      </x:c>
      <x:c r="N4121" s="3">
        <x:f>L4121-M4121</x:f>
      </x:c>
      <x:c r="O4121" s="3" t="s"/>
    </x:row>
    <x:row r="4122" spans="1:15">
      <x:c r="A4122" s="3" t="s">
        <x:v>2265</x:v>
      </x:c>
      <x:c r="B4122" s="4">
        <x:v>43789</x:v>
      </x:c>
      <x:c r="C4122" s="3" t="s">
        <x:v>2051</x:v>
      </x:c>
      <x:c r="D4122" s="3" t="s">
        <x:v>57</x:v>
      </x:c>
      <x:c r="E4122" s="3" t="s">
        <x:v>1768</x:v>
      </x:c>
      <x:c r="F4122" s="3" t="n">
        <x:v>6</x:v>
      </x:c>
      <x:c r="G4122" s="3" t="n">
        <x:v>6</x:v>
      </x:c>
      <x:c r="H4122" s="3" t="n">
        <x:v>0</x:v>
      </x:c>
      <x:c r="I4122" s="3" t="n">
        <x:v>0</x:v>
      </x:c>
      <x:c r="J4122" s="3">
        <x:f>F4122-(G4122+H4122+I4122)</x:f>
      </x:c>
      <x:c r="K4122" s="3" t="n">
        <x:v>50</x:v>
      </x:c>
      <x:c r="L4122" s="3" t="n">
        <x:v>300</x:v>
      </x:c>
      <x:c r="M4122" s="3" t="n">
        <x:v>0</x:v>
      </x:c>
      <x:c r="N4122" s="3">
        <x:f>L4122-M4122</x:f>
      </x:c>
      <x:c r="O4122" s="3" t="s"/>
    </x:row>
    <x:row r="4123" spans="1:15">
      <x:c r="A4123" s="3" t="s">
        <x:v>2265</x:v>
      </x:c>
      <x:c r="B4123" s="4">
        <x:v>43789</x:v>
      </x:c>
      <x:c r="C4123" s="3" t="s">
        <x:v>2051</x:v>
      </x:c>
      <x:c r="D4123" s="3" t="s">
        <x:v>57</x:v>
      </x:c>
      <x:c r="E4123" s="3" t="s">
        <x:v>1769</x:v>
      </x:c>
      <x:c r="F4123" s="3" t="n">
        <x:v>6</x:v>
      </x:c>
      <x:c r="G4123" s="3" t="n">
        <x:v>6</x:v>
      </x:c>
      <x:c r="H4123" s="3" t="n">
        <x:v>0</x:v>
      </x:c>
      <x:c r="I4123" s="3" t="n">
        <x:v>0</x:v>
      </x:c>
      <x:c r="J4123" s="3">
        <x:f>F4123-(G4123+H4123+I4123)</x:f>
      </x:c>
      <x:c r="K4123" s="3" t="n">
        <x:v>50</x:v>
      </x:c>
      <x:c r="L4123" s="3" t="n">
        <x:v>300</x:v>
      </x:c>
      <x:c r="M4123" s="3" t="n">
        <x:v>0</x:v>
      </x:c>
      <x:c r="N4123" s="3">
        <x:f>L4123-M4123</x:f>
      </x:c>
      <x:c r="O4123" s="3" t="s"/>
    </x:row>
    <x:row r="4124" spans="1:15">
      <x:c r="A4124" s="3" t="s">
        <x:v>2265</x:v>
      </x:c>
      <x:c r="B4124" s="4">
        <x:v>43789</x:v>
      </x:c>
      <x:c r="C4124" s="3" t="s">
        <x:v>2051</x:v>
      </x:c>
      <x:c r="D4124" s="3" t="s">
        <x:v>57</x:v>
      </x:c>
      <x:c r="E4124" s="3" t="s">
        <x:v>885</x:v>
      </x:c>
      <x:c r="F4124" s="3" t="n">
        <x:v>6</x:v>
      </x:c>
      <x:c r="G4124" s="3" t="n">
        <x:v>6</x:v>
      </x:c>
      <x:c r="H4124" s="3" t="n">
        <x:v>0</x:v>
      </x:c>
      <x:c r="I4124" s="3" t="n">
        <x:v>0</x:v>
      </x:c>
      <x:c r="J4124" s="3">
        <x:f>F4124-(G4124+H4124+I4124)</x:f>
      </x:c>
      <x:c r="K4124" s="3" t="n">
        <x:v>36</x:v>
      </x:c>
      <x:c r="L4124" s="3" t="n">
        <x:v>216</x:v>
      </x:c>
      <x:c r="M4124" s="3" t="n">
        <x:v>0</x:v>
      </x:c>
      <x:c r="N4124" s="3">
        <x:f>L4124-M4124</x:f>
      </x:c>
      <x:c r="O4124" s="3" t="s"/>
    </x:row>
    <x:row r="4125" spans="1:15">
      <x:c r="A4125" s="3" t="s">
        <x:v>2265</x:v>
      </x:c>
      <x:c r="B4125" s="4">
        <x:v>43789</x:v>
      </x:c>
      <x:c r="C4125" s="3" t="s">
        <x:v>2051</x:v>
      </x:c>
      <x:c r="D4125" s="3" t="s">
        <x:v>57</x:v>
      </x:c>
      <x:c r="E4125" s="3" t="s">
        <x:v>93</x:v>
      </x:c>
      <x:c r="F4125" s="3" t="n">
        <x:v>6</x:v>
      </x:c>
      <x:c r="G4125" s="3" t="n">
        <x:v>6</x:v>
      </x:c>
      <x:c r="H4125" s="3" t="n">
        <x:v>0</x:v>
      </x:c>
      <x:c r="I4125" s="3" t="n">
        <x:v>0</x:v>
      </x:c>
      <x:c r="J4125" s="3">
        <x:f>F4125-(G4125+H4125+I4125)</x:f>
      </x:c>
      <x:c r="K4125" s="3" t="n">
        <x:v>36</x:v>
      </x:c>
      <x:c r="L4125" s="3" t="n">
        <x:v>216</x:v>
      </x:c>
      <x:c r="M4125" s="3" t="n">
        <x:v>0</x:v>
      </x:c>
      <x:c r="N4125" s="3">
        <x:f>L4125-M4125</x:f>
      </x:c>
      <x:c r="O4125" s="3" t="s"/>
    </x:row>
    <x:row r="4126" spans="1:15">
      <x:c r="A4126" s="3" t="s">
        <x:v>2265</x:v>
      </x:c>
      <x:c r="B4126" s="4">
        <x:v>43789</x:v>
      </x:c>
      <x:c r="C4126" s="3" t="s">
        <x:v>2051</x:v>
      </x:c>
      <x:c r="D4126" s="3" t="s">
        <x:v>57</x:v>
      </x:c>
      <x:c r="E4126" s="3" t="s">
        <x:v>534</x:v>
      </x:c>
      <x:c r="F4126" s="3" t="n">
        <x:v>4</x:v>
      </x:c>
      <x:c r="G4126" s="3" t="n">
        <x:v>4</x:v>
      </x:c>
      <x:c r="H4126" s="3" t="n">
        <x:v>0</x:v>
      </x:c>
      <x:c r="I4126" s="3" t="n">
        <x:v>0</x:v>
      </x:c>
      <x:c r="J4126" s="3">
        <x:f>F4126-(G4126+H4126+I4126)</x:f>
      </x:c>
      <x:c r="K4126" s="3" t="n">
        <x:v>50</x:v>
      </x:c>
      <x:c r="L4126" s="3" t="n">
        <x:v>200</x:v>
      </x:c>
      <x:c r="M4126" s="3" t="n">
        <x:v>0</x:v>
      </x:c>
      <x:c r="N4126" s="3">
        <x:f>L4126-M4126</x:f>
      </x:c>
      <x:c r="O4126" s="3" t="s"/>
    </x:row>
    <x:row r="4127" spans="1:15">
      <x:c r="A4127" s="3" t="s">
        <x:v>2265</x:v>
      </x:c>
      <x:c r="B4127" s="4">
        <x:v>43789</x:v>
      </x:c>
      <x:c r="C4127" s="3" t="s">
        <x:v>2051</x:v>
      </x:c>
      <x:c r="D4127" s="3" t="s">
        <x:v>57</x:v>
      </x:c>
      <x:c r="E4127" s="3" t="s">
        <x:v>2101</x:v>
      </x:c>
      <x:c r="F4127" s="3" t="n">
        <x:v>4</x:v>
      </x:c>
      <x:c r="G4127" s="3" t="n">
        <x:v>4</x:v>
      </x:c>
      <x:c r="H4127" s="3" t="n">
        <x:v>0</x:v>
      </x:c>
      <x:c r="I4127" s="3" t="n">
        <x:v>0</x:v>
      </x:c>
      <x:c r="J4127" s="3">
        <x:f>F4127-(G4127+H4127+I4127)</x:f>
      </x:c>
      <x:c r="K4127" s="3" t="n">
        <x:v>50</x:v>
      </x:c>
      <x:c r="L4127" s="3" t="n">
        <x:v>200</x:v>
      </x:c>
      <x:c r="M4127" s="3" t="n">
        <x:v>0</x:v>
      </x:c>
      <x:c r="N4127" s="3">
        <x:f>L4127-M4127</x:f>
      </x:c>
      <x:c r="O4127" s="3" t="s"/>
    </x:row>
    <x:row r="4128" spans="1:15">
      <x:c r="A4128" s="3" t="s">
        <x:v>2265</x:v>
      </x:c>
      <x:c r="B4128" s="4">
        <x:v>43789</x:v>
      </x:c>
      <x:c r="C4128" s="3" t="s">
        <x:v>2051</x:v>
      </x:c>
      <x:c r="D4128" s="3" t="s">
        <x:v>57</x:v>
      </x:c>
      <x:c r="E4128" s="3" t="s">
        <x:v>94</x:v>
      </x:c>
      <x:c r="F4128" s="3" t="n">
        <x:v>6</x:v>
      </x:c>
      <x:c r="G4128" s="3" t="n">
        <x:v>6</x:v>
      </x:c>
      <x:c r="H4128" s="3" t="n">
        <x:v>0</x:v>
      </x:c>
      <x:c r="I4128" s="3" t="n">
        <x:v>0</x:v>
      </x:c>
      <x:c r="J4128" s="3">
        <x:f>F4128-(G4128+H4128+I4128)</x:f>
      </x:c>
      <x:c r="K4128" s="3" t="n">
        <x:v>50</x:v>
      </x:c>
      <x:c r="L4128" s="3" t="n">
        <x:v>300</x:v>
      </x:c>
      <x:c r="M4128" s="3" t="n">
        <x:v>0</x:v>
      </x:c>
      <x:c r="N4128" s="3">
        <x:f>L4128-M4128</x:f>
      </x:c>
      <x:c r="O4128" s="3" t="s"/>
    </x:row>
    <x:row r="4129" spans="1:15">
      <x:c r="A4129" s="3" t="s">
        <x:v>2265</x:v>
      </x:c>
      <x:c r="B4129" s="4">
        <x:v>43789</x:v>
      </x:c>
      <x:c r="C4129" s="3" t="s">
        <x:v>2051</x:v>
      </x:c>
      <x:c r="D4129" s="3" t="s">
        <x:v>57</x:v>
      </x:c>
      <x:c r="E4129" s="3" t="s">
        <x:v>2113</x:v>
      </x:c>
      <x:c r="F4129" s="3" t="n">
        <x:v>6</x:v>
      </x:c>
      <x:c r="G4129" s="3" t="n">
        <x:v>6</x:v>
      </x:c>
      <x:c r="H4129" s="3" t="n">
        <x:v>0</x:v>
      </x:c>
      <x:c r="I4129" s="3" t="n">
        <x:v>0</x:v>
      </x:c>
      <x:c r="J4129" s="3">
        <x:f>F4129-(G4129+H4129+I4129)</x:f>
      </x:c>
      <x:c r="K4129" s="3" t="n">
        <x:v>50</x:v>
      </x:c>
      <x:c r="L4129" s="3" t="n">
        <x:v>300</x:v>
      </x:c>
      <x:c r="M4129" s="3" t="n">
        <x:v>0</x:v>
      </x:c>
      <x:c r="N4129" s="3">
        <x:f>L4129-M4129</x:f>
      </x:c>
      <x:c r="O4129" s="3" t="s"/>
    </x:row>
    <x:row r="4130" spans="1:15">
      <x:c r="A4130" s="3" t="s">
        <x:v>2265</x:v>
      </x:c>
      <x:c r="B4130" s="4">
        <x:v>43789</x:v>
      </x:c>
      <x:c r="C4130" s="3" t="s">
        <x:v>2051</x:v>
      </x:c>
      <x:c r="D4130" s="3" t="s">
        <x:v>57</x:v>
      </x:c>
      <x:c r="E4130" s="3" t="s">
        <x:v>2114</x:v>
      </x:c>
      <x:c r="F4130" s="3" t="n">
        <x:v>6</x:v>
      </x:c>
      <x:c r="G4130" s="3" t="n">
        <x:v>6</x:v>
      </x:c>
      <x:c r="H4130" s="3" t="n">
        <x:v>0</x:v>
      </x:c>
      <x:c r="I4130" s="3" t="n">
        <x:v>0</x:v>
      </x:c>
      <x:c r="J4130" s="3">
        <x:f>F4130-(G4130+H4130+I4130)</x:f>
      </x:c>
      <x:c r="K4130" s="3" t="n">
        <x:v>50</x:v>
      </x:c>
      <x:c r="L4130" s="3" t="n">
        <x:v>300</x:v>
      </x:c>
      <x:c r="M4130" s="3" t="n">
        <x:v>0</x:v>
      </x:c>
      <x:c r="N4130" s="3">
        <x:f>L4130-M4130</x:f>
      </x:c>
      <x:c r="O4130" s="3" t="s"/>
    </x:row>
    <x:row r="4131" spans="1:15">
      <x:c r="A4131" s="3" t="s">
        <x:v>2265</x:v>
      </x:c>
      <x:c r="B4131" s="4">
        <x:v>43789</x:v>
      </x:c>
      <x:c r="C4131" s="3" t="s">
        <x:v>2051</x:v>
      </x:c>
      <x:c r="D4131" s="3" t="s">
        <x:v>57</x:v>
      </x:c>
      <x:c r="E4131" s="3" t="s">
        <x:v>2098</x:v>
      </x:c>
      <x:c r="F4131" s="3" t="n">
        <x:v>6</x:v>
      </x:c>
      <x:c r="G4131" s="3" t="n">
        <x:v>6</x:v>
      </x:c>
      <x:c r="H4131" s="3" t="n">
        <x:v>0</x:v>
      </x:c>
      <x:c r="I4131" s="3" t="n">
        <x:v>0</x:v>
      </x:c>
      <x:c r="J4131" s="3">
        <x:f>F4131-(G4131+H4131+I4131)</x:f>
      </x:c>
      <x:c r="K4131" s="3" t="n">
        <x:v>50</x:v>
      </x:c>
      <x:c r="L4131" s="3" t="n">
        <x:v>300</x:v>
      </x:c>
      <x:c r="M4131" s="3" t="n">
        <x:v>0</x:v>
      </x:c>
      <x:c r="N4131" s="3">
        <x:f>L4131-M4131</x:f>
      </x:c>
      <x:c r="O4131" s="3" t="s"/>
    </x:row>
    <x:row r="4132" spans="1:15">
      <x:c r="A4132" s="3" t="s">
        <x:v>2265</x:v>
      </x:c>
      <x:c r="B4132" s="4">
        <x:v>43789</x:v>
      </x:c>
      <x:c r="C4132" s="3" t="s">
        <x:v>2051</x:v>
      </x:c>
      <x:c r="D4132" s="3" t="s">
        <x:v>57</x:v>
      </x:c>
      <x:c r="E4132" s="3" t="s">
        <x:v>2099</x:v>
      </x:c>
      <x:c r="F4132" s="3" t="n">
        <x:v>6</x:v>
      </x:c>
      <x:c r="G4132" s="3" t="n">
        <x:v>6</x:v>
      </x:c>
      <x:c r="H4132" s="3" t="n">
        <x:v>0</x:v>
      </x:c>
      <x:c r="I4132" s="3" t="n">
        <x:v>0</x:v>
      </x:c>
      <x:c r="J4132" s="3">
        <x:f>F4132-(G4132+H4132+I4132)</x:f>
      </x:c>
      <x:c r="K4132" s="3" t="n">
        <x:v>50</x:v>
      </x:c>
      <x:c r="L4132" s="3" t="n">
        <x:v>300</x:v>
      </x:c>
      <x:c r="M4132" s="3" t="n">
        <x:v>0</x:v>
      </x:c>
      <x:c r="N4132" s="3">
        <x:f>L4132-M4132</x:f>
      </x:c>
      <x:c r="O4132" s="3" t="s"/>
    </x:row>
    <x:row r="4133" spans="1:15">
      <x:c r="A4133" s="3" t="s"/>
      <x:c r="B4133" s="3" t="s"/>
      <x:c r="C4133" s="3" t="s"/>
      <x:c r="D4133" s="3" t="s"/>
      <x:c r="E4133" s="3" t="s"/>
      <x:c r="F4133" s="3" t="s"/>
      <x:c r="G4133" s="3" t="s"/>
      <x:c r="H4133" s="3" t="s"/>
      <x:c r="I4133" s="3" t="s"/>
      <x:c r="J4133" s="3" t="s"/>
      <x:c r="K4133" s="2" t="s">
        <x:v>21</x:v>
      </x:c>
      <x:c r="L4133" s="2">
        <x:f>SUM(L4121:L4132)</x:f>
      </x:c>
      <x:c r="M4133" s="2">
        <x:f>SUM(M4121:M4132)+0</x:f>
      </x:c>
      <x:c r="N4133" s="2">
        <x:f>L4133-M4133</x:f>
      </x:c>
      <x:c r="O4133" s="3" t="s"/>
    </x:row>
    <x:row r="4134" spans="1:15">
      <x:c r="A4134" s="3" t="s">
        <x:v>2266</x:v>
      </x:c>
      <x:c r="B4134" s="4">
        <x:v>43789</x:v>
      </x:c>
      <x:c r="C4134" s="3" t="s">
        <x:v>2051</x:v>
      </x:c>
      <x:c r="D4134" s="3" t="s">
        <x:v>57</x:v>
      </x:c>
      <x:c r="E4134" s="3" t="s">
        <x:v>1767</x:v>
      </x:c>
      <x:c r="F4134" s="3" t="n">
        <x:v>4.5</x:v>
      </x:c>
      <x:c r="G4134" s="3" t="n">
        <x:v>4.5</x:v>
      </x:c>
      <x:c r="H4134" s="3" t="n">
        <x:v>0</x:v>
      </x:c>
      <x:c r="I4134" s="3" t="n">
        <x:v>0</x:v>
      </x:c>
      <x:c r="J4134" s="3">
        <x:f>F4134-(G4134+H4134+I4134)</x:f>
      </x:c>
      <x:c r="K4134" s="3" t="n">
        <x:v>50</x:v>
      </x:c>
      <x:c r="L4134" s="3" t="n">
        <x:v>225</x:v>
      </x:c>
      <x:c r="M4134" s="3" t="n">
        <x:v>0</x:v>
      </x:c>
      <x:c r="N4134" s="3">
        <x:f>L4134-M4134</x:f>
      </x:c>
      <x:c r="O4134" s="3" t="s"/>
    </x:row>
    <x:row r="4135" spans="1:15">
      <x:c r="A4135" s="3" t="s">
        <x:v>2266</x:v>
      </x:c>
      <x:c r="B4135" s="4">
        <x:v>43789</x:v>
      </x:c>
      <x:c r="C4135" s="3" t="s">
        <x:v>2051</x:v>
      </x:c>
      <x:c r="D4135" s="3" t="s">
        <x:v>57</x:v>
      </x:c>
      <x:c r="E4135" s="3" t="s">
        <x:v>1768</x:v>
      </x:c>
      <x:c r="F4135" s="3" t="n">
        <x:v>6</x:v>
      </x:c>
      <x:c r="G4135" s="3" t="n">
        <x:v>6</x:v>
      </x:c>
      <x:c r="H4135" s="3" t="n">
        <x:v>0</x:v>
      </x:c>
      <x:c r="I4135" s="3" t="n">
        <x:v>0</x:v>
      </x:c>
      <x:c r="J4135" s="3">
        <x:f>F4135-(G4135+H4135+I4135)</x:f>
      </x:c>
      <x:c r="K4135" s="3" t="n">
        <x:v>50</x:v>
      </x:c>
      <x:c r="L4135" s="3" t="n">
        <x:v>300</x:v>
      </x:c>
      <x:c r="M4135" s="3" t="n">
        <x:v>0</x:v>
      </x:c>
      <x:c r="N4135" s="3">
        <x:f>L4135-M4135</x:f>
      </x:c>
      <x:c r="O4135" s="3" t="s"/>
    </x:row>
    <x:row r="4136" spans="1:15">
      <x:c r="A4136" s="3" t="s">
        <x:v>2266</x:v>
      </x:c>
      <x:c r="B4136" s="4">
        <x:v>43789</x:v>
      </x:c>
      <x:c r="C4136" s="3" t="s">
        <x:v>2051</x:v>
      </x:c>
      <x:c r="D4136" s="3" t="s">
        <x:v>57</x:v>
      </x:c>
      <x:c r="E4136" s="3" t="s">
        <x:v>1769</x:v>
      </x:c>
      <x:c r="F4136" s="3" t="n">
        <x:v>6</x:v>
      </x:c>
      <x:c r="G4136" s="3" t="n">
        <x:v>6</x:v>
      </x:c>
      <x:c r="H4136" s="3" t="n">
        <x:v>0</x:v>
      </x:c>
      <x:c r="I4136" s="3" t="n">
        <x:v>0</x:v>
      </x:c>
      <x:c r="J4136" s="3">
        <x:f>F4136-(G4136+H4136+I4136)</x:f>
      </x:c>
      <x:c r="K4136" s="3" t="n">
        <x:v>50</x:v>
      </x:c>
      <x:c r="L4136" s="3" t="n">
        <x:v>300</x:v>
      </x:c>
      <x:c r="M4136" s="3" t="n">
        <x:v>0</x:v>
      </x:c>
      <x:c r="N4136" s="3">
        <x:f>L4136-M4136</x:f>
      </x:c>
      <x:c r="O4136" s="3" t="s"/>
    </x:row>
    <x:row r="4137" spans="1:15">
      <x:c r="A4137" s="3" t="s">
        <x:v>2266</x:v>
      </x:c>
      <x:c r="B4137" s="4">
        <x:v>43789</x:v>
      </x:c>
      <x:c r="C4137" s="3" t="s">
        <x:v>2051</x:v>
      </x:c>
      <x:c r="D4137" s="3" t="s">
        <x:v>57</x:v>
      </x:c>
      <x:c r="E4137" s="3" t="s">
        <x:v>885</x:v>
      </x:c>
      <x:c r="F4137" s="3" t="n">
        <x:v>6</x:v>
      </x:c>
      <x:c r="G4137" s="3" t="n">
        <x:v>6</x:v>
      </x:c>
      <x:c r="H4137" s="3" t="n">
        <x:v>0</x:v>
      </x:c>
      <x:c r="I4137" s="3" t="n">
        <x:v>0</x:v>
      </x:c>
      <x:c r="J4137" s="3">
        <x:f>F4137-(G4137+H4137+I4137)</x:f>
      </x:c>
      <x:c r="K4137" s="3" t="n">
        <x:v>36</x:v>
      </x:c>
      <x:c r="L4137" s="3" t="n">
        <x:v>216</x:v>
      </x:c>
      <x:c r="M4137" s="3" t="n">
        <x:v>0</x:v>
      </x:c>
      <x:c r="N4137" s="3">
        <x:f>L4137-M4137</x:f>
      </x:c>
      <x:c r="O4137" s="3" t="s"/>
    </x:row>
    <x:row r="4138" spans="1:15">
      <x:c r="A4138" s="3" t="s">
        <x:v>2266</x:v>
      </x:c>
      <x:c r="B4138" s="4">
        <x:v>43789</x:v>
      </x:c>
      <x:c r="C4138" s="3" t="s">
        <x:v>2051</x:v>
      </x:c>
      <x:c r="D4138" s="3" t="s">
        <x:v>57</x:v>
      </x:c>
      <x:c r="E4138" s="3" t="s">
        <x:v>93</x:v>
      </x:c>
      <x:c r="F4138" s="3" t="n">
        <x:v>6</x:v>
      </x:c>
      <x:c r="G4138" s="3" t="n">
        <x:v>6</x:v>
      </x:c>
      <x:c r="H4138" s="3" t="n">
        <x:v>0</x:v>
      </x:c>
      <x:c r="I4138" s="3" t="n">
        <x:v>0</x:v>
      </x:c>
      <x:c r="J4138" s="3">
        <x:f>F4138-(G4138+H4138+I4138)</x:f>
      </x:c>
      <x:c r="K4138" s="3" t="n">
        <x:v>36</x:v>
      </x:c>
      <x:c r="L4138" s="3" t="n">
        <x:v>216</x:v>
      </x:c>
      <x:c r="M4138" s="3" t="n">
        <x:v>0</x:v>
      </x:c>
      <x:c r="N4138" s="3">
        <x:f>L4138-M4138</x:f>
      </x:c>
      <x:c r="O4138" s="3" t="s"/>
    </x:row>
    <x:row r="4139" spans="1:15">
      <x:c r="A4139" s="3" t="s">
        <x:v>2266</x:v>
      </x:c>
      <x:c r="B4139" s="4">
        <x:v>43789</x:v>
      </x:c>
      <x:c r="C4139" s="3" t="s">
        <x:v>2051</x:v>
      </x:c>
      <x:c r="D4139" s="3" t="s">
        <x:v>57</x:v>
      </x:c>
      <x:c r="E4139" s="3" t="s">
        <x:v>534</x:v>
      </x:c>
      <x:c r="F4139" s="3" t="n">
        <x:v>6</x:v>
      </x:c>
      <x:c r="G4139" s="3" t="n">
        <x:v>6</x:v>
      </x:c>
      <x:c r="H4139" s="3" t="n">
        <x:v>0</x:v>
      </x:c>
      <x:c r="I4139" s="3" t="n">
        <x:v>0</x:v>
      </x:c>
      <x:c r="J4139" s="3">
        <x:f>F4139-(G4139+H4139+I4139)</x:f>
      </x:c>
      <x:c r="K4139" s="3" t="n">
        <x:v>50</x:v>
      </x:c>
      <x:c r="L4139" s="3" t="n">
        <x:v>300</x:v>
      </x:c>
      <x:c r="M4139" s="3" t="n">
        <x:v>0</x:v>
      </x:c>
      <x:c r="N4139" s="3">
        <x:f>L4139-M4139</x:f>
      </x:c>
      <x:c r="O4139" s="3" t="s"/>
    </x:row>
    <x:row r="4140" spans="1:15">
      <x:c r="A4140" s="3" t="s">
        <x:v>2266</x:v>
      </x:c>
      <x:c r="B4140" s="4">
        <x:v>43789</x:v>
      </x:c>
      <x:c r="C4140" s="3" t="s">
        <x:v>2051</x:v>
      </x:c>
      <x:c r="D4140" s="3" t="s">
        <x:v>57</x:v>
      </x:c>
      <x:c r="E4140" s="3" t="s">
        <x:v>2101</x:v>
      </x:c>
      <x:c r="F4140" s="3" t="n">
        <x:v>4.5</x:v>
      </x:c>
      <x:c r="G4140" s="3" t="n">
        <x:v>4.5</x:v>
      </x:c>
      <x:c r="H4140" s="3" t="n">
        <x:v>0</x:v>
      </x:c>
      <x:c r="I4140" s="3" t="n">
        <x:v>0</x:v>
      </x:c>
      <x:c r="J4140" s="3">
        <x:f>F4140-(G4140+H4140+I4140)</x:f>
      </x:c>
      <x:c r="K4140" s="3" t="n">
        <x:v>50</x:v>
      </x:c>
      <x:c r="L4140" s="3" t="n">
        <x:v>225</x:v>
      </x:c>
      <x:c r="M4140" s="3" t="n">
        <x:v>0</x:v>
      </x:c>
      <x:c r="N4140" s="3">
        <x:f>L4140-M4140</x:f>
      </x:c>
      <x:c r="O4140" s="3" t="s"/>
    </x:row>
    <x:row r="4141" spans="1:15">
      <x:c r="A4141" s="3" t="s">
        <x:v>2266</x:v>
      </x:c>
      <x:c r="B4141" s="4">
        <x:v>43789</x:v>
      </x:c>
      <x:c r="C4141" s="3" t="s">
        <x:v>2051</x:v>
      </x:c>
      <x:c r="D4141" s="3" t="s">
        <x:v>57</x:v>
      </x:c>
      <x:c r="E4141" s="3" t="s">
        <x:v>94</x:v>
      </x:c>
      <x:c r="F4141" s="3" t="n">
        <x:v>6</x:v>
      </x:c>
      <x:c r="G4141" s="3" t="n">
        <x:v>6</x:v>
      </x:c>
      <x:c r="H4141" s="3" t="n">
        <x:v>0</x:v>
      </x:c>
      <x:c r="I4141" s="3" t="n">
        <x:v>0</x:v>
      </x:c>
      <x:c r="J4141" s="3">
        <x:f>F4141-(G4141+H4141+I4141)</x:f>
      </x:c>
      <x:c r="K4141" s="3" t="n">
        <x:v>50</x:v>
      </x:c>
      <x:c r="L4141" s="3" t="n">
        <x:v>300</x:v>
      </x:c>
      <x:c r="M4141" s="3" t="n">
        <x:v>0</x:v>
      </x:c>
      <x:c r="N4141" s="3">
        <x:f>L4141-M4141</x:f>
      </x:c>
      <x:c r="O4141" s="3" t="s"/>
    </x:row>
    <x:row r="4142" spans="1:15">
      <x:c r="A4142" s="3" t="s">
        <x:v>2266</x:v>
      </x:c>
      <x:c r="B4142" s="4">
        <x:v>43789</x:v>
      </x:c>
      <x:c r="C4142" s="3" t="s">
        <x:v>2051</x:v>
      </x:c>
      <x:c r="D4142" s="3" t="s">
        <x:v>57</x:v>
      </x:c>
      <x:c r="E4142" s="3" t="s">
        <x:v>2113</x:v>
      </x:c>
      <x:c r="F4142" s="3" t="n">
        <x:v>6</x:v>
      </x:c>
      <x:c r="G4142" s="3" t="n">
        <x:v>6</x:v>
      </x:c>
      <x:c r="H4142" s="3" t="n">
        <x:v>0</x:v>
      </x:c>
      <x:c r="I4142" s="3" t="n">
        <x:v>0</x:v>
      </x:c>
      <x:c r="J4142" s="3">
        <x:f>F4142-(G4142+H4142+I4142)</x:f>
      </x:c>
      <x:c r="K4142" s="3" t="n">
        <x:v>50</x:v>
      </x:c>
      <x:c r="L4142" s="3" t="n">
        <x:v>300</x:v>
      </x:c>
      <x:c r="M4142" s="3" t="n">
        <x:v>0</x:v>
      </x:c>
      <x:c r="N4142" s="3">
        <x:f>L4142-M4142</x:f>
      </x:c>
      <x:c r="O4142" s="3" t="s"/>
    </x:row>
    <x:row r="4143" spans="1:15">
      <x:c r="A4143" s="3" t="s">
        <x:v>2266</x:v>
      </x:c>
      <x:c r="B4143" s="4">
        <x:v>43789</x:v>
      </x:c>
      <x:c r="C4143" s="3" t="s">
        <x:v>2051</x:v>
      </x:c>
      <x:c r="D4143" s="3" t="s">
        <x:v>57</x:v>
      </x:c>
      <x:c r="E4143" s="3" t="s">
        <x:v>2114</x:v>
      </x:c>
      <x:c r="F4143" s="3" t="n">
        <x:v>6</x:v>
      </x:c>
      <x:c r="G4143" s="3" t="n">
        <x:v>6</x:v>
      </x:c>
      <x:c r="H4143" s="3" t="n">
        <x:v>0</x:v>
      </x:c>
      <x:c r="I4143" s="3" t="n">
        <x:v>0</x:v>
      </x:c>
      <x:c r="J4143" s="3">
        <x:f>F4143-(G4143+H4143+I4143)</x:f>
      </x:c>
      <x:c r="K4143" s="3" t="n">
        <x:v>50</x:v>
      </x:c>
      <x:c r="L4143" s="3" t="n">
        <x:v>300</x:v>
      </x:c>
      <x:c r="M4143" s="3" t="n">
        <x:v>0</x:v>
      </x:c>
      <x:c r="N4143" s="3">
        <x:f>L4143-M4143</x:f>
      </x:c>
      <x:c r="O4143" s="3" t="s"/>
    </x:row>
    <x:row r="4144" spans="1:15">
      <x:c r="A4144" s="3" t="s">
        <x:v>2266</x:v>
      </x:c>
      <x:c r="B4144" s="4">
        <x:v>43789</x:v>
      </x:c>
      <x:c r="C4144" s="3" t="s">
        <x:v>2051</x:v>
      </x:c>
      <x:c r="D4144" s="3" t="s">
        <x:v>57</x:v>
      </x:c>
      <x:c r="E4144" s="3" t="s">
        <x:v>2098</x:v>
      </x:c>
      <x:c r="F4144" s="3" t="n">
        <x:v>6</x:v>
      </x:c>
      <x:c r="G4144" s="3" t="n">
        <x:v>6</x:v>
      </x:c>
      <x:c r="H4144" s="3" t="n">
        <x:v>0</x:v>
      </x:c>
      <x:c r="I4144" s="3" t="n">
        <x:v>0</x:v>
      </x:c>
      <x:c r="J4144" s="3">
        <x:f>F4144-(G4144+H4144+I4144)</x:f>
      </x:c>
      <x:c r="K4144" s="3" t="n">
        <x:v>50</x:v>
      </x:c>
      <x:c r="L4144" s="3" t="n">
        <x:v>300</x:v>
      </x:c>
      <x:c r="M4144" s="3" t="n">
        <x:v>0</x:v>
      </x:c>
      <x:c r="N4144" s="3">
        <x:f>L4144-M4144</x:f>
      </x:c>
      <x:c r="O4144" s="3" t="s"/>
    </x:row>
    <x:row r="4145" spans="1:15">
      <x:c r="A4145" s="3" t="s">
        <x:v>2266</x:v>
      </x:c>
      <x:c r="B4145" s="4">
        <x:v>43789</x:v>
      </x:c>
      <x:c r="C4145" s="3" t="s">
        <x:v>2051</x:v>
      </x:c>
      <x:c r="D4145" s="3" t="s">
        <x:v>57</x:v>
      </x:c>
      <x:c r="E4145" s="3" t="s">
        <x:v>2099</x:v>
      </x:c>
      <x:c r="F4145" s="3" t="n">
        <x:v>6</x:v>
      </x:c>
      <x:c r="G4145" s="3" t="n">
        <x:v>6</x:v>
      </x:c>
      <x:c r="H4145" s="3" t="n">
        <x:v>0</x:v>
      </x:c>
      <x:c r="I4145" s="3" t="n">
        <x:v>0</x:v>
      </x:c>
      <x:c r="J4145" s="3">
        <x:f>F4145-(G4145+H4145+I4145)</x:f>
      </x:c>
      <x:c r="K4145" s="3" t="n">
        <x:v>50</x:v>
      </x:c>
      <x:c r="L4145" s="3" t="n">
        <x:v>300</x:v>
      </x:c>
      <x:c r="M4145" s="3" t="n">
        <x:v>0</x:v>
      </x:c>
      <x:c r="N4145" s="3">
        <x:f>L4145-M4145</x:f>
      </x:c>
      <x:c r="O4145" s="3" t="s"/>
    </x:row>
    <x:row r="4146" spans="1:15">
      <x:c r="A4146" s="3" t="s"/>
      <x:c r="B4146" s="3" t="s"/>
      <x:c r="C4146" s="3" t="s"/>
      <x:c r="D4146" s="3" t="s"/>
      <x:c r="E4146" s="3" t="s"/>
      <x:c r="F4146" s="3" t="s"/>
      <x:c r="G4146" s="3" t="s"/>
      <x:c r="H4146" s="3" t="s"/>
      <x:c r="I4146" s="3" t="s"/>
      <x:c r="J4146" s="3" t="s"/>
      <x:c r="K4146" s="2" t="s">
        <x:v>21</x:v>
      </x:c>
      <x:c r="L4146" s="2">
        <x:f>SUM(L4134:L4145)</x:f>
      </x:c>
      <x:c r="M4146" s="2">
        <x:f>SUM(M4134:M4145)+0</x:f>
      </x:c>
      <x:c r="N4146" s="2">
        <x:f>L4146-M4146</x:f>
      </x:c>
      <x:c r="O4146" s="3" t="s"/>
    </x:row>
    <x:row r="4147" spans="1:15">
      <x:c r="A4147" s="3" t="s">
        <x:v>2267</x:v>
      </x:c>
      <x:c r="B4147" s="4">
        <x:v>43799</x:v>
      </x:c>
      <x:c r="C4147" s="3" t="s">
        <x:v>2051</x:v>
      </x:c>
      <x:c r="D4147" s="3" t="s">
        <x:v>270</x:v>
      </x:c>
      <x:c r="E4147" s="3" t="s">
        <x:v>105</x:v>
      </x:c>
      <x:c r="F4147" s="3" t="n">
        <x:v>26</x:v>
      </x:c>
      <x:c r="G4147" s="3" t="n">
        <x:v>26</x:v>
      </x:c>
      <x:c r="H4147" s="3" t="n">
        <x:v>0</x:v>
      </x:c>
      <x:c r="I4147" s="3" t="n">
        <x:v>0</x:v>
      </x:c>
      <x:c r="J4147" s="3">
        <x:f>F4147-(G4147+H4147+I4147)</x:f>
      </x:c>
      <x:c r="K4147" s="3" t="n">
        <x:v>65</x:v>
      </x:c>
      <x:c r="L4147" s="3" t="n">
        <x:v>1690</x:v>
      </x:c>
      <x:c r="M4147" s="3" t="n">
        <x:v>0</x:v>
      </x:c>
      <x:c r="N4147" s="3">
        <x:f>L4147-M4147</x:f>
      </x:c>
      <x:c r="O4147" s="3" t="s"/>
    </x:row>
    <x:row r="4148" spans="1:15">
      <x:c r="A4148" s="3" t="s">
        <x:v>2267</x:v>
      </x:c>
      <x:c r="B4148" s="4">
        <x:v>43799</x:v>
      </x:c>
      <x:c r="C4148" s="3" t="s">
        <x:v>2051</x:v>
      </x:c>
      <x:c r="D4148" s="3" t="s">
        <x:v>410</x:v>
      </x:c>
      <x:c r="E4148" s="3" t="s">
        <x:v>606</x:v>
      </x:c>
      <x:c r="F4148" s="3" t="n">
        <x:v>40</x:v>
      </x:c>
      <x:c r="G4148" s="3" t="n">
        <x:v>40</x:v>
      </x:c>
      <x:c r="H4148" s="3" t="n">
        <x:v>0</x:v>
      </x:c>
      <x:c r="I4148" s="3" t="n">
        <x:v>0</x:v>
      </x:c>
      <x:c r="J4148" s="3">
        <x:f>F4148-(G4148+H4148+I4148)</x:f>
      </x:c>
      <x:c r="K4148" s="3" t="n">
        <x:v>65</x:v>
      </x:c>
      <x:c r="L4148" s="3" t="n">
        <x:v>2600</x:v>
      </x:c>
      <x:c r="M4148" s="3" t="n">
        <x:v>0</x:v>
      </x:c>
      <x:c r="N4148" s="3">
        <x:f>L4148-M4148</x:f>
      </x:c>
      <x:c r="O4148" s="3" t="s"/>
    </x:row>
    <x:row r="4149" spans="1:15">
      <x:c r="A4149" s="3" t="s">
        <x:v>2267</x:v>
      </x:c>
      <x:c r="B4149" s="4">
        <x:v>43799</x:v>
      </x:c>
      <x:c r="C4149" s="3" t="s">
        <x:v>2051</x:v>
      </x:c>
      <x:c r="D4149" s="3" t="s">
        <x:v>410</x:v>
      </x:c>
      <x:c r="E4149" s="3" t="s">
        <x:v>2207</x:v>
      </x:c>
      <x:c r="F4149" s="3" t="n">
        <x:v>166</x:v>
      </x:c>
      <x:c r="G4149" s="3" t="n">
        <x:v>166</x:v>
      </x:c>
      <x:c r="H4149" s="3" t="n">
        <x:v>0</x:v>
      </x:c>
      <x:c r="I4149" s="3" t="n">
        <x:v>0</x:v>
      </x:c>
      <x:c r="J4149" s="3">
        <x:f>F4149-(G4149+H4149+I4149)</x:f>
      </x:c>
      <x:c r="K4149" s="3" t="n">
        <x:v>65</x:v>
      </x:c>
      <x:c r="L4149" s="3" t="n">
        <x:v>10790</x:v>
      </x:c>
      <x:c r="M4149" s="3" t="n">
        <x:v>0</x:v>
      </x:c>
      <x:c r="N4149" s="3">
        <x:f>L4149-M4149</x:f>
      </x:c>
      <x:c r="O4149" s="3" t="s"/>
    </x:row>
    <x:row r="4150" spans="1:15">
      <x:c r="A4150" s="3" t="s"/>
      <x:c r="B4150" s="3" t="s"/>
      <x:c r="C4150" s="3" t="s"/>
      <x:c r="D4150" s="3" t="s"/>
      <x:c r="E4150" s="3" t="s"/>
      <x:c r="F4150" s="3" t="s"/>
      <x:c r="G4150" s="3" t="s"/>
      <x:c r="H4150" s="3" t="s"/>
      <x:c r="I4150" s="3" t="s"/>
      <x:c r="J4150" s="3" t="s"/>
      <x:c r="K4150" s="2" t="s">
        <x:v>21</x:v>
      </x:c>
      <x:c r="L4150" s="2">
        <x:f>SUM(L4147:L4149)</x:f>
      </x:c>
      <x:c r="M4150" s="2">
        <x:f>SUM(M4147:M4149)+0</x:f>
      </x:c>
      <x:c r="N4150" s="2">
        <x:f>L4150-M4150</x:f>
      </x:c>
      <x:c r="O4150" s="3" t="s"/>
    </x:row>
    <x:row r="4151" spans="1:15">
      <x:c r="A4151" s="3" t="s">
        <x:v>2268</x:v>
      </x:c>
      <x:c r="B4151" s="4">
        <x:v>43808</x:v>
      </x:c>
      <x:c r="C4151" s="3" t="s">
        <x:v>2051</x:v>
      </x:c>
      <x:c r="D4151" s="3" t="s">
        <x:v>449</x:v>
      </x:c>
      <x:c r="E4151" s="3" t="s">
        <x:v>136</x:v>
      </x:c>
      <x:c r="F4151" s="3" t="n">
        <x:v>10</x:v>
      </x:c>
      <x:c r="G4151" s="3" t="n">
        <x:v>10</x:v>
      </x:c>
      <x:c r="H4151" s="3" t="n">
        <x:v>0</x:v>
      </x:c>
      <x:c r="I4151" s="3" t="n">
        <x:v>0</x:v>
      </x:c>
      <x:c r="J4151" s="3">
        <x:f>F4151-(G4151+H4151+I4151)</x:f>
      </x:c>
      <x:c r="K4151" s="3" t="n">
        <x:v>60</x:v>
      </x:c>
      <x:c r="L4151" s="3" t="n">
        <x:v>600</x:v>
      </x:c>
      <x:c r="M4151" s="3" t="n">
        <x:v>0</x:v>
      </x:c>
      <x:c r="N4151" s="3">
        <x:f>L4151-M4151</x:f>
      </x:c>
      <x:c r="O4151" s="3" t="s"/>
    </x:row>
    <x:row r="4152" spans="1:15">
      <x:c r="A4152" s="3" t="s"/>
      <x:c r="B4152" s="3" t="s"/>
      <x:c r="C4152" s="3" t="s"/>
      <x:c r="D4152" s="3" t="s"/>
      <x:c r="E4152" s="3" t="s"/>
      <x:c r="F4152" s="3" t="s"/>
      <x:c r="G4152" s="3" t="s"/>
      <x:c r="H4152" s="3" t="s"/>
      <x:c r="I4152" s="3" t="s"/>
      <x:c r="J4152" s="3" t="s"/>
      <x:c r="K4152" s="2" t="s">
        <x:v>21</x:v>
      </x:c>
      <x:c r="L4152" s="2">
        <x:f>SUM(L4151:L4151)</x:f>
      </x:c>
      <x:c r="M4152" s="2">
        <x:f>SUM(M4151:M4151)+0</x:f>
      </x:c>
      <x:c r="N4152" s="2">
        <x:f>L4152-M4152</x:f>
      </x:c>
      <x:c r="O4152" s="3" t="s"/>
    </x:row>
    <x:row r="4153" spans="1:15">
      <x:c r="A4153" s="3" t="s">
        <x:v>2269</x:v>
      </x:c>
      <x:c r="B4153" s="4">
        <x:v>43816</x:v>
      </x:c>
      <x:c r="C4153" s="3" t="s">
        <x:v>2051</x:v>
      </x:c>
      <x:c r="D4153" s="3" t="s">
        <x:v>57</x:v>
      </x:c>
      <x:c r="E4153" s="3" t="s">
        <x:v>882</x:v>
      </x:c>
      <x:c r="F4153" s="3" t="n">
        <x:v>55</x:v>
      </x:c>
      <x:c r="G4153" s="3" t="n">
        <x:v>55</x:v>
      </x:c>
      <x:c r="H4153" s="3" t="n">
        <x:v>0</x:v>
      </x:c>
      <x:c r="I4153" s="3" t="n">
        <x:v>0</x:v>
      </x:c>
      <x:c r="J4153" s="3">
        <x:f>F4153-(G4153+H4153+I4153)</x:f>
      </x:c>
      <x:c r="K4153" s="3" t="n">
        <x:v>42</x:v>
      </x:c>
      <x:c r="L4153" s="3" t="n">
        <x:v>2310</x:v>
      </x:c>
      <x:c r="M4153" s="3" t="n">
        <x:v>0</x:v>
      </x:c>
      <x:c r="N4153" s="3">
        <x:f>L4153-M4153</x:f>
      </x:c>
      <x:c r="O4153" s="3" t="s"/>
    </x:row>
    <x:row r="4154" spans="1:15">
      <x:c r="A4154" s="3" t="s">
        <x:v>2269</x:v>
      </x:c>
      <x:c r="B4154" s="4">
        <x:v>43816</x:v>
      </x:c>
      <x:c r="C4154" s="3" t="s">
        <x:v>2051</x:v>
      </x:c>
      <x:c r="D4154" s="3" t="s">
        <x:v>57</x:v>
      </x:c>
      <x:c r="E4154" s="3" t="s">
        <x:v>883</x:v>
      </x:c>
      <x:c r="F4154" s="3" t="n">
        <x:v>55</x:v>
      </x:c>
      <x:c r="G4154" s="3" t="n">
        <x:v>55</x:v>
      </x:c>
      <x:c r="H4154" s="3" t="n">
        <x:v>0</x:v>
      </x:c>
      <x:c r="I4154" s="3" t="n">
        <x:v>0</x:v>
      </x:c>
      <x:c r="J4154" s="3">
        <x:f>F4154-(G4154+H4154+I4154)</x:f>
      </x:c>
      <x:c r="K4154" s="3" t="n">
        <x:v>42</x:v>
      </x:c>
      <x:c r="L4154" s="3" t="n">
        <x:v>2310</x:v>
      </x:c>
      <x:c r="M4154" s="3" t="n">
        <x:v>0</x:v>
      </x:c>
      <x:c r="N4154" s="3">
        <x:f>L4154-M4154</x:f>
      </x:c>
      <x:c r="O4154" s="3" t="s"/>
    </x:row>
    <x:row r="4155" spans="1:15">
      <x:c r="A4155" s="3" t="s">
        <x:v>2269</x:v>
      </x:c>
      <x:c r="B4155" s="4">
        <x:v>43816</x:v>
      </x:c>
      <x:c r="C4155" s="3" t="s">
        <x:v>2051</x:v>
      </x:c>
      <x:c r="D4155" s="3" t="s">
        <x:v>57</x:v>
      </x:c>
      <x:c r="E4155" s="3" t="s">
        <x:v>884</x:v>
      </x:c>
      <x:c r="F4155" s="3" t="n">
        <x:v>40</x:v>
      </x:c>
      <x:c r="G4155" s="3" t="n">
        <x:v>40</x:v>
      </x:c>
      <x:c r="H4155" s="3" t="n">
        <x:v>0</x:v>
      </x:c>
      <x:c r="I4155" s="3" t="n">
        <x:v>0</x:v>
      </x:c>
      <x:c r="J4155" s="3">
        <x:f>F4155-(G4155+H4155+I4155)</x:f>
      </x:c>
      <x:c r="K4155" s="3" t="n">
        <x:v>42</x:v>
      </x:c>
      <x:c r="L4155" s="3" t="n">
        <x:v>1680</x:v>
      </x:c>
      <x:c r="M4155" s="3" t="n">
        <x:v>0</x:v>
      </x:c>
      <x:c r="N4155" s="3">
        <x:f>L4155-M4155</x:f>
      </x:c>
      <x:c r="O4155" s="3" t="s"/>
    </x:row>
    <x:row r="4156" spans="1:15">
      <x:c r="A4156" s="3" t="s">
        <x:v>2269</x:v>
      </x:c>
      <x:c r="B4156" s="4">
        <x:v>43816</x:v>
      </x:c>
      <x:c r="C4156" s="3" t="s">
        <x:v>2051</x:v>
      </x:c>
      <x:c r="D4156" s="3" t="s">
        <x:v>57</x:v>
      </x:c>
      <x:c r="E4156" s="3" t="s">
        <x:v>885</x:v>
      </x:c>
      <x:c r="F4156" s="3" t="n">
        <x:v>55</x:v>
      </x:c>
      <x:c r="G4156" s="3" t="n">
        <x:v>55</x:v>
      </x:c>
      <x:c r="H4156" s="3" t="n">
        <x:v>0</x:v>
      </x:c>
      <x:c r="I4156" s="3" t="n">
        <x:v>0</x:v>
      </x:c>
      <x:c r="J4156" s="3">
        <x:f>F4156-(G4156+H4156+I4156)</x:f>
      </x:c>
      <x:c r="K4156" s="3" t="n">
        <x:v>36</x:v>
      </x:c>
      <x:c r="L4156" s="3" t="n">
        <x:v>1980</x:v>
      </x:c>
      <x:c r="M4156" s="3" t="n">
        <x:v>0</x:v>
      </x:c>
      <x:c r="N4156" s="3">
        <x:f>L4156-M4156</x:f>
      </x:c>
      <x:c r="O4156" s="3" t="s"/>
    </x:row>
    <x:row r="4157" spans="1:15">
      <x:c r="A4157" s="3" t="s">
        <x:v>2269</x:v>
      </x:c>
      <x:c r="B4157" s="4">
        <x:v>43816</x:v>
      </x:c>
      <x:c r="C4157" s="3" t="s">
        <x:v>2051</x:v>
      </x:c>
      <x:c r="D4157" s="3" t="s">
        <x:v>57</x:v>
      </x:c>
      <x:c r="E4157" s="3" t="s">
        <x:v>93</x:v>
      </x:c>
      <x:c r="F4157" s="3" t="n">
        <x:v>55</x:v>
      </x:c>
      <x:c r="G4157" s="3" t="n">
        <x:v>55</x:v>
      </x:c>
      <x:c r="H4157" s="3" t="n">
        <x:v>0</x:v>
      </x:c>
      <x:c r="I4157" s="3" t="n">
        <x:v>0</x:v>
      </x:c>
      <x:c r="J4157" s="3">
        <x:f>F4157-(G4157+H4157+I4157)</x:f>
      </x:c>
      <x:c r="K4157" s="3" t="n">
        <x:v>36</x:v>
      </x:c>
      <x:c r="L4157" s="3" t="n">
        <x:v>1980</x:v>
      </x:c>
      <x:c r="M4157" s="3" t="n">
        <x:v>0</x:v>
      </x:c>
      <x:c r="N4157" s="3">
        <x:f>L4157-M4157</x:f>
      </x:c>
      <x:c r="O4157" s="3" t="s"/>
    </x:row>
    <x:row r="4158" spans="1:15">
      <x:c r="A4158" s="3" t="s">
        <x:v>2269</x:v>
      </x:c>
      <x:c r="B4158" s="4">
        <x:v>43816</x:v>
      </x:c>
      <x:c r="C4158" s="3" t="s">
        <x:v>2051</x:v>
      </x:c>
      <x:c r="D4158" s="3" t="s">
        <x:v>57</x:v>
      </x:c>
      <x:c r="E4158" s="3" t="s">
        <x:v>1115</x:v>
      </x:c>
      <x:c r="F4158" s="3" t="n">
        <x:v>55</x:v>
      </x:c>
      <x:c r="G4158" s="3" t="n">
        <x:v>55</x:v>
      </x:c>
      <x:c r="H4158" s="3" t="n">
        <x:v>0</x:v>
      </x:c>
      <x:c r="I4158" s="3" t="n">
        <x:v>0</x:v>
      </x:c>
      <x:c r="J4158" s="3">
        <x:f>F4158-(G4158+H4158+I4158)</x:f>
      </x:c>
      <x:c r="K4158" s="3" t="n">
        <x:v>42</x:v>
      </x:c>
      <x:c r="L4158" s="3" t="n">
        <x:v>2310</x:v>
      </x:c>
      <x:c r="M4158" s="3" t="n">
        <x:v>0</x:v>
      </x:c>
      <x:c r="N4158" s="3">
        <x:f>L4158-M4158</x:f>
      </x:c>
      <x:c r="O4158" s="3" t="s"/>
    </x:row>
    <x:row r="4159" spans="1:15">
      <x:c r="A4159" s="3" t="s">
        <x:v>2269</x:v>
      </x:c>
      <x:c r="B4159" s="4">
        <x:v>43816</x:v>
      </x:c>
      <x:c r="C4159" s="3" t="s">
        <x:v>2051</x:v>
      </x:c>
      <x:c r="D4159" s="3" t="s">
        <x:v>57</x:v>
      </x:c>
      <x:c r="E4159" s="3" t="s">
        <x:v>886</x:v>
      </x:c>
      <x:c r="F4159" s="3" t="n">
        <x:v>55</x:v>
      </x:c>
      <x:c r="G4159" s="3" t="n">
        <x:v>55</x:v>
      </x:c>
      <x:c r="H4159" s="3" t="n">
        <x:v>0</x:v>
      </x:c>
      <x:c r="I4159" s="3" t="n">
        <x:v>0</x:v>
      </x:c>
      <x:c r="J4159" s="3">
        <x:f>F4159-(G4159+H4159+I4159)</x:f>
      </x:c>
      <x:c r="K4159" s="3" t="n">
        <x:v>42</x:v>
      </x:c>
      <x:c r="L4159" s="3" t="n">
        <x:v>2310</x:v>
      </x:c>
      <x:c r="M4159" s="3" t="n">
        <x:v>0</x:v>
      </x:c>
      <x:c r="N4159" s="3">
        <x:f>L4159-M4159</x:f>
      </x:c>
      <x:c r="O4159" s="3" t="s"/>
    </x:row>
    <x:row r="4160" spans="1:15">
      <x:c r="A4160" s="3" t="s">
        <x:v>2269</x:v>
      </x:c>
      <x:c r="B4160" s="4">
        <x:v>43816</x:v>
      </x:c>
      <x:c r="C4160" s="3" t="s">
        <x:v>2051</x:v>
      </x:c>
      <x:c r="D4160" s="3" t="s">
        <x:v>57</x:v>
      </x:c>
      <x:c r="E4160" s="3" t="s">
        <x:v>887</x:v>
      </x:c>
      <x:c r="F4160" s="3" t="n">
        <x:v>55</x:v>
      </x:c>
      <x:c r="G4160" s="3" t="n">
        <x:v>55</x:v>
      </x:c>
      <x:c r="H4160" s="3" t="n">
        <x:v>0</x:v>
      </x:c>
      <x:c r="I4160" s="3" t="n">
        <x:v>0</x:v>
      </x:c>
      <x:c r="J4160" s="3">
        <x:f>F4160-(G4160+H4160+I4160)</x:f>
      </x:c>
      <x:c r="K4160" s="3" t="n">
        <x:v>42</x:v>
      </x:c>
      <x:c r="L4160" s="3" t="n">
        <x:v>2310</x:v>
      </x:c>
      <x:c r="M4160" s="3" t="n">
        <x:v>0</x:v>
      </x:c>
      <x:c r="N4160" s="3">
        <x:f>L4160-M4160</x:f>
      </x:c>
      <x:c r="O4160" s="3" t="s"/>
    </x:row>
    <x:row r="4161" spans="1:15">
      <x:c r="A4161" s="3" t="s">
        <x:v>2269</x:v>
      </x:c>
      <x:c r="B4161" s="4">
        <x:v>43816</x:v>
      </x:c>
      <x:c r="C4161" s="3" t="s">
        <x:v>2051</x:v>
      </x:c>
      <x:c r="D4161" s="3" t="s">
        <x:v>57</x:v>
      </x:c>
      <x:c r="E4161" s="3" t="s">
        <x:v>118</x:v>
      </x:c>
      <x:c r="F4161" s="3" t="n">
        <x:v>40</x:v>
      </x:c>
      <x:c r="G4161" s="3" t="n">
        <x:v>40</x:v>
      </x:c>
      <x:c r="H4161" s="3" t="n">
        <x:v>0</x:v>
      </x:c>
      <x:c r="I4161" s="3" t="n">
        <x:v>0</x:v>
      </x:c>
      <x:c r="J4161" s="3">
        <x:f>F4161-(G4161+H4161+I4161)</x:f>
      </x:c>
      <x:c r="K4161" s="3" t="n">
        <x:v>42</x:v>
      </x:c>
      <x:c r="L4161" s="3" t="n">
        <x:v>1680</x:v>
      </x:c>
      <x:c r="M4161" s="3" t="n">
        <x:v>0</x:v>
      </x:c>
      <x:c r="N4161" s="3">
        <x:f>L4161-M4161</x:f>
      </x:c>
      <x:c r="O4161" s="3" t="s"/>
    </x:row>
    <x:row r="4162" spans="1:15">
      <x:c r="A4162" s="3" t="s">
        <x:v>2269</x:v>
      </x:c>
      <x:c r="B4162" s="4">
        <x:v>43816</x:v>
      </x:c>
      <x:c r="C4162" s="3" t="s">
        <x:v>2051</x:v>
      </x:c>
      <x:c r="D4162" s="3" t="s">
        <x:v>57</x:v>
      </x:c>
      <x:c r="E4162" s="3" t="s">
        <x:v>167</x:v>
      </x:c>
      <x:c r="F4162" s="3" t="n">
        <x:v>55</x:v>
      </x:c>
      <x:c r="G4162" s="3" t="n">
        <x:v>55</x:v>
      </x:c>
      <x:c r="H4162" s="3" t="n">
        <x:v>0</x:v>
      </x:c>
      <x:c r="I4162" s="3" t="n">
        <x:v>0</x:v>
      </x:c>
      <x:c r="J4162" s="3">
        <x:f>F4162-(G4162+H4162+I4162)</x:f>
      </x:c>
      <x:c r="K4162" s="3" t="n">
        <x:v>42</x:v>
      </x:c>
      <x:c r="L4162" s="3" t="n">
        <x:v>2310</x:v>
      </x:c>
      <x:c r="M4162" s="3" t="n">
        <x:v>0</x:v>
      </x:c>
      <x:c r="N4162" s="3">
        <x:f>L4162-M4162</x:f>
      </x:c>
      <x:c r="O4162" s="3" t="s"/>
    </x:row>
    <x:row r="4163" spans="1:15">
      <x:c r="A4163" s="3" t="s"/>
      <x:c r="B4163" s="3" t="s"/>
      <x:c r="C4163" s="3" t="s"/>
      <x:c r="D4163" s="3" t="s"/>
      <x:c r="E4163" s="3" t="s"/>
      <x:c r="F4163" s="3" t="s"/>
      <x:c r="G4163" s="3" t="s"/>
      <x:c r="H4163" s="3" t="s"/>
      <x:c r="I4163" s="3" t="s"/>
      <x:c r="J4163" s="3" t="s"/>
      <x:c r="K4163" s="2" t="s">
        <x:v>21</x:v>
      </x:c>
      <x:c r="L4163" s="2">
        <x:f>SUM(L4153:L4162)</x:f>
      </x:c>
      <x:c r="M4163" s="2">
        <x:f>SUM(M4153:M4162)+0</x:f>
      </x:c>
      <x:c r="N4163" s="2">
        <x:f>L4163-M4163</x:f>
      </x:c>
      <x:c r="O4163" s="3" t="s"/>
    </x:row>
    <x:row r="4164" spans="1:15">
      <x:c r="A4164" s="3" t="s">
        <x:v>2270</x:v>
      </x:c>
      <x:c r="B4164" s="4">
        <x:v>43818</x:v>
      </x:c>
      <x:c r="C4164" s="3" t="s">
        <x:v>2051</x:v>
      </x:c>
      <x:c r="D4164" s="3" t="s">
        <x:v>88</x:v>
      </x:c>
      <x:c r="E4164" s="3" t="s">
        <x:v>1287</x:v>
      </x:c>
      <x:c r="F4164" s="3" t="n">
        <x:v>2</x:v>
      </x:c>
      <x:c r="G4164" s="3" t="n">
        <x:v>2</x:v>
      </x:c>
      <x:c r="H4164" s="3" t="n">
        <x:v>0</x:v>
      </x:c>
      <x:c r="I4164" s="3" t="n">
        <x:v>0</x:v>
      </x:c>
      <x:c r="J4164" s="3">
        <x:f>F4164-(G4164+H4164+I4164)</x:f>
      </x:c>
      <x:c r="K4164" s="3" t="n">
        <x:v>60</x:v>
      </x:c>
      <x:c r="L4164" s="3" t="n">
        <x:v>120</x:v>
      </x:c>
      <x:c r="M4164" s="3" t="n">
        <x:v>0</x:v>
      </x:c>
      <x:c r="N4164" s="3">
        <x:f>L4164-M4164</x:f>
      </x:c>
      <x:c r="O4164" s="3" t="s"/>
    </x:row>
    <x:row r="4165" spans="1:15">
      <x:c r="A4165" s="3" t="s">
        <x:v>2270</x:v>
      </x:c>
      <x:c r="B4165" s="4">
        <x:v>43818</x:v>
      </x:c>
      <x:c r="C4165" s="3" t="s">
        <x:v>2051</x:v>
      </x:c>
      <x:c r="D4165" s="3" t="s">
        <x:v>57</x:v>
      </x:c>
      <x:c r="E4165" s="3" t="s">
        <x:v>2271</x:v>
      </x:c>
      <x:c r="F4165" s="3" t="n">
        <x:v>3</x:v>
      </x:c>
      <x:c r="G4165" s="3" t="n">
        <x:v>3</x:v>
      </x:c>
      <x:c r="H4165" s="3" t="n">
        <x:v>0</x:v>
      </x:c>
      <x:c r="I4165" s="3" t="n">
        <x:v>0</x:v>
      </x:c>
      <x:c r="J4165" s="3">
        <x:f>F4165-(G4165+H4165+I4165)</x:f>
      </x:c>
      <x:c r="K4165" s="3" t="n">
        <x:v>60</x:v>
      </x:c>
      <x:c r="L4165" s="3" t="n">
        <x:v>180</x:v>
      </x:c>
      <x:c r="M4165" s="3" t="n">
        <x:v>0</x:v>
      </x:c>
      <x:c r="N4165" s="3">
        <x:f>L4165-M4165</x:f>
      </x:c>
      <x:c r="O4165" s="3" t="s"/>
    </x:row>
    <x:row r="4166" spans="1:15">
      <x:c r="A4166" s="3" t="s">
        <x:v>2270</x:v>
      </x:c>
      <x:c r="B4166" s="4">
        <x:v>43818</x:v>
      </x:c>
      <x:c r="C4166" s="3" t="s">
        <x:v>2051</x:v>
      </x:c>
      <x:c r="D4166" s="3" t="s">
        <x:v>51</x:v>
      </x:c>
      <x:c r="E4166" s="3" t="s">
        <x:v>36</x:v>
      </x:c>
      <x:c r="F4166" s="3" t="n">
        <x:v>3</x:v>
      </x:c>
      <x:c r="G4166" s="3" t="n">
        <x:v>3</x:v>
      </x:c>
      <x:c r="H4166" s="3" t="n">
        <x:v>0</x:v>
      </x:c>
      <x:c r="I4166" s="3" t="n">
        <x:v>0</x:v>
      </x:c>
      <x:c r="J4166" s="3">
        <x:f>F4166-(G4166+H4166+I4166)</x:f>
      </x:c>
      <x:c r="K4166" s="3" t="n">
        <x:v>60</x:v>
      </x:c>
      <x:c r="L4166" s="3" t="n">
        <x:v>180</x:v>
      </x:c>
      <x:c r="M4166" s="3" t="n">
        <x:v>0</x:v>
      </x:c>
      <x:c r="N4166" s="3">
        <x:f>L4166-M4166</x:f>
      </x:c>
      <x:c r="O4166" s="3" t="s"/>
    </x:row>
    <x:row r="4167" spans="1:15">
      <x:c r="A4167" s="3" t="s"/>
      <x:c r="B4167" s="3" t="s"/>
      <x:c r="C4167" s="3" t="s"/>
      <x:c r="D4167" s="3" t="s"/>
      <x:c r="E4167" s="3" t="s"/>
      <x:c r="F4167" s="3" t="s"/>
      <x:c r="G4167" s="3" t="s"/>
      <x:c r="H4167" s="3" t="s"/>
      <x:c r="I4167" s="3" t="s"/>
      <x:c r="J4167" s="3" t="s"/>
      <x:c r="K4167" s="2" t="s">
        <x:v>21</x:v>
      </x:c>
      <x:c r="L4167" s="2">
        <x:f>SUM(L4164:L4166)</x:f>
      </x:c>
      <x:c r="M4167" s="2">
        <x:f>SUM(M4164:M4166)+0</x:f>
      </x:c>
      <x:c r="N4167" s="2">
        <x:f>L4167-M4167</x:f>
      </x:c>
      <x:c r="O4167" s="3" t="s"/>
    </x:row>
    <x:row r="4168" spans="1:15">
      <x:c r="A4168" s="3" t="s">
        <x:v>2272</x:v>
      </x:c>
      <x:c r="B4168" s="4">
        <x:v>43820</x:v>
      </x:c>
      <x:c r="C4168" s="3" t="s">
        <x:v>2051</x:v>
      </x:c>
      <x:c r="D4168" s="3" t="s">
        <x:v>57</x:v>
      </x:c>
      <x:c r="E4168" s="3" t="s">
        <x:v>1013</x:v>
      </x:c>
      <x:c r="F4168" s="3" t="n">
        <x:v>130</x:v>
      </x:c>
      <x:c r="G4168" s="3" t="n">
        <x:v>130</x:v>
      </x:c>
      <x:c r="H4168" s="3" t="n">
        <x:v>0</x:v>
      </x:c>
      <x:c r="I4168" s="3" t="n">
        <x:v>0</x:v>
      </x:c>
      <x:c r="J4168" s="3">
        <x:f>F4168-(G4168+H4168+I4168)</x:f>
      </x:c>
      <x:c r="K4168" s="3" t="n">
        <x:v>42</x:v>
      </x:c>
      <x:c r="L4168" s="3" t="n">
        <x:v>5460</x:v>
      </x:c>
      <x:c r="M4168" s="3" t="n">
        <x:v>0</x:v>
      </x:c>
      <x:c r="N4168" s="3">
        <x:f>L4168-M4168</x:f>
      </x:c>
      <x:c r="O4168" s="3" t="s"/>
    </x:row>
    <x:row r="4169" spans="1:15">
      <x:c r="A4169" s="3" t="s"/>
      <x:c r="B4169" s="3" t="s"/>
      <x:c r="C4169" s="3" t="s"/>
      <x:c r="D4169" s="3" t="s"/>
      <x:c r="E4169" s="3" t="s"/>
      <x:c r="F4169" s="3" t="s"/>
      <x:c r="G4169" s="3" t="s"/>
      <x:c r="H4169" s="3" t="s"/>
      <x:c r="I4169" s="3" t="s"/>
      <x:c r="J4169" s="3" t="s"/>
      <x:c r="K4169" s="2" t="s">
        <x:v>21</x:v>
      </x:c>
      <x:c r="L4169" s="2">
        <x:f>SUM(L4168:L4168)</x:f>
      </x:c>
      <x:c r="M4169" s="2">
        <x:f>SUM(M4168:M4168)+0</x:f>
      </x:c>
      <x:c r="N4169" s="2">
        <x:f>L4169-M4169</x:f>
      </x:c>
      <x:c r="O4169" s="3" t="s"/>
    </x:row>
    <x:row r="4170" spans="1:15">
      <x:c r="A4170" s="3" t="s">
        <x:v>2273</x:v>
      </x:c>
      <x:c r="B4170" s="4">
        <x:v>43820</x:v>
      </x:c>
      <x:c r="C4170" s="3" t="s">
        <x:v>2051</x:v>
      </x:c>
      <x:c r="D4170" s="3" t="s">
        <x:v>57</x:v>
      </x:c>
      <x:c r="E4170" s="3" t="s">
        <x:v>108</x:v>
      </x:c>
      <x:c r="F4170" s="3" t="n">
        <x:v>65</x:v>
      </x:c>
      <x:c r="G4170" s="3" t="n">
        <x:v>65</x:v>
      </x:c>
      <x:c r="H4170" s="3" t="n">
        <x:v>0</x:v>
      </x:c>
      <x:c r="I4170" s="3" t="n">
        <x:v>0</x:v>
      </x:c>
      <x:c r="J4170" s="3">
        <x:f>F4170-(G4170+H4170+I4170)</x:f>
      </x:c>
      <x:c r="K4170" s="3" t="n">
        <x:v>27</x:v>
      </x:c>
      <x:c r="L4170" s="3" t="n">
        <x:v>1755</x:v>
      </x:c>
      <x:c r="M4170" s="3" t="n">
        <x:v>0</x:v>
      </x:c>
      <x:c r="N4170" s="3">
        <x:f>L4170-M4170</x:f>
      </x:c>
      <x:c r="O4170" s="3" t="s"/>
    </x:row>
    <x:row r="4171" spans="1:15">
      <x:c r="A4171" s="3" t="s"/>
      <x:c r="B4171" s="3" t="s"/>
      <x:c r="C4171" s="3" t="s"/>
      <x:c r="D4171" s="3" t="s"/>
      <x:c r="E4171" s="3" t="s"/>
      <x:c r="F4171" s="3" t="s"/>
      <x:c r="G4171" s="3" t="s"/>
      <x:c r="H4171" s="3" t="s"/>
      <x:c r="I4171" s="3" t="s"/>
      <x:c r="J4171" s="3" t="s"/>
      <x:c r="K4171" s="2" t="s">
        <x:v>21</x:v>
      </x:c>
      <x:c r="L4171" s="2">
        <x:f>SUM(L4170:L4170)</x:f>
      </x:c>
      <x:c r="M4171" s="2">
        <x:f>SUM(M4170:M4170)+0</x:f>
      </x:c>
      <x:c r="N4171" s="2">
        <x:f>L4171-M4171</x:f>
      </x:c>
      <x:c r="O4171" s="3" t="s"/>
    </x:row>
    <x:row r="4172" spans="1:15">
      <x:c r="A4172" s="3" t="s">
        <x:v>2274</x:v>
      </x:c>
      <x:c r="B4172" s="4">
        <x:v>43820</x:v>
      </x:c>
      <x:c r="C4172" s="3" t="s">
        <x:v>2051</x:v>
      </x:c>
      <x:c r="D4172" s="3" t="s">
        <x:v>270</x:v>
      </x:c>
      <x:c r="E4172" s="3" t="s">
        <x:v>273</x:v>
      </x:c>
      <x:c r="F4172" s="3" t="n">
        <x:v>60</x:v>
      </x:c>
      <x:c r="G4172" s="3" t="n">
        <x:v>60</x:v>
      </x:c>
      <x:c r="H4172" s="3" t="n">
        <x:v>0</x:v>
      </x:c>
      <x:c r="I4172" s="3" t="n">
        <x:v>0</x:v>
      </x:c>
      <x:c r="J4172" s="3">
        <x:f>F4172-(G4172+H4172+I4172)</x:f>
      </x:c>
      <x:c r="K4172" s="3" t="n">
        <x:v>35</x:v>
      </x:c>
      <x:c r="L4172" s="3" t="n">
        <x:v>2100</x:v>
      </x:c>
      <x:c r="M4172" s="3" t="n">
        <x:v>0</x:v>
      </x:c>
      <x:c r="N4172" s="3">
        <x:f>L4172-M4172</x:f>
      </x:c>
      <x:c r="O4172" s="3" t="s"/>
    </x:row>
    <x:row r="4173" spans="1:15">
      <x:c r="A4173" s="3" t="s"/>
      <x:c r="B4173" s="3" t="s"/>
      <x:c r="C4173" s="3" t="s"/>
      <x:c r="D4173" s="3" t="s"/>
      <x:c r="E4173" s="3" t="s"/>
      <x:c r="F4173" s="3" t="s"/>
      <x:c r="G4173" s="3" t="s"/>
      <x:c r="H4173" s="3" t="s"/>
      <x:c r="I4173" s="3" t="s"/>
      <x:c r="J4173" s="3" t="s"/>
      <x:c r="K4173" s="2" t="s">
        <x:v>21</x:v>
      </x:c>
      <x:c r="L4173" s="2">
        <x:f>SUM(L4172:L4172)</x:f>
      </x:c>
      <x:c r="M4173" s="2">
        <x:f>SUM(M4172:M4172)+0</x:f>
      </x:c>
      <x:c r="N4173" s="2">
        <x:f>L4173-M4173</x:f>
      </x:c>
      <x:c r="O4173" s="3" t="s"/>
    </x:row>
    <x:row r="4174" spans="1:15">
      <x:c r="A4174" s="3" t="s">
        <x:v>2275</x:v>
      </x:c>
      <x:c r="B4174" s="4">
        <x:v>43826</x:v>
      </x:c>
      <x:c r="C4174" s="3" t="s">
        <x:v>2051</x:v>
      </x:c>
      <x:c r="D4174" s="3" t="s">
        <x:v>88</x:v>
      </x:c>
      <x:c r="E4174" s="3" t="s">
        <x:v>564</x:v>
      </x:c>
      <x:c r="F4174" s="3" t="n">
        <x:v>1.9</x:v>
      </x:c>
      <x:c r="G4174" s="3" t="n">
        <x:v>1.9</x:v>
      </x:c>
      <x:c r="H4174" s="3" t="n">
        <x:v>0</x:v>
      </x:c>
      <x:c r="I4174" s="3" t="n">
        <x:v>0</x:v>
      </x:c>
      <x:c r="J4174" s="3">
        <x:f>F4174-(G4174+H4174+I4174)</x:f>
      </x:c>
      <x:c r="K4174" s="3" t="n">
        <x:v>65</x:v>
      </x:c>
      <x:c r="L4174" s="3" t="n">
        <x:v>123.5</x:v>
      </x:c>
      <x:c r="M4174" s="3" t="n">
        <x:v>0</x:v>
      </x:c>
      <x:c r="N4174" s="3">
        <x:f>L4174-M4174</x:f>
      </x:c>
      <x:c r="O4174" s="3" t="s"/>
    </x:row>
    <x:row r="4175" spans="1:15">
      <x:c r="A4175" s="3" t="s"/>
      <x:c r="B4175" s="3" t="s"/>
      <x:c r="C4175" s="3" t="s"/>
      <x:c r="D4175" s="3" t="s"/>
      <x:c r="E4175" s="3" t="s"/>
      <x:c r="F4175" s="3" t="s"/>
      <x:c r="G4175" s="3" t="s"/>
      <x:c r="H4175" s="3" t="s"/>
      <x:c r="I4175" s="3" t="s"/>
      <x:c r="J4175" s="3" t="s"/>
      <x:c r="K4175" s="2" t="s">
        <x:v>21</x:v>
      </x:c>
      <x:c r="L4175" s="2">
        <x:f>SUM(L4174:L4174)</x:f>
      </x:c>
      <x:c r="M4175" s="2">
        <x:f>SUM(M4174:M4174)+0</x:f>
      </x:c>
      <x:c r="N4175" s="2">
        <x:f>L4175-M4175</x:f>
      </x:c>
      <x:c r="O4175" s="3" t="s"/>
    </x:row>
    <x:row r="4176" spans="1:15">
      <x:c r="A4176" s="3" t="s">
        <x:v>2276</x:v>
      </x:c>
      <x:c r="B4176" s="4">
        <x:v>43826</x:v>
      </x:c>
      <x:c r="C4176" s="3" t="s">
        <x:v>2051</x:v>
      </x:c>
      <x:c r="D4176" s="3" t="s">
        <x:v>57</x:v>
      </x:c>
      <x:c r="E4176" s="3" t="s">
        <x:v>166</x:v>
      </x:c>
      <x:c r="F4176" s="3" t="n">
        <x:v>280</x:v>
      </x:c>
      <x:c r="G4176" s="3" t="n">
        <x:v>280</x:v>
      </x:c>
      <x:c r="H4176" s="3" t="n">
        <x:v>0</x:v>
      </x:c>
      <x:c r="I4176" s="3" t="n">
        <x:v>0</x:v>
      </x:c>
      <x:c r="J4176" s="3">
        <x:f>F4176-(G4176+H4176+I4176)</x:f>
      </x:c>
      <x:c r="K4176" s="3" t="n">
        <x:v>42</x:v>
      </x:c>
      <x:c r="L4176" s="3" t="n">
        <x:v>11760</x:v>
      </x:c>
      <x:c r="M4176" s="3" t="n">
        <x:v>0</x:v>
      </x:c>
      <x:c r="N4176" s="3">
        <x:f>L4176-M4176</x:f>
      </x:c>
      <x:c r="O4176" s="3" t="s"/>
    </x:row>
    <x:row r="4177" spans="1:15">
      <x:c r="A4177" s="3" t="s"/>
      <x:c r="B4177" s="3" t="s"/>
      <x:c r="C4177" s="3" t="s"/>
      <x:c r="D4177" s="3" t="s"/>
      <x:c r="E4177" s="3" t="s"/>
      <x:c r="F4177" s="3" t="s"/>
      <x:c r="G4177" s="3" t="s"/>
      <x:c r="H4177" s="3" t="s"/>
      <x:c r="I4177" s="3" t="s"/>
      <x:c r="J4177" s="3" t="s"/>
      <x:c r="K4177" s="2" t="s">
        <x:v>21</x:v>
      </x:c>
      <x:c r="L4177" s="2">
        <x:f>SUM(L4176:L4176)</x:f>
      </x:c>
      <x:c r="M4177" s="2">
        <x:f>SUM(M4176:M4176)+0</x:f>
      </x:c>
      <x:c r="N4177" s="2">
        <x:f>L4177-M4177</x:f>
      </x:c>
      <x:c r="O4177" s="3" t="s"/>
    </x:row>
    <x:row r="4178" spans="1:15">
      <x:c r="A4178" s="3" t="s">
        <x:v>2277</x:v>
      </x:c>
      <x:c r="B4178" s="4">
        <x:v>43830</x:v>
      </x:c>
      <x:c r="C4178" s="3" t="s">
        <x:v>2051</x:v>
      </x:c>
      <x:c r="D4178" s="3" t="s">
        <x:v>57</x:v>
      </x:c>
      <x:c r="E4178" s="3" t="s">
        <x:v>103</x:v>
      </x:c>
      <x:c r="F4178" s="3" t="n">
        <x:v>280</x:v>
      </x:c>
      <x:c r="G4178" s="3" t="n">
        <x:v>280</x:v>
      </x:c>
      <x:c r="H4178" s="3" t="n">
        <x:v>0</x:v>
      </x:c>
      <x:c r="I4178" s="3" t="n">
        <x:v>0</x:v>
      </x:c>
      <x:c r="J4178" s="3">
        <x:f>F4178-(G4178+H4178+I4178)</x:f>
      </x:c>
      <x:c r="K4178" s="3" t="n">
        <x:v>36</x:v>
      </x:c>
      <x:c r="L4178" s="3" t="n">
        <x:v>10080</x:v>
      </x:c>
      <x:c r="M4178" s="3" t="n">
        <x:v>0</x:v>
      </x:c>
      <x:c r="N4178" s="3">
        <x:f>L4178-M4178</x:f>
      </x:c>
      <x:c r="O4178" s="3" t="s"/>
    </x:row>
    <x:row r="4179" spans="1:15">
      <x:c r="A4179" s="3" t="s"/>
      <x:c r="B4179" s="3" t="s"/>
      <x:c r="C4179" s="3" t="s"/>
      <x:c r="D4179" s="3" t="s"/>
      <x:c r="E4179" s="3" t="s"/>
      <x:c r="F4179" s="3" t="s"/>
      <x:c r="G4179" s="3" t="s"/>
      <x:c r="H4179" s="3" t="s"/>
      <x:c r="I4179" s="3" t="s"/>
      <x:c r="J4179" s="3" t="s"/>
      <x:c r="K4179" s="2" t="s">
        <x:v>21</x:v>
      </x:c>
      <x:c r="L4179" s="2">
        <x:f>SUM(L4178:L4178)</x:f>
      </x:c>
      <x:c r="M4179" s="2">
        <x:f>SUM(M4178:M4178)+0</x:f>
      </x:c>
      <x:c r="N4179" s="2">
        <x:f>L4179-M4179</x:f>
      </x:c>
      <x:c r="O4179" s="3" t="s"/>
    </x:row>
    <x:row r="4180" spans="1:15">
      <x:c r="A4180" s="3" t="s">
        <x:v>2278</x:v>
      </x:c>
      <x:c r="B4180" s="4">
        <x:v>43832</x:v>
      </x:c>
      <x:c r="C4180" s="3" t="s">
        <x:v>2051</x:v>
      </x:c>
      <x:c r="D4180" s="3" t="s">
        <x:v>539</x:v>
      </x:c>
      <x:c r="E4180" s="3" t="s">
        <x:v>95</x:v>
      </x:c>
      <x:c r="F4180" s="3" t="n">
        <x:v>190</x:v>
      </x:c>
      <x:c r="G4180" s="3" t="n">
        <x:v>190</x:v>
      </x:c>
      <x:c r="H4180" s="3" t="n">
        <x:v>0</x:v>
      </x:c>
      <x:c r="I4180" s="3" t="n">
        <x:v>0</x:v>
      </x:c>
      <x:c r="J4180" s="3">
        <x:f>F4180-(G4180+H4180+I4180)</x:f>
      </x:c>
      <x:c r="K4180" s="3" t="n">
        <x:v>56</x:v>
      </x:c>
      <x:c r="L4180" s="3" t="n">
        <x:v>10640</x:v>
      </x:c>
      <x:c r="M4180" s="3" t="n">
        <x:v>0</x:v>
      </x:c>
      <x:c r="N4180" s="3">
        <x:f>L4180-M4180</x:f>
      </x:c>
      <x:c r="O4180" s="3" t="s"/>
    </x:row>
    <x:row r="4181" spans="1:15">
      <x:c r="A4181" s="3" t="s">
        <x:v>2278</x:v>
      </x:c>
      <x:c r="B4181" s="4">
        <x:v>43832</x:v>
      </x:c>
      <x:c r="C4181" s="3" t="s">
        <x:v>2051</x:v>
      </x:c>
      <x:c r="D4181" s="3" t="s">
        <x:v>539</x:v>
      </x:c>
      <x:c r="E4181" s="3" t="s">
        <x:v>110</x:v>
      </x:c>
      <x:c r="F4181" s="3" t="n">
        <x:v>280</x:v>
      </x:c>
      <x:c r="G4181" s="3" t="n">
        <x:v>280</x:v>
      </x:c>
      <x:c r="H4181" s="3" t="n">
        <x:v>0</x:v>
      </x:c>
      <x:c r="I4181" s="3" t="n">
        <x:v>0</x:v>
      </x:c>
      <x:c r="J4181" s="3">
        <x:f>F4181-(G4181+H4181+I4181)</x:f>
      </x:c>
      <x:c r="K4181" s="3" t="n">
        <x:v>56</x:v>
      </x:c>
      <x:c r="L4181" s="3" t="n">
        <x:v>15680</x:v>
      </x:c>
      <x:c r="M4181" s="3" t="n">
        <x:v>0</x:v>
      </x:c>
      <x:c r="N4181" s="3">
        <x:f>L4181-M4181</x:f>
      </x:c>
      <x:c r="O4181" s="3" t="s"/>
    </x:row>
    <x:row r="4182" spans="1:15">
      <x:c r="A4182" s="3" t="s"/>
      <x:c r="B4182" s="3" t="s"/>
      <x:c r="C4182" s="3" t="s"/>
      <x:c r="D4182" s="3" t="s"/>
      <x:c r="E4182" s="3" t="s"/>
      <x:c r="F4182" s="3" t="s"/>
      <x:c r="G4182" s="3" t="s"/>
      <x:c r="H4182" s="3" t="s"/>
      <x:c r="I4182" s="3" t="s"/>
      <x:c r="J4182" s="3" t="s"/>
      <x:c r="K4182" s="2" t="s">
        <x:v>21</x:v>
      </x:c>
      <x:c r="L4182" s="2">
        <x:f>SUM(L4180:L4181)</x:f>
      </x:c>
      <x:c r="M4182" s="2">
        <x:f>SUM(M4180:M4181)+0</x:f>
      </x:c>
      <x:c r="N4182" s="2">
        <x:f>L4182-M4182</x:f>
      </x:c>
      <x:c r="O4182" s="3" t="s"/>
    </x:row>
    <x:row r="4183" spans="1:15">
      <x:c r="A4183" s="3" t="s">
        <x:v>2279</x:v>
      </x:c>
      <x:c r="B4183" s="4">
        <x:v>43834</x:v>
      </x:c>
      <x:c r="C4183" s="3" t="s">
        <x:v>2051</x:v>
      </x:c>
      <x:c r="D4183" s="3" t="s">
        <x:v>57</x:v>
      </x:c>
      <x:c r="E4183" s="3" t="s">
        <x:v>2101</x:v>
      </x:c>
      <x:c r="F4183" s="3" t="n">
        <x:v>22</x:v>
      </x:c>
      <x:c r="G4183" s="3" t="n">
        <x:v>22</x:v>
      </x:c>
      <x:c r="H4183" s="3" t="n">
        <x:v>0</x:v>
      </x:c>
      <x:c r="I4183" s="3" t="n">
        <x:v>0</x:v>
      </x:c>
      <x:c r="J4183" s="3">
        <x:f>F4183-(G4183+H4183+I4183)</x:f>
      </x:c>
      <x:c r="K4183" s="3" t="n">
        <x:v>56</x:v>
      </x:c>
      <x:c r="L4183" s="3" t="n">
        <x:v>1232</x:v>
      </x:c>
      <x:c r="M4183" s="3" t="n">
        <x:v>0</x:v>
      </x:c>
      <x:c r="N4183" s="3">
        <x:f>L4183-M4183</x:f>
      </x:c>
      <x:c r="O4183" s="3" t="s"/>
    </x:row>
    <x:row r="4184" spans="1:15">
      <x:c r="A4184" s="3" t="s">
        <x:v>2279</x:v>
      </x:c>
      <x:c r="B4184" s="4">
        <x:v>43834</x:v>
      </x:c>
      <x:c r="C4184" s="3" t="s">
        <x:v>2051</x:v>
      </x:c>
      <x:c r="D4184" s="3" t="s">
        <x:v>57</x:v>
      </x:c>
      <x:c r="E4184" s="3" t="s">
        <x:v>94</x:v>
      </x:c>
      <x:c r="F4184" s="3" t="n">
        <x:v>29</x:v>
      </x:c>
      <x:c r="G4184" s="3" t="n">
        <x:v>29</x:v>
      </x:c>
      <x:c r="H4184" s="3" t="n">
        <x:v>0</x:v>
      </x:c>
      <x:c r="I4184" s="3" t="n">
        <x:v>0</x:v>
      </x:c>
      <x:c r="J4184" s="3">
        <x:f>F4184-(G4184+H4184+I4184)</x:f>
      </x:c>
      <x:c r="K4184" s="3" t="n">
        <x:v>56</x:v>
      </x:c>
      <x:c r="L4184" s="3" t="n">
        <x:v>1624</x:v>
      </x:c>
      <x:c r="M4184" s="3" t="n">
        <x:v>0</x:v>
      </x:c>
      <x:c r="N4184" s="3">
        <x:f>L4184-M4184</x:f>
      </x:c>
      <x:c r="O4184" s="3" t="s"/>
    </x:row>
    <x:row r="4185" spans="1:15">
      <x:c r="A4185" s="3" t="s">
        <x:v>2279</x:v>
      </x:c>
      <x:c r="B4185" s="4">
        <x:v>43834</x:v>
      </x:c>
      <x:c r="C4185" s="3" t="s">
        <x:v>2051</x:v>
      </x:c>
      <x:c r="D4185" s="3" t="s">
        <x:v>57</x:v>
      </x:c>
      <x:c r="E4185" s="3" t="s">
        <x:v>2113</x:v>
      </x:c>
      <x:c r="F4185" s="3" t="n">
        <x:v>29</x:v>
      </x:c>
      <x:c r="G4185" s="3" t="n">
        <x:v>29</x:v>
      </x:c>
      <x:c r="H4185" s="3" t="n">
        <x:v>0</x:v>
      </x:c>
      <x:c r="I4185" s="3" t="n">
        <x:v>0</x:v>
      </x:c>
      <x:c r="J4185" s="3">
        <x:f>F4185-(G4185+H4185+I4185)</x:f>
      </x:c>
      <x:c r="K4185" s="3" t="n">
        <x:v>49</x:v>
      </x:c>
      <x:c r="L4185" s="3" t="n">
        <x:v>1421</x:v>
      </x:c>
      <x:c r="M4185" s="3" t="n">
        <x:v>0</x:v>
      </x:c>
      <x:c r="N4185" s="3">
        <x:f>L4185-M4185</x:f>
      </x:c>
      <x:c r="O4185" s="3" t="s"/>
    </x:row>
    <x:row r="4186" spans="1:15">
      <x:c r="A4186" s="3" t="s">
        <x:v>2279</x:v>
      </x:c>
      <x:c r="B4186" s="4">
        <x:v>43834</x:v>
      </x:c>
      <x:c r="C4186" s="3" t="s">
        <x:v>2051</x:v>
      </x:c>
      <x:c r="D4186" s="3" t="s">
        <x:v>57</x:v>
      </x:c>
      <x:c r="E4186" s="3" t="s">
        <x:v>2114</x:v>
      </x:c>
      <x:c r="F4186" s="3" t="n">
        <x:v>29</x:v>
      </x:c>
      <x:c r="G4186" s="3" t="n">
        <x:v>29</x:v>
      </x:c>
      <x:c r="H4186" s="3" t="n">
        <x:v>0</x:v>
      </x:c>
      <x:c r="I4186" s="3" t="n">
        <x:v>0</x:v>
      </x:c>
      <x:c r="J4186" s="3">
        <x:f>F4186-(G4186+H4186+I4186)</x:f>
      </x:c>
      <x:c r="K4186" s="3" t="n">
        <x:v>50</x:v>
      </x:c>
      <x:c r="L4186" s="3" t="n">
        <x:v>1450</x:v>
      </x:c>
      <x:c r="M4186" s="3" t="n">
        <x:v>0</x:v>
      </x:c>
      <x:c r="N4186" s="3">
        <x:f>L4186-M4186</x:f>
      </x:c>
      <x:c r="O4186" s="3" t="s"/>
    </x:row>
    <x:row r="4187" spans="1:15">
      <x:c r="A4187" s="3" t="s">
        <x:v>2279</x:v>
      </x:c>
      <x:c r="B4187" s="4">
        <x:v>43834</x:v>
      </x:c>
      <x:c r="C4187" s="3" t="s">
        <x:v>2051</x:v>
      </x:c>
      <x:c r="D4187" s="3" t="s">
        <x:v>57</x:v>
      </x:c>
      <x:c r="E4187" s="3" t="s">
        <x:v>2098</x:v>
      </x:c>
      <x:c r="F4187" s="3" t="n">
        <x:v>29</x:v>
      </x:c>
      <x:c r="G4187" s="3" t="n">
        <x:v>29</x:v>
      </x:c>
      <x:c r="H4187" s="3" t="n">
        <x:v>0</x:v>
      </x:c>
      <x:c r="I4187" s="3" t="n">
        <x:v>0</x:v>
      </x:c>
      <x:c r="J4187" s="3">
        <x:f>F4187-(G4187+H4187+I4187)</x:f>
      </x:c>
      <x:c r="K4187" s="3" t="n">
        <x:v>50</x:v>
      </x:c>
      <x:c r="L4187" s="3" t="n">
        <x:v>1450</x:v>
      </x:c>
      <x:c r="M4187" s="3" t="n">
        <x:v>0</x:v>
      </x:c>
      <x:c r="N4187" s="3">
        <x:f>L4187-M4187</x:f>
      </x:c>
      <x:c r="O4187" s="3" t="s"/>
    </x:row>
    <x:row r="4188" spans="1:15">
      <x:c r="A4188" s="3" t="s">
        <x:v>2279</x:v>
      </x:c>
      <x:c r="B4188" s="4">
        <x:v>43834</x:v>
      </x:c>
      <x:c r="C4188" s="3" t="s">
        <x:v>2051</x:v>
      </x:c>
      <x:c r="D4188" s="3" t="s">
        <x:v>57</x:v>
      </x:c>
      <x:c r="E4188" s="3" t="s">
        <x:v>2099</x:v>
      </x:c>
      <x:c r="F4188" s="3" t="n">
        <x:v>29</x:v>
      </x:c>
      <x:c r="G4188" s="3" t="n">
        <x:v>29</x:v>
      </x:c>
      <x:c r="H4188" s="3" t="n">
        <x:v>0</x:v>
      </x:c>
      <x:c r="I4188" s="3" t="n">
        <x:v>0</x:v>
      </x:c>
      <x:c r="J4188" s="3">
        <x:f>F4188-(G4188+H4188+I4188)</x:f>
      </x:c>
      <x:c r="K4188" s="3" t="n">
        <x:v>50</x:v>
      </x:c>
      <x:c r="L4188" s="3" t="n">
        <x:v>1450</x:v>
      </x:c>
      <x:c r="M4188" s="3" t="n">
        <x:v>0</x:v>
      </x:c>
      <x:c r="N4188" s="3">
        <x:f>L4188-M4188</x:f>
      </x:c>
      <x:c r="O4188" s="3" t="s"/>
    </x:row>
    <x:row r="4189" spans="1:15">
      <x:c r="A4189" s="3" t="s"/>
      <x:c r="B4189" s="3" t="s"/>
      <x:c r="C4189" s="3" t="s"/>
      <x:c r="D4189" s="3" t="s"/>
      <x:c r="E4189" s="3" t="s"/>
      <x:c r="F4189" s="3" t="s"/>
      <x:c r="G4189" s="3" t="s"/>
      <x:c r="H4189" s="3" t="s"/>
      <x:c r="I4189" s="3" t="s"/>
      <x:c r="J4189" s="3" t="s"/>
      <x:c r="K4189" s="2" t="s">
        <x:v>21</x:v>
      </x:c>
      <x:c r="L4189" s="2">
        <x:f>SUM(L4183:L4188)</x:f>
      </x:c>
      <x:c r="M4189" s="2">
        <x:f>SUM(M4183:M4188)+0</x:f>
      </x:c>
      <x:c r="N4189" s="2">
        <x:f>L4189-M4189</x:f>
      </x:c>
      <x:c r="O4189" s="3" t="s"/>
    </x:row>
    <x:row r="4190" spans="1:15">
      <x:c r="A4190" s="3" t="s">
        <x:v>2280</x:v>
      </x:c>
      <x:c r="B4190" s="4">
        <x:v>43836</x:v>
      </x:c>
      <x:c r="C4190" s="3" t="s">
        <x:v>2051</x:v>
      </x:c>
      <x:c r="D4190" s="3" t="s">
        <x:v>57</x:v>
      </x:c>
      <x:c r="E4190" s="3" t="s">
        <x:v>1767</x:v>
      </x:c>
      <x:c r="F4190" s="3" t="n">
        <x:v>22</x:v>
      </x:c>
      <x:c r="G4190" s="3" t="n">
        <x:v>22</x:v>
      </x:c>
      <x:c r="H4190" s="3" t="n">
        <x:v>0</x:v>
      </x:c>
      <x:c r="I4190" s="3" t="n">
        <x:v>0</x:v>
      </x:c>
      <x:c r="J4190" s="3">
        <x:f>F4190-(G4190+H4190+I4190)</x:f>
      </x:c>
      <x:c r="K4190" s="3" t="n">
        <x:v>56</x:v>
      </x:c>
      <x:c r="L4190" s="3" t="n">
        <x:v>1232</x:v>
      </x:c>
      <x:c r="M4190" s="3" t="n">
        <x:v>0</x:v>
      </x:c>
      <x:c r="N4190" s="3">
        <x:f>L4190-M4190</x:f>
      </x:c>
      <x:c r="O4190" s="3" t="s"/>
    </x:row>
    <x:row r="4191" spans="1:15">
      <x:c r="A4191" s="3" t="s">
        <x:v>2280</x:v>
      </x:c>
      <x:c r="B4191" s="4">
        <x:v>43836</x:v>
      </x:c>
      <x:c r="C4191" s="3" t="s">
        <x:v>2051</x:v>
      </x:c>
      <x:c r="D4191" s="3" t="s">
        <x:v>57</x:v>
      </x:c>
      <x:c r="E4191" s="3" t="s">
        <x:v>1768</x:v>
      </x:c>
      <x:c r="F4191" s="3" t="n">
        <x:v>29</x:v>
      </x:c>
      <x:c r="G4191" s="3" t="n">
        <x:v>29</x:v>
      </x:c>
      <x:c r="H4191" s="3" t="n">
        <x:v>0</x:v>
      </x:c>
      <x:c r="I4191" s="3" t="n">
        <x:v>0</x:v>
      </x:c>
      <x:c r="J4191" s="3">
        <x:f>F4191-(G4191+H4191+I4191)</x:f>
      </x:c>
      <x:c r="K4191" s="3" t="n">
        <x:v>56</x:v>
      </x:c>
      <x:c r="L4191" s="3" t="n">
        <x:v>1624</x:v>
      </x:c>
      <x:c r="M4191" s="3" t="n">
        <x:v>0</x:v>
      </x:c>
      <x:c r="N4191" s="3">
        <x:f>L4191-M4191</x:f>
      </x:c>
      <x:c r="O4191" s="3" t="s"/>
    </x:row>
    <x:row r="4192" spans="1:15">
      <x:c r="A4192" s="3" t="s">
        <x:v>2280</x:v>
      </x:c>
      <x:c r="B4192" s="4">
        <x:v>43836</x:v>
      </x:c>
      <x:c r="C4192" s="3" t="s">
        <x:v>2051</x:v>
      </x:c>
      <x:c r="D4192" s="3" t="s">
        <x:v>57</x:v>
      </x:c>
      <x:c r="E4192" s="3" t="s">
        <x:v>1769</x:v>
      </x:c>
      <x:c r="F4192" s="3" t="n">
        <x:v>29</x:v>
      </x:c>
      <x:c r="G4192" s="3" t="n">
        <x:v>29</x:v>
      </x:c>
      <x:c r="H4192" s="3" t="n">
        <x:v>0</x:v>
      </x:c>
      <x:c r="I4192" s="3" t="n">
        <x:v>0</x:v>
      </x:c>
      <x:c r="J4192" s="3">
        <x:f>F4192-(G4192+H4192+I4192)</x:f>
      </x:c>
      <x:c r="K4192" s="3" t="n">
        <x:v>50</x:v>
      </x:c>
      <x:c r="L4192" s="3" t="n">
        <x:v>1450</x:v>
      </x:c>
      <x:c r="M4192" s="3" t="n">
        <x:v>0</x:v>
      </x:c>
      <x:c r="N4192" s="3">
        <x:f>L4192-M4192</x:f>
      </x:c>
      <x:c r="O4192" s="3" t="s"/>
    </x:row>
    <x:row r="4193" spans="1:15">
      <x:c r="A4193" s="3" t="s">
        <x:v>2280</x:v>
      </x:c>
      <x:c r="B4193" s="4">
        <x:v>43836</x:v>
      </x:c>
      <x:c r="C4193" s="3" t="s">
        <x:v>2051</x:v>
      </x:c>
      <x:c r="D4193" s="3" t="s">
        <x:v>57</x:v>
      </x:c>
      <x:c r="E4193" s="3" t="s">
        <x:v>885</x:v>
      </x:c>
      <x:c r="F4193" s="3" t="n">
        <x:v>29</x:v>
      </x:c>
      <x:c r="G4193" s="3" t="n">
        <x:v>29</x:v>
      </x:c>
      <x:c r="H4193" s="3" t="n">
        <x:v>0</x:v>
      </x:c>
      <x:c r="I4193" s="3" t="n">
        <x:v>0</x:v>
      </x:c>
      <x:c r="J4193" s="3">
        <x:f>F4193-(G4193+H4193+I4193)</x:f>
      </x:c>
      <x:c r="K4193" s="3" t="n">
        <x:v>36</x:v>
      </x:c>
      <x:c r="L4193" s="3" t="n">
        <x:v>1044</x:v>
      </x:c>
      <x:c r="M4193" s="3" t="n">
        <x:v>0</x:v>
      </x:c>
      <x:c r="N4193" s="3">
        <x:f>L4193-M4193</x:f>
      </x:c>
      <x:c r="O4193" s="3" t="s"/>
    </x:row>
    <x:row r="4194" spans="1:15">
      <x:c r="A4194" s="3" t="s">
        <x:v>2280</x:v>
      </x:c>
      <x:c r="B4194" s="4">
        <x:v>43836</x:v>
      </x:c>
      <x:c r="C4194" s="3" t="s">
        <x:v>2051</x:v>
      </x:c>
      <x:c r="D4194" s="3" t="s">
        <x:v>57</x:v>
      </x:c>
      <x:c r="E4194" s="3" t="s">
        <x:v>93</x:v>
      </x:c>
      <x:c r="F4194" s="3" t="n">
        <x:v>29</x:v>
      </x:c>
      <x:c r="G4194" s="3" t="n">
        <x:v>29</x:v>
      </x:c>
      <x:c r="H4194" s="3" t="n">
        <x:v>0</x:v>
      </x:c>
      <x:c r="I4194" s="3" t="n">
        <x:v>0</x:v>
      </x:c>
      <x:c r="J4194" s="3">
        <x:f>F4194-(G4194+H4194+I4194)</x:f>
      </x:c>
      <x:c r="K4194" s="3" t="n">
        <x:v>36</x:v>
      </x:c>
      <x:c r="L4194" s="3" t="n">
        <x:v>1044</x:v>
      </x:c>
      <x:c r="M4194" s="3" t="n">
        <x:v>0</x:v>
      </x:c>
      <x:c r="N4194" s="3">
        <x:f>L4194-M4194</x:f>
      </x:c>
      <x:c r="O4194" s="3" t="s"/>
    </x:row>
    <x:row r="4195" spans="1:15">
      <x:c r="A4195" s="3" t="s">
        <x:v>2280</x:v>
      </x:c>
      <x:c r="B4195" s="4">
        <x:v>43836</x:v>
      </x:c>
      <x:c r="C4195" s="3" t="s">
        <x:v>2051</x:v>
      </x:c>
      <x:c r="D4195" s="3" t="s">
        <x:v>57</x:v>
      </x:c>
      <x:c r="E4195" s="3" t="s">
        <x:v>534</x:v>
      </x:c>
      <x:c r="F4195" s="3" t="n">
        <x:v>29</x:v>
      </x:c>
      <x:c r="G4195" s="3" t="n">
        <x:v>29</x:v>
      </x:c>
      <x:c r="H4195" s="3" t="n">
        <x:v>0</x:v>
      </x:c>
      <x:c r="I4195" s="3" t="n">
        <x:v>0</x:v>
      </x:c>
      <x:c r="J4195" s="3">
        <x:f>F4195-(G4195+H4195+I4195)</x:f>
      </x:c>
      <x:c r="K4195" s="3" t="n">
        <x:v>36</x:v>
      </x:c>
      <x:c r="L4195" s="3" t="n">
        <x:v>1044</x:v>
      </x:c>
      <x:c r="M4195" s="3" t="n">
        <x:v>0</x:v>
      </x:c>
      <x:c r="N4195" s="3">
        <x:f>L4195-M4195</x:f>
      </x:c>
      <x:c r="O4195" s="3" t="s"/>
    </x:row>
    <x:row r="4196" spans="1:15">
      <x:c r="A4196" s="3" t="s"/>
      <x:c r="B4196" s="3" t="s"/>
      <x:c r="C4196" s="3" t="s"/>
      <x:c r="D4196" s="3" t="s"/>
      <x:c r="E4196" s="3" t="s"/>
      <x:c r="F4196" s="3" t="s"/>
      <x:c r="G4196" s="3" t="s"/>
      <x:c r="H4196" s="3" t="s"/>
      <x:c r="I4196" s="3" t="s"/>
      <x:c r="J4196" s="3" t="s"/>
      <x:c r="K4196" s="2" t="s">
        <x:v>21</x:v>
      </x:c>
      <x:c r="L4196" s="2">
        <x:f>SUM(L4190:L4195)</x:f>
      </x:c>
      <x:c r="M4196" s="2">
        <x:f>SUM(M4190:M4195)+0</x:f>
      </x:c>
      <x:c r="N4196" s="2">
        <x:f>L4196-M4196</x:f>
      </x:c>
      <x:c r="O4196" s="3" t="s"/>
    </x:row>
    <x:row r="4197" spans="1:15">
      <x:c r="A4197" s="3" t="s">
        <x:v>2281</x:v>
      </x:c>
      <x:c r="B4197" s="4">
        <x:v>43838</x:v>
      </x:c>
      <x:c r="C4197" s="3" t="s">
        <x:v>2051</x:v>
      </x:c>
      <x:c r="D4197" s="3" t="s">
        <x:v>113</x:v>
      </x:c>
      <x:c r="E4197" s="3" t="s">
        <x:v>1087</x:v>
      </x:c>
      <x:c r="F4197" s="3" t="n">
        <x:v>26</x:v>
      </x:c>
      <x:c r="G4197" s="3" t="n">
        <x:v>26</x:v>
      </x:c>
      <x:c r="H4197" s="3" t="n">
        <x:v>0</x:v>
      </x:c>
      <x:c r="I4197" s="3" t="n">
        <x:v>0</x:v>
      </x:c>
      <x:c r="J4197" s="3">
        <x:f>F4197-(G4197+H4197+I4197)</x:f>
      </x:c>
      <x:c r="K4197" s="3" t="n">
        <x:v>50</x:v>
      </x:c>
      <x:c r="L4197" s="3" t="n">
        <x:v>1300</x:v>
      </x:c>
      <x:c r="M4197" s="3" t="n">
        <x:v>0</x:v>
      </x:c>
      <x:c r="N4197" s="3">
        <x:f>L4197-M4197</x:f>
      </x:c>
      <x:c r="O4197" s="3" t="s"/>
    </x:row>
    <x:row r="4198" spans="1:15">
      <x:c r="A4198" s="3" t="s">
        <x:v>2281</x:v>
      </x:c>
      <x:c r="B4198" s="4">
        <x:v>43838</x:v>
      </x:c>
      <x:c r="C4198" s="3" t="s">
        <x:v>2051</x:v>
      </x:c>
      <x:c r="D4198" s="3" t="s">
        <x:v>113</x:v>
      </x:c>
      <x:c r="E4198" s="3" t="s">
        <x:v>100</x:v>
      </x:c>
      <x:c r="F4198" s="3" t="n">
        <x:v>27</x:v>
      </x:c>
      <x:c r="G4198" s="3" t="n">
        <x:v>27</x:v>
      </x:c>
      <x:c r="H4198" s="3" t="n">
        <x:v>0</x:v>
      </x:c>
      <x:c r="I4198" s="3" t="n">
        <x:v>0</x:v>
      </x:c>
      <x:c r="J4198" s="3">
        <x:f>F4198-(G4198+H4198+I4198)</x:f>
      </x:c>
      <x:c r="K4198" s="3" t="n">
        <x:v>50</x:v>
      </x:c>
      <x:c r="L4198" s="3" t="n">
        <x:v>1350</x:v>
      </x:c>
      <x:c r="M4198" s="3" t="n">
        <x:v>0</x:v>
      </x:c>
      <x:c r="N4198" s="3">
        <x:f>L4198-M4198</x:f>
      </x:c>
      <x:c r="O4198" s="3" t="s"/>
    </x:row>
    <x:row r="4199" spans="1:15">
      <x:c r="A4199" s="3" t="s">
        <x:v>2281</x:v>
      </x:c>
      <x:c r="B4199" s="4">
        <x:v>43838</x:v>
      </x:c>
      <x:c r="C4199" s="3" t="s">
        <x:v>2051</x:v>
      </x:c>
      <x:c r="D4199" s="3" t="s">
        <x:v>113</x:v>
      </x:c>
      <x:c r="E4199" s="3" t="s">
        <x:v>101</x:v>
      </x:c>
      <x:c r="F4199" s="3" t="n">
        <x:v>40</x:v>
      </x:c>
      <x:c r="G4199" s="3" t="n">
        <x:v>40</x:v>
      </x:c>
      <x:c r="H4199" s="3" t="n">
        <x:v>0</x:v>
      </x:c>
      <x:c r="I4199" s="3" t="n">
        <x:v>0</x:v>
      </x:c>
      <x:c r="J4199" s="3">
        <x:f>F4199-(G4199+H4199+I4199)</x:f>
      </x:c>
      <x:c r="K4199" s="3" t="n">
        <x:v>42</x:v>
      </x:c>
      <x:c r="L4199" s="3" t="n">
        <x:v>1680</x:v>
      </x:c>
      <x:c r="M4199" s="3" t="n">
        <x:v>0</x:v>
      </x:c>
      <x:c r="N4199" s="3">
        <x:f>L4199-M4199</x:f>
      </x:c>
      <x:c r="O4199" s="3" t="s"/>
    </x:row>
    <x:row r="4200" spans="1:15">
      <x:c r="A4200" s="3" t="s">
        <x:v>2281</x:v>
      </x:c>
      <x:c r="B4200" s="4">
        <x:v>43838</x:v>
      </x:c>
      <x:c r="C4200" s="3" t="s">
        <x:v>2051</x:v>
      </x:c>
      <x:c r="D4200" s="3" t="s">
        <x:v>113</x:v>
      </x:c>
      <x:c r="E4200" s="3" t="s">
        <x:v>425</x:v>
      </x:c>
      <x:c r="F4200" s="3" t="n">
        <x:v>16</x:v>
      </x:c>
      <x:c r="G4200" s="3" t="n">
        <x:v>16</x:v>
      </x:c>
      <x:c r="H4200" s="3" t="n">
        <x:v>0</x:v>
      </x:c>
      <x:c r="I4200" s="3" t="n">
        <x:v>0</x:v>
      </x:c>
      <x:c r="J4200" s="3">
        <x:f>F4200-(G4200+H4200+I4200)</x:f>
      </x:c>
      <x:c r="K4200" s="3" t="n">
        <x:v>42</x:v>
      </x:c>
      <x:c r="L4200" s="3" t="n">
        <x:v>672</x:v>
      </x:c>
      <x:c r="M4200" s="3" t="n">
        <x:v>0</x:v>
      </x:c>
      <x:c r="N4200" s="3">
        <x:f>L4200-M4200</x:f>
      </x:c>
      <x:c r="O4200" s="3" t="s"/>
    </x:row>
    <x:row r="4201" spans="1:15">
      <x:c r="A4201" s="3" t="s"/>
      <x:c r="B4201" s="3" t="s"/>
      <x:c r="C4201" s="3" t="s"/>
      <x:c r="D4201" s="3" t="s"/>
      <x:c r="E4201" s="3" t="s"/>
      <x:c r="F4201" s="3" t="s"/>
      <x:c r="G4201" s="3" t="s"/>
      <x:c r="H4201" s="3" t="s"/>
      <x:c r="I4201" s="3" t="s"/>
      <x:c r="J4201" s="3" t="s"/>
      <x:c r="K4201" s="2" t="s">
        <x:v>21</x:v>
      </x:c>
      <x:c r="L4201" s="2">
        <x:f>SUM(L4197:L4200)</x:f>
      </x:c>
      <x:c r="M4201" s="2">
        <x:f>SUM(M4197:M4200)+0</x:f>
      </x:c>
      <x:c r="N4201" s="2">
        <x:f>L4201-M4201</x:f>
      </x:c>
      <x:c r="O4201" s="3" t="s"/>
    </x:row>
    <x:row r="4202" spans="1:15">
      <x:c r="A4202" s="3" t="s">
        <x:v>2282</x:v>
      </x:c>
      <x:c r="B4202" s="4">
        <x:v>43839</x:v>
      </x:c>
      <x:c r="C4202" s="3" t="s">
        <x:v>2051</x:v>
      </x:c>
      <x:c r="D4202" s="3" t="s">
        <x:v>57</x:v>
      </x:c>
      <x:c r="E4202" s="3" t="s">
        <x:v>105</x:v>
      </x:c>
      <x:c r="F4202" s="3" t="n">
        <x:v>101</x:v>
      </x:c>
      <x:c r="G4202" s="3" t="n">
        <x:v>101</x:v>
      </x:c>
      <x:c r="H4202" s="3" t="n">
        <x:v>0</x:v>
      </x:c>
      <x:c r="I4202" s="3" t="n">
        <x:v>0</x:v>
      </x:c>
      <x:c r="J4202" s="3">
        <x:f>F4202-(G4202+H4202+I4202)</x:f>
      </x:c>
      <x:c r="K4202" s="3" t="n">
        <x:v>65</x:v>
      </x:c>
      <x:c r="L4202" s="3" t="n">
        <x:v>6565</x:v>
      </x:c>
      <x:c r="M4202" s="3" t="n">
        <x:v>0</x:v>
      </x:c>
      <x:c r="N4202" s="3">
        <x:f>L4202-M4202</x:f>
      </x:c>
      <x:c r="O4202" s="3" t="s"/>
    </x:row>
    <x:row r="4203" spans="1:15">
      <x:c r="A4203" s="3" t="s">
        <x:v>2282</x:v>
      </x:c>
      <x:c r="B4203" s="4">
        <x:v>43839</x:v>
      </x:c>
      <x:c r="C4203" s="3" t="s">
        <x:v>2051</x:v>
      </x:c>
      <x:c r="D4203" s="3" t="s">
        <x:v>270</x:v>
      </x:c>
      <x:c r="E4203" s="3" t="s">
        <x:v>897</x:v>
      </x:c>
      <x:c r="F4203" s="3" t="n">
        <x:v>50</x:v>
      </x:c>
      <x:c r="G4203" s="3" t="n">
        <x:v>50</x:v>
      </x:c>
      <x:c r="H4203" s="3" t="n">
        <x:v>0</x:v>
      </x:c>
      <x:c r="I4203" s="3" t="n">
        <x:v>0</x:v>
      </x:c>
      <x:c r="J4203" s="3">
        <x:f>F4203-(G4203+H4203+I4203)</x:f>
      </x:c>
      <x:c r="K4203" s="3" t="n">
        <x:v>65</x:v>
      </x:c>
      <x:c r="L4203" s="3" t="n">
        <x:v>3250</x:v>
      </x:c>
      <x:c r="M4203" s="3" t="n">
        <x:v>0</x:v>
      </x:c>
      <x:c r="N4203" s="3">
        <x:f>L4203-M4203</x:f>
      </x:c>
      <x:c r="O4203" s="3" t="s"/>
    </x:row>
    <x:row r="4204" spans="1:15">
      <x:c r="A4204" s="3" t="s">
        <x:v>2282</x:v>
      </x:c>
      <x:c r="B4204" s="4">
        <x:v>43839</x:v>
      </x:c>
      <x:c r="C4204" s="3" t="s">
        <x:v>2051</x:v>
      </x:c>
      <x:c r="D4204" s="3" t="s">
        <x:v>410</x:v>
      </x:c>
      <x:c r="E4204" s="3" t="s">
        <x:v>2185</x:v>
      </x:c>
      <x:c r="F4204" s="3" t="n">
        <x:v>60</x:v>
      </x:c>
      <x:c r="G4204" s="3" t="n">
        <x:v>60</x:v>
      </x:c>
      <x:c r="H4204" s="3" t="n">
        <x:v>0</x:v>
      </x:c>
      <x:c r="I4204" s="3" t="n">
        <x:v>0</x:v>
      </x:c>
      <x:c r="J4204" s="3">
        <x:f>F4204-(G4204+H4204+I4204)</x:f>
      </x:c>
      <x:c r="K4204" s="3" t="n">
        <x:v>65</x:v>
      </x:c>
      <x:c r="L4204" s="3" t="n">
        <x:v>3900</x:v>
      </x:c>
      <x:c r="M4204" s="3" t="n">
        <x:v>0</x:v>
      </x:c>
      <x:c r="N4204" s="3">
        <x:f>L4204-M4204</x:f>
      </x:c>
      <x:c r="O4204" s="3" t="s"/>
    </x:row>
    <x:row r="4205" spans="1:15">
      <x:c r="A4205" s="3" t="s"/>
      <x:c r="B4205" s="3" t="s"/>
      <x:c r="C4205" s="3" t="s"/>
      <x:c r="D4205" s="3" t="s"/>
      <x:c r="E4205" s="3" t="s"/>
      <x:c r="F4205" s="3" t="s"/>
      <x:c r="G4205" s="3" t="s"/>
      <x:c r="H4205" s="3" t="s"/>
      <x:c r="I4205" s="3" t="s"/>
      <x:c r="J4205" s="3" t="s"/>
      <x:c r="K4205" s="2" t="s">
        <x:v>21</x:v>
      </x:c>
      <x:c r="L4205" s="2">
        <x:f>SUM(L4202:L4204)</x:f>
      </x:c>
      <x:c r="M4205" s="2">
        <x:f>SUM(M4202:M4204)+0</x:f>
      </x:c>
      <x:c r="N4205" s="2">
        <x:f>L4205-M4205</x:f>
      </x:c>
      <x:c r="O4205" s="3" t="s"/>
    </x:row>
    <x:row r="4206" spans="1:15">
      <x:c r="A4206" s="3" t="s">
        <x:v>2283</x:v>
      </x:c>
      <x:c r="B4206" s="4">
        <x:v>43845</x:v>
      </x:c>
      <x:c r="C4206" s="3" t="s">
        <x:v>2051</x:v>
      </x:c>
      <x:c r="D4206" s="3" t="s">
        <x:v>57</x:v>
      </x:c>
      <x:c r="E4206" s="3" t="s">
        <x:v>141</x:v>
      </x:c>
      <x:c r="F4206" s="3" t="n">
        <x:v>65</x:v>
      </x:c>
      <x:c r="G4206" s="3" t="n">
        <x:v>65</x:v>
      </x:c>
      <x:c r="H4206" s="3" t="n">
        <x:v>0</x:v>
      </x:c>
      <x:c r="I4206" s="3" t="n">
        <x:v>0</x:v>
      </x:c>
      <x:c r="J4206" s="3">
        <x:f>F4206-(G4206+H4206+I4206)</x:f>
      </x:c>
      <x:c r="K4206" s="3" t="n">
        <x:v>56</x:v>
      </x:c>
      <x:c r="L4206" s="3" t="n">
        <x:v>3640</x:v>
      </x:c>
      <x:c r="M4206" s="3" t="n">
        <x:v>0</x:v>
      </x:c>
      <x:c r="N4206" s="3">
        <x:f>L4206-M4206</x:f>
      </x:c>
      <x:c r="O4206" s="3" t="s"/>
    </x:row>
    <x:row r="4207" spans="1:15">
      <x:c r="A4207" s="3" t="s">
        <x:v>2283</x:v>
      </x:c>
      <x:c r="B4207" s="4">
        <x:v>43845</x:v>
      </x:c>
      <x:c r="C4207" s="3" t="s">
        <x:v>2051</x:v>
      </x:c>
      <x:c r="D4207" s="3" t="s">
        <x:v>57</x:v>
      </x:c>
      <x:c r="E4207" s="3" t="s">
        <x:v>425</x:v>
      </x:c>
      <x:c r="F4207" s="3" t="n">
        <x:v>154</x:v>
      </x:c>
      <x:c r="G4207" s="3" t="n">
        <x:v>154</x:v>
      </x:c>
      <x:c r="H4207" s="3" t="n">
        <x:v>0</x:v>
      </x:c>
      <x:c r="I4207" s="3" t="n">
        <x:v>0</x:v>
      </x:c>
      <x:c r="J4207" s="3">
        <x:f>F4207-(G4207+H4207+I4207)</x:f>
      </x:c>
      <x:c r="K4207" s="3" t="n">
        <x:v>56</x:v>
      </x:c>
      <x:c r="L4207" s="3" t="n">
        <x:v>8624</x:v>
      </x:c>
      <x:c r="M4207" s="3" t="n">
        <x:v>0</x:v>
      </x:c>
      <x:c r="N4207" s="3">
        <x:f>L4207-M4207</x:f>
      </x:c>
      <x:c r="O4207" s="3" t="s"/>
    </x:row>
    <x:row r="4208" spans="1:15">
      <x:c r="A4208" s="3" t="s">
        <x:v>2283</x:v>
      </x:c>
      <x:c r="B4208" s="4">
        <x:v>43845</x:v>
      </x:c>
      <x:c r="C4208" s="3" t="s">
        <x:v>2051</x:v>
      </x:c>
      <x:c r="D4208" s="3" t="s">
        <x:v>57</x:v>
      </x:c>
      <x:c r="E4208" s="3" t="s">
        <x:v>103</x:v>
      </x:c>
      <x:c r="F4208" s="3" t="n">
        <x:v>154</x:v>
      </x:c>
      <x:c r="G4208" s="3" t="n">
        <x:v>154</x:v>
      </x:c>
      <x:c r="H4208" s="3" t="n">
        <x:v>0</x:v>
      </x:c>
      <x:c r="I4208" s="3" t="n">
        <x:v>0</x:v>
      </x:c>
      <x:c r="J4208" s="3">
        <x:f>F4208-(G4208+H4208+I4208)</x:f>
      </x:c>
      <x:c r="K4208" s="3" t="n">
        <x:v>36</x:v>
      </x:c>
      <x:c r="L4208" s="3" t="n">
        <x:v>5544</x:v>
      </x:c>
      <x:c r="M4208" s="3" t="n">
        <x:v>0</x:v>
      </x:c>
      <x:c r="N4208" s="3">
        <x:f>L4208-M4208</x:f>
      </x:c>
      <x:c r="O4208" s="3" t="s"/>
    </x:row>
    <x:row r="4209" spans="1:15">
      <x:c r="A4209" s="3" t="s">
        <x:v>2283</x:v>
      </x:c>
      <x:c r="B4209" s="4">
        <x:v>43845</x:v>
      </x:c>
      <x:c r="C4209" s="3" t="s">
        <x:v>2051</x:v>
      </x:c>
      <x:c r="D4209" s="3" t="s">
        <x:v>57</x:v>
      </x:c>
      <x:c r="E4209" s="3" t="s">
        <x:v>166</x:v>
      </x:c>
      <x:c r="F4209" s="3" t="n">
        <x:v>154</x:v>
      </x:c>
      <x:c r="G4209" s="3" t="n">
        <x:v>154</x:v>
      </x:c>
      <x:c r="H4209" s="3" t="n">
        <x:v>0</x:v>
      </x:c>
      <x:c r="I4209" s="3" t="n">
        <x:v>0</x:v>
      </x:c>
      <x:c r="J4209" s="3">
        <x:f>F4209-(G4209+H4209+I4209)</x:f>
      </x:c>
      <x:c r="K4209" s="3" t="n">
        <x:v>42</x:v>
      </x:c>
      <x:c r="L4209" s="3" t="n">
        <x:v>6468</x:v>
      </x:c>
      <x:c r="M4209" s="3" t="n">
        <x:v>0</x:v>
      </x:c>
      <x:c r="N4209" s="3">
        <x:f>L4209-M4209</x:f>
      </x:c>
      <x:c r="O4209" s="3" t="s"/>
    </x:row>
    <x:row r="4210" spans="1:15">
      <x:c r="A4210" s="3" t="s">
        <x:v>2283</x:v>
      </x:c>
      <x:c r="B4210" s="4">
        <x:v>43845</x:v>
      </x:c>
      <x:c r="C4210" s="3" t="s">
        <x:v>2051</x:v>
      </x:c>
      <x:c r="D4210" s="3" t="s">
        <x:v>57</x:v>
      </x:c>
      <x:c r="E4210" s="3" t="s">
        <x:v>1013</x:v>
      </x:c>
      <x:c r="F4210" s="3" t="n">
        <x:v>57</x:v>
      </x:c>
      <x:c r="G4210" s="3" t="n">
        <x:v>57</x:v>
      </x:c>
      <x:c r="H4210" s="3" t="n">
        <x:v>0</x:v>
      </x:c>
      <x:c r="I4210" s="3" t="n">
        <x:v>0</x:v>
      </x:c>
      <x:c r="J4210" s="3">
        <x:f>F4210-(G4210+H4210+I4210)</x:f>
      </x:c>
      <x:c r="K4210" s="3" t="n">
        <x:v>42</x:v>
      </x:c>
      <x:c r="L4210" s="3" t="n">
        <x:v>2394</x:v>
      </x:c>
      <x:c r="M4210" s="3" t="n">
        <x:v>0</x:v>
      </x:c>
      <x:c r="N4210" s="3">
        <x:f>L4210-M4210</x:f>
      </x:c>
      <x:c r="O4210" s="3" t="s"/>
    </x:row>
    <x:row r="4211" spans="1:15">
      <x:c r="A4211" s="3" t="s"/>
      <x:c r="B4211" s="3" t="s"/>
      <x:c r="C4211" s="3" t="s"/>
      <x:c r="D4211" s="3" t="s"/>
      <x:c r="E4211" s="3" t="s"/>
      <x:c r="F4211" s="3" t="s"/>
      <x:c r="G4211" s="3" t="s"/>
      <x:c r="H4211" s="3" t="s"/>
      <x:c r="I4211" s="3" t="s"/>
      <x:c r="J4211" s="3" t="s"/>
      <x:c r="K4211" s="2" t="s">
        <x:v>21</x:v>
      </x:c>
      <x:c r="L4211" s="2">
        <x:f>SUM(L4206:L4210)</x:f>
      </x:c>
      <x:c r="M4211" s="2">
        <x:f>SUM(M4206:M4210)+0</x:f>
      </x:c>
      <x:c r="N4211" s="2">
        <x:f>L4211-M4211</x:f>
      </x:c>
      <x:c r="O4211" s="3" t="s"/>
    </x:row>
    <x:row r="4212" spans="1:15">
      <x:c r="A4212" s="3" t="s">
        <x:v>2284</x:v>
      </x:c>
      <x:c r="B4212" s="4">
        <x:v>43848</x:v>
      </x:c>
      <x:c r="C4212" s="3" t="s">
        <x:v>2051</x:v>
      </x:c>
      <x:c r="D4212" s="3" t="s">
        <x:v>113</x:v>
      </x:c>
      <x:c r="E4212" s="3" t="s">
        <x:v>2285</x:v>
      </x:c>
      <x:c r="F4212" s="3" t="n">
        <x:v>5</x:v>
      </x:c>
      <x:c r="G4212" s="3" t="n">
        <x:v>5</x:v>
      </x:c>
      <x:c r="H4212" s="3" t="n">
        <x:v>0</x:v>
      </x:c>
      <x:c r="I4212" s="3" t="n">
        <x:v>0</x:v>
      </x:c>
      <x:c r="J4212" s="3">
        <x:f>F4212-(G4212+H4212+I4212)</x:f>
      </x:c>
      <x:c r="K4212" s="3" t="n">
        <x:v>50</x:v>
      </x:c>
      <x:c r="L4212" s="3" t="n">
        <x:v>250</x:v>
      </x:c>
      <x:c r="M4212" s="3" t="n">
        <x:v>0</x:v>
      </x:c>
      <x:c r="N4212" s="3">
        <x:f>L4212-M4212</x:f>
      </x:c>
      <x:c r="O4212" s="3" t="s"/>
    </x:row>
    <x:row r="4213" spans="1:15">
      <x:c r="A4213" s="3" t="s">
        <x:v>2284</x:v>
      </x:c>
      <x:c r="B4213" s="4">
        <x:v>43848</x:v>
      </x:c>
      <x:c r="C4213" s="3" t="s">
        <x:v>2051</x:v>
      </x:c>
      <x:c r="D4213" s="3" t="s">
        <x:v>113</x:v>
      </x:c>
      <x:c r="E4213" s="3" t="s">
        <x:v>174</x:v>
      </x:c>
      <x:c r="F4213" s="3" t="n">
        <x:v>5</x:v>
      </x:c>
      <x:c r="G4213" s="3" t="n">
        <x:v>5</x:v>
      </x:c>
      <x:c r="H4213" s="3" t="n">
        <x:v>0</x:v>
      </x:c>
      <x:c r="I4213" s="3" t="n">
        <x:v>0</x:v>
      </x:c>
      <x:c r="J4213" s="3">
        <x:f>F4213-(G4213+H4213+I4213)</x:f>
      </x:c>
      <x:c r="K4213" s="3" t="n">
        <x:v>50</x:v>
      </x:c>
      <x:c r="L4213" s="3" t="n">
        <x:v>250</x:v>
      </x:c>
      <x:c r="M4213" s="3" t="n">
        <x:v>0</x:v>
      </x:c>
      <x:c r="N4213" s="3">
        <x:f>L4213-M4213</x:f>
      </x:c>
      <x:c r="O4213" s="3" t="s"/>
    </x:row>
    <x:row r="4214" spans="1:15">
      <x:c r="A4214" s="3" t="s">
        <x:v>2284</x:v>
      </x:c>
      <x:c r="B4214" s="4">
        <x:v>43848</x:v>
      </x:c>
      <x:c r="C4214" s="3" t="s">
        <x:v>2051</x:v>
      </x:c>
      <x:c r="D4214" s="3" t="s">
        <x:v>113</x:v>
      </x:c>
      <x:c r="E4214" s="3" t="s">
        <x:v>570</x:v>
      </x:c>
      <x:c r="F4214" s="3" t="n">
        <x:v>5</x:v>
      </x:c>
      <x:c r="G4214" s="3" t="n">
        <x:v>5</x:v>
      </x:c>
      <x:c r="H4214" s="3" t="n">
        <x:v>0</x:v>
      </x:c>
      <x:c r="I4214" s="3" t="n">
        <x:v>0</x:v>
      </x:c>
      <x:c r="J4214" s="3">
        <x:f>F4214-(G4214+H4214+I4214)</x:f>
      </x:c>
      <x:c r="K4214" s="3" t="n">
        <x:v>50</x:v>
      </x:c>
      <x:c r="L4214" s="3" t="n">
        <x:v>250</x:v>
      </x:c>
      <x:c r="M4214" s="3" t="n">
        <x:v>0</x:v>
      </x:c>
      <x:c r="N4214" s="3">
        <x:f>L4214-M4214</x:f>
      </x:c>
      <x:c r="O4214" s="3" t="s"/>
    </x:row>
    <x:row r="4215" spans="1:15">
      <x:c r="A4215" s="3" t="s">
        <x:v>2284</x:v>
      </x:c>
      <x:c r="B4215" s="4">
        <x:v>43848</x:v>
      </x:c>
      <x:c r="C4215" s="3" t="s">
        <x:v>2051</x:v>
      </x:c>
      <x:c r="D4215" s="3" t="s">
        <x:v>113</x:v>
      </x:c>
      <x:c r="E4215" s="3" t="s">
        <x:v>624</x:v>
      </x:c>
      <x:c r="F4215" s="3" t="n">
        <x:v>5</x:v>
      </x:c>
      <x:c r="G4215" s="3" t="n">
        <x:v>5</x:v>
      </x:c>
      <x:c r="H4215" s="3" t="n">
        <x:v>0</x:v>
      </x:c>
      <x:c r="I4215" s="3" t="n">
        <x:v>0</x:v>
      </x:c>
      <x:c r="J4215" s="3">
        <x:f>F4215-(G4215+H4215+I4215)</x:f>
      </x:c>
      <x:c r="K4215" s="3" t="n">
        <x:v>50</x:v>
      </x:c>
      <x:c r="L4215" s="3" t="n">
        <x:v>250</x:v>
      </x:c>
      <x:c r="M4215" s="3" t="n">
        <x:v>0</x:v>
      </x:c>
      <x:c r="N4215" s="3">
        <x:f>L4215-M4215</x:f>
      </x:c>
      <x:c r="O4215" s="3" t="s"/>
    </x:row>
    <x:row r="4216" spans="1:15">
      <x:c r="A4216" s="3" t="s">
        <x:v>2284</x:v>
      </x:c>
      <x:c r="B4216" s="4">
        <x:v>43848</x:v>
      </x:c>
      <x:c r="C4216" s="3" t="s">
        <x:v>2051</x:v>
      </x:c>
      <x:c r="D4216" s="3" t="s">
        <x:v>113</x:v>
      </x:c>
      <x:c r="E4216" s="3" t="s">
        <x:v>2286</x:v>
      </x:c>
      <x:c r="F4216" s="3" t="n">
        <x:v>5</x:v>
      </x:c>
      <x:c r="G4216" s="3" t="n">
        <x:v>5</x:v>
      </x:c>
      <x:c r="H4216" s="3" t="n">
        <x:v>0</x:v>
      </x:c>
      <x:c r="I4216" s="3" t="n">
        <x:v>0</x:v>
      </x:c>
      <x:c r="J4216" s="3">
        <x:f>F4216-(G4216+H4216+I4216)</x:f>
      </x:c>
      <x:c r="K4216" s="3" t="n">
        <x:v>50</x:v>
      </x:c>
      <x:c r="L4216" s="3" t="n">
        <x:v>250</x:v>
      </x:c>
      <x:c r="M4216" s="3" t="n">
        <x:v>0</x:v>
      </x:c>
      <x:c r="N4216" s="3">
        <x:f>L4216-M4216</x:f>
      </x:c>
      <x:c r="O4216" s="3" t="s"/>
    </x:row>
    <x:row r="4217" spans="1:15">
      <x:c r="A4217" s="3" t="s">
        <x:v>2284</x:v>
      </x:c>
      <x:c r="B4217" s="4">
        <x:v>43848</x:v>
      </x:c>
      <x:c r="C4217" s="3" t="s">
        <x:v>2051</x:v>
      </x:c>
      <x:c r="D4217" s="3" t="s">
        <x:v>113</x:v>
      </x:c>
      <x:c r="E4217" s="3" t="s">
        <x:v>401</x:v>
      </x:c>
      <x:c r="F4217" s="3" t="n">
        <x:v>5</x:v>
      </x:c>
      <x:c r="G4217" s="3" t="n">
        <x:v>5</x:v>
      </x:c>
      <x:c r="H4217" s="3" t="n">
        <x:v>0</x:v>
      </x:c>
      <x:c r="I4217" s="3" t="n">
        <x:v>0</x:v>
      </x:c>
      <x:c r="J4217" s="3">
        <x:f>F4217-(G4217+H4217+I4217)</x:f>
      </x:c>
      <x:c r="K4217" s="3" t="n">
        <x:v>50</x:v>
      </x:c>
      <x:c r="L4217" s="3" t="n">
        <x:v>250</x:v>
      </x:c>
      <x:c r="M4217" s="3" t="n">
        <x:v>0</x:v>
      </x:c>
      <x:c r="N4217" s="3">
        <x:f>L4217-M4217</x:f>
      </x:c>
      <x:c r="O4217" s="3" t="s"/>
    </x:row>
    <x:row r="4218" spans="1:15">
      <x:c r="A4218" s="3" t="s">
        <x:v>2284</x:v>
      </x:c>
      <x:c r="B4218" s="4">
        <x:v>43848</x:v>
      </x:c>
      <x:c r="C4218" s="3" t="s">
        <x:v>2051</x:v>
      </x:c>
      <x:c r="D4218" s="3" t="s">
        <x:v>113</x:v>
      </x:c>
      <x:c r="E4218" s="3" t="s">
        <x:v>273</x:v>
      </x:c>
      <x:c r="F4218" s="3" t="n">
        <x:v>5</x:v>
      </x:c>
      <x:c r="G4218" s="3" t="n">
        <x:v>5</x:v>
      </x:c>
      <x:c r="H4218" s="3" t="n">
        <x:v>0</x:v>
      </x:c>
      <x:c r="I4218" s="3" t="n">
        <x:v>0</x:v>
      </x:c>
      <x:c r="J4218" s="3">
        <x:f>F4218-(G4218+H4218+I4218)</x:f>
      </x:c>
      <x:c r="K4218" s="3" t="n">
        <x:v>50</x:v>
      </x:c>
      <x:c r="L4218" s="3" t="n">
        <x:v>250</x:v>
      </x:c>
      <x:c r="M4218" s="3" t="n">
        <x:v>0</x:v>
      </x:c>
      <x:c r="N4218" s="3">
        <x:f>L4218-M4218</x:f>
      </x:c>
      <x:c r="O4218" s="3" t="s"/>
    </x:row>
    <x:row r="4219" spans="1:15">
      <x:c r="A4219" s="3" t="s">
        <x:v>2284</x:v>
      </x:c>
      <x:c r="B4219" s="4">
        <x:v>43848</x:v>
      </x:c>
      <x:c r="C4219" s="3" t="s">
        <x:v>2051</x:v>
      </x:c>
      <x:c r="D4219" s="3" t="s">
        <x:v>113</x:v>
      </x:c>
      <x:c r="E4219" s="3" t="s">
        <x:v>366</x:v>
      </x:c>
      <x:c r="F4219" s="3" t="n">
        <x:v>5</x:v>
      </x:c>
      <x:c r="G4219" s="3" t="n">
        <x:v>5</x:v>
      </x:c>
      <x:c r="H4219" s="3" t="n">
        <x:v>0</x:v>
      </x:c>
      <x:c r="I4219" s="3" t="n">
        <x:v>0</x:v>
      </x:c>
      <x:c r="J4219" s="3">
        <x:f>F4219-(G4219+H4219+I4219)</x:f>
      </x:c>
      <x:c r="K4219" s="3" t="n">
        <x:v>50</x:v>
      </x:c>
      <x:c r="L4219" s="3" t="n">
        <x:v>250</x:v>
      </x:c>
      <x:c r="M4219" s="3" t="n">
        <x:v>0</x:v>
      </x:c>
      <x:c r="N4219" s="3">
        <x:f>L4219-M4219</x:f>
      </x:c>
      <x:c r="O4219" s="3" t="s"/>
    </x:row>
    <x:row r="4220" spans="1:15">
      <x:c r="A4220" s="3" t="s">
        <x:v>2284</x:v>
      </x:c>
      <x:c r="B4220" s="4">
        <x:v>43848</x:v>
      </x:c>
      <x:c r="C4220" s="3" t="s">
        <x:v>2051</x:v>
      </x:c>
      <x:c r="D4220" s="3" t="s">
        <x:v>113</x:v>
      </x:c>
      <x:c r="E4220" s="3" t="s">
        <x:v>105</x:v>
      </x:c>
      <x:c r="F4220" s="3" t="n">
        <x:v>5</x:v>
      </x:c>
      <x:c r="G4220" s="3" t="n">
        <x:v>5</x:v>
      </x:c>
      <x:c r="H4220" s="3" t="n">
        <x:v>0</x:v>
      </x:c>
      <x:c r="I4220" s="3" t="n">
        <x:v>0</x:v>
      </x:c>
      <x:c r="J4220" s="3">
        <x:f>F4220-(G4220+H4220+I4220)</x:f>
      </x:c>
      <x:c r="K4220" s="3" t="n">
        <x:v>50</x:v>
      </x:c>
      <x:c r="L4220" s="3" t="n">
        <x:v>250</x:v>
      </x:c>
      <x:c r="M4220" s="3" t="n">
        <x:v>0</x:v>
      </x:c>
      <x:c r="N4220" s="3">
        <x:f>L4220-M4220</x:f>
      </x:c>
      <x:c r="O4220" s="3" t="s"/>
    </x:row>
    <x:row r="4221" spans="1:15">
      <x:c r="A4221" s="3" t="s"/>
      <x:c r="B4221" s="3" t="s"/>
      <x:c r="C4221" s="3" t="s"/>
      <x:c r="D4221" s="3" t="s"/>
      <x:c r="E4221" s="3" t="s"/>
      <x:c r="F4221" s="3" t="s"/>
      <x:c r="G4221" s="3" t="s"/>
      <x:c r="H4221" s="3" t="s"/>
      <x:c r="I4221" s="3" t="s"/>
      <x:c r="J4221" s="3" t="s"/>
      <x:c r="K4221" s="2" t="s">
        <x:v>21</x:v>
      </x:c>
      <x:c r="L4221" s="2">
        <x:f>SUM(L4212:L4220)</x:f>
      </x:c>
      <x:c r="M4221" s="2">
        <x:f>SUM(M4212:M4220)+0</x:f>
      </x:c>
      <x:c r="N4221" s="2">
        <x:f>L4221-M4221</x:f>
      </x:c>
      <x:c r="O4221" s="3" t="s"/>
    </x:row>
    <x:row r="4222" spans="1:15">
      <x:c r="A4222" s="3" t="s">
        <x:v>2287</x:v>
      </x:c>
      <x:c r="B4222" s="4">
        <x:v>43858</x:v>
      </x:c>
      <x:c r="C4222" s="3" t="s">
        <x:v>2051</x:v>
      </x:c>
      <x:c r="D4222" s="3" t="s">
        <x:v>357</x:v>
      </x:c>
      <x:c r="E4222" s="3" t="s">
        <x:v>412</x:v>
      </x:c>
      <x:c r="F4222" s="3" t="n">
        <x:v>40</x:v>
      </x:c>
      <x:c r="G4222" s="3" t="n">
        <x:v>40</x:v>
      </x:c>
      <x:c r="H4222" s="3" t="n">
        <x:v>0</x:v>
      </x:c>
      <x:c r="I4222" s="3" t="n">
        <x:v>0</x:v>
      </x:c>
      <x:c r="J4222" s="3">
        <x:f>F4222-(G4222+H4222+I4222)</x:f>
      </x:c>
      <x:c r="K4222" s="3" t="n">
        <x:v>50</x:v>
      </x:c>
      <x:c r="L4222" s="3" t="n">
        <x:v>2000</x:v>
      </x:c>
      <x:c r="M4222" s="3" t="n">
        <x:v>0</x:v>
      </x:c>
      <x:c r="N4222" s="3">
        <x:f>L4222-M4222</x:f>
      </x:c>
      <x:c r="O4222" s="3" t="s"/>
    </x:row>
    <x:row r="4223" spans="1:15">
      <x:c r="A4223" s="3" t="s">
        <x:v>2287</x:v>
      </x:c>
      <x:c r="B4223" s="4">
        <x:v>43858</x:v>
      </x:c>
      <x:c r="C4223" s="3" t="s">
        <x:v>2051</x:v>
      </x:c>
      <x:c r="D4223" s="3" t="s">
        <x:v>357</x:v>
      </x:c>
      <x:c r="E4223" s="3" t="s">
        <x:v>711</x:v>
      </x:c>
      <x:c r="F4223" s="3" t="n">
        <x:v>50</x:v>
      </x:c>
      <x:c r="G4223" s="3" t="n">
        <x:v>50</x:v>
      </x:c>
      <x:c r="H4223" s="3" t="n">
        <x:v>0</x:v>
      </x:c>
      <x:c r="I4223" s="3" t="n">
        <x:v>0</x:v>
      </x:c>
      <x:c r="J4223" s="3">
        <x:f>F4223-(G4223+H4223+I4223)</x:f>
      </x:c>
      <x:c r="K4223" s="3" t="n">
        <x:v>50</x:v>
      </x:c>
      <x:c r="L4223" s="3" t="n">
        <x:v>2500</x:v>
      </x:c>
      <x:c r="M4223" s="3" t="n">
        <x:v>0</x:v>
      </x:c>
      <x:c r="N4223" s="3">
        <x:f>L4223-M4223</x:f>
      </x:c>
      <x:c r="O4223" s="3" t="s"/>
    </x:row>
    <x:row r="4224" spans="1:15">
      <x:c r="A4224" s="3" t="s"/>
      <x:c r="B4224" s="3" t="s"/>
      <x:c r="C4224" s="3" t="s"/>
      <x:c r="D4224" s="3" t="s"/>
      <x:c r="E4224" s="3" t="s"/>
      <x:c r="F4224" s="3" t="s"/>
      <x:c r="G4224" s="3" t="s"/>
      <x:c r="H4224" s="3" t="s"/>
      <x:c r="I4224" s="3" t="s"/>
      <x:c r="J4224" s="3" t="s"/>
      <x:c r="K4224" s="2" t="s">
        <x:v>21</x:v>
      </x:c>
      <x:c r="L4224" s="2">
        <x:f>SUM(L4222:L4223)</x:f>
      </x:c>
      <x:c r="M4224" s="2">
        <x:f>SUM(M4222:M4223)+0</x:f>
      </x:c>
      <x:c r="N4224" s="2">
        <x:f>L4224-M4224</x:f>
      </x:c>
      <x:c r="O4224" s="3" t="s"/>
    </x:row>
    <x:row r="4225" spans="1:15">
      <x:c r="A4225" s="3" t="s">
        <x:v>2288</x:v>
      </x:c>
      <x:c r="B4225" s="4">
        <x:v>43865</x:v>
      </x:c>
      <x:c r="C4225" s="3" t="s">
        <x:v>2051</x:v>
      </x:c>
      <x:c r="D4225" s="3" t="s">
        <x:v>57</x:v>
      </x:c>
      <x:c r="E4225" s="3" t="s">
        <x:v>412</x:v>
      </x:c>
      <x:c r="F4225" s="3" t="n">
        <x:v>126</x:v>
      </x:c>
      <x:c r="G4225" s="3" t="n">
        <x:v>126</x:v>
      </x:c>
      <x:c r="H4225" s="3" t="n">
        <x:v>0</x:v>
      </x:c>
      <x:c r="I4225" s="3" t="n">
        <x:v>0</x:v>
      </x:c>
      <x:c r="J4225" s="3">
        <x:f>F4225-(G4225+H4225+I4225)</x:f>
      </x:c>
      <x:c r="K4225" s="3" t="n">
        <x:v>56</x:v>
      </x:c>
      <x:c r="L4225" s="3" t="n">
        <x:v>7056</x:v>
      </x:c>
      <x:c r="M4225" s="3" t="n">
        <x:v>0</x:v>
      </x:c>
      <x:c r="N4225" s="3">
        <x:f>L4225-M4225</x:f>
      </x:c>
      <x:c r="O4225" s="3" t="s"/>
    </x:row>
    <x:row r="4226" spans="1:15">
      <x:c r="A4226" s="3" t="s"/>
      <x:c r="B4226" s="3" t="s"/>
      <x:c r="C4226" s="3" t="s"/>
      <x:c r="D4226" s="3" t="s"/>
      <x:c r="E4226" s="3" t="s"/>
      <x:c r="F4226" s="3" t="s"/>
      <x:c r="G4226" s="3" t="s"/>
      <x:c r="H4226" s="3" t="s"/>
      <x:c r="I4226" s="3" t="s"/>
      <x:c r="J4226" s="3" t="s"/>
      <x:c r="K4226" s="2" t="s">
        <x:v>21</x:v>
      </x:c>
      <x:c r="L4226" s="2">
        <x:f>SUM(L4225:L4225)</x:f>
      </x:c>
      <x:c r="M4226" s="2">
        <x:f>SUM(M4225:M4225)+0</x:f>
      </x:c>
      <x:c r="N4226" s="2">
        <x:f>L4226-M4226</x:f>
      </x:c>
      <x:c r="O4226" s="3" t="s"/>
    </x:row>
    <x:row r="4227" spans="1:15">
      <x:c r="A4227" s="3" t="s">
        <x:v>2289</x:v>
      </x:c>
      <x:c r="B4227" s="4">
        <x:v>43866</x:v>
      </x:c>
      <x:c r="C4227" s="3" t="s">
        <x:v>2051</x:v>
      </x:c>
      <x:c r="D4227" s="3" t="s">
        <x:v>88</x:v>
      </x:c>
      <x:c r="E4227" s="3" t="s">
        <x:v>366</x:v>
      </x:c>
      <x:c r="F4227" s="3" t="n">
        <x:v>171</x:v>
      </x:c>
      <x:c r="G4227" s="3" t="n">
        <x:v>0</x:v>
      </x:c>
      <x:c r="H4227" s="3" t="n">
        <x:v>0</x:v>
      </x:c>
      <x:c r="I4227" s="3" t="n">
        <x:v>0</x:v>
      </x:c>
      <x:c r="J4227" s="3">
        <x:f>F4227-(G4227+H4227+I4227)</x:f>
      </x:c>
      <x:c r="K4227" s="3" t="n">
        <x:v>56</x:v>
      </x:c>
      <x:c r="L4227" s="3" t="n">
        <x:v>0</x:v>
      </x:c>
      <x:c r="M4227" s="3" t="n">
        <x:v>0</x:v>
      </x:c>
      <x:c r="N4227" s="3">
        <x:f>L4227-M4227</x:f>
      </x:c>
      <x:c r="O4227" s="3" t="s"/>
    </x:row>
    <x:row r="4228" spans="1:15">
      <x:c r="A4228" s="3" t="s"/>
      <x:c r="B4228" s="3" t="s"/>
      <x:c r="C4228" s="3" t="s"/>
      <x:c r="D4228" s="3" t="s"/>
      <x:c r="E4228" s="3" t="s"/>
      <x:c r="F4228" s="3" t="s"/>
      <x:c r="G4228" s="3" t="s"/>
      <x:c r="H4228" s="3" t="s"/>
      <x:c r="I4228" s="3" t="s"/>
      <x:c r="J4228" s="3" t="s"/>
      <x:c r="K4228" s="2" t="s">
        <x:v>21</x:v>
      </x:c>
      <x:c r="L4228" s="2">
        <x:f>SUM(L4227:L4227)</x:f>
      </x:c>
      <x:c r="M4228" s="2">
        <x:f>SUM(M4227:M4227)+0</x:f>
      </x:c>
      <x:c r="N4228" s="2">
        <x:f>L4228-M4228</x:f>
      </x:c>
      <x:c r="O4228" s="3" t="s"/>
    </x:row>
    <x:row r="4229" spans="1:15">
      <x:c r="A4229" s="3" t="s">
        <x:v>2290</x:v>
      </x:c>
      <x:c r="B4229" s="4">
        <x:v>43876</x:v>
      </x:c>
      <x:c r="C4229" s="3" t="s">
        <x:v>2051</x:v>
      </x:c>
      <x:c r="D4229" s="3" t="s">
        <x:v>410</x:v>
      </x:c>
      <x:c r="E4229" s="3" t="s">
        <x:v>2183</x:v>
      </x:c>
      <x:c r="F4229" s="3" t="n">
        <x:v>65</x:v>
      </x:c>
      <x:c r="G4229" s="3" t="n">
        <x:v>65</x:v>
      </x:c>
      <x:c r="H4229" s="3" t="n">
        <x:v>0</x:v>
      </x:c>
      <x:c r="I4229" s="3" t="n">
        <x:v>0</x:v>
      </x:c>
      <x:c r="J4229" s="3">
        <x:f>F4229-(G4229+H4229+I4229)</x:f>
      </x:c>
      <x:c r="K4229" s="3" t="n">
        <x:v>65</x:v>
      </x:c>
      <x:c r="L4229" s="3" t="n">
        <x:v>4225</x:v>
      </x:c>
      <x:c r="M4229" s="3" t="n">
        <x:v>0</x:v>
      </x:c>
      <x:c r="N4229" s="3">
        <x:f>L4229-M4229</x:f>
      </x:c>
      <x:c r="O4229" s="3" t="s"/>
    </x:row>
    <x:row r="4230" spans="1:15">
      <x:c r="A4230" s="3" t="s"/>
      <x:c r="B4230" s="3" t="s"/>
      <x:c r="C4230" s="3" t="s"/>
      <x:c r="D4230" s="3" t="s"/>
      <x:c r="E4230" s="3" t="s"/>
      <x:c r="F4230" s="3" t="s"/>
      <x:c r="G4230" s="3" t="s"/>
      <x:c r="H4230" s="3" t="s"/>
      <x:c r="I4230" s="3" t="s"/>
      <x:c r="J4230" s="3" t="s"/>
      <x:c r="K4230" s="2" t="s">
        <x:v>21</x:v>
      </x:c>
      <x:c r="L4230" s="2">
        <x:f>SUM(L4229:L4229)</x:f>
      </x:c>
      <x:c r="M4230" s="2">
        <x:f>SUM(M4229:M4229)+0</x:f>
      </x:c>
      <x:c r="N4230" s="2">
        <x:f>L4230-M4230</x:f>
      </x:c>
      <x:c r="O4230" s="3" t="s"/>
    </x:row>
    <x:row r="4231" spans="1:15">
      <x:c r="A4231" s="3" t="s">
        <x:v>2291</x:v>
      </x:c>
      <x:c r="B4231" s="4">
        <x:v>43882</x:v>
      </x:c>
      <x:c r="C4231" s="3" t="s">
        <x:v>2051</x:v>
      </x:c>
      <x:c r="D4231" s="3" t="s">
        <x:v>270</x:v>
      </x:c>
      <x:c r="E4231" s="3" t="s">
        <x:v>366</x:v>
      </x:c>
      <x:c r="F4231" s="3" t="n">
        <x:v>218</x:v>
      </x:c>
      <x:c r="G4231" s="3" t="n">
        <x:v>218</x:v>
      </x:c>
      <x:c r="H4231" s="3" t="n">
        <x:v>0</x:v>
      </x:c>
      <x:c r="I4231" s="3" t="n">
        <x:v>0</x:v>
      </x:c>
      <x:c r="J4231" s="3">
        <x:f>F4231-(G4231+H4231+I4231)</x:f>
      </x:c>
      <x:c r="K4231" s="3" t="n">
        <x:v>56</x:v>
      </x:c>
      <x:c r="L4231" s="3" t="n">
        <x:v>12208</x:v>
      </x:c>
      <x:c r="M4231" s="3" t="n">
        <x:v>0</x:v>
      </x:c>
      <x:c r="N4231" s="3">
        <x:f>L4231-M4231</x:f>
      </x:c>
      <x:c r="O4231" s="3" t="s"/>
    </x:row>
    <x:row r="4232" spans="1:15">
      <x:c r="A4232" s="3" t="s"/>
      <x:c r="B4232" s="3" t="s"/>
      <x:c r="C4232" s="3" t="s"/>
      <x:c r="D4232" s="3" t="s"/>
      <x:c r="E4232" s="3" t="s"/>
      <x:c r="F4232" s="3" t="s"/>
      <x:c r="G4232" s="3" t="s"/>
      <x:c r="H4232" s="3" t="s"/>
      <x:c r="I4232" s="3" t="s"/>
      <x:c r="J4232" s="3" t="s"/>
      <x:c r="K4232" s="2" t="s">
        <x:v>21</x:v>
      </x:c>
      <x:c r="L4232" s="2">
        <x:f>SUM(L4231:L4231)</x:f>
      </x:c>
      <x:c r="M4232" s="2">
        <x:f>SUM(M4231:M4231)+0</x:f>
      </x:c>
      <x:c r="N4232" s="2">
        <x:f>L4232-M4232</x:f>
      </x:c>
      <x:c r="O4232" s="3" t="s"/>
    </x:row>
    <x:row r="4233" spans="1:15">
      <x:c r="A4233" s="3" t="s">
        <x:v>2292</x:v>
      </x:c>
      <x:c r="B4233" s="4">
        <x:v>43909</x:v>
      </x:c>
      <x:c r="C4233" s="3" t="s">
        <x:v>2051</x:v>
      </x:c>
      <x:c r="D4233" s="3" t="s">
        <x:v>410</x:v>
      </x:c>
      <x:c r="E4233" s="3" t="s">
        <x:v>606</x:v>
      </x:c>
      <x:c r="F4233" s="3" t="n">
        <x:v>345</x:v>
      </x:c>
      <x:c r="G4233" s="3" t="n">
        <x:v>345</x:v>
      </x:c>
      <x:c r="H4233" s="3" t="n">
        <x:v>0</x:v>
      </x:c>
      <x:c r="I4233" s="3" t="n">
        <x:v>0</x:v>
      </x:c>
      <x:c r="J4233" s="3">
        <x:f>F4233-(G4233+H4233+I4233)</x:f>
      </x:c>
      <x:c r="K4233" s="3" t="n">
        <x:v>1</x:v>
      </x:c>
      <x:c r="L4233" s="3" t="n">
        <x:v>345</x:v>
      </x:c>
      <x:c r="M4233" s="3" t="n">
        <x:v>0</x:v>
      </x:c>
      <x:c r="N4233" s="3">
        <x:f>L4233-M4233</x:f>
      </x:c>
      <x:c r="O4233" s="3" t="s"/>
    </x:row>
    <x:row r="4234" spans="1:15">
      <x:c r="A4234" s="3" t="s"/>
      <x:c r="B4234" s="3" t="s"/>
      <x:c r="C4234" s="3" t="s"/>
      <x:c r="D4234" s="3" t="s"/>
      <x:c r="E4234" s="3" t="s"/>
      <x:c r="F4234" s="3" t="s"/>
      <x:c r="G4234" s="3" t="s"/>
      <x:c r="H4234" s="3" t="s"/>
      <x:c r="I4234" s="3" t="s"/>
      <x:c r="J4234" s="3" t="s"/>
      <x:c r="K4234" s="2" t="s">
        <x:v>21</x:v>
      </x:c>
      <x:c r="L4234" s="2">
        <x:f>SUM(L4233:L4233)</x:f>
      </x:c>
      <x:c r="M4234" s="2">
        <x:f>SUM(M4233:M4233)+0</x:f>
      </x:c>
      <x:c r="N4234" s="2">
        <x:f>L4234-M4234</x:f>
      </x:c>
      <x:c r="O4234" s="3" t="s"/>
    </x:row>
    <x:row r="4235" spans="1:15">
      <x:c r="A4235" s="3" t="s">
        <x:v>2293</x:v>
      </x:c>
      <x:c r="B4235" s="4">
        <x:v>44083</x:v>
      </x:c>
      <x:c r="C4235" s="3" t="s">
        <x:v>2051</x:v>
      </x:c>
      <x:c r="D4235" s="3" t="s">
        <x:v>57</x:v>
      </x:c>
      <x:c r="E4235" s="3" t="s">
        <x:v>1767</x:v>
      </x:c>
      <x:c r="F4235" s="3" t="n">
        <x:v>15</x:v>
      </x:c>
      <x:c r="G4235" s="3" t="n">
        <x:v>0</x:v>
      </x:c>
      <x:c r="H4235" s="3" t="n">
        <x:v>0</x:v>
      </x:c>
      <x:c r="I4235" s="3" t="n">
        <x:v>0</x:v>
      </x:c>
      <x:c r="J4235" s="3">
        <x:f>F4235-(G4235+H4235+I4235)</x:f>
      </x:c>
      <x:c r="K4235" s="3" t="n">
        <x:v>0</x:v>
      </x:c>
      <x:c r="L4235" s="3" t="n">
        <x:v>0</x:v>
      </x:c>
      <x:c r="M4235" s="3" t="n">
        <x:v>0</x:v>
      </x:c>
      <x:c r="N4235" s="3">
        <x:f>L4235-M4235</x:f>
      </x:c>
      <x:c r="O4235" s="3" t="s"/>
    </x:row>
    <x:row r="4236" spans="1:15">
      <x:c r="A4236" s="3" t="s">
        <x:v>2293</x:v>
      </x:c>
      <x:c r="B4236" s="4">
        <x:v>44083</x:v>
      </x:c>
      <x:c r="C4236" s="3" t="s">
        <x:v>2051</x:v>
      </x:c>
      <x:c r="D4236" s="3" t="s">
        <x:v>57</x:v>
      </x:c>
      <x:c r="E4236" s="3" t="s">
        <x:v>1768</x:v>
      </x:c>
      <x:c r="F4236" s="3" t="n">
        <x:v>30</x:v>
      </x:c>
      <x:c r="G4236" s="3" t="n">
        <x:v>0</x:v>
      </x:c>
      <x:c r="H4236" s="3" t="n">
        <x:v>0</x:v>
      </x:c>
      <x:c r="I4236" s="3" t="n">
        <x:v>0</x:v>
      </x:c>
      <x:c r="J4236" s="3">
        <x:f>F4236-(G4236+H4236+I4236)</x:f>
      </x:c>
      <x:c r="K4236" s="3" t="n">
        <x:v>0</x:v>
      </x:c>
      <x:c r="L4236" s="3" t="n">
        <x:v>0</x:v>
      </x:c>
      <x:c r="M4236" s="3" t="n">
        <x:v>0</x:v>
      </x:c>
      <x:c r="N4236" s="3">
        <x:f>L4236-M4236</x:f>
      </x:c>
      <x:c r="O4236" s="3" t="s"/>
    </x:row>
    <x:row r="4237" spans="1:15">
      <x:c r="A4237" s="3" t="s">
        <x:v>2293</x:v>
      </x:c>
      <x:c r="B4237" s="4">
        <x:v>44083</x:v>
      </x:c>
      <x:c r="C4237" s="3" t="s">
        <x:v>2051</x:v>
      </x:c>
      <x:c r="D4237" s="3" t="s">
        <x:v>57</x:v>
      </x:c>
      <x:c r="E4237" s="3" t="s">
        <x:v>1769</x:v>
      </x:c>
      <x:c r="F4237" s="3" t="n">
        <x:v>20</x:v>
      </x:c>
      <x:c r="G4237" s="3" t="n">
        <x:v>0</x:v>
      </x:c>
      <x:c r="H4237" s="3" t="n">
        <x:v>0</x:v>
      </x:c>
      <x:c r="I4237" s="3" t="n">
        <x:v>0</x:v>
      </x:c>
      <x:c r="J4237" s="3">
        <x:f>F4237-(G4237+H4237+I4237)</x:f>
      </x:c>
      <x:c r="K4237" s="3" t="n">
        <x:v>0</x:v>
      </x:c>
      <x:c r="L4237" s="3" t="n">
        <x:v>0</x:v>
      </x:c>
      <x:c r="M4237" s="3" t="n">
        <x:v>0</x:v>
      </x:c>
      <x:c r="N4237" s="3">
        <x:f>L4237-M4237</x:f>
      </x:c>
      <x:c r="O4237" s="3" t="s"/>
    </x:row>
    <x:row r="4238" spans="1:15">
      <x:c r="A4238" s="3" t="s">
        <x:v>2293</x:v>
      </x:c>
      <x:c r="B4238" s="4">
        <x:v>44083</x:v>
      </x:c>
      <x:c r="C4238" s="3" t="s">
        <x:v>2051</x:v>
      </x:c>
      <x:c r="D4238" s="3" t="s">
        <x:v>57</x:v>
      </x:c>
      <x:c r="E4238" s="3" t="s">
        <x:v>885</x:v>
      </x:c>
      <x:c r="F4238" s="3" t="n">
        <x:v>17</x:v>
      </x:c>
      <x:c r="G4238" s="3" t="n">
        <x:v>0</x:v>
      </x:c>
      <x:c r="H4238" s="3" t="n">
        <x:v>0</x:v>
      </x:c>
      <x:c r="I4238" s="3" t="n">
        <x:v>0</x:v>
      </x:c>
      <x:c r="J4238" s="3">
        <x:f>F4238-(G4238+H4238+I4238)</x:f>
      </x:c>
      <x:c r="K4238" s="3" t="n">
        <x:v>0</x:v>
      </x:c>
      <x:c r="L4238" s="3" t="n">
        <x:v>0</x:v>
      </x:c>
      <x:c r="M4238" s="3" t="n">
        <x:v>0</x:v>
      </x:c>
      <x:c r="N4238" s="3">
        <x:f>L4238-M4238</x:f>
      </x:c>
      <x:c r="O4238" s="3" t="s"/>
    </x:row>
    <x:row r="4239" spans="1:15">
      <x:c r="A4239" s="3" t="s">
        <x:v>2293</x:v>
      </x:c>
      <x:c r="B4239" s="4">
        <x:v>44083</x:v>
      </x:c>
      <x:c r="C4239" s="3" t="s">
        <x:v>2051</x:v>
      </x:c>
      <x:c r="D4239" s="3" t="s">
        <x:v>57</x:v>
      </x:c>
      <x:c r="E4239" s="3" t="s">
        <x:v>93</x:v>
      </x:c>
      <x:c r="F4239" s="3" t="n">
        <x:v>17</x:v>
      </x:c>
      <x:c r="G4239" s="3" t="n">
        <x:v>0</x:v>
      </x:c>
      <x:c r="H4239" s="3" t="n">
        <x:v>0</x:v>
      </x:c>
      <x:c r="I4239" s="3" t="n">
        <x:v>0</x:v>
      </x:c>
      <x:c r="J4239" s="3">
        <x:f>F4239-(G4239+H4239+I4239)</x:f>
      </x:c>
      <x:c r="K4239" s="3" t="n">
        <x:v>0</x:v>
      </x:c>
      <x:c r="L4239" s="3" t="n">
        <x:v>0</x:v>
      </x:c>
      <x:c r="M4239" s="3" t="n">
        <x:v>0</x:v>
      </x:c>
      <x:c r="N4239" s="3">
        <x:f>L4239-M4239</x:f>
      </x:c>
      <x:c r="O4239" s="3" t="s"/>
    </x:row>
    <x:row r="4240" spans="1:15">
      <x:c r="A4240" s="3" t="s">
        <x:v>2293</x:v>
      </x:c>
      <x:c r="B4240" s="4">
        <x:v>44083</x:v>
      </x:c>
      <x:c r="C4240" s="3" t="s">
        <x:v>2051</x:v>
      </x:c>
      <x:c r="D4240" s="3" t="s">
        <x:v>57</x:v>
      </x:c>
      <x:c r="E4240" s="3" t="s">
        <x:v>534</x:v>
      </x:c>
      <x:c r="F4240" s="3" t="n">
        <x:v>17</x:v>
      </x:c>
      <x:c r="G4240" s="3" t="n">
        <x:v>0</x:v>
      </x:c>
      <x:c r="H4240" s="3" t="n">
        <x:v>0</x:v>
      </x:c>
      <x:c r="I4240" s="3" t="n">
        <x:v>0</x:v>
      </x:c>
      <x:c r="J4240" s="3">
        <x:f>F4240-(G4240+H4240+I4240)</x:f>
      </x:c>
      <x:c r="K4240" s="3" t="n">
        <x:v>0</x:v>
      </x:c>
      <x:c r="L4240" s="3" t="n">
        <x:v>0</x:v>
      </x:c>
      <x:c r="M4240" s="3" t="n">
        <x:v>0</x:v>
      </x:c>
      <x:c r="N4240" s="3">
        <x:f>L4240-M4240</x:f>
      </x:c>
      <x:c r="O4240" s="3" t="s"/>
    </x:row>
    <x:row r="4241" spans="1:15">
      <x:c r="A4241" s="3" t="s">
        <x:v>2293</x:v>
      </x:c>
      <x:c r="B4241" s="4">
        <x:v>44083</x:v>
      </x:c>
      <x:c r="C4241" s="3" t="s">
        <x:v>2051</x:v>
      </x:c>
      <x:c r="D4241" s="3" t="s">
        <x:v>57</x:v>
      </x:c>
      <x:c r="E4241" s="3" t="s">
        <x:v>2101</x:v>
      </x:c>
      <x:c r="F4241" s="3" t="n">
        <x:v>15</x:v>
      </x:c>
      <x:c r="G4241" s="3" t="n">
        <x:v>0</x:v>
      </x:c>
      <x:c r="H4241" s="3" t="n">
        <x:v>0</x:v>
      </x:c>
      <x:c r="I4241" s="3" t="n">
        <x:v>0</x:v>
      </x:c>
      <x:c r="J4241" s="3">
        <x:f>F4241-(G4241+H4241+I4241)</x:f>
      </x:c>
      <x:c r="K4241" s="3" t="n">
        <x:v>0</x:v>
      </x:c>
      <x:c r="L4241" s="3" t="n">
        <x:v>0</x:v>
      </x:c>
      <x:c r="M4241" s="3" t="n">
        <x:v>0</x:v>
      </x:c>
      <x:c r="N4241" s="3">
        <x:f>L4241-M4241</x:f>
      </x:c>
      <x:c r="O4241" s="3" t="s"/>
    </x:row>
    <x:row r="4242" spans="1:15">
      <x:c r="A4242" s="3" t="s">
        <x:v>2293</x:v>
      </x:c>
      <x:c r="B4242" s="4">
        <x:v>44083</x:v>
      </x:c>
      <x:c r="C4242" s="3" t="s">
        <x:v>2051</x:v>
      </x:c>
      <x:c r="D4242" s="3" t="s">
        <x:v>57</x:v>
      </x:c>
      <x:c r="E4242" s="3" t="s">
        <x:v>94</x:v>
      </x:c>
      <x:c r="F4242" s="3" t="n">
        <x:v>30</x:v>
      </x:c>
      <x:c r="G4242" s="3" t="n">
        <x:v>0</x:v>
      </x:c>
      <x:c r="H4242" s="3" t="n">
        <x:v>0</x:v>
      </x:c>
      <x:c r="I4242" s="3" t="n">
        <x:v>0</x:v>
      </x:c>
      <x:c r="J4242" s="3">
        <x:f>F4242-(G4242+H4242+I4242)</x:f>
      </x:c>
      <x:c r="K4242" s="3" t="n">
        <x:v>0</x:v>
      </x:c>
      <x:c r="L4242" s="3" t="n">
        <x:v>0</x:v>
      </x:c>
      <x:c r="M4242" s="3" t="n">
        <x:v>0</x:v>
      </x:c>
      <x:c r="N4242" s="3">
        <x:f>L4242-M4242</x:f>
      </x:c>
      <x:c r="O4242" s="3" t="s"/>
    </x:row>
    <x:row r="4243" spans="1:15">
      <x:c r="A4243" s="3" t="s">
        <x:v>2293</x:v>
      </x:c>
      <x:c r="B4243" s="4">
        <x:v>44083</x:v>
      </x:c>
      <x:c r="C4243" s="3" t="s">
        <x:v>2051</x:v>
      </x:c>
      <x:c r="D4243" s="3" t="s">
        <x:v>57</x:v>
      </x:c>
      <x:c r="E4243" s="3" t="s">
        <x:v>2113</x:v>
      </x:c>
      <x:c r="F4243" s="3" t="n">
        <x:v>20</x:v>
      </x:c>
      <x:c r="G4243" s="3" t="n">
        <x:v>0</x:v>
      </x:c>
      <x:c r="H4243" s="3" t="n">
        <x:v>0</x:v>
      </x:c>
      <x:c r="I4243" s="3" t="n">
        <x:v>0</x:v>
      </x:c>
      <x:c r="J4243" s="3">
        <x:f>F4243-(G4243+H4243+I4243)</x:f>
      </x:c>
      <x:c r="K4243" s="3" t="n">
        <x:v>0</x:v>
      </x:c>
      <x:c r="L4243" s="3" t="n">
        <x:v>0</x:v>
      </x:c>
      <x:c r="M4243" s="3" t="n">
        <x:v>0</x:v>
      </x:c>
      <x:c r="N4243" s="3">
        <x:f>L4243-M4243</x:f>
      </x:c>
      <x:c r="O4243" s="3" t="s"/>
    </x:row>
    <x:row r="4244" spans="1:15">
      <x:c r="A4244" s="3" t="s">
        <x:v>2293</x:v>
      </x:c>
      <x:c r="B4244" s="4">
        <x:v>44083</x:v>
      </x:c>
      <x:c r="C4244" s="3" t="s">
        <x:v>2051</x:v>
      </x:c>
      <x:c r="D4244" s="3" t="s">
        <x:v>57</x:v>
      </x:c>
      <x:c r="E4244" s="3" t="s">
        <x:v>2114</x:v>
      </x:c>
      <x:c r="F4244" s="3" t="n">
        <x:v>17</x:v>
      </x:c>
      <x:c r="G4244" s="3" t="n">
        <x:v>0</x:v>
      </x:c>
      <x:c r="H4244" s="3" t="n">
        <x:v>0</x:v>
      </x:c>
      <x:c r="I4244" s="3" t="n">
        <x:v>0</x:v>
      </x:c>
      <x:c r="J4244" s="3">
        <x:f>F4244-(G4244+H4244+I4244)</x:f>
      </x:c>
      <x:c r="K4244" s="3" t="n">
        <x:v>0</x:v>
      </x:c>
      <x:c r="L4244" s="3" t="n">
        <x:v>0</x:v>
      </x:c>
      <x:c r="M4244" s="3" t="n">
        <x:v>0</x:v>
      </x:c>
      <x:c r="N4244" s="3">
        <x:f>L4244-M4244</x:f>
      </x:c>
      <x:c r="O4244" s="3" t="s"/>
    </x:row>
    <x:row r="4245" spans="1:15">
      <x:c r="A4245" s="3" t="s">
        <x:v>2293</x:v>
      </x:c>
      <x:c r="B4245" s="4">
        <x:v>44083</x:v>
      </x:c>
      <x:c r="C4245" s="3" t="s">
        <x:v>2051</x:v>
      </x:c>
      <x:c r="D4245" s="3" t="s">
        <x:v>57</x:v>
      </x:c>
      <x:c r="E4245" s="3" t="s">
        <x:v>2098</x:v>
      </x:c>
      <x:c r="F4245" s="3" t="n">
        <x:v>17</x:v>
      </x:c>
      <x:c r="G4245" s="3" t="n">
        <x:v>0</x:v>
      </x:c>
      <x:c r="H4245" s="3" t="n">
        <x:v>0</x:v>
      </x:c>
      <x:c r="I4245" s="3" t="n">
        <x:v>0</x:v>
      </x:c>
      <x:c r="J4245" s="3">
        <x:f>F4245-(G4245+H4245+I4245)</x:f>
      </x:c>
      <x:c r="K4245" s="3" t="n">
        <x:v>0</x:v>
      </x:c>
      <x:c r="L4245" s="3" t="n">
        <x:v>0</x:v>
      </x:c>
      <x:c r="M4245" s="3" t="n">
        <x:v>0</x:v>
      </x:c>
      <x:c r="N4245" s="3">
        <x:f>L4245-M4245</x:f>
      </x:c>
      <x:c r="O4245" s="3" t="s"/>
    </x:row>
    <x:row r="4246" spans="1:15">
      <x:c r="A4246" s="3" t="s">
        <x:v>2293</x:v>
      </x:c>
      <x:c r="B4246" s="4">
        <x:v>44083</x:v>
      </x:c>
      <x:c r="C4246" s="3" t="s">
        <x:v>2051</x:v>
      </x:c>
      <x:c r="D4246" s="3" t="s">
        <x:v>57</x:v>
      </x:c>
      <x:c r="E4246" s="3" t="s">
        <x:v>2099</x:v>
      </x:c>
      <x:c r="F4246" s="3" t="n">
        <x:v>17</x:v>
      </x:c>
      <x:c r="G4246" s="3" t="n">
        <x:v>0</x:v>
      </x:c>
      <x:c r="H4246" s="3" t="n">
        <x:v>0</x:v>
      </x:c>
      <x:c r="I4246" s="3" t="n">
        <x:v>0</x:v>
      </x:c>
      <x:c r="J4246" s="3">
        <x:f>F4246-(G4246+H4246+I4246)</x:f>
      </x:c>
      <x:c r="K4246" s="3" t="n">
        <x:v>0</x:v>
      </x:c>
      <x:c r="L4246" s="3" t="n">
        <x:v>0</x:v>
      </x:c>
      <x:c r="M4246" s="3" t="n">
        <x:v>0</x:v>
      </x:c>
      <x:c r="N4246" s="3">
        <x:f>L4246-M4246</x:f>
      </x:c>
      <x:c r="O4246" s="3" t="s"/>
    </x:row>
    <x:row r="4247" spans="1:15">
      <x:c r="A4247" s="3" t="s"/>
      <x:c r="B4247" s="3" t="s"/>
      <x:c r="C4247" s="3" t="s"/>
      <x:c r="D4247" s="3" t="s"/>
      <x:c r="E4247" s="3" t="s"/>
      <x:c r="F4247" s="3" t="s"/>
      <x:c r="G4247" s="3" t="s"/>
      <x:c r="H4247" s="3" t="s"/>
      <x:c r="I4247" s="3" t="s"/>
      <x:c r="J4247" s="3" t="s"/>
      <x:c r="K4247" s="2" t="s">
        <x:v>21</x:v>
      </x:c>
      <x:c r="L4247" s="2">
        <x:f>SUM(L4235:L4246)</x:f>
      </x:c>
      <x:c r="M4247" s="2">
        <x:f>SUM(M4235:M4246)+0</x:f>
      </x:c>
      <x:c r="N4247" s="2">
        <x:f>L4247-M4247</x:f>
      </x:c>
      <x:c r="O4247" s="3" t="s"/>
    </x:row>
    <x:row r="4248" spans="1:15">
      <x:c r="A4248" s="3" t="s">
        <x:v>2294</x:v>
      </x:c>
      <x:c r="B4248" s="4">
        <x:v>44083</x:v>
      </x:c>
      <x:c r="C4248" s="3" t="s">
        <x:v>2051</x:v>
      </x:c>
      <x:c r="D4248" s="3" t="s">
        <x:v>410</x:v>
      </x:c>
      <x:c r="E4248" s="3" t="s">
        <x:v>711</x:v>
      </x:c>
      <x:c r="F4248" s="3" t="n">
        <x:v>98</x:v>
      </x:c>
      <x:c r="G4248" s="3" t="n">
        <x:v>0</x:v>
      </x:c>
      <x:c r="H4248" s="3" t="n">
        <x:v>0</x:v>
      </x:c>
      <x:c r="I4248" s="3" t="n">
        <x:v>0</x:v>
      </x:c>
      <x:c r="J4248" s="3">
        <x:f>F4248-(G4248+H4248+I4248)</x:f>
      </x:c>
      <x:c r="K4248" s="3" t="n">
        <x:v>0</x:v>
      </x:c>
      <x:c r="L4248" s="3" t="n">
        <x:v>0</x:v>
      </x:c>
      <x:c r="M4248" s="3" t="n">
        <x:v>0</x:v>
      </x:c>
      <x:c r="N4248" s="3">
        <x:f>L4248-M4248</x:f>
      </x:c>
      <x:c r="O4248" s="3" t="s"/>
    </x:row>
    <x:row r="4249" spans="1:15">
      <x:c r="A4249" s="3" t="s"/>
      <x:c r="B4249" s="3" t="s"/>
      <x:c r="C4249" s="3" t="s"/>
      <x:c r="D4249" s="3" t="s"/>
      <x:c r="E4249" s="3" t="s"/>
      <x:c r="F4249" s="3" t="s"/>
      <x:c r="G4249" s="3" t="s"/>
      <x:c r="H4249" s="3" t="s"/>
      <x:c r="I4249" s="3" t="s"/>
      <x:c r="J4249" s="3" t="s"/>
      <x:c r="K4249" s="2" t="s">
        <x:v>21</x:v>
      </x:c>
      <x:c r="L4249" s="2">
        <x:f>SUM(L4248:L4248)</x:f>
      </x:c>
      <x:c r="M4249" s="2">
        <x:f>SUM(M4248:M4248)+0</x:f>
      </x:c>
      <x:c r="N4249" s="2">
        <x:f>L4249-M4249</x:f>
      </x:c>
      <x:c r="O4249" s="3" t="s"/>
    </x:row>
    <x:row r="4250" spans="1:15">
      <x:c r="A4250" s="3" t="s">
        <x:v>2295</x:v>
      </x:c>
      <x:c r="B4250" s="4">
        <x:v>44083</x:v>
      </x:c>
      <x:c r="C4250" s="3" t="s">
        <x:v>2051</x:v>
      </x:c>
      <x:c r="D4250" s="3" t="s">
        <x:v>57</x:v>
      </x:c>
      <x:c r="E4250" s="3" t="s">
        <x:v>273</x:v>
      </x:c>
      <x:c r="F4250" s="3" t="n">
        <x:v>22</x:v>
      </x:c>
      <x:c r="G4250" s="3" t="n">
        <x:v>0</x:v>
      </x:c>
      <x:c r="H4250" s="3" t="n">
        <x:v>0</x:v>
      </x:c>
      <x:c r="I4250" s="3" t="n">
        <x:v>0</x:v>
      </x:c>
      <x:c r="J4250" s="3">
        <x:f>F4250-(G4250+H4250+I4250)</x:f>
      </x:c>
      <x:c r="K4250" s="3" t="n">
        <x:v>0</x:v>
      </x:c>
      <x:c r="L4250" s="3" t="n">
        <x:v>0</x:v>
      </x:c>
      <x:c r="M4250" s="3" t="n">
        <x:v>0</x:v>
      </x:c>
      <x:c r="N4250" s="3">
        <x:f>L4250-M4250</x:f>
      </x:c>
      <x:c r="O4250" s="3" t="s"/>
    </x:row>
    <x:row r="4251" spans="1:15">
      <x:c r="A4251" s="3" t="s">
        <x:v>2295</x:v>
      </x:c>
      <x:c r="B4251" s="4">
        <x:v>44083</x:v>
      </x:c>
      <x:c r="C4251" s="3" t="s">
        <x:v>2051</x:v>
      </x:c>
      <x:c r="D4251" s="3" t="s">
        <x:v>410</x:v>
      </x:c>
      <x:c r="E4251" s="3" t="s">
        <x:v>2296</x:v>
      </x:c>
      <x:c r="F4251" s="3" t="n">
        <x:v>50</x:v>
      </x:c>
      <x:c r="G4251" s="3" t="n">
        <x:v>0</x:v>
      </x:c>
      <x:c r="H4251" s="3" t="n">
        <x:v>0</x:v>
      </x:c>
      <x:c r="I4251" s="3" t="n">
        <x:v>0</x:v>
      </x:c>
      <x:c r="J4251" s="3">
        <x:f>F4251-(G4251+H4251+I4251)</x:f>
      </x:c>
      <x:c r="K4251" s="3" t="n">
        <x:v>0</x:v>
      </x:c>
      <x:c r="L4251" s="3" t="n">
        <x:v>0</x:v>
      </x:c>
      <x:c r="M4251" s="3" t="n">
        <x:v>0</x:v>
      </x:c>
      <x:c r="N4251" s="3">
        <x:f>L4251-M4251</x:f>
      </x:c>
      <x:c r="O4251" s="3" t="s"/>
    </x:row>
    <x:row r="4252" spans="1:15">
      <x:c r="A4252" s="3" t="s"/>
      <x:c r="B4252" s="3" t="s"/>
      <x:c r="C4252" s="3" t="s"/>
      <x:c r="D4252" s="3" t="s"/>
      <x:c r="E4252" s="3" t="s"/>
      <x:c r="F4252" s="3" t="s"/>
      <x:c r="G4252" s="3" t="s"/>
      <x:c r="H4252" s="3" t="s"/>
      <x:c r="I4252" s="3" t="s"/>
      <x:c r="J4252" s="3" t="s"/>
      <x:c r="K4252" s="2" t="s">
        <x:v>21</x:v>
      </x:c>
      <x:c r="L4252" s="2">
        <x:f>SUM(L4250:L4251)</x:f>
      </x:c>
      <x:c r="M4252" s="2">
        <x:f>SUM(M4250:M4251)+0</x:f>
      </x:c>
      <x:c r="N4252" s="2">
        <x:f>L4252-M4252</x:f>
      </x:c>
      <x:c r="O4252" s="3" t="s"/>
    </x:row>
    <x:row r="4253" spans="1:15">
      <x:c r="A4253" s="3" t="s">
        <x:v>2297</x:v>
      </x:c>
      <x:c r="B4253" s="4">
        <x:v>44141</x:v>
      </x:c>
      <x:c r="C4253" s="3" t="s">
        <x:v>2051</x:v>
      </x:c>
      <x:c r="D4253" s="3" t="s">
        <x:v>57</x:v>
      </x:c>
      <x:c r="E4253" s="3" t="s">
        <x:v>2101</x:v>
      </x:c>
      <x:c r="F4253" s="3" t="n">
        <x:v>36</x:v>
      </x:c>
      <x:c r="G4253" s="3" t="n">
        <x:v>36</x:v>
      </x:c>
      <x:c r="H4253" s="3" t="n">
        <x:v>0</x:v>
      </x:c>
      <x:c r="I4253" s="3" t="n">
        <x:v>0</x:v>
      </x:c>
      <x:c r="J4253" s="3">
        <x:f>F4253-(G4253+H4253+I4253)</x:f>
      </x:c>
      <x:c r="K4253" s="3" t="n">
        <x:v>56</x:v>
      </x:c>
      <x:c r="L4253" s="3" t="n">
        <x:v>2016</x:v>
      </x:c>
      <x:c r="M4253" s="3" t="n">
        <x:v>0</x:v>
      </x:c>
      <x:c r="N4253" s="3">
        <x:f>L4253-M4253</x:f>
      </x:c>
      <x:c r="O4253" s="3" t="s"/>
    </x:row>
    <x:row r="4254" spans="1:15">
      <x:c r="A4254" s="3" t="s">
        <x:v>2297</x:v>
      </x:c>
      <x:c r="B4254" s="4">
        <x:v>44141</x:v>
      </x:c>
      <x:c r="C4254" s="3" t="s">
        <x:v>2051</x:v>
      </x:c>
      <x:c r="D4254" s="3" t="s">
        <x:v>57</x:v>
      </x:c>
      <x:c r="E4254" s="3" t="s">
        <x:v>94</x:v>
      </x:c>
      <x:c r="F4254" s="3" t="n">
        <x:v>48</x:v>
      </x:c>
      <x:c r="G4254" s="3" t="n">
        <x:v>48</x:v>
      </x:c>
      <x:c r="H4254" s="3" t="n">
        <x:v>0</x:v>
      </x:c>
      <x:c r="I4254" s="3" t="n">
        <x:v>0</x:v>
      </x:c>
      <x:c r="J4254" s="3">
        <x:f>F4254-(G4254+H4254+I4254)</x:f>
      </x:c>
      <x:c r="K4254" s="3" t="n">
        <x:v>56</x:v>
      </x:c>
      <x:c r="L4254" s="3" t="n">
        <x:v>2688</x:v>
      </x:c>
      <x:c r="M4254" s="3" t="n">
        <x:v>0</x:v>
      </x:c>
      <x:c r="N4254" s="3">
        <x:f>L4254-M4254</x:f>
      </x:c>
      <x:c r="O4254" s="3" t="s"/>
    </x:row>
    <x:row r="4255" spans="1:15">
      <x:c r="A4255" s="3" t="s">
        <x:v>2297</x:v>
      </x:c>
      <x:c r="B4255" s="4">
        <x:v>44141</x:v>
      </x:c>
      <x:c r="C4255" s="3" t="s">
        <x:v>2051</x:v>
      </x:c>
      <x:c r="D4255" s="3" t="s">
        <x:v>57</x:v>
      </x:c>
      <x:c r="E4255" s="3" t="s">
        <x:v>2113</x:v>
      </x:c>
      <x:c r="F4255" s="3" t="n">
        <x:v>48</x:v>
      </x:c>
      <x:c r="G4255" s="3" t="n">
        <x:v>48</x:v>
      </x:c>
      <x:c r="H4255" s="3" t="n">
        <x:v>0</x:v>
      </x:c>
      <x:c r="I4255" s="3" t="n">
        <x:v>0</x:v>
      </x:c>
      <x:c r="J4255" s="3">
        <x:f>F4255-(G4255+H4255+I4255)</x:f>
      </x:c>
      <x:c r="K4255" s="3" t="n">
        <x:v>49</x:v>
      </x:c>
      <x:c r="L4255" s="3" t="n">
        <x:v>2352</x:v>
      </x:c>
      <x:c r="M4255" s="3" t="n">
        <x:v>0</x:v>
      </x:c>
      <x:c r="N4255" s="3">
        <x:f>L4255-M4255</x:f>
      </x:c>
      <x:c r="O4255" s="3" t="s"/>
    </x:row>
    <x:row r="4256" spans="1:15">
      <x:c r="A4256" s="3" t="s">
        <x:v>2297</x:v>
      </x:c>
      <x:c r="B4256" s="4">
        <x:v>44141</x:v>
      </x:c>
      <x:c r="C4256" s="3" t="s">
        <x:v>2051</x:v>
      </x:c>
      <x:c r="D4256" s="3" t="s">
        <x:v>57</x:v>
      </x:c>
      <x:c r="E4256" s="3" t="s">
        <x:v>2114</x:v>
      </x:c>
      <x:c r="F4256" s="3" t="n">
        <x:v>48</x:v>
      </x:c>
      <x:c r="G4256" s="3" t="n">
        <x:v>48</x:v>
      </x:c>
      <x:c r="H4256" s="3" t="n">
        <x:v>0</x:v>
      </x:c>
      <x:c r="I4256" s="3" t="n">
        <x:v>0</x:v>
      </x:c>
      <x:c r="J4256" s="3">
        <x:f>F4256-(G4256+H4256+I4256)</x:f>
      </x:c>
      <x:c r="K4256" s="3" t="n">
        <x:v>50</x:v>
      </x:c>
      <x:c r="L4256" s="3" t="n">
        <x:v>2400</x:v>
      </x:c>
      <x:c r="M4256" s="3" t="n">
        <x:v>0</x:v>
      </x:c>
      <x:c r="N4256" s="3">
        <x:f>L4256-M4256</x:f>
      </x:c>
      <x:c r="O4256" s="3" t="s"/>
    </x:row>
    <x:row r="4257" spans="1:15">
      <x:c r="A4257" s="3" t="s">
        <x:v>2297</x:v>
      </x:c>
      <x:c r="B4257" s="4">
        <x:v>44141</x:v>
      </x:c>
      <x:c r="C4257" s="3" t="s">
        <x:v>2051</x:v>
      </x:c>
      <x:c r="D4257" s="3" t="s">
        <x:v>57</x:v>
      </x:c>
      <x:c r="E4257" s="3" t="s">
        <x:v>2098</x:v>
      </x:c>
      <x:c r="F4257" s="3" t="n">
        <x:v>48</x:v>
      </x:c>
      <x:c r="G4257" s="3" t="n">
        <x:v>48</x:v>
      </x:c>
      <x:c r="H4257" s="3" t="n">
        <x:v>0</x:v>
      </x:c>
      <x:c r="I4257" s="3" t="n">
        <x:v>0</x:v>
      </x:c>
      <x:c r="J4257" s="3">
        <x:f>F4257-(G4257+H4257+I4257)</x:f>
      </x:c>
      <x:c r="K4257" s="3" t="n">
        <x:v>50</x:v>
      </x:c>
      <x:c r="L4257" s="3" t="n">
        <x:v>2400</x:v>
      </x:c>
      <x:c r="M4257" s="3" t="n">
        <x:v>0</x:v>
      </x:c>
      <x:c r="N4257" s="3">
        <x:f>L4257-M4257</x:f>
      </x:c>
      <x:c r="O4257" s="3" t="s"/>
    </x:row>
    <x:row r="4258" spans="1:15">
      <x:c r="A4258" s="3" t="s">
        <x:v>2297</x:v>
      </x:c>
      <x:c r="B4258" s="4">
        <x:v>44141</x:v>
      </x:c>
      <x:c r="C4258" s="3" t="s">
        <x:v>2051</x:v>
      </x:c>
      <x:c r="D4258" s="3" t="s">
        <x:v>57</x:v>
      </x:c>
      <x:c r="E4258" s="3" t="s">
        <x:v>2099</x:v>
      </x:c>
      <x:c r="F4258" s="3" t="n">
        <x:v>48</x:v>
      </x:c>
      <x:c r="G4258" s="3" t="n">
        <x:v>48</x:v>
      </x:c>
      <x:c r="H4258" s="3" t="n">
        <x:v>0</x:v>
      </x:c>
      <x:c r="I4258" s="3" t="n">
        <x:v>0</x:v>
      </x:c>
      <x:c r="J4258" s="3">
        <x:f>F4258-(G4258+H4258+I4258)</x:f>
      </x:c>
      <x:c r="K4258" s="3" t="n">
        <x:v>50</x:v>
      </x:c>
      <x:c r="L4258" s="3" t="n">
        <x:v>2400</x:v>
      </x:c>
      <x:c r="M4258" s="3" t="n">
        <x:v>0</x:v>
      </x:c>
      <x:c r="N4258" s="3">
        <x:f>L4258-M4258</x:f>
      </x:c>
      <x:c r="O4258" s="3" t="s"/>
    </x:row>
    <x:row r="4259" spans="1:15">
      <x:c r="A4259" s="3" t="s"/>
      <x:c r="B4259" s="3" t="s"/>
      <x:c r="C4259" s="3" t="s"/>
      <x:c r="D4259" s="3" t="s"/>
      <x:c r="E4259" s="3" t="s"/>
      <x:c r="F4259" s="3" t="s"/>
      <x:c r="G4259" s="3" t="s"/>
      <x:c r="H4259" s="3" t="s"/>
      <x:c r="I4259" s="3" t="s"/>
      <x:c r="J4259" s="3" t="s"/>
      <x:c r="K4259" s="2" t="s">
        <x:v>21</x:v>
      </x:c>
      <x:c r="L4259" s="2">
        <x:f>SUM(L4253:L4258)</x:f>
      </x:c>
      <x:c r="M4259" s="2">
        <x:f>SUM(M4253:M4258)+0</x:f>
      </x:c>
      <x:c r="N4259" s="2">
        <x:f>L4259-M4259</x:f>
      </x:c>
      <x:c r="O4259" s="3" t="s"/>
    </x:row>
    <x:row r="4260" spans="1:15">
      <x:c r="A4260" s="3" t="s">
        <x:v>2298</x:v>
      </x:c>
      <x:c r="B4260" s="4">
        <x:v>44145</x:v>
      </x:c>
      <x:c r="C4260" s="3" t="s">
        <x:v>2051</x:v>
      </x:c>
      <x:c r="D4260" s="3" t="s">
        <x:v>410</x:v>
      </x:c>
      <x:c r="E4260" s="3" t="s">
        <x:v>2299</x:v>
      </x:c>
      <x:c r="F4260" s="3" t="n">
        <x:v>80</x:v>
      </x:c>
      <x:c r="G4260" s="3" t="n">
        <x:v>80</x:v>
      </x:c>
      <x:c r="H4260" s="3" t="n">
        <x:v>0</x:v>
      </x:c>
      <x:c r="I4260" s="3" t="n">
        <x:v>0</x:v>
      </x:c>
      <x:c r="J4260" s="3">
        <x:f>F4260-(G4260+H4260+I4260)</x:f>
      </x:c>
      <x:c r="K4260" s="3" t="n">
        <x:v>1</x:v>
      </x:c>
      <x:c r="L4260" s="3" t="n">
        <x:v>80</x:v>
      </x:c>
      <x:c r="M4260" s="3" t="n">
        <x:v>0</x:v>
      </x:c>
      <x:c r="N4260" s="3">
        <x:f>L4260-M4260</x:f>
      </x:c>
      <x:c r="O4260" s="3" t="s"/>
    </x:row>
    <x:row r="4261" spans="1:15">
      <x:c r="A4261" s="3" t="s">
        <x:v>2298</x:v>
      </x:c>
      <x:c r="B4261" s="4">
        <x:v>44145</x:v>
      </x:c>
      <x:c r="C4261" s="3" t="s">
        <x:v>2051</x:v>
      </x:c>
      <x:c r="D4261" s="3" t="s">
        <x:v>410</x:v>
      </x:c>
      <x:c r="E4261" s="3" t="s">
        <x:v>711</x:v>
      </x:c>
      <x:c r="F4261" s="3" t="n">
        <x:v>80</x:v>
      </x:c>
      <x:c r="G4261" s="3" t="n">
        <x:v>80</x:v>
      </x:c>
      <x:c r="H4261" s="3" t="n">
        <x:v>0</x:v>
      </x:c>
      <x:c r="I4261" s="3" t="n">
        <x:v>0</x:v>
      </x:c>
      <x:c r="J4261" s="3">
        <x:f>F4261-(G4261+H4261+I4261)</x:f>
      </x:c>
      <x:c r="K4261" s="3" t="n">
        <x:v>1</x:v>
      </x:c>
      <x:c r="L4261" s="3" t="n">
        <x:v>80</x:v>
      </x:c>
      <x:c r="M4261" s="3" t="n">
        <x:v>0</x:v>
      </x:c>
      <x:c r="N4261" s="3">
        <x:f>L4261-M4261</x:f>
      </x:c>
      <x:c r="O4261" s="3" t="s"/>
    </x:row>
    <x:row r="4262" spans="1:15">
      <x:c r="A4262" s="3" t="s">
        <x:v>2298</x:v>
      </x:c>
      <x:c r="B4262" s="4">
        <x:v>44145</x:v>
      </x:c>
      <x:c r="C4262" s="3" t="s">
        <x:v>2051</x:v>
      </x:c>
      <x:c r="D4262" s="3" t="s">
        <x:v>410</x:v>
      </x:c>
      <x:c r="E4262" s="3" t="s">
        <x:v>2254</x:v>
      </x:c>
      <x:c r="F4262" s="3" t="n">
        <x:v>141</x:v>
      </x:c>
      <x:c r="G4262" s="3" t="n">
        <x:v>141</x:v>
      </x:c>
      <x:c r="H4262" s="3" t="n">
        <x:v>0</x:v>
      </x:c>
      <x:c r="I4262" s="3" t="n">
        <x:v>0</x:v>
      </x:c>
      <x:c r="J4262" s="3">
        <x:f>F4262-(G4262+H4262+I4262)</x:f>
      </x:c>
      <x:c r="K4262" s="3" t="n">
        <x:v>1</x:v>
      </x:c>
      <x:c r="L4262" s="3" t="n">
        <x:v>141</x:v>
      </x:c>
      <x:c r="M4262" s="3" t="n">
        <x:v>0</x:v>
      </x:c>
      <x:c r="N4262" s="3">
        <x:f>L4262-M4262</x:f>
      </x:c>
      <x:c r="O4262" s="3" t="s"/>
    </x:row>
    <x:row r="4263" spans="1:15">
      <x:c r="A4263" s="3" t="s">
        <x:v>2298</x:v>
      </x:c>
      <x:c r="B4263" s="4">
        <x:v>44145</x:v>
      </x:c>
      <x:c r="C4263" s="3" t="s">
        <x:v>2051</x:v>
      </x:c>
      <x:c r="D4263" s="3" t="s">
        <x:v>410</x:v>
      </x:c>
      <x:c r="E4263" s="3" t="s">
        <x:v>897</x:v>
      </x:c>
      <x:c r="F4263" s="3" t="n">
        <x:v>35</x:v>
      </x:c>
      <x:c r="G4263" s="3" t="n">
        <x:v>35</x:v>
      </x:c>
      <x:c r="H4263" s="3" t="n">
        <x:v>0</x:v>
      </x:c>
      <x:c r="I4263" s="3" t="n">
        <x:v>0</x:v>
      </x:c>
      <x:c r="J4263" s="3">
        <x:f>F4263-(G4263+H4263+I4263)</x:f>
      </x:c>
      <x:c r="K4263" s="3" t="n">
        <x:v>1</x:v>
      </x:c>
      <x:c r="L4263" s="3" t="n">
        <x:v>35</x:v>
      </x:c>
      <x:c r="M4263" s="3" t="n">
        <x:v>0</x:v>
      </x:c>
      <x:c r="N4263" s="3">
        <x:f>L4263-M4263</x:f>
      </x:c>
      <x:c r="O4263" s="3" t="s"/>
    </x:row>
    <x:row r="4264" spans="1:15">
      <x:c r="A4264" s="3" t="s">
        <x:v>2298</x:v>
      </x:c>
      <x:c r="B4264" s="4">
        <x:v>44145</x:v>
      </x:c>
      <x:c r="C4264" s="3" t="s">
        <x:v>2051</x:v>
      </x:c>
      <x:c r="D4264" s="3" t="s">
        <x:v>410</x:v>
      </x:c>
      <x:c r="E4264" s="3" t="s">
        <x:v>2207</x:v>
      </x:c>
      <x:c r="F4264" s="3" t="n">
        <x:v>76</x:v>
      </x:c>
      <x:c r="G4264" s="3" t="n">
        <x:v>76</x:v>
      </x:c>
      <x:c r="H4264" s="3" t="n">
        <x:v>0</x:v>
      </x:c>
      <x:c r="I4264" s="3" t="n">
        <x:v>0</x:v>
      </x:c>
      <x:c r="J4264" s="3">
        <x:f>F4264-(G4264+H4264+I4264)</x:f>
      </x:c>
      <x:c r="K4264" s="3" t="n">
        <x:v>65</x:v>
      </x:c>
      <x:c r="L4264" s="3" t="n">
        <x:v>4940</x:v>
      </x:c>
      <x:c r="M4264" s="3" t="n">
        <x:v>0</x:v>
      </x:c>
      <x:c r="N4264" s="3">
        <x:f>L4264-M4264</x:f>
      </x:c>
      <x:c r="O4264" s="3" t="s"/>
    </x:row>
    <x:row r="4265" spans="1:15">
      <x:c r="A4265" s="3" t="s"/>
      <x:c r="B4265" s="3" t="s"/>
      <x:c r="C4265" s="3" t="s"/>
      <x:c r="D4265" s="3" t="s"/>
      <x:c r="E4265" s="3" t="s"/>
      <x:c r="F4265" s="3" t="s"/>
      <x:c r="G4265" s="3" t="s"/>
      <x:c r="H4265" s="3" t="s"/>
      <x:c r="I4265" s="3" t="s"/>
      <x:c r="J4265" s="3" t="s"/>
      <x:c r="K4265" s="2" t="s">
        <x:v>21</x:v>
      </x:c>
      <x:c r="L4265" s="2">
        <x:f>SUM(L4260:L4264)</x:f>
      </x:c>
      <x:c r="M4265" s="2">
        <x:f>SUM(M4260:M4264)+0</x:f>
      </x:c>
      <x:c r="N4265" s="2">
        <x:f>L4265-M4265</x:f>
      </x:c>
      <x:c r="O4265" s="3" t="s"/>
    </x:row>
    <x:row r="4266" spans="1:15">
      <x:c r="A4266" s="3" t="s">
        <x:v>2300</x:v>
      </x:c>
      <x:c r="B4266" s="4">
        <x:v>44148</x:v>
      </x:c>
      <x:c r="C4266" s="3" t="s">
        <x:v>2051</x:v>
      </x:c>
      <x:c r="D4266" s="3" t="s">
        <x:v>57</x:v>
      </x:c>
      <x:c r="E4266" s="3" t="s">
        <x:v>1767</x:v>
      </x:c>
      <x:c r="F4266" s="3" t="n">
        <x:v>36</x:v>
      </x:c>
      <x:c r="G4266" s="3" t="n">
        <x:v>36</x:v>
      </x:c>
      <x:c r="H4266" s="3" t="n">
        <x:v>0</x:v>
      </x:c>
      <x:c r="I4266" s="3" t="n">
        <x:v>0</x:v>
      </x:c>
      <x:c r="J4266" s="3">
        <x:f>F4266-(G4266+H4266+I4266)</x:f>
      </x:c>
      <x:c r="K4266" s="3" t="n">
        <x:v>56</x:v>
      </x:c>
      <x:c r="L4266" s="3" t="n">
        <x:v>2016</x:v>
      </x:c>
      <x:c r="M4266" s="3" t="n">
        <x:v>0</x:v>
      </x:c>
      <x:c r="N4266" s="3">
        <x:f>L4266-M4266</x:f>
      </x:c>
      <x:c r="O4266" s="3" t="s"/>
    </x:row>
    <x:row r="4267" spans="1:15">
      <x:c r="A4267" s="3" t="s">
        <x:v>2300</x:v>
      </x:c>
      <x:c r="B4267" s="4">
        <x:v>44148</x:v>
      </x:c>
      <x:c r="C4267" s="3" t="s">
        <x:v>2051</x:v>
      </x:c>
      <x:c r="D4267" s="3" t="s">
        <x:v>57</x:v>
      </x:c>
      <x:c r="E4267" s="3" t="s">
        <x:v>1768</x:v>
      </x:c>
      <x:c r="F4267" s="3" t="n">
        <x:v>48</x:v>
      </x:c>
      <x:c r="G4267" s="3" t="n">
        <x:v>48</x:v>
      </x:c>
      <x:c r="H4267" s="3" t="n">
        <x:v>0</x:v>
      </x:c>
      <x:c r="I4267" s="3" t="n">
        <x:v>0</x:v>
      </x:c>
      <x:c r="J4267" s="3">
        <x:f>F4267-(G4267+H4267+I4267)</x:f>
      </x:c>
      <x:c r="K4267" s="3" t="n">
        <x:v>56</x:v>
      </x:c>
      <x:c r="L4267" s="3" t="n">
        <x:v>2688</x:v>
      </x:c>
      <x:c r="M4267" s="3" t="n">
        <x:v>0</x:v>
      </x:c>
      <x:c r="N4267" s="3">
        <x:f>L4267-M4267</x:f>
      </x:c>
      <x:c r="O4267" s="3" t="s"/>
    </x:row>
    <x:row r="4268" spans="1:15">
      <x:c r="A4268" s="3" t="s">
        <x:v>2300</x:v>
      </x:c>
      <x:c r="B4268" s="4">
        <x:v>44148</x:v>
      </x:c>
      <x:c r="C4268" s="3" t="s">
        <x:v>2051</x:v>
      </x:c>
      <x:c r="D4268" s="3" t="s">
        <x:v>57</x:v>
      </x:c>
      <x:c r="E4268" s="3" t="s">
        <x:v>1769</x:v>
      </x:c>
      <x:c r="F4268" s="3" t="n">
        <x:v>48</x:v>
      </x:c>
      <x:c r="G4268" s="3" t="n">
        <x:v>48</x:v>
      </x:c>
      <x:c r="H4268" s="3" t="n">
        <x:v>0</x:v>
      </x:c>
      <x:c r="I4268" s="3" t="n">
        <x:v>0</x:v>
      </x:c>
      <x:c r="J4268" s="3">
        <x:f>F4268-(G4268+H4268+I4268)</x:f>
      </x:c>
      <x:c r="K4268" s="3" t="n">
        <x:v>50</x:v>
      </x:c>
      <x:c r="L4268" s="3" t="n">
        <x:v>2400</x:v>
      </x:c>
      <x:c r="M4268" s="3" t="n">
        <x:v>0</x:v>
      </x:c>
      <x:c r="N4268" s="3">
        <x:f>L4268-M4268</x:f>
      </x:c>
      <x:c r="O4268" s="3" t="s"/>
    </x:row>
    <x:row r="4269" spans="1:15">
      <x:c r="A4269" s="3" t="s">
        <x:v>2300</x:v>
      </x:c>
      <x:c r="B4269" s="4">
        <x:v>44148</x:v>
      </x:c>
      <x:c r="C4269" s="3" t="s">
        <x:v>2051</x:v>
      </x:c>
      <x:c r="D4269" s="3" t="s">
        <x:v>57</x:v>
      </x:c>
      <x:c r="E4269" s="3" t="s">
        <x:v>885</x:v>
      </x:c>
      <x:c r="F4269" s="3" t="n">
        <x:v>48</x:v>
      </x:c>
      <x:c r="G4269" s="3" t="n">
        <x:v>48</x:v>
      </x:c>
      <x:c r="H4269" s="3" t="n">
        <x:v>0</x:v>
      </x:c>
      <x:c r="I4269" s="3" t="n">
        <x:v>0</x:v>
      </x:c>
      <x:c r="J4269" s="3">
        <x:f>F4269-(G4269+H4269+I4269)</x:f>
      </x:c>
      <x:c r="K4269" s="3" t="n">
        <x:v>36</x:v>
      </x:c>
      <x:c r="L4269" s="3" t="n">
        <x:v>1728</x:v>
      </x:c>
      <x:c r="M4269" s="3" t="n">
        <x:v>0</x:v>
      </x:c>
      <x:c r="N4269" s="3">
        <x:f>L4269-M4269</x:f>
      </x:c>
      <x:c r="O4269" s="3" t="s"/>
    </x:row>
    <x:row r="4270" spans="1:15">
      <x:c r="A4270" s="3" t="s">
        <x:v>2300</x:v>
      </x:c>
      <x:c r="B4270" s="4">
        <x:v>44148</x:v>
      </x:c>
      <x:c r="C4270" s="3" t="s">
        <x:v>2051</x:v>
      </x:c>
      <x:c r="D4270" s="3" t="s">
        <x:v>57</x:v>
      </x:c>
      <x:c r="E4270" s="3" t="s">
        <x:v>93</x:v>
      </x:c>
      <x:c r="F4270" s="3" t="n">
        <x:v>48</x:v>
      </x:c>
      <x:c r="G4270" s="3" t="n">
        <x:v>48</x:v>
      </x:c>
      <x:c r="H4270" s="3" t="n">
        <x:v>0</x:v>
      </x:c>
      <x:c r="I4270" s="3" t="n">
        <x:v>0</x:v>
      </x:c>
      <x:c r="J4270" s="3">
        <x:f>F4270-(G4270+H4270+I4270)</x:f>
      </x:c>
      <x:c r="K4270" s="3" t="n">
        <x:v>36</x:v>
      </x:c>
      <x:c r="L4270" s="3" t="n">
        <x:v>1728</x:v>
      </x:c>
      <x:c r="M4270" s="3" t="n">
        <x:v>0</x:v>
      </x:c>
      <x:c r="N4270" s="3">
        <x:f>L4270-M4270</x:f>
      </x:c>
      <x:c r="O4270" s="3" t="s"/>
    </x:row>
    <x:row r="4271" spans="1:15">
      <x:c r="A4271" s="3" t="s">
        <x:v>2300</x:v>
      </x:c>
      <x:c r="B4271" s="4">
        <x:v>44148</x:v>
      </x:c>
      <x:c r="C4271" s="3" t="s">
        <x:v>2051</x:v>
      </x:c>
      <x:c r="D4271" s="3" t="s">
        <x:v>57</x:v>
      </x:c>
      <x:c r="E4271" s="3" t="s">
        <x:v>534</x:v>
      </x:c>
      <x:c r="F4271" s="3" t="n">
        <x:v>48</x:v>
      </x:c>
      <x:c r="G4271" s="3" t="n">
        <x:v>48</x:v>
      </x:c>
      <x:c r="H4271" s="3" t="n">
        <x:v>0</x:v>
      </x:c>
      <x:c r="I4271" s="3" t="n">
        <x:v>0</x:v>
      </x:c>
      <x:c r="J4271" s="3">
        <x:f>F4271-(G4271+H4271+I4271)</x:f>
      </x:c>
      <x:c r="K4271" s="3" t="n">
        <x:v>36</x:v>
      </x:c>
      <x:c r="L4271" s="3" t="n">
        <x:v>1728</x:v>
      </x:c>
      <x:c r="M4271" s="3" t="n">
        <x:v>0</x:v>
      </x:c>
      <x:c r="N4271" s="3">
        <x:f>L4271-M4271</x:f>
      </x:c>
      <x:c r="O4271" s="3" t="s"/>
    </x:row>
    <x:row r="4272" spans="1:15">
      <x:c r="A4272" s="3" t="s"/>
      <x:c r="B4272" s="3" t="s"/>
      <x:c r="C4272" s="3" t="s"/>
      <x:c r="D4272" s="3" t="s"/>
      <x:c r="E4272" s="3" t="s"/>
      <x:c r="F4272" s="3" t="s"/>
      <x:c r="G4272" s="3" t="s"/>
      <x:c r="H4272" s="3" t="s"/>
      <x:c r="I4272" s="3" t="s"/>
      <x:c r="J4272" s="3" t="s"/>
      <x:c r="K4272" s="2" t="s">
        <x:v>21</x:v>
      </x:c>
      <x:c r="L4272" s="2">
        <x:f>SUM(L4266:L4271)</x:f>
      </x:c>
      <x:c r="M4272" s="2">
        <x:f>SUM(M4266:M4271)+0</x:f>
      </x:c>
      <x:c r="N4272" s="2">
        <x:f>L4272-M4272</x:f>
      </x:c>
      <x:c r="O4272" s="3" t="s"/>
    </x:row>
    <x:row r="4273" spans="1:15">
      <x:c r="A4273" s="3" t="s">
        <x:v>2301</x:v>
      </x:c>
      <x:c r="B4273" s="4">
        <x:v>44152</x:v>
      </x:c>
      <x:c r="C4273" s="3" t="s">
        <x:v>2051</x:v>
      </x:c>
      <x:c r="D4273" s="3" t="s">
        <x:v>57</x:v>
      </x:c>
      <x:c r="E4273" s="3" t="s">
        <x:v>141</x:v>
      </x:c>
      <x:c r="F4273" s="3" t="n">
        <x:v>30</x:v>
      </x:c>
      <x:c r="G4273" s="3" t="n">
        <x:v>30</x:v>
      </x:c>
      <x:c r="H4273" s="3" t="n">
        <x:v>0</x:v>
      </x:c>
      <x:c r="I4273" s="3" t="n">
        <x:v>0</x:v>
      </x:c>
      <x:c r="J4273" s="3">
        <x:f>F4273-(G4273+H4273+I4273)</x:f>
      </x:c>
      <x:c r="K4273" s="3" t="n">
        <x:v>56</x:v>
      </x:c>
      <x:c r="L4273" s="3" t="n">
        <x:v>1680</x:v>
      </x:c>
      <x:c r="M4273" s="3" t="n">
        <x:v>0</x:v>
      </x:c>
      <x:c r="N4273" s="3">
        <x:f>L4273-M4273</x:f>
      </x:c>
      <x:c r="O4273" s="3" t="s"/>
    </x:row>
    <x:row r="4274" spans="1:15">
      <x:c r="A4274" s="3" t="s">
        <x:v>2301</x:v>
      </x:c>
      <x:c r="B4274" s="4">
        <x:v>44152</x:v>
      </x:c>
      <x:c r="C4274" s="3" t="s">
        <x:v>2051</x:v>
      </x:c>
      <x:c r="D4274" s="3" t="s">
        <x:v>57</x:v>
      </x:c>
      <x:c r="E4274" s="3" t="s">
        <x:v>1013</x:v>
      </x:c>
      <x:c r="F4274" s="3" t="n">
        <x:v>108</x:v>
      </x:c>
      <x:c r="G4274" s="3" t="n">
        <x:v>107.4</x:v>
      </x:c>
      <x:c r="H4274" s="3" t="n">
        <x:v>0</x:v>
      </x:c>
      <x:c r="I4274" s="3" t="n">
        <x:v>0.6</x:v>
      </x:c>
      <x:c r="J4274" s="3">
        <x:f>F4274-(G4274+H4274+I4274)</x:f>
      </x:c>
      <x:c r="K4274" s="3" t="n">
        <x:v>42</x:v>
      </x:c>
      <x:c r="L4274" s="3" t="n">
        <x:v>4536</x:v>
      </x:c>
      <x:c r="M4274" s="3" t="n">
        <x:v>0</x:v>
      </x:c>
      <x:c r="N4274" s="3">
        <x:f>L4274-M4274</x:f>
      </x:c>
      <x:c r="O4274" s="3" t="s"/>
    </x:row>
    <x:row r="4275" spans="1:15">
      <x:c r="A4275" s="3" t="s">
        <x:v>2301</x:v>
      </x:c>
      <x:c r="B4275" s="4">
        <x:v>44152</x:v>
      </x:c>
      <x:c r="C4275" s="3" t="s">
        <x:v>2051</x:v>
      </x:c>
      <x:c r="D4275" s="3" t="s">
        <x:v>57</x:v>
      </x:c>
      <x:c r="E4275" s="3" t="s">
        <x:v>118</x:v>
      </x:c>
      <x:c r="F4275" s="3" t="n">
        <x:v>250</x:v>
      </x:c>
      <x:c r="G4275" s="3" t="n">
        <x:v>250</x:v>
      </x:c>
      <x:c r="H4275" s="3" t="n">
        <x:v>0</x:v>
      </x:c>
      <x:c r="I4275" s="3" t="n">
        <x:v>0</x:v>
      </x:c>
      <x:c r="J4275" s="3">
        <x:f>F4275-(G4275+H4275+I4275)</x:f>
      </x:c>
      <x:c r="K4275" s="3" t="n">
        <x:v>42</x:v>
      </x:c>
      <x:c r="L4275" s="3" t="n">
        <x:v>10500</x:v>
      </x:c>
      <x:c r="M4275" s="3" t="n">
        <x:v>0</x:v>
      </x:c>
      <x:c r="N4275" s="3">
        <x:f>L4275-M4275</x:f>
      </x:c>
      <x:c r="O4275" s="3" t="s"/>
    </x:row>
    <x:row r="4276" spans="1:15">
      <x:c r="A4276" s="3" t="s"/>
      <x:c r="B4276" s="3" t="s"/>
      <x:c r="C4276" s="3" t="s"/>
      <x:c r="D4276" s="3" t="s"/>
      <x:c r="E4276" s="3" t="s"/>
      <x:c r="F4276" s="3" t="s"/>
      <x:c r="G4276" s="3" t="s"/>
      <x:c r="H4276" s="3" t="s"/>
      <x:c r="I4276" s="3" t="s"/>
      <x:c r="J4276" s="3" t="s"/>
      <x:c r="K4276" s="2" t="s">
        <x:v>21</x:v>
      </x:c>
      <x:c r="L4276" s="2">
        <x:f>SUM(L4273:L4275)</x:f>
      </x:c>
      <x:c r="M4276" s="2">
        <x:f>SUM(M4273:M4275)+0</x:f>
      </x:c>
      <x:c r="N4276" s="2">
        <x:f>L4276-M4276</x:f>
      </x:c>
      <x:c r="O4276" s="3" t="s"/>
    </x:row>
    <x:row r="4277" spans="1:15">
      <x:c r="A4277" s="3" t="s">
        <x:v>2302</x:v>
      </x:c>
      <x:c r="B4277" s="4">
        <x:v>44156</x:v>
      </x:c>
      <x:c r="C4277" s="3" t="s">
        <x:v>2051</x:v>
      </x:c>
      <x:c r="D4277" s="3" t="s">
        <x:v>57</x:v>
      </x:c>
      <x:c r="E4277" s="3" t="s">
        <x:v>141</x:v>
      </x:c>
      <x:c r="F4277" s="3" t="n">
        <x:v>130</x:v>
      </x:c>
      <x:c r="G4277" s="3" t="n">
        <x:v>130</x:v>
      </x:c>
      <x:c r="H4277" s="3" t="n">
        <x:v>0</x:v>
      </x:c>
      <x:c r="I4277" s="3" t="n">
        <x:v>0</x:v>
      </x:c>
      <x:c r="J4277" s="3">
        <x:f>F4277-(G4277+H4277+I4277)</x:f>
      </x:c>
      <x:c r="K4277" s="3" t="n">
        <x:v>1</x:v>
      </x:c>
      <x:c r="L4277" s="3" t="n">
        <x:v>130</x:v>
      </x:c>
      <x:c r="M4277" s="3" t="n">
        <x:v>0</x:v>
      </x:c>
      <x:c r="N4277" s="3">
        <x:f>L4277-M4277</x:f>
      </x:c>
      <x:c r="O4277" s="3" t="s"/>
    </x:row>
    <x:row r="4278" spans="1:15">
      <x:c r="A4278" s="3" t="s">
        <x:v>2302</x:v>
      </x:c>
      <x:c r="B4278" s="4">
        <x:v>44156</x:v>
      </x:c>
      <x:c r="C4278" s="3" t="s">
        <x:v>2051</x:v>
      </x:c>
      <x:c r="D4278" s="3" t="s">
        <x:v>57</x:v>
      </x:c>
      <x:c r="E4278" s="3" t="s">
        <x:v>425</x:v>
      </x:c>
      <x:c r="F4278" s="3" t="n">
        <x:v>500</x:v>
      </x:c>
      <x:c r="G4278" s="3" t="n">
        <x:v>500</x:v>
      </x:c>
      <x:c r="H4278" s="3" t="n">
        <x:v>0</x:v>
      </x:c>
      <x:c r="I4278" s="3" t="n">
        <x:v>0</x:v>
      </x:c>
      <x:c r="J4278" s="3">
        <x:f>F4278-(G4278+H4278+I4278)</x:f>
      </x:c>
      <x:c r="K4278" s="3" t="n">
        <x:v>1</x:v>
      </x:c>
      <x:c r="L4278" s="3" t="n">
        <x:v>500</x:v>
      </x:c>
      <x:c r="M4278" s="3" t="n">
        <x:v>0</x:v>
      </x:c>
      <x:c r="N4278" s="3">
        <x:f>L4278-M4278</x:f>
      </x:c>
      <x:c r="O4278" s="3" t="s"/>
    </x:row>
    <x:row r="4279" spans="1:15">
      <x:c r="A4279" s="3" t="s"/>
      <x:c r="B4279" s="3" t="s"/>
      <x:c r="C4279" s="3" t="s"/>
      <x:c r="D4279" s="3" t="s"/>
      <x:c r="E4279" s="3" t="s"/>
      <x:c r="F4279" s="3" t="s"/>
      <x:c r="G4279" s="3" t="s"/>
      <x:c r="H4279" s="3" t="s"/>
      <x:c r="I4279" s="3" t="s"/>
      <x:c r="J4279" s="3" t="s"/>
      <x:c r="K4279" s="2" t="s">
        <x:v>21</x:v>
      </x:c>
      <x:c r="L4279" s="2">
        <x:f>SUM(L4277:L4278)</x:f>
      </x:c>
      <x:c r="M4279" s="2">
        <x:f>SUM(M4277:M4278)+0</x:f>
      </x:c>
      <x:c r="N4279" s="2">
        <x:f>L4279-M4279</x:f>
      </x:c>
      <x:c r="O4279" s="3" t="s"/>
    </x:row>
    <x:row r="4280" spans="1:15">
      <x:c r="A4280" s="3" t="s">
        <x:v>2303</x:v>
      </x:c>
      <x:c r="B4280" s="4">
        <x:v>44163</x:v>
      </x:c>
      <x:c r="C4280" s="3" t="s">
        <x:v>2051</x:v>
      </x:c>
      <x:c r="D4280" s="3" t="s">
        <x:v>57</x:v>
      </x:c>
      <x:c r="E4280" s="3" t="s">
        <x:v>103</x:v>
      </x:c>
      <x:c r="F4280" s="3" t="n">
        <x:v>273</x:v>
      </x:c>
      <x:c r="G4280" s="3" t="n">
        <x:v>273</x:v>
      </x:c>
      <x:c r="H4280" s="3" t="n">
        <x:v>0</x:v>
      </x:c>
      <x:c r="I4280" s="3" t="n">
        <x:v>0</x:v>
      </x:c>
      <x:c r="J4280" s="3">
        <x:f>F4280-(G4280+H4280+I4280)</x:f>
      </x:c>
      <x:c r="K4280" s="3" t="n">
        <x:v>1</x:v>
      </x:c>
      <x:c r="L4280" s="3" t="n">
        <x:v>273</x:v>
      </x:c>
      <x:c r="M4280" s="3" t="n">
        <x:v>0</x:v>
      </x:c>
      <x:c r="N4280" s="3">
        <x:f>L4280-M4280</x:f>
      </x:c>
      <x:c r="O4280" s="3" t="s"/>
    </x:row>
    <x:row r="4281" spans="1:15">
      <x:c r="A4281" s="3" t="s">
        <x:v>2303</x:v>
      </x:c>
      <x:c r="B4281" s="4">
        <x:v>44163</x:v>
      </x:c>
      <x:c r="C4281" s="3" t="s">
        <x:v>2051</x:v>
      </x:c>
      <x:c r="D4281" s="3" t="s">
        <x:v>57</x:v>
      </x:c>
      <x:c r="E4281" s="3" t="s">
        <x:v>166</x:v>
      </x:c>
      <x:c r="F4281" s="3" t="n">
        <x:v>273</x:v>
      </x:c>
      <x:c r="G4281" s="3" t="n">
        <x:v>273</x:v>
      </x:c>
      <x:c r="H4281" s="3" t="n">
        <x:v>0</x:v>
      </x:c>
      <x:c r="I4281" s="3" t="n">
        <x:v>0</x:v>
      </x:c>
      <x:c r="J4281" s="3">
        <x:f>F4281-(G4281+H4281+I4281)</x:f>
      </x:c>
      <x:c r="K4281" s="3" t="n">
        <x:v>1</x:v>
      </x:c>
      <x:c r="L4281" s="3" t="n">
        <x:v>273</x:v>
      </x:c>
      <x:c r="M4281" s="3" t="n">
        <x:v>0</x:v>
      </x:c>
      <x:c r="N4281" s="3">
        <x:f>L4281-M4281</x:f>
      </x:c>
      <x:c r="O4281" s="3" t="s"/>
    </x:row>
    <x:row r="4282" spans="1:15">
      <x:c r="A4282" s="3" t="s">
        <x:v>2303</x:v>
      </x:c>
      <x:c r="B4282" s="4">
        <x:v>44163</x:v>
      </x:c>
      <x:c r="C4282" s="3" t="s">
        <x:v>2051</x:v>
      </x:c>
      <x:c r="D4282" s="3" t="s">
        <x:v>57</x:v>
      </x:c>
      <x:c r="E4282" s="3" t="s">
        <x:v>1013</x:v>
      </x:c>
      <x:c r="F4282" s="3" t="n">
        <x:v>116</x:v>
      </x:c>
      <x:c r="G4282" s="3" t="n">
        <x:v>116</x:v>
      </x:c>
      <x:c r="H4282" s="3" t="n">
        <x:v>0</x:v>
      </x:c>
      <x:c r="I4282" s="3" t="n">
        <x:v>0</x:v>
      </x:c>
      <x:c r="J4282" s="3">
        <x:f>F4282-(G4282+H4282+I4282)</x:f>
      </x:c>
      <x:c r="K4282" s="3" t="n">
        <x:v>1</x:v>
      </x:c>
      <x:c r="L4282" s="3" t="n">
        <x:v>116</x:v>
      </x:c>
      <x:c r="M4282" s="3" t="n">
        <x:v>0</x:v>
      </x:c>
      <x:c r="N4282" s="3">
        <x:f>L4282-M4282</x:f>
      </x:c>
      <x:c r="O4282" s="3" t="s"/>
    </x:row>
    <x:row r="4283" spans="1:15">
      <x:c r="A4283" s="3" t="s"/>
      <x:c r="B4283" s="3" t="s"/>
      <x:c r="C4283" s="3" t="s"/>
      <x:c r="D4283" s="3" t="s"/>
      <x:c r="E4283" s="3" t="s"/>
      <x:c r="F4283" s="3" t="s"/>
      <x:c r="G4283" s="3" t="s"/>
      <x:c r="H4283" s="3" t="s"/>
      <x:c r="I4283" s="3" t="s"/>
      <x:c r="J4283" s="3" t="s"/>
      <x:c r="K4283" s="2" t="s">
        <x:v>21</x:v>
      </x:c>
      <x:c r="L4283" s="2">
        <x:f>SUM(L4280:L4282)</x:f>
      </x:c>
      <x:c r="M4283" s="2">
        <x:f>SUM(M4280:M4282)+0</x:f>
      </x:c>
      <x:c r="N4283" s="2">
        <x:f>L4283-M4283</x:f>
      </x:c>
      <x:c r="O4283" s="3" t="s"/>
    </x:row>
    <x:row r="4284" spans="1:15">
      <x:c r="A4284" s="3" t="s">
        <x:v>2304</x:v>
      </x:c>
      <x:c r="B4284" s="4">
        <x:v>44187</x:v>
      </x:c>
      <x:c r="C4284" s="3" t="s">
        <x:v>2051</x:v>
      </x:c>
      <x:c r="D4284" s="3" t="s">
        <x:v>113</x:v>
      </x:c>
      <x:c r="E4284" s="3" t="s">
        <x:v>2305</x:v>
      </x:c>
      <x:c r="F4284" s="3" t="n">
        <x:v>130</x:v>
      </x:c>
      <x:c r="G4284" s="3" t="n">
        <x:v>130</x:v>
      </x:c>
      <x:c r="H4284" s="3" t="n">
        <x:v>0</x:v>
      </x:c>
      <x:c r="I4284" s="3" t="n">
        <x:v>0</x:v>
      </x:c>
      <x:c r="J4284" s="3">
        <x:f>F4284-(G4284+H4284+I4284)</x:f>
      </x:c>
      <x:c r="K4284" s="3" t="n">
        <x:v>0</x:v>
      </x:c>
      <x:c r="L4284" s="3" t="n">
        <x:v>0</x:v>
      </x:c>
      <x:c r="M4284" s="3" t="n">
        <x:v>0</x:v>
      </x:c>
      <x:c r="N4284" s="3">
        <x:f>L4284-M4284</x:f>
      </x:c>
      <x:c r="O4284" s="3" t="s"/>
    </x:row>
    <x:row r="4285" spans="1:15">
      <x:c r="A4285" s="3" t="s"/>
      <x:c r="B4285" s="3" t="s"/>
      <x:c r="C4285" s="3" t="s"/>
      <x:c r="D4285" s="3" t="s"/>
      <x:c r="E4285" s="3" t="s"/>
      <x:c r="F4285" s="3" t="s"/>
      <x:c r="G4285" s="3" t="s"/>
      <x:c r="H4285" s="3" t="s"/>
      <x:c r="I4285" s="3" t="s"/>
      <x:c r="J4285" s="3" t="s"/>
      <x:c r="K4285" s="2" t="s">
        <x:v>21</x:v>
      </x:c>
      <x:c r="L4285" s="2">
        <x:f>SUM(L4284:L4284)</x:f>
      </x:c>
      <x:c r="M4285" s="2">
        <x:f>SUM(M4284:M4284)+0</x:f>
      </x:c>
      <x:c r="N4285" s="2">
        <x:f>L4285-M4285</x:f>
      </x:c>
      <x:c r="O4285" s="3" t="s"/>
    </x:row>
    <x:row r="4286" spans="1:15">
      <x:c r="A4286" s="3" t="s">
        <x:v>2306</x:v>
      </x:c>
      <x:c r="B4286" s="4">
        <x:v>44189</x:v>
      </x:c>
      <x:c r="C4286" s="3" t="s">
        <x:v>2051</x:v>
      </x:c>
      <x:c r="D4286" s="3" t="s">
        <x:v>57</x:v>
      </x:c>
      <x:c r="E4286" s="3" t="s">
        <x:v>141</x:v>
      </x:c>
      <x:c r="F4286" s="3" t="n">
        <x:v>185</x:v>
      </x:c>
      <x:c r="G4286" s="3" t="n">
        <x:v>185</x:v>
      </x:c>
      <x:c r="H4286" s="3" t="n">
        <x:v>0</x:v>
      </x:c>
      <x:c r="I4286" s="3" t="n">
        <x:v>0</x:v>
      </x:c>
      <x:c r="J4286" s="3">
        <x:f>F4286-(G4286+H4286+I4286)</x:f>
      </x:c>
      <x:c r="K4286" s="3" t="n">
        <x:v>0</x:v>
      </x:c>
      <x:c r="L4286" s="3" t="n">
        <x:v>0</x:v>
      </x:c>
      <x:c r="M4286" s="3" t="n">
        <x:v>0</x:v>
      </x:c>
      <x:c r="N4286" s="3">
        <x:f>L4286-M4286</x:f>
      </x:c>
      <x:c r="O4286" s="3" t="s"/>
    </x:row>
    <x:row r="4287" spans="1:15">
      <x:c r="A4287" s="3" t="s">
        <x:v>2306</x:v>
      </x:c>
      <x:c r="B4287" s="4">
        <x:v>44189</x:v>
      </x:c>
      <x:c r="C4287" s="3" t="s">
        <x:v>2051</x:v>
      </x:c>
      <x:c r="D4287" s="3" t="s">
        <x:v>57</x:v>
      </x:c>
      <x:c r="E4287" s="3" t="s">
        <x:v>425</x:v>
      </x:c>
      <x:c r="F4287" s="3" t="n">
        <x:v>273</x:v>
      </x:c>
      <x:c r="G4287" s="3" t="n">
        <x:v>273</x:v>
      </x:c>
      <x:c r="H4287" s="3" t="n">
        <x:v>0</x:v>
      </x:c>
      <x:c r="I4287" s="3" t="n">
        <x:v>0</x:v>
      </x:c>
      <x:c r="J4287" s="3">
        <x:f>F4287-(G4287+H4287+I4287)</x:f>
      </x:c>
      <x:c r="K4287" s="3" t="n">
        <x:v>0</x:v>
      </x:c>
      <x:c r="L4287" s="3" t="n">
        <x:v>0</x:v>
      </x:c>
      <x:c r="M4287" s="3" t="n">
        <x:v>0</x:v>
      </x:c>
      <x:c r="N4287" s="3">
        <x:f>L4287-M4287</x:f>
      </x:c>
      <x:c r="O4287" s="3" t="s"/>
    </x:row>
    <x:row r="4288" spans="1:15">
      <x:c r="A4288" s="3" t="s">
        <x:v>2306</x:v>
      </x:c>
      <x:c r="B4288" s="4">
        <x:v>44189</x:v>
      </x:c>
      <x:c r="C4288" s="3" t="s">
        <x:v>2051</x:v>
      </x:c>
      <x:c r="D4288" s="3" t="s">
        <x:v>410</x:v>
      </x:c>
      <x:c r="E4288" s="3" t="s">
        <x:v>2249</x:v>
      </x:c>
      <x:c r="F4288" s="3" t="n">
        <x:v>230</x:v>
      </x:c>
      <x:c r="G4288" s="3" t="n">
        <x:v>230</x:v>
      </x:c>
      <x:c r="H4288" s="3" t="n">
        <x:v>0</x:v>
      </x:c>
      <x:c r="I4288" s="3" t="n">
        <x:v>0</x:v>
      </x:c>
      <x:c r="J4288" s="3">
        <x:f>F4288-(G4288+H4288+I4288)</x:f>
      </x:c>
      <x:c r="K4288" s="3" t="n">
        <x:v>0</x:v>
      </x:c>
      <x:c r="L4288" s="3" t="n">
        <x:v>0</x:v>
      </x:c>
      <x:c r="M4288" s="3" t="n">
        <x:v>0</x:v>
      </x:c>
      <x:c r="N4288" s="3">
        <x:f>L4288-M4288</x:f>
      </x:c>
      <x:c r="O4288" s="3" t="s"/>
    </x:row>
    <x:row r="4289" spans="1:15">
      <x:c r="A4289" s="3" t="s">
        <x:v>2306</x:v>
      </x:c>
      <x:c r="B4289" s="4">
        <x:v>44189</x:v>
      </x:c>
      <x:c r="C4289" s="3" t="s">
        <x:v>2051</x:v>
      </x:c>
      <x:c r="D4289" s="3" t="s">
        <x:v>410</x:v>
      </x:c>
      <x:c r="E4289" s="3" t="s">
        <x:v>711</x:v>
      </x:c>
      <x:c r="F4289" s="3" t="n">
        <x:v>106</x:v>
      </x:c>
      <x:c r="G4289" s="3" t="n">
        <x:v>106</x:v>
      </x:c>
      <x:c r="H4289" s="3" t="n">
        <x:v>0</x:v>
      </x:c>
      <x:c r="I4289" s="3" t="n">
        <x:v>0</x:v>
      </x:c>
      <x:c r="J4289" s="3">
        <x:f>F4289-(G4289+H4289+I4289)</x:f>
      </x:c>
      <x:c r="K4289" s="3" t="n">
        <x:v>0</x:v>
      </x:c>
      <x:c r="L4289" s="3" t="n">
        <x:v>0</x:v>
      </x:c>
      <x:c r="M4289" s="3" t="n">
        <x:v>0</x:v>
      </x:c>
      <x:c r="N4289" s="3">
        <x:f>L4289-M4289</x:f>
      </x:c>
      <x:c r="O4289" s="3" t="s"/>
    </x:row>
    <x:row r="4290" spans="1:15">
      <x:c r="A4290" s="3" t="s">
        <x:v>2306</x:v>
      </x:c>
      <x:c r="B4290" s="4">
        <x:v>44189</x:v>
      </x:c>
      <x:c r="C4290" s="3" t="s">
        <x:v>2051</x:v>
      </x:c>
      <x:c r="D4290" s="3" t="s">
        <x:v>410</x:v>
      </x:c>
      <x:c r="E4290" s="3" t="s">
        <x:v>897</x:v>
      </x:c>
      <x:c r="F4290" s="3" t="n">
        <x:v>68</x:v>
      </x:c>
      <x:c r="G4290" s="3" t="n">
        <x:v>68</x:v>
      </x:c>
      <x:c r="H4290" s="3" t="n">
        <x:v>0</x:v>
      </x:c>
      <x:c r="I4290" s="3" t="n">
        <x:v>0</x:v>
      </x:c>
      <x:c r="J4290" s="3">
        <x:f>F4290-(G4290+H4290+I4290)</x:f>
      </x:c>
      <x:c r="K4290" s="3" t="n">
        <x:v>0</x:v>
      </x:c>
      <x:c r="L4290" s="3" t="n">
        <x:v>0</x:v>
      </x:c>
      <x:c r="M4290" s="3" t="n">
        <x:v>0</x:v>
      </x:c>
      <x:c r="N4290" s="3">
        <x:f>L4290-M4290</x:f>
      </x:c>
      <x:c r="O4290" s="3" t="s"/>
    </x:row>
    <x:row r="4291" spans="1:15">
      <x:c r="A4291" s="3" t="s"/>
      <x:c r="B4291" s="3" t="s"/>
      <x:c r="C4291" s="3" t="s"/>
      <x:c r="D4291" s="3" t="s"/>
      <x:c r="E4291" s="3" t="s"/>
      <x:c r="F4291" s="3" t="s"/>
      <x:c r="G4291" s="3" t="s"/>
      <x:c r="H4291" s="3" t="s"/>
      <x:c r="I4291" s="3" t="s"/>
      <x:c r="J4291" s="3" t="s"/>
      <x:c r="K4291" s="2" t="s">
        <x:v>21</x:v>
      </x:c>
      <x:c r="L4291" s="2">
        <x:f>SUM(L4286:L4290)</x:f>
      </x:c>
      <x:c r="M4291" s="2">
        <x:f>SUM(M4286:M4290)+0</x:f>
      </x:c>
      <x:c r="N4291" s="2">
        <x:f>L4291-M4291</x:f>
      </x:c>
      <x:c r="O4291" s="3" t="s"/>
    </x:row>
    <x:row r="4292" spans="1:15">
      <x:c r="A4292" s="3" t="s">
        <x:v>2307</x:v>
      </x:c>
      <x:c r="B4292" s="4">
        <x:v>44193</x:v>
      </x:c>
      <x:c r="C4292" s="3" t="s">
        <x:v>2051</x:v>
      </x:c>
      <x:c r="D4292" s="3" t="s">
        <x:v>113</x:v>
      </x:c>
      <x:c r="E4292" s="3" t="s">
        <x:v>542</x:v>
      </x:c>
      <x:c r="F4292" s="3" t="n">
        <x:v>17</x:v>
      </x:c>
      <x:c r="G4292" s="3" t="n">
        <x:v>0</x:v>
      </x:c>
      <x:c r="H4292" s="3" t="n">
        <x:v>0</x:v>
      </x:c>
      <x:c r="I4292" s="3" t="n">
        <x:v>0</x:v>
      </x:c>
      <x:c r="J4292" s="3">
        <x:f>F4292-(G4292+H4292+I4292)</x:f>
      </x:c>
      <x:c r="K4292" s="3" t="n">
        <x:v>0</x:v>
      </x:c>
      <x:c r="L4292" s="3" t="n">
        <x:v>0</x:v>
      </x:c>
      <x:c r="M4292" s="3" t="n">
        <x:v>0</x:v>
      </x:c>
      <x:c r="N4292" s="3">
        <x:f>L4292-M4292</x:f>
      </x:c>
      <x:c r="O4292" s="3" t="s"/>
    </x:row>
    <x:row r="4293" spans="1:15">
      <x:c r="A4293" s="3" t="s">
        <x:v>2307</x:v>
      </x:c>
      <x:c r="B4293" s="4">
        <x:v>44193</x:v>
      </x:c>
      <x:c r="C4293" s="3" t="s">
        <x:v>2051</x:v>
      </x:c>
      <x:c r="D4293" s="3" t="s">
        <x:v>113</x:v>
      </x:c>
      <x:c r="E4293" s="3" t="s">
        <x:v>1383</x:v>
      </x:c>
      <x:c r="F4293" s="3" t="n">
        <x:v>38</x:v>
      </x:c>
      <x:c r="G4293" s="3" t="n">
        <x:v>0</x:v>
      </x:c>
      <x:c r="H4293" s="3" t="n">
        <x:v>0</x:v>
      </x:c>
      <x:c r="I4293" s="3" t="n">
        <x:v>0</x:v>
      </x:c>
      <x:c r="J4293" s="3">
        <x:f>F4293-(G4293+H4293+I4293)</x:f>
      </x:c>
      <x:c r="K4293" s="3" t="n">
        <x:v>0</x:v>
      </x:c>
      <x:c r="L4293" s="3" t="n">
        <x:v>0</x:v>
      </x:c>
      <x:c r="M4293" s="3" t="n">
        <x:v>0</x:v>
      </x:c>
      <x:c r="N4293" s="3">
        <x:f>L4293-M4293</x:f>
      </x:c>
      <x:c r="O4293" s="3" t="s"/>
    </x:row>
    <x:row r="4294" spans="1:15">
      <x:c r="A4294" s="3" t="s">
        <x:v>2307</x:v>
      </x:c>
      <x:c r="B4294" s="4">
        <x:v>44193</x:v>
      </x:c>
      <x:c r="C4294" s="3" t="s">
        <x:v>2051</x:v>
      </x:c>
      <x:c r="D4294" s="3" t="s">
        <x:v>113</x:v>
      </x:c>
      <x:c r="E4294" s="3" t="s">
        <x:v>719</x:v>
      </x:c>
      <x:c r="F4294" s="3" t="n">
        <x:v>38</x:v>
      </x:c>
      <x:c r="G4294" s="3" t="n">
        <x:v>0</x:v>
      </x:c>
      <x:c r="H4294" s="3" t="n">
        <x:v>0</x:v>
      </x:c>
      <x:c r="I4294" s="3" t="n">
        <x:v>0</x:v>
      </x:c>
      <x:c r="J4294" s="3">
        <x:f>F4294-(G4294+H4294+I4294)</x:f>
      </x:c>
      <x:c r="K4294" s="3" t="n">
        <x:v>0</x:v>
      </x:c>
      <x:c r="L4294" s="3" t="n">
        <x:v>0</x:v>
      </x:c>
      <x:c r="M4294" s="3" t="n">
        <x:v>0</x:v>
      </x:c>
      <x:c r="N4294" s="3">
        <x:f>L4294-M4294</x:f>
      </x:c>
      <x:c r="O4294" s="3" t="s"/>
    </x:row>
    <x:row r="4295" spans="1:15">
      <x:c r="A4295" s="3" t="s">
        <x:v>2307</x:v>
      </x:c>
      <x:c r="B4295" s="4">
        <x:v>44193</x:v>
      </x:c>
      <x:c r="C4295" s="3" t="s">
        <x:v>2051</x:v>
      </x:c>
      <x:c r="D4295" s="3" t="s">
        <x:v>113</x:v>
      </x:c>
      <x:c r="E4295" s="3" t="s">
        <x:v>102</x:v>
      </x:c>
      <x:c r="F4295" s="3" t="n">
        <x:v>38</x:v>
      </x:c>
      <x:c r="G4295" s="3" t="n">
        <x:v>0</x:v>
      </x:c>
      <x:c r="H4295" s="3" t="n">
        <x:v>0</x:v>
      </x:c>
      <x:c r="I4295" s="3" t="n">
        <x:v>0</x:v>
      </x:c>
      <x:c r="J4295" s="3">
        <x:f>F4295-(G4295+H4295+I4295)</x:f>
      </x:c>
      <x:c r="K4295" s="3" t="n">
        <x:v>0</x:v>
      </x:c>
      <x:c r="L4295" s="3" t="n">
        <x:v>0</x:v>
      </x:c>
      <x:c r="M4295" s="3" t="n">
        <x:v>0</x:v>
      </x:c>
      <x:c r="N4295" s="3">
        <x:f>L4295-M4295</x:f>
      </x:c>
      <x:c r="O4295" s="3" t="s"/>
    </x:row>
    <x:row r="4296" spans="1:15">
      <x:c r="A4296" s="3" t="s">
        <x:v>2307</x:v>
      </x:c>
      <x:c r="B4296" s="4">
        <x:v>44193</x:v>
      </x:c>
      <x:c r="C4296" s="3" t="s">
        <x:v>2051</x:v>
      </x:c>
      <x:c r="D4296" s="3" t="s">
        <x:v>113</x:v>
      </x:c>
      <x:c r="E4296" s="3" t="s">
        <x:v>720</x:v>
      </x:c>
      <x:c r="F4296" s="3" t="n">
        <x:v>12</x:v>
      </x:c>
      <x:c r="G4296" s="3" t="n">
        <x:v>0</x:v>
      </x:c>
      <x:c r="H4296" s="3" t="n">
        <x:v>0</x:v>
      </x:c>
      <x:c r="I4296" s="3" t="n">
        <x:v>0</x:v>
      </x:c>
      <x:c r="J4296" s="3">
        <x:f>F4296-(G4296+H4296+I4296)</x:f>
      </x:c>
      <x:c r="K4296" s="3" t="n">
        <x:v>0</x:v>
      </x:c>
      <x:c r="L4296" s="3" t="n">
        <x:v>0</x:v>
      </x:c>
      <x:c r="M4296" s="3" t="n">
        <x:v>0</x:v>
      </x:c>
      <x:c r="N4296" s="3">
        <x:f>L4296-M4296</x:f>
      </x:c>
      <x:c r="O4296" s="3" t="s"/>
    </x:row>
    <x:row r="4297" spans="1:15">
      <x:c r="A4297" s="3" t="s"/>
      <x:c r="B4297" s="3" t="s"/>
      <x:c r="C4297" s="3" t="s"/>
      <x:c r="D4297" s="3" t="s"/>
      <x:c r="E4297" s="3" t="s"/>
      <x:c r="F4297" s="3" t="s"/>
      <x:c r="G4297" s="3" t="s"/>
      <x:c r="H4297" s="3" t="s"/>
      <x:c r="I4297" s="3" t="s"/>
      <x:c r="J4297" s="3" t="s"/>
      <x:c r="K4297" s="2" t="s">
        <x:v>21</x:v>
      </x:c>
      <x:c r="L4297" s="2">
        <x:f>SUM(L4292:L4296)</x:f>
      </x:c>
      <x:c r="M4297" s="2">
        <x:f>SUM(M4292:M4296)+0</x:f>
      </x:c>
      <x:c r="N4297" s="2">
        <x:f>L4297-M4297</x:f>
      </x:c>
      <x:c r="O4297" s="3" t="s"/>
    </x:row>
    <x:row r="4298" spans="1:15">
      <x:c r="A4298" s="3" t="s">
        <x:v>2308</x:v>
      </x:c>
      <x:c r="B4298" s="4">
        <x:v>44200</x:v>
      </x:c>
      <x:c r="C4298" s="3" t="s">
        <x:v>2051</x:v>
      </x:c>
      <x:c r="D4298" s="3" t="s">
        <x:v>113</x:v>
      </x:c>
      <x:c r="E4298" s="3" t="s">
        <x:v>2309</x:v>
      </x:c>
      <x:c r="F4298" s="3" t="n">
        <x:v>500</x:v>
      </x:c>
      <x:c r="G4298" s="3" t="n">
        <x:v>500</x:v>
      </x:c>
      <x:c r="H4298" s="3" t="n">
        <x:v>0</x:v>
      </x:c>
      <x:c r="I4298" s="3" t="n">
        <x:v>0</x:v>
      </x:c>
      <x:c r="J4298" s="3">
        <x:f>F4298-(G4298+H4298+I4298)</x:f>
      </x:c>
      <x:c r="K4298" s="3" t="n">
        <x:v>0</x:v>
      </x:c>
      <x:c r="L4298" s="3" t="n">
        <x:v>0</x:v>
      </x:c>
      <x:c r="M4298" s="3" t="n">
        <x:v>0</x:v>
      </x:c>
      <x:c r="N4298" s="3">
        <x:f>L4298-M4298</x:f>
      </x:c>
      <x:c r="O4298" s="3" t="s"/>
    </x:row>
    <x:row r="4299" spans="1:15">
      <x:c r="A4299" s="3" t="s"/>
      <x:c r="B4299" s="3" t="s"/>
      <x:c r="C4299" s="3" t="s"/>
      <x:c r="D4299" s="3" t="s"/>
      <x:c r="E4299" s="3" t="s"/>
      <x:c r="F4299" s="3" t="s"/>
      <x:c r="G4299" s="3" t="s"/>
      <x:c r="H4299" s="3" t="s"/>
      <x:c r="I4299" s="3" t="s"/>
      <x:c r="J4299" s="3" t="s"/>
      <x:c r="K4299" s="2" t="s">
        <x:v>21</x:v>
      </x:c>
      <x:c r="L4299" s="2">
        <x:f>SUM(L4298:L4298)</x:f>
      </x:c>
      <x:c r="M4299" s="2">
        <x:f>SUM(M4298:M4298)+0</x:f>
      </x:c>
      <x:c r="N4299" s="2">
        <x:f>L4299-M4299</x:f>
      </x:c>
      <x:c r="O4299" s="3" t="s"/>
    </x:row>
    <x:row r="4300" spans="1:15">
      <x:c r="A4300" s="3" t="s">
        <x:v>2310</x:v>
      </x:c>
      <x:c r="B4300" s="4">
        <x:v>44202</x:v>
      </x:c>
      <x:c r="C4300" s="3" t="s">
        <x:v>2051</x:v>
      </x:c>
      <x:c r="D4300" s="3" t="s">
        <x:v>57</x:v>
      </x:c>
      <x:c r="E4300" s="3" t="s">
        <x:v>141</x:v>
      </x:c>
      <x:c r="F4300" s="3" t="n">
        <x:v>345</x:v>
      </x:c>
      <x:c r="G4300" s="3" t="n">
        <x:v>345</x:v>
      </x:c>
      <x:c r="H4300" s="3" t="n">
        <x:v>0</x:v>
      </x:c>
      <x:c r="I4300" s="3" t="n">
        <x:v>0</x:v>
      </x:c>
      <x:c r="J4300" s="3">
        <x:f>F4300-(G4300+H4300+I4300)</x:f>
      </x:c>
      <x:c r="K4300" s="3" t="n">
        <x:v>1</x:v>
      </x:c>
      <x:c r="L4300" s="3" t="n">
        <x:v>345</x:v>
      </x:c>
      <x:c r="M4300" s="3" t="n">
        <x:v>0</x:v>
      </x:c>
      <x:c r="N4300" s="3">
        <x:f>L4300-M4300</x:f>
      </x:c>
      <x:c r="O4300" s="3" t="s"/>
    </x:row>
    <x:row r="4301" spans="1:15">
      <x:c r="A4301" s="3" t="s">
        <x:v>2310</x:v>
      </x:c>
      <x:c r="B4301" s="4">
        <x:v>44202</x:v>
      </x:c>
      <x:c r="C4301" s="3" t="s">
        <x:v>2051</x:v>
      </x:c>
      <x:c r="D4301" s="3" t="s">
        <x:v>57</x:v>
      </x:c>
      <x:c r="E4301" s="3" t="s">
        <x:v>1013</x:v>
      </x:c>
      <x:c r="F4301" s="3" t="n">
        <x:v>240</x:v>
      </x:c>
      <x:c r="G4301" s="3" t="n">
        <x:v>240</x:v>
      </x:c>
      <x:c r="H4301" s="3" t="n">
        <x:v>0</x:v>
      </x:c>
      <x:c r="I4301" s="3" t="n">
        <x:v>0</x:v>
      </x:c>
      <x:c r="J4301" s="3">
        <x:f>F4301-(G4301+H4301+I4301)</x:f>
      </x:c>
      <x:c r="K4301" s="3" t="n">
        <x:v>1</x:v>
      </x:c>
      <x:c r="L4301" s="3" t="n">
        <x:v>240</x:v>
      </x:c>
      <x:c r="M4301" s="3" t="n">
        <x:v>0</x:v>
      </x:c>
      <x:c r="N4301" s="3">
        <x:f>L4301-M4301</x:f>
      </x:c>
      <x:c r="O4301" s="3" t="s"/>
    </x:row>
    <x:row r="4302" spans="1:15">
      <x:c r="A4302" s="3" t="s"/>
      <x:c r="B4302" s="3" t="s"/>
      <x:c r="C4302" s="3" t="s"/>
      <x:c r="D4302" s="3" t="s"/>
      <x:c r="E4302" s="3" t="s"/>
      <x:c r="F4302" s="3" t="s"/>
      <x:c r="G4302" s="3" t="s"/>
      <x:c r="H4302" s="3" t="s"/>
      <x:c r="I4302" s="3" t="s"/>
      <x:c r="J4302" s="3" t="s"/>
      <x:c r="K4302" s="2" t="s">
        <x:v>21</x:v>
      </x:c>
      <x:c r="L4302" s="2">
        <x:f>SUM(L4300:L4301)</x:f>
      </x:c>
      <x:c r="M4302" s="2">
        <x:f>SUM(M4300:M4301)+0</x:f>
      </x:c>
      <x:c r="N4302" s="2">
        <x:f>L4302-M4302</x:f>
      </x:c>
      <x:c r="O4302" s="3" t="s"/>
    </x:row>
    <x:row r="4303" spans="1:15">
      <x:c r="A4303" s="3" t="s">
        <x:v>2311</x:v>
      </x:c>
      <x:c r="B4303" s="4">
        <x:v>44204</x:v>
      </x:c>
      <x:c r="C4303" s="3" t="s">
        <x:v>2051</x:v>
      </x:c>
      <x:c r="D4303" s="3" t="s">
        <x:v>57</x:v>
      </x:c>
      <x:c r="E4303" s="3" t="s">
        <x:v>93</x:v>
      </x:c>
      <x:c r="F4303" s="3" t="n">
        <x:v>90</x:v>
      </x:c>
      <x:c r="G4303" s="3" t="n">
        <x:v>0</x:v>
      </x:c>
      <x:c r="H4303" s="3" t="n">
        <x:v>0</x:v>
      </x:c>
      <x:c r="I4303" s="3" t="n">
        <x:v>0</x:v>
      </x:c>
      <x:c r="J4303" s="3">
        <x:f>F4303-(G4303+H4303+I4303)</x:f>
      </x:c>
      <x:c r="K4303" s="3" t="n">
        <x:v>0</x:v>
      </x:c>
      <x:c r="L4303" s="3" t="n">
        <x:v>0</x:v>
      </x:c>
      <x:c r="M4303" s="3" t="n">
        <x:v>0</x:v>
      </x:c>
      <x:c r="N4303" s="3">
        <x:f>L4303-M4303</x:f>
      </x:c>
      <x:c r="O4303" s="3" t="s"/>
    </x:row>
    <x:row r="4304" spans="1:15">
      <x:c r="A4304" s="3" t="s">
        <x:v>2311</x:v>
      </x:c>
      <x:c r="B4304" s="4">
        <x:v>44204</x:v>
      </x:c>
      <x:c r="C4304" s="3" t="s">
        <x:v>2051</x:v>
      </x:c>
      <x:c r="D4304" s="3" t="s">
        <x:v>57</x:v>
      </x:c>
      <x:c r="E4304" s="3" t="s">
        <x:v>534</x:v>
      </x:c>
      <x:c r="F4304" s="3" t="n">
        <x:v>90</x:v>
      </x:c>
      <x:c r="G4304" s="3" t="n">
        <x:v>0</x:v>
      </x:c>
      <x:c r="H4304" s="3" t="n">
        <x:v>0</x:v>
      </x:c>
      <x:c r="I4304" s="3" t="n">
        <x:v>0</x:v>
      </x:c>
      <x:c r="J4304" s="3">
        <x:f>F4304-(G4304+H4304+I4304)</x:f>
      </x:c>
      <x:c r="K4304" s="3" t="n">
        <x:v>0</x:v>
      </x:c>
      <x:c r="L4304" s="3" t="n">
        <x:v>0</x:v>
      </x:c>
      <x:c r="M4304" s="3" t="n">
        <x:v>0</x:v>
      </x:c>
      <x:c r="N4304" s="3">
        <x:f>L4304-M4304</x:f>
      </x:c>
      <x:c r="O4304" s="3" t="s"/>
    </x:row>
    <x:row r="4305" spans="1:15">
      <x:c r="A4305" s="3" t="s"/>
      <x:c r="B4305" s="3" t="s"/>
      <x:c r="C4305" s="3" t="s"/>
      <x:c r="D4305" s="3" t="s"/>
      <x:c r="E4305" s="3" t="s"/>
      <x:c r="F4305" s="3" t="s"/>
      <x:c r="G4305" s="3" t="s"/>
      <x:c r="H4305" s="3" t="s"/>
      <x:c r="I4305" s="3" t="s"/>
      <x:c r="J4305" s="3" t="s"/>
      <x:c r="K4305" s="2" t="s">
        <x:v>21</x:v>
      </x:c>
      <x:c r="L4305" s="2">
        <x:f>SUM(L4303:L4304)</x:f>
      </x:c>
      <x:c r="M4305" s="2">
        <x:f>SUM(M4303:M4304)+0</x:f>
      </x:c>
      <x:c r="N4305" s="2">
        <x:f>L4305-M4305</x:f>
      </x:c>
      <x:c r="O4305" s="3" t="s"/>
    </x:row>
    <x:row r="4306" spans="1:15">
      <x:c r="A4306" s="3" t="s">
        <x:v>2312</x:v>
      </x:c>
      <x:c r="B4306" s="4">
        <x:v>44208</x:v>
      </x:c>
      <x:c r="C4306" s="3" t="s">
        <x:v>2051</x:v>
      </x:c>
      <x:c r="D4306" s="3" t="s">
        <x:v>113</x:v>
      </x:c>
      <x:c r="E4306" s="3" t="s">
        <x:v>1475</x:v>
      </x:c>
      <x:c r="F4306" s="3" t="n">
        <x:v>200</x:v>
      </x:c>
      <x:c r="G4306" s="3" t="n">
        <x:v>200</x:v>
      </x:c>
      <x:c r="H4306" s="3" t="n">
        <x:v>0</x:v>
      </x:c>
      <x:c r="I4306" s="3" t="n">
        <x:v>0</x:v>
      </x:c>
      <x:c r="J4306" s="3">
        <x:f>F4306-(G4306+H4306+I4306)</x:f>
      </x:c>
      <x:c r="K4306" s="3" t="n">
        <x:v>0</x:v>
      </x:c>
      <x:c r="L4306" s="3" t="n">
        <x:v>0</x:v>
      </x:c>
      <x:c r="M4306" s="3" t="n">
        <x:v>0</x:v>
      </x:c>
      <x:c r="N4306" s="3">
        <x:f>L4306-M4306</x:f>
      </x:c>
      <x:c r="O4306" s="3" t="s"/>
    </x:row>
    <x:row r="4307" spans="1:15">
      <x:c r="A4307" s="3" t="s"/>
      <x:c r="B4307" s="3" t="s"/>
      <x:c r="C4307" s="3" t="s"/>
      <x:c r="D4307" s="3" t="s"/>
      <x:c r="E4307" s="3" t="s"/>
      <x:c r="F4307" s="3" t="s"/>
      <x:c r="G4307" s="3" t="s"/>
      <x:c r="H4307" s="3" t="s"/>
      <x:c r="I4307" s="3" t="s"/>
      <x:c r="J4307" s="3" t="s"/>
      <x:c r="K4307" s="2" t="s">
        <x:v>21</x:v>
      </x:c>
      <x:c r="L4307" s="2">
        <x:f>SUM(L4306:L4306)</x:f>
      </x:c>
      <x:c r="M4307" s="2">
        <x:f>SUM(M4306:M4306)+0</x:f>
      </x:c>
      <x:c r="N4307" s="2">
        <x:f>L4307-M4307</x:f>
      </x:c>
      <x:c r="O4307" s="3" t="s"/>
    </x:row>
    <x:row r="4308" spans="1:15">
      <x:c r="A4308" s="3" t="s">
        <x:v>2313</x:v>
      </x:c>
      <x:c r="B4308" s="4">
        <x:v>44209</x:v>
      </x:c>
      <x:c r="C4308" s="3" t="s">
        <x:v>2051</x:v>
      </x:c>
      <x:c r="D4308" s="3" t="s">
        <x:v>113</x:v>
      </x:c>
      <x:c r="E4308" s="3" t="s">
        <x:v>1553</x:v>
      </x:c>
      <x:c r="F4308" s="3" t="n">
        <x:v>500</x:v>
      </x:c>
      <x:c r="G4308" s="3" t="n">
        <x:v>500</x:v>
      </x:c>
      <x:c r="H4308" s="3" t="n">
        <x:v>0</x:v>
      </x:c>
      <x:c r="I4308" s="3" t="n">
        <x:v>0</x:v>
      </x:c>
      <x:c r="J4308" s="3">
        <x:f>F4308-(G4308+H4308+I4308)</x:f>
      </x:c>
      <x:c r="K4308" s="3" t="n">
        <x:v>0</x:v>
      </x:c>
      <x:c r="L4308" s="3" t="n">
        <x:v>0</x:v>
      </x:c>
      <x:c r="M4308" s="3" t="n">
        <x:v>0</x:v>
      </x:c>
      <x:c r="N4308" s="3">
        <x:f>L4308-M4308</x:f>
      </x:c>
      <x:c r="O4308" s="3" t="s"/>
    </x:row>
    <x:row r="4309" spans="1:15">
      <x:c r="A4309" s="3" t="s"/>
      <x:c r="B4309" s="3" t="s"/>
      <x:c r="C4309" s="3" t="s"/>
      <x:c r="D4309" s="3" t="s"/>
      <x:c r="E4309" s="3" t="s"/>
      <x:c r="F4309" s="3" t="s"/>
      <x:c r="G4309" s="3" t="s"/>
      <x:c r="H4309" s="3" t="s"/>
      <x:c r="I4309" s="3" t="s"/>
      <x:c r="J4309" s="3" t="s"/>
      <x:c r="K4309" s="2" t="s">
        <x:v>21</x:v>
      </x:c>
      <x:c r="L4309" s="2">
        <x:f>SUM(L4308:L4308)</x:f>
      </x:c>
      <x:c r="M4309" s="2">
        <x:f>SUM(M4308:M4308)+0</x:f>
      </x:c>
      <x:c r="N4309" s="2">
        <x:f>L4309-M4309</x:f>
      </x:c>
      <x:c r="O4309" s="3" t="s"/>
    </x:row>
    <x:row r="4310" spans="1:15">
      <x:c r="A4310" s="3" t="s">
        <x:v>2314</x:v>
      </x:c>
      <x:c r="B4310" s="4">
        <x:v>44212</x:v>
      </x:c>
      <x:c r="C4310" s="3" t="s">
        <x:v>2051</x:v>
      </x:c>
      <x:c r="D4310" s="3" t="s">
        <x:v>57</x:v>
      </x:c>
      <x:c r="E4310" s="3" t="s">
        <x:v>2098</x:v>
      </x:c>
      <x:c r="F4310" s="3" t="n">
        <x:v>104</x:v>
      </x:c>
      <x:c r="G4310" s="3" t="n">
        <x:v>104</x:v>
      </x:c>
      <x:c r="H4310" s="3" t="n">
        <x:v>0</x:v>
      </x:c>
      <x:c r="I4310" s="3" t="n">
        <x:v>0</x:v>
      </x:c>
      <x:c r="J4310" s="3">
        <x:f>F4310-(G4310+H4310+I4310)</x:f>
      </x:c>
      <x:c r="K4310" s="3" t="n">
        <x:v>0</x:v>
      </x:c>
      <x:c r="L4310" s="3" t="n">
        <x:v>0</x:v>
      </x:c>
      <x:c r="M4310" s="3" t="n">
        <x:v>0</x:v>
      </x:c>
      <x:c r="N4310" s="3">
        <x:f>L4310-M4310</x:f>
      </x:c>
      <x:c r="O4310" s="3" t="s"/>
    </x:row>
    <x:row r="4311" spans="1:15">
      <x:c r="A4311" s="3" t="s">
        <x:v>2314</x:v>
      </x:c>
      <x:c r="B4311" s="4">
        <x:v>44212</x:v>
      </x:c>
      <x:c r="C4311" s="3" t="s">
        <x:v>2051</x:v>
      </x:c>
      <x:c r="D4311" s="3" t="s">
        <x:v>57</x:v>
      </x:c>
      <x:c r="E4311" s="3" t="s">
        <x:v>2099</x:v>
      </x:c>
      <x:c r="F4311" s="3" t="n">
        <x:v>104</x:v>
      </x:c>
      <x:c r="G4311" s="3" t="n">
        <x:v>104</x:v>
      </x:c>
      <x:c r="H4311" s="3" t="n">
        <x:v>0</x:v>
      </x:c>
      <x:c r="I4311" s="3" t="n">
        <x:v>0</x:v>
      </x:c>
      <x:c r="J4311" s="3">
        <x:f>F4311-(G4311+H4311+I4311)</x:f>
      </x:c>
      <x:c r="K4311" s="3" t="n">
        <x:v>0</x:v>
      </x:c>
      <x:c r="L4311" s="3" t="n">
        <x:v>0</x:v>
      </x:c>
      <x:c r="M4311" s="3" t="n">
        <x:v>0</x:v>
      </x:c>
      <x:c r="N4311" s="3">
        <x:f>L4311-M4311</x:f>
      </x:c>
      <x:c r="O4311" s="3" t="s"/>
    </x:row>
    <x:row r="4312" spans="1:15">
      <x:c r="A4312" s="3" t="s">
        <x:v>2314</x:v>
      </x:c>
      <x:c r="B4312" s="4">
        <x:v>44212</x:v>
      </x:c>
      <x:c r="C4312" s="3" t="s">
        <x:v>2051</x:v>
      </x:c>
      <x:c r="D4312" s="3" t="s">
        <x:v>410</x:v>
      </x:c>
      <x:c r="E4312" s="3" t="s">
        <x:v>2315</x:v>
      </x:c>
      <x:c r="F4312" s="3" t="n">
        <x:v>120</x:v>
      </x:c>
      <x:c r="G4312" s="3" t="n">
        <x:v>120</x:v>
      </x:c>
      <x:c r="H4312" s="3" t="n">
        <x:v>0</x:v>
      </x:c>
      <x:c r="I4312" s="3" t="n">
        <x:v>0</x:v>
      </x:c>
      <x:c r="J4312" s="3">
        <x:f>F4312-(G4312+H4312+I4312)</x:f>
      </x:c>
      <x:c r="K4312" s="3" t="n">
        <x:v>0</x:v>
      </x:c>
      <x:c r="L4312" s="3" t="n">
        <x:v>0</x:v>
      </x:c>
      <x:c r="M4312" s="3" t="n">
        <x:v>0</x:v>
      </x:c>
      <x:c r="N4312" s="3">
        <x:f>L4312-M4312</x:f>
      </x:c>
      <x:c r="O4312" s="3" t="s"/>
    </x:row>
    <x:row r="4313" spans="1:15">
      <x:c r="A4313" s="3" t="s">
        <x:v>2314</x:v>
      </x:c>
      <x:c r="B4313" s="4">
        <x:v>44212</x:v>
      </x:c>
      <x:c r="C4313" s="3" t="s">
        <x:v>2051</x:v>
      </x:c>
      <x:c r="D4313" s="3" t="s">
        <x:v>410</x:v>
      </x:c>
      <x:c r="E4313" s="3" t="s">
        <x:v>711</x:v>
      </x:c>
      <x:c r="F4313" s="3" t="n">
        <x:v>20</x:v>
      </x:c>
      <x:c r="G4313" s="3" t="n">
        <x:v>20</x:v>
      </x:c>
      <x:c r="H4313" s="3" t="n">
        <x:v>0</x:v>
      </x:c>
      <x:c r="I4313" s="3" t="n">
        <x:v>0</x:v>
      </x:c>
      <x:c r="J4313" s="3">
        <x:f>F4313-(G4313+H4313+I4313)</x:f>
      </x:c>
      <x:c r="K4313" s="3" t="n">
        <x:v>0</x:v>
      </x:c>
      <x:c r="L4313" s="3" t="n">
        <x:v>0</x:v>
      </x:c>
      <x:c r="M4313" s="3" t="n">
        <x:v>0</x:v>
      </x:c>
      <x:c r="N4313" s="3">
        <x:f>L4313-M4313</x:f>
      </x:c>
      <x:c r="O4313" s="3" t="s"/>
    </x:row>
    <x:row r="4314" spans="1:15">
      <x:c r="A4314" s="3" t="s">
        <x:v>2314</x:v>
      </x:c>
      <x:c r="B4314" s="4">
        <x:v>44212</x:v>
      </x:c>
      <x:c r="C4314" s="3" t="s">
        <x:v>2051</x:v>
      </x:c>
      <x:c r="D4314" s="3" t="s">
        <x:v>410</x:v>
      </x:c>
      <x:c r="E4314" s="3" t="s">
        <x:v>2254</x:v>
      </x:c>
      <x:c r="F4314" s="3" t="n">
        <x:v>35</x:v>
      </x:c>
      <x:c r="G4314" s="3" t="n">
        <x:v>35</x:v>
      </x:c>
      <x:c r="H4314" s="3" t="n">
        <x:v>0</x:v>
      </x:c>
      <x:c r="I4314" s="3" t="n">
        <x:v>0</x:v>
      </x:c>
      <x:c r="J4314" s="3">
        <x:f>F4314-(G4314+H4314+I4314)</x:f>
      </x:c>
      <x:c r="K4314" s="3" t="n">
        <x:v>0</x:v>
      </x:c>
      <x:c r="L4314" s="3" t="n">
        <x:v>0</x:v>
      </x:c>
      <x:c r="M4314" s="3" t="n">
        <x:v>0</x:v>
      </x:c>
      <x:c r="N4314" s="3">
        <x:f>L4314-M4314</x:f>
      </x:c>
      <x:c r="O4314" s="3" t="s"/>
    </x:row>
    <x:row r="4315" spans="1:15">
      <x:c r="A4315" s="3" t="s">
        <x:v>2314</x:v>
      </x:c>
      <x:c r="B4315" s="4">
        <x:v>44212</x:v>
      </x:c>
      <x:c r="C4315" s="3" t="s">
        <x:v>2051</x:v>
      </x:c>
      <x:c r="D4315" s="3" t="s">
        <x:v>410</x:v>
      </x:c>
      <x:c r="E4315" s="3" t="s">
        <x:v>897</x:v>
      </x:c>
      <x:c r="F4315" s="3" t="n">
        <x:v>50</x:v>
      </x:c>
      <x:c r="G4315" s="3" t="n">
        <x:v>50</x:v>
      </x:c>
      <x:c r="H4315" s="3" t="n">
        <x:v>0</x:v>
      </x:c>
      <x:c r="I4315" s="3" t="n">
        <x:v>0</x:v>
      </x:c>
      <x:c r="J4315" s="3">
        <x:f>F4315-(G4315+H4315+I4315)</x:f>
      </x:c>
      <x:c r="K4315" s="3" t="n">
        <x:v>0</x:v>
      </x:c>
      <x:c r="L4315" s="3" t="n">
        <x:v>0</x:v>
      </x:c>
      <x:c r="M4315" s="3" t="n">
        <x:v>0</x:v>
      </x:c>
      <x:c r="N4315" s="3">
        <x:f>L4315-M4315</x:f>
      </x:c>
      <x:c r="O4315" s="3" t="s"/>
    </x:row>
    <x:row r="4316" spans="1:15">
      <x:c r="A4316" s="3" t="s"/>
      <x:c r="B4316" s="3" t="s"/>
      <x:c r="C4316" s="3" t="s"/>
      <x:c r="D4316" s="3" t="s"/>
      <x:c r="E4316" s="3" t="s"/>
      <x:c r="F4316" s="3" t="s"/>
      <x:c r="G4316" s="3" t="s"/>
      <x:c r="H4316" s="3" t="s"/>
      <x:c r="I4316" s="3" t="s"/>
      <x:c r="J4316" s="3" t="s"/>
      <x:c r="K4316" s="2" t="s">
        <x:v>21</x:v>
      </x:c>
      <x:c r="L4316" s="2">
        <x:f>SUM(L4310:L4315)</x:f>
      </x:c>
      <x:c r="M4316" s="2">
        <x:f>SUM(M4310:M4315)+0</x:f>
      </x:c>
      <x:c r="N4316" s="2">
        <x:f>L4316-M4316</x:f>
      </x:c>
      <x:c r="O4316" s="3" t="s"/>
    </x:row>
    <x:row r="4317" spans="1:15">
      <x:c r="A4317" s="3" t="s">
        <x:v>2316</x:v>
      </x:c>
      <x:c r="B4317" s="4">
        <x:v>44218</x:v>
      </x:c>
      <x:c r="C4317" s="3" t="s">
        <x:v>2051</x:v>
      </x:c>
      <x:c r="D4317" s="3" t="s">
        <x:v>57</x:v>
      </x:c>
      <x:c r="E4317" s="3" t="s">
        <x:v>2113</x:v>
      </x:c>
      <x:c r="F4317" s="3" t="n">
        <x:v>104</x:v>
      </x:c>
      <x:c r="G4317" s="3" t="n">
        <x:v>104</x:v>
      </x:c>
      <x:c r="H4317" s="3" t="n">
        <x:v>0</x:v>
      </x:c>
      <x:c r="I4317" s="3" t="n">
        <x:v>0</x:v>
      </x:c>
      <x:c r="J4317" s="3">
        <x:f>F4317-(G4317+H4317+I4317)</x:f>
      </x:c>
      <x:c r="K4317" s="3" t="n">
        <x:v>0</x:v>
      </x:c>
      <x:c r="L4317" s="3" t="n">
        <x:v>0</x:v>
      </x:c>
      <x:c r="M4317" s="3" t="n">
        <x:v>0</x:v>
      </x:c>
      <x:c r="N4317" s="3">
        <x:f>L4317-M4317</x:f>
      </x:c>
      <x:c r="O4317" s="3" t="s"/>
    </x:row>
    <x:row r="4318" spans="1:15">
      <x:c r="A4318" s="3" t="s">
        <x:v>2316</x:v>
      </x:c>
      <x:c r="B4318" s="4">
        <x:v>44218</x:v>
      </x:c>
      <x:c r="C4318" s="3" t="s">
        <x:v>2051</x:v>
      </x:c>
      <x:c r="D4318" s="3" t="s">
        <x:v>57</x:v>
      </x:c>
      <x:c r="E4318" s="3" t="s">
        <x:v>2114</x:v>
      </x:c>
      <x:c r="F4318" s="3" t="n">
        <x:v>104</x:v>
      </x:c>
      <x:c r="G4318" s="3" t="n">
        <x:v>104</x:v>
      </x:c>
      <x:c r="H4318" s="3" t="n">
        <x:v>0</x:v>
      </x:c>
      <x:c r="I4318" s="3" t="n">
        <x:v>0</x:v>
      </x:c>
      <x:c r="J4318" s="3">
        <x:f>F4318-(G4318+H4318+I4318)</x:f>
      </x:c>
      <x:c r="K4318" s="3" t="n">
        <x:v>0</x:v>
      </x:c>
      <x:c r="L4318" s="3" t="n">
        <x:v>0</x:v>
      </x:c>
      <x:c r="M4318" s="3" t="n">
        <x:v>0</x:v>
      </x:c>
      <x:c r="N4318" s="3">
        <x:f>L4318-M4318</x:f>
      </x:c>
      <x:c r="O4318" s="3" t="s"/>
    </x:row>
    <x:row r="4319" spans="1:15">
      <x:c r="A4319" s="3" t="s">
        <x:v>2316</x:v>
      </x:c>
      <x:c r="B4319" s="4">
        <x:v>44218</x:v>
      </x:c>
      <x:c r="C4319" s="3" t="s">
        <x:v>2051</x:v>
      </x:c>
      <x:c r="D4319" s="3" t="s">
        <x:v>57</x:v>
      </x:c>
      <x:c r="E4319" s="3" t="s">
        <x:v>103</x:v>
      </x:c>
      <x:c r="F4319" s="3" t="n">
        <x:v>575</x:v>
      </x:c>
      <x:c r="G4319" s="3" t="n">
        <x:v>575</x:v>
      </x:c>
      <x:c r="H4319" s="3" t="n">
        <x:v>0</x:v>
      </x:c>
      <x:c r="I4319" s="3" t="n">
        <x:v>0</x:v>
      </x:c>
      <x:c r="J4319" s="3">
        <x:f>F4319-(G4319+H4319+I4319)</x:f>
      </x:c>
      <x:c r="K4319" s="3" t="n">
        <x:v>0</x:v>
      </x:c>
      <x:c r="L4319" s="3" t="n">
        <x:v>0</x:v>
      </x:c>
      <x:c r="M4319" s="3" t="n">
        <x:v>0</x:v>
      </x:c>
      <x:c r="N4319" s="3">
        <x:f>L4319-M4319</x:f>
      </x:c>
      <x:c r="O4319" s="3" t="s"/>
    </x:row>
    <x:row r="4320" spans="1:15">
      <x:c r="A4320" s="3" t="s"/>
      <x:c r="B4320" s="3" t="s"/>
      <x:c r="C4320" s="3" t="s"/>
      <x:c r="D4320" s="3" t="s"/>
      <x:c r="E4320" s="3" t="s"/>
      <x:c r="F4320" s="3" t="s"/>
      <x:c r="G4320" s="3" t="s"/>
      <x:c r="H4320" s="3" t="s"/>
      <x:c r="I4320" s="3" t="s"/>
      <x:c r="J4320" s="3" t="s"/>
      <x:c r="K4320" s="2" t="s">
        <x:v>21</x:v>
      </x:c>
      <x:c r="L4320" s="2">
        <x:f>SUM(L4317:L4319)</x:f>
      </x:c>
      <x:c r="M4320" s="2">
        <x:f>SUM(M4317:M4319)+0</x:f>
      </x:c>
      <x:c r="N4320" s="2">
        <x:f>L4320-M4320</x:f>
      </x:c>
      <x:c r="O4320" s="3" t="s"/>
    </x:row>
    <x:row r="4321" spans="1:15">
      <x:c r="A4321" s="3" t="s">
        <x:v>2317</x:v>
      </x:c>
      <x:c r="B4321" s="4">
        <x:v>44219</x:v>
      </x:c>
      <x:c r="C4321" s="3" t="s">
        <x:v>2051</x:v>
      </x:c>
      <x:c r="D4321" s="3" t="s">
        <x:v>57</x:v>
      </x:c>
      <x:c r="E4321" s="3" t="s">
        <x:v>94</x:v>
      </x:c>
      <x:c r="F4321" s="3" t="n">
        <x:v>260</x:v>
      </x:c>
      <x:c r="G4321" s="3" t="n">
        <x:v>260</x:v>
      </x:c>
      <x:c r="H4321" s="3" t="n">
        <x:v>0</x:v>
      </x:c>
      <x:c r="I4321" s="3" t="n">
        <x:v>0</x:v>
      </x:c>
      <x:c r="J4321" s="3">
        <x:f>F4321-(G4321+H4321+I4321)</x:f>
      </x:c>
      <x:c r="K4321" s="3" t="n">
        <x:v>56</x:v>
      </x:c>
      <x:c r="L4321" s="3" t="n">
        <x:v>14560</x:v>
      </x:c>
      <x:c r="M4321" s="3" t="n">
        <x:v>0</x:v>
      </x:c>
      <x:c r="N4321" s="3">
        <x:f>L4321-M4321</x:f>
      </x:c>
      <x:c r="O4321" s="3" t="s"/>
    </x:row>
    <x:row r="4322" spans="1:15">
      <x:c r="A4322" s="3" t="s"/>
      <x:c r="B4322" s="3" t="s"/>
      <x:c r="C4322" s="3" t="s"/>
      <x:c r="D4322" s="3" t="s"/>
      <x:c r="E4322" s="3" t="s"/>
      <x:c r="F4322" s="3" t="s"/>
      <x:c r="G4322" s="3" t="s"/>
      <x:c r="H4322" s="3" t="s"/>
      <x:c r="I4322" s="3" t="s"/>
      <x:c r="J4322" s="3" t="s"/>
      <x:c r="K4322" s="2" t="s">
        <x:v>21</x:v>
      </x:c>
      <x:c r="L4322" s="2">
        <x:f>SUM(L4321:L4321)</x:f>
      </x:c>
      <x:c r="M4322" s="2">
        <x:f>SUM(M4321:M4321)+0</x:f>
      </x:c>
      <x:c r="N4322" s="2">
        <x:f>L4322-M4322</x:f>
      </x:c>
      <x:c r="O4322" s="3" t="s"/>
    </x:row>
    <x:row r="4323" spans="1:15">
      <x:c r="A4323" s="3" t="s">
        <x:v>2318</x:v>
      </x:c>
      <x:c r="B4323" s="4">
        <x:v>44223</x:v>
      </x:c>
      <x:c r="C4323" s="3" t="s">
        <x:v>2051</x:v>
      </x:c>
      <x:c r="D4323" s="3" t="s">
        <x:v>57</x:v>
      </x:c>
      <x:c r="E4323" s="3" t="s">
        <x:v>1553</x:v>
      </x:c>
      <x:c r="F4323" s="3" t="n">
        <x:v>74</x:v>
      </x:c>
      <x:c r="G4323" s="3" t="n">
        <x:v>74</x:v>
      </x:c>
      <x:c r="H4323" s="3" t="n">
        <x:v>0</x:v>
      </x:c>
      <x:c r="I4323" s="3" t="n">
        <x:v>0</x:v>
      </x:c>
      <x:c r="J4323" s="3">
        <x:f>F4323-(G4323+H4323+I4323)</x:f>
      </x:c>
      <x:c r="K4323" s="3" t="n">
        <x:v>1</x:v>
      </x:c>
      <x:c r="L4323" s="3" t="n">
        <x:v>74</x:v>
      </x:c>
      <x:c r="M4323" s="3" t="n">
        <x:v>0</x:v>
      </x:c>
      <x:c r="N4323" s="3">
        <x:f>L4323-M4323</x:f>
      </x:c>
      <x:c r="O4323" s="3" t="s"/>
    </x:row>
    <x:row r="4324" spans="1:15">
      <x:c r="A4324" s="3" t="s">
        <x:v>2318</x:v>
      </x:c>
      <x:c r="B4324" s="4">
        <x:v>44223</x:v>
      </x:c>
      <x:c r="C4324" s="3" t="s">
        <x:v>2051</x:v>
      </x:c>
      <x:c r="D4324" s="3" t="s">
        <x:v>270</x:v>
      </x:c>
      <x:c r="E4324" s="3" t="s">
        <x:v>1684</x:v>
      </x:c>
      <x:c r="F4324" s="3" t="n">
        <x:v>20</x:v>
      </x:c>
      <x:c r="G4324" s="3" t="n">
        <x:v>20</x:v>
      </x:c>
      <x:c r="H4324" s="3" t="n">
        <x:v>0</x:v>
      </x:c>
      <x:c r="I4324" s="3" t="n">
        <x:v>0</x:v>
      </x:c>
      <x:c r="J4324" s="3">
        <x:f>F4324-(G4324+H4324+I4324)</x:f>
      </x:c>
      <x:c r="K4324" s="3" t="n">
        <x:v>56</x:v>
      </x:c>
      <x:c r="L4324" s="3" t="n">
        <x:v>1120</x:v>
      </x:c>
      <x:c r="M4324" s="3" t="n">
        <x:v>0</x:v>
      </x:c>
      <x:c r="N4324" s="3">
        <x:f>L4324-M4324</x:f>
      </x:c>
      <x:c r="O4324" s="3" t="s"/>
    </x:row>
    <x:row r="4325" spans="1:15">
      <x:c r="A4325" s="3" t="s">
        <x:v>2318</x:v>
      </x:c>
      <x:c r="B4325" s="4">
        <x:v>44223</x:v>
      </x:c>
      <x:c r="C4325" s="3" t="s">
        <x:v>2051</x:v>
      </x:c>
      <x:c r="D4325" s="3" t="s">
        <x:v>270</x:v>
      </x:c>
      <x:c r="E4325" s="3" t="s">
        <x:v>1475</x:v>
      </x:c>
      <x:c r="F4325" s="3" t="n">
        <x:v>42</x:v>
      </x:c>
      <x:c r="G4325" s="3" t="n">
        <x:v>42</x:v>
      </x:c>
      <x:c r="H4325" s="3" t="n">
        <x:v>0</x:v>
      </x:c>
      <x:c r="I4325" s="3" t="n">
        <x:v>0</x:v>
      </x:c>
      <x:c r="J4325" s="3">
        <x:f>F4325-(G4325+H4325+I4325)</x:f>
      </x:c>
      <x:c r="K4325" s="3" t="n">
        <x:v>1</x:v>
      </x:c>
      <x:c r="L4325" s="3" t="n">
        <x:v>42</x:v>
      </x:c>
      <x:c r="M4325" s="3" t="n">
        <x:v>0</x:v>
      </x:c>
      <x:c r="N4325" s="3">
        <x:f>L4325-M4325</x:f>
      </x:c>
      <x:c r="O4325" s="3" t="s"/>
    </x:row>
    <x:row r="4326" spans="1:15">
      <x:c r="A4326" s="3" t="s">
        <x:v>2318</x:v>
      </x:c>
      <x:c r="B4326" s="4">
        <x:v>44223</x:v>
      </x:c>
      <x:c r="C4326" s="3" t="s">
        <x:v>2051</x:v>
      </x:c>
      <x:c r="D4326" s="3" t="s">
        <x:v>270</x:v>
      </x:c>
      <x:c r="E4326" s="3" t="s">
        <x:v>105</x:v>
      </x:c>
      <x:c r="F4326" s="3" t="n">
        <x:v>70</x:v>
      </x:c>
      <x:c r="G4326" s="3" t="n">
        <x:v>70</x:v>
      </x:c>
      <x:c r="H4326" s="3" t="n">
        <x:v>0</x:v>
      </x:c>
      <x:c r="I4326" s="3" t="n">
        <x:v>0</x:v>
      </x:c>
      <x:c r="J4326" s="3">
        <x:f>F4326-(G4326+H4326+I4326)</x:f>
      </x:c>
      <x:c r="K4326" s="3" t="n">
        <x:v>56</x:v>
      </x:c>
      <x:c r="L4326" s="3" t="n">
        <x:v>3920</x:v>
      </x:c>
      <x:c r="M4326" s="3" t="n">
        <x:v>0</x:v>
      </x:c>
      <x:c r="N4326" s="3">
        <x:f>L4326-M4326</x:f>
      </x:c>
      <x:c r="O4326" s="3" t="s"/>
    </x:row>
    <x:row r="4327" spans="1:15">
      <x:c r="A4327" s="3" t="s"/>
      <x:c r="B4327" s="3" t="s"/>
      <x:c r="C4327" s="3" t="s"/>
      <x:c r="D4327" s="3" t="s"/>
      <x:c r="E4327" s="3" t="s"/>
      <x:c r="F4327" s="3" t="s"/>
      <x:c r="G4327" s="3" t="s"/>
      <x:c r="H4327" s="3" t="s"/>
      <x:c r="I4327" s="3" t="s"/>
      <x:c r="J4327" s="3" t="s"/>
      <x:c r="K4327" s="2" t="s">
        <x:v>21</x:v>
      </x:c>
      <x:c r="L4327" s="2">
        <x:f>SUM(L4323:L4326)</x:f>
      </x:c>
      <x:c r="M4327" s="2">
        <x:f>SUM(M4323:M4326)+0</x:f>
      </x:c>
      <x:c r="N4327" s="2">
        <x:f>L4327-M4327</x:f>
      </x:c>
      <x:c r="O4327" s="3" t="s"/>
    </x:row>
    <x:row r="4328" spans="1:15">
      <x:c r="A4328" s="3" t="s">
        <x:v>2319</x:v>
      </x:c>
      <x:c r="B4328" s="4">
        <x:v>44223</x:v>
      </x:c>
      <x:c r="C4328" s="3" t="s">
        <x:v>2051</x:v>
      </x:c>
      <x:c r="D4328" s="3" t="s">
        <x:v>57</x:v>
      </x:c>
      <x:c r="E4328" s="3" t="s">
        <x:v>273</x:v>
      </x:c>
      <x:c r="F4328" s="3" t="n">
        <x:v>40</x:v>
      </x:c>
      <x:c r="G4328" s="3" t="n">
        <x:v>0</x:v>
      </x:c>
      <x:c r="H4328" s="3" t="n">
        <x:v>0</x:v>
      </x:c>
      <x:c r="I4328" s="3" t="n">
        <x:v>0</x:v>
      </x:c>
      <x:c r="J4328" s="3">
        <x:f>F4328-(G4328+H4328+I4328)</x:f>
      </x:c>
      <x:c r="K4328" s="3" t="n">
        <x:v>0</x:v>
      </x:c>
      <x:c r="L4328" s="3" t="n">
        <x:v>0</x:v>
      </x:c>
      <x:c r="M4328" s="3" t="n">
        <x:v>0</x:v>
      </x:c>
      <x:c r="N4328" s="3">
        <x:f>L4328-M4328</x:f>
      </x:c>
      <x:c r="O4328" s="3" t="s"/>
    </x:row>
    <x:row r="4329" spans="1:15">
      <x:c r="A4329" s="3" t="s">
        <x:v>2319</x:v>
      </x:c>
      <x:c r="B4329" s="4">
        <x:v>44223</x:v>
      </x:c>
      <x:c r="C4329" s="3" t="s">
        <x:v>2051</x:v>
      </x:c>
      <x:c r="D4329" s="3" t="s">
        <x:v>270</x:v>
      </x:c>
      <x:c r="E4329" s="3" t="s">
        <x:v>2305</x:v>
      </x:c>
      <x:c r="F4329" s="3" t="n">
        <x:v>48</x:v>
      </x:c>
      <x:c r="G4329" s="3" t="n">
        <x:v>48</x:v>
      </x:c>
      <x:c r="H4329" s="3" t="n">
        <x:v>0</x:v>
      </x:c>
      <x:c r="I4329" s="3" t="n">
        <x:v>0</x:v>
      </x:c>
      <x:c r="J4329" s="3">
        <x:f>F4329-(G4329+H4329+I4329)</x:f>
      </x:c>
      <x:c r="K4329" s="3" t="n">
        <x:v>1</x:v>
      </x:c>
      <x:c r="L4329" s="3" t="n">
        <x:v>48</x:v>
      </x:c>
      <x:c r="M4329" s="3" t="n">
        <x:v>0</x:v>
      </x:c>
      <x:c r="N4329" s="3">
        <x:f>L4329-M4329</x:f>
      </x:c>
      <x:c r="O4329" s="3" t="s"/>
    </x:row>
    <x:row r="4330" spans="1:15">
      <x:c r="A4330" s="3" t="s"/>
      <x:c r="B4330" s="3" t="s"/>
      <x:c r="C4330" s="3" t="s"/>
      <x:c r="D4330" s="3" t="s"/>
      <x:c r="E4330" s="3" t="s"/>
      <x:c r="F4330" s="3" t="s"/>
      <x:c r="G4330" s="3" t="s"/>
      <x:c r="H4330" s="3" t="s"/>
      <x:c r="I4330" s="3" t="s"/>
      <x:c r="J4330" s="3" t="s"/>
      <x:c r="K4330" s="2" t="s">
        <x:v>21</x:v>
      </x:c>
      <x:c r="L4330" s="2">
        <x:f>SUM(L4328:L4329)</x:f>
      </x:c>
      <x:c r="M4330" s="2">
        <x:f>SUM(M4328:M4329)+0</x:f>
      </x:c>
      <x:c r="N4330" s="2">
        <x:f>L4330-M4330</x:f>
      </x:c>
      <x:c r="O4330" s="3" t="s"/>
    </x:row>
    <x:row r="4331" spans="1:15">
      <x:c r="A4331" s="3" t="s">
        <x:v>2320</x:v>
      </x:c>
      <x:c r="B4331" s="4">
        <x:v>44223</x:v>
      </x:c>
      <x:c r="C4331" s="3" t="s">
        <x:v>2051</x:v>
      </x:c>
      <x:c r="D4331" s="3" t="s">
        <x:v>57</x:v>
      </x:c>
      <x:c r="E4331" s="3" t="s">
        <x:v>94</x:v>
      </x:c>
      <x:c r="F4331" s="3" t="n">
        <x:v>104</x:v>
      </x:c>
      <x:c r="G4331" s="3" t="n">
        <x:v>104</x:v>
      </x:c>
      <x:c r="H4331" s="3" t="n">
        <x:v>0</x:v>
      </x:c>
      <x:c r="I4331" s="3" t="n">
        <x:v>0</x:v>
      </x:c>
      <x:c r="J4331" s="3">
        <x:f>F4331-(G4331+H4331+I4331)</x:f>
      </x:c>
      <x:c r="K4331" s="3" t="n">
        <x:v>56</x:v>
      </x:c>
      <x:c r="L4331" s="3" t="n">
        <x:v>5824</x:v>
      </x:c>
      <x:c r="M4331" s="3" t="n">
        <x:v>0</x:v>
      </x:c>
      <x:c r="N4331" s="3">
        <x:f>L4331-M4331</x:f>
      </x:c>
      <x:c r="O4331" s="3" t="s"/>
    </x:row>
    <x:row r="4332" spans="1:15">
      <x:c r="A4332" s="3" t="s">
        <x:v>2320</x:v>
      </x:c>
      <x:c r="B4332" s="4">
        <x:v>44223</x:v>
      </x:c>
      <x:c r="C4332" s="3" t="s">
        <x:v>2051</x:v>
      </x:c>
      <x:c r="D4332" s="3" t="s">
        <x:v>57</x:v>
      </x:c>
      <x:c r="E4332" s="3" t="s">
        <x:v>425</x:v>
      </x:c>
      <x:c r="F4332" s="3" t="n">
        <x:v>575</x:v>
      </x:c>
      <x:c r="G4332" s="3" t="n">
        <x:v>575</x:v>
      </x:c>
      <x:c r="H4332" s="3" t="n">
        <x:v>0</x:v>
      </x:c>
      <x:c r="I4332" s="3" t="n">
        <x:v>0</x:v>
      </x:c>
      <x:c r="J4332" s="3">
        <x:f>F4332-(G4332+H4332+I4332)</x:f>
      </x:c>
      <x:c r="K4332" s="3" t="n">
        <x:v>1</x:v>
      </x:c>
      <x:c r="L4332" s="3" t="n">
        <x:v>575</x:v>
      </x:c>
      <x:c r="M4332" s="3" t="n">
        <x:v>0</x:v>
      </x:c>
      <x:c r="N4332" s="3">
        <x:f>L4332-M4332</x:f>
      </x:c>
      <x:c r="O4332" s="3" t="s"/>
    </x:row>
    <x:row r="4333" spans="1:15">
      <x:c r="A4333" s="3" t="s"/>
      <x:c r="B4333" s="3" t="s"/>
      <x:c r="C4333" s="3" t="s"/>
      <x:c r="D4333" s="3" t="s"/>
      <x:c r="E4333" s="3" t="s"/>
      <x:c r="F4333" s="3" t="s"/>
      <x:c r="G4333" s="3" t="s"/>
      <x:c r="H4333" s="3" t="s"/>
      <x:c r="I4333" s="3" t="s"/>
      <x:c r="J4333" s="3" t="s"/>
      <x:c r="K4333" s="2" t="s">
        <x:v>21</x:v>
      </x:c>
      <x:c r="L4333" s="2">
        <x:f>SUM(L4331:L4332)</x:f>
      </x:c>
      <x:c r="M4333" s="2">
        <x:f>SUM(M4331:M4332)+0</x:f>
      </x:c>
      <x:c r="N4333" s="2">
        <x:f>L4333-M4333</x:f>
      </x:c>
      <x:c r="O4333" s="3" t="s"/>
    </x:row>
    <x:row r="4334" spans="1:15">
      <x:c r="A4334" s="3" t="s">
        <x:v>2321</x:v>
      </x:c>
      <x:c r="B4334" s="4">
        <x:v>44223</x:v>
      </x:c>
      <x:c r="C4334" s="3" t="s">
        <x:v>2051</x:v>
      </x:c>
      <x:c r="D4334" s="3" t="s">
        <x:v>410</x:v>
      </x:c>
      <x:c r="E4334" s="3" t="s">
        <x:v>711</x:v>
      </x:c>
      <x:c r="F4334" s="3" t="n">
        <x:v>20</x:v>
      </x:c>
      <x:c r="G4334" s="3" t="n">
        <x:v>0</x:v>
      </x:c>
      <x:c r="H4334" s="3" t="n">
        <x:v>0</x:v>
      </x:c>
      <x:c r="I4334" s="3" t="n">
        <x:v>0</x:v>
      </x:c>
      <x:c r="J4334" s="3">
        <x:f>F4334-(G4334+H4334+I4334)</x:f>
      </x:c>
      <x:c r="K4334" s="3" t="n">
        <x:v>0</x:v>
      </x:c>
      <x:c r="L4334" s="3" t="n">
        <x:v>0</x:v>
      </x:c>
      <x:c r="M4334" s="3" t="n">
        <x:v>0</x:v>
      </x:c>
      <x:c r="N4334" s="3">
        <x:f>L4334-M4334</x:f>
      </x:c>
      <x:c r="O4334" s="3" t="s"/>
    </x:row>
    <x:row r="4335" spans="1:15">
      <x:c r="A4335" s="3" t="s"/>
      <x:c r="B4335" s="3" t="s"/>
      <x:c r="C4335" s="3" t="s"/>
      <x:c r="D4335" s="3" t="s"/>
      <x:c r="E4335" s="3" t="s"/>
      <x:c r="F4335" s="3" t="s"/>
      <x:c r="G4335" s="3" t="s"/>
      <x:c r="H4335" s="3" t="s"/>
      <x:c r="I4335" s="3" t="s"/>
      <x:c r="J4335" s="3" t="s"/>
      <x:c r="K4335" s="2" t="s">
        <x:v>21</x:v>
      </x:c>
      <x:c r="L4335" s="2">
        <x:f>SUM(L4334:L4334)</x:f>
      </x:c>
      <x:c r="M4335" s="2">
        <x:f>SUM(M4334:M4334)+0</x:f>
      </x:c>
      <x:c r="N4335" s="2">
        <x:f>L4335-M4335</x:f>
      </x:c>
      <x:c r="O4335" s="3" t="s"/>
    </x:row>
    <x:row r="4336" spans="1:15">
      <x:c r="A4336" s="3" t="s">
        <x:v>2322</x:v>
      </x:c>
      <x:c r="B4336" s="4">
        <x:v>44224</x:v>
      </x:c>
      <x:c r="C4336" s="3" t="s">
        <x:v>2051</x:v>
      </x:c>
      <x:c r="D4336" s="3" t="s">
        <x:v>57</x:v>
      </x:c>
      <x:c r="E4336" s="3" t="s">
        <x:v>1767</x:v>
      </x:c>
      <x:c r="F4336" s="3" t="n">
        <x:v>79</x:v>
      </x:c>
      <x:c r="G4336" s="3" t="n">
        <x:v>0</x:v>
      </x:c>
      <x:c r="H4336" s="3" t="n">
        <x:v>0</x:v>
      </x:c>
      <x:c r="I4336" s="3" t="n">
        <x:v>0</x:v>
      </x:c>
      <x:c r="J4336" s="3">
        <x:f>F4336-(G4336+H4336+I4336)</x:f>
      </x:c>
      <x:c r="K4336" s="3" t="n">
        <x:v>0</x:v>
      </x:c>
      <x:c r="L4336" s="3" t="n">
        <x:v>0</x:v>
      </x:c>
      <x:c r="M4336" s="3" t="n">
        <x:v>0</x:v>
      </x:c>
      <x:c r="N4336" s="3">
        <x:f>L4336-M4336</x:f>
      </x:c>
      <x:c r="O4336" s="3" t="s"/>
    </x:row>
    <x:row r="4337" spans="1:15">
      <x:c r="A4337" s="3" t="s">
        <x:v>2322</x:v>
      </x:c>
      <x:c r="B4337" s="4">
        <x:v>44224</x:v>
      </x:c>
      <x:c r="C4337" s="3" t="s">
        <x:v>2051</x:v>
      </x:c>
      <x:c r="D4337" s="3" t="s">
        <x:v>57</x:v>
      </x:c>
      <x:c r="E4337" s="3" t="s">
        <x:v>1768</x:v>
      </x:c>
      <x:c r="F4337" s="3" t="n">
        <x:v>104</x:v>
      </x:c>
      <x:c r="G4337" s="3" t="n">
        <x:v>104</x:v>
      </x:c>
      <x:c r="H4337" s="3" t="n">
        <x:v>0</x:v>
      </x:c>
      <x:c r="I4337" s="3" t="n">
        <x:v>0</x:v>
      </x:c>
      <x:c r="J4337" s="3">
        <x:f>F4337-(G4337+H4337+I4337)</x:f>
      </x:c>
      <x:c r="K4337" s="3" t="n">
        <x:v>56</x:v>
      </x:c>
      <x:c r="L4337" s="3" t="n">
        <x:v>5824</x:v>
      </x:c>
      <x:c r="M4337" s="3" t="n">
        <x:v>0</x:v>
      </x:c>
      <x:c r="N4337" s="3">
        <x:f>L4337-M4337</x:f>
      </x:c>
      <x:c r="O4337" s="3" t="s"/>
    </x:row>
    <x:row r="4338" spans="1:15">
      <x:c r="A4338" s="3" t="s">
        <x:v>2322</x:v>
      </x:c>
      <x:c r="B4338" s="4">
        <x:v>44224</x:v>
      </x:c>
      <x:c r="C4338" s="3" t="s">
        <x:v>2051</x:v>
      </x:c>
      <x:c r="D4338" s="3" t="s">
        <x:v>57</x:v>
      </x:c>
      <x:c r="E4338" s="3" t="s">
        <x:v>1769</x:v>
      </x:c>
      <x:c r="F4338" s="3" t="n">
        <x:v>208</x:v>
      </x:c>
      <x:c r="G4338" s="3" t="n">
        <x:v>0</x:v>
      </x:c>
      <x:c r="H4338" s="3" t="n">
        <x:v>0</x:v>
      </x:c>
      <x:c r="I4338" s="3" t="n">
        <x:v>0</x:v>
      </x:c>
      <x:c r="J4338" s="3">
        <x:f>F4338-(G4338+H4338+I4338)</x:f>
      </x:c>
      <x:c r="K4338" s="3" t="n">
        <x:v>0</x:v>
      </x:c>
      <x:c r="L4338" s="3" t="n">
        <x:v>0</x:v>
      </x:c>
      <x:c r="M4338" s="3" t="n">
        <x:v>0</x:v>
      </x:c>
      <x:c r="N4338" s="3">
        <x:f>L4338-M4338</x:f>
      </x:c>
      <x:c r="O4338" s="3" t="s"/>
    </x:row>
    <x:row r="4339" spans="1:15">
      <x:c r="A4339" s="3" t="s">
        <x:v>2322</x:v>
      </x:c>
      <x:c r="B4339" s="4">
        <x:v>44224</x:v>
      </x:c>
      <x:c r="C4339" s="3" t="s">
        <x:v>2051</x:v>
      </x:c>
      <x:c r="D4339" s="3" t="s">
        <x:v>57</x:v>
      </x:c>
      <x:c r="E4339" s="3" t="s">
        <x:v>885</x:v>
      </x:c>
      <x:c r="F4339" s="3" t="n">
        <x:v>104</x:v>
      </x:c>
      <x:c r="G4339" s="3" t="n">
        <x:v>104</x:v>
      </x:c>
      <x:c r="H4339" s="3" t="n">
        <x:v>0</x:v>
      </x:c>
      <x:c r="I4339" s="3" t="n">
        <x:v>0</x:v>
      </x:c>
      <x:c r="J4339" s="3">
        <x:f>F4339-(G4339+H4339+I4339)</x:f>
      </x:c>
      <x:c r="K4339" s="3" t="n">
        <x:v>36</x:v>
      </x:c>
      <x:c r="L4339" s="3" t="n">
        <x:v>3744</x:v>
      </x:c>
      <x:c r="M4339" s="3" t="n">
        <x:v>0</x:v>
      </x:c>
      <x:c r="N4339" s="3">
        <x:f>L4339-M4339</x:f>
      </x:c>
      <x:c r="O4339" s="3" t="s"/>
    </x:row>
    <x:row r="4340" spans="1:15">
      <x:c r="A4340" s="3" t="s">
        <x:v>2322</x:v>
      </x:c>
      <x:c r="B4340" s="4">
        <x:v>44224</x:v>
      </x:c>
      <x:c r="C4340" s="3" t="s">
        <x:v>2051</x:v>
      </x:c>
      <x:c r="D4340" s="3" t="s">
        <x:v>57</x:v>
      </x:c>
      <x:c r="E4340" s="3" t="s">
        <x:v>93</x:v>
      </x:c>
      <x:c r="F4340" s="3" t="n">
        <x:v>19</x:v>
      </x:c>
      <x:c r="G4340" s="3" t="n">
        <x:v>0</x:v>
      </x:c>
      <x:c r="H4340" s="3" t="n">
        <x:v>0</x:v>
      </x:c>
      <x:c r="I4340" s="3" t="n">
        <x:v>0</x:v>
      </x:c>
      <x:c r="J4340" s="3">
        <x:f>F4340-(G4340+H4340+I4340)</x:f>
      </x:c>
      <x:c r="K4340" s="3" t="n">
        <x:v>0</x:v>
      </x:c>
      <x:c r="L4340" s="3" t="n">
        <x:v>0</x:v>
      </x:c>
      <x:c r="M4340" s="3" t="n">
        <x:v>0</x:v>
      </x:c>
      <x:c r="N4340" s="3">
        <x:f>L4340-M4340</x:f>
      </x:c>
      <x:c r="O4340" s="3" t="s"/>
    </x:row>
    <x:row r="4341" spans="1:15">
      <x:c r="A4341" s="3" t="s">
        <x:v>2322</x:v>
      </x:c>
      <x:c r="B4341" s="4">
        <x:v>44224</x:v>
      </x:c>
      <x:c r="C4341" s="3" t="s">
        <x:v>2051</x:v>
      </x:c>
      <x:c r="D4341" s="3" t="s">
        <x:v>57</x:v>
      </x:c>
      <x:c r="E4341" s="3" t="s">
        <x:v>534</x:v>
      </x:c>
      <x:c r="F4341" s="3" t="n">
        <x:v>14</x:v>
      </x:c>
      <x:c r="G4341" s="3" t="n">
        <x:v>0</x:v>
      </x:c>
      <x:c r="H4341" s="3" t="n">
        <x:v>0</x:v>
      </x:c>
      <x:c r="I4341" s="3" t="n">
        <x:v>0</x:v>
      </x:c>
      <x:c r="J4341" s="3">
        <x:f>F4341-(G4341+H4341+I4341)</x:f>
      </x:c>
      <x:c r="K4341" s="3" t="n">
        <x:v>0</x:v>
      </x:c>
      <x:c r="L4341" s="3" t="n">
        <x:v>0</x:v>
      </x:c>
      <x:c r="M4341" s="3" t="n">
        <x:v>0</x:v>
      </x:c>
      <x:c r="N4341" s="3">
        <x:f>L4341-M4341</x:f>
      </x:c>
      <x:c r="O4341" s="3" t="s"/>
    </x:row>
    <x:row r="4342" spans="1:15">
      <x:c r="A4342" s="3" t="s">
        <x:v>2322</x:v>
      </x:c>
      <x:c r="B4342" s="4">
        <x:v>44224</x:v>
      </x:c>
      <x:c r="C4342" s="3" t="s">
        <x:v>2051</x:v>
      </x:c>
      <x:c r="D4342" s="3" t="s">
        <x:v>57</x:v>
      </x:c>
      <x:c r="E4342" s="3" t="s">
        <x:v>166</x:v>
      </x:c>
      <x:c r="F4342" s="3" t="n">
        <x:v>575</x:v>
      </x:c>
      <x:c r="G4342" s="3" t="n">
        <x:v>575</x:v>
      </x:c>
      <x:c r="H4342" s="3" t="n">
        <x:v>0</x:v>
      </x:c>
      <x:c r="I4342" s="3" t="n">
        <x:v>0</x:v>
      </x:c>
      <x:c r="J4342" s="3">
        <x:f>F4342-(G4342+H4342+I4342)</x:f>
      </x:c>
      <x:c r="K4342" s="3" t="n">
        <x:v>1</x:v>
      </x:c>
      <x:c r="L4342" s="3" t="n">
        <x:v>575</x:v>
      </x:c>
      <x:c r="M4342" s="3" t="n">
        <x:v>0</x:v>
      </x:c>
      <x:c r="N4342" s="3">
        <x:f>L4342-M4342</x:f>
      </x:c>
      <x:c r="O4342" s="3" t="s"/>
    </x:row>
    <x:row r="4343" spans="1:15">
      <x:c r="A4343" s="3" t="s"/>
      <x:c r="B4343" s="3" t="s"/>
      <x:c r="C4343" s="3" t="s"/>
      <x:c r="D4343" s="3" t="s"/>
      <x:c r="E4343" s="3" t="s"/>
      <x:c r="F4343" s="3" t="s"/>
      <x:c r="G4343" s="3" t="s"/>
      <x:c r="H4343" s="3" t="s"/>
      <x:c r="I4343" s="3" t="s"/>
      <x:c r="J4343" s="3" t="s"/>
      <x:c r="K4343" s="2" t="s">
        <x:v>21</x:v>
      </x:c>
      <x:c r="L4343" s="2">
        <x:f>SUM(L4336:L4342)</x:f>
      </x:c>
      <x:c r="M4343" s="2">
        <x:f>SUM(M4336:M4342)+0</x:f>
      </x:c>
      <x:c r="N4343" s="2">
        <x:f>L4343-M4343</x:f>
      </x:c>
      <x:c r="O4343" s="3" t="s"/>
    </x:row>
    <x:row r="4344" spans="1:15">
      <x:c r="A4344" s="3" t="s">
        <x:v>2323</x:v>
      </x:c>
      <x:c r="B4344" s="4">
        <x:v>44225</x:v>
      </x:c>
      <x:c r="C4344" s="3" t="s">
        <x:v>2051</x:v>
      </x:c>
      <x:c r="D4344" s="3" t="s">
        <x:v>57</x:v>
      </x:c>
      <x:c r="E4344" s="3" t="s">
        <x:v>2101</x:v>
      </x:c>
      <x:c r="F4344" s="3" t="n">
        <x:v>80</x:v>
      </x:c>
      <x:c r="G4344" s="3" t="n">
        <x:v>80</x:v>
      </x:c>
      <x:c r="H4344" s="3" t="n">
        <x:v>0</x:v>
      </x:c>
      <x:c r="I4344" s="3" t="n">
        <x:v>0</x:v>
      </x:c>
      <x:c r="J4344" s="3">
        <x:f>F4344-(G4344+H4344+I4344)</x:f>
      </x:c>
      <x:c r="K4344" s="3" t="n">
        <x:v>0</x:v>
      </x:c>
      <x:c r="L4344" s="3" t="n">
        <x:v>0</x:v>
      </x:c>
      <x:c r="M4344" s="3" t="n">
        <x:v>0</x:v>
      </x:c>
      <x:c r="N4344" s="3">
        <x:f>L4344-M4344</x:f>
      </x:c>
      <x:c r="O4344" s="3" t="s"/>
    </x:row>
    <x:row r="4345" spans="1:15">
      <x:c r="A4345" s="3" t="s"/>
      <x:c r="B4345" s="3" t="s"/>
      <x:c r="C4345" s="3" t="s"/>
      <x:c r="D4345" s="3" t="s"/>
      <x:c r="E4345" s="3" t="s"/>
      <x:c r="F4345" s="3" t="s"/>
      <x:c r="G4345" s="3" t="s"/>
      <x:c r="H4345" s="3" t="s"/>
      <x:c r="I4345" s="3" t="s"/>
      <x:c r="J4345" s="3" t="s"/>
      <x:c r="K4345" s="2" t="s">
        <x:v>21</x:v>
      </x:c>
      <x:c r="L4345" s="2">
        <x:f>SUM(L4344:L4344)</x:f>
      </x:c>
      <x:c r="M4345" s="2">
        <x:f>SUM(M4344:M4344)+0</x:f>
      </x:c>
      <x:c r="N4345" s="2">
        <x:f>L4345-M4345</x:f>
      </x:c>
      <x:c r="O4345" s="3" t="s"/>
    </x:row>
    <x:row r="4346" spans="1:15">
      <x:c r="A4346" s="3" t="s">
        <x:v>2324</x:v>
      </x:c>
      <x:c r="B4346" s="4">
        <x:v>44228</x:v>
      </x:c>
      <x:c r="C4346" s="3" t="s">
        <x:v>2051</x:v>
      </x:c>
      <x:c r="D4346" s="3" t="s">
        <x:v>113</x:v>
      </x:c>
      <x:c r="E4346" s="3" t="s">
        <x:v>2305</x:v>
      </x:c>
      <x:c r="F4346" s="3" t="n">
        <x:v>65</x:v>
      </x:c>
      <x:c r="G4346" s="3" t="n">
        <x:v>0</x:v>
      </x:c>
      <x:c r="H4346" s="3" t="n">
        <x:v>0</x:v>
      </x:c>
      <x:c r="I4346" s="3" t="n">
        <x:v>0</x:v>
      </x:c>
      <x:c r="J4346" s="3">
        <x:f>F4346-(G4346+H4346+I4346)</x:f>
      </x:c>
      <x:c r="K4346" s="3" t="n">
        <x:v>0</x:v>
      </x:c>
      <x:c r="L4346" s="3" t="n">
        <x:v>0</x:v>
      </x:c>
      <x:c r="M4346" s="3" t="n">
        <x:v>0</x:v>
      </x:c>
      <x:c r="N4346" s="3">
        <x:f>L4346-M4346</x:f>
      </x:c>
      <x:c r="O4346" s="3" t="s"/>
    </x:row>
    <x:row r="4347" spans="1:15">
      <x:c r="A4347" s="3" t="s">
        <x:v>2324</x:v>
      </x:c>
      <x:c r="B4347" s="4">
        <x:v>44228</x:v>
      </x:c>
      <x:c r="C4347" s="3" t="s">
        <x:v>2051</x:v>
      </x:c>
      <x:c r="D4347" s="3" t="s">
        <x:v>113</x:v>
      </x:c>
      <x:c r="E4347" s="3" t="s">
        <x:v>1475</x:v>
      </x:c>
      <x:c r="F4347" s="3" t="n">
        <x:v>48</x:v>
      </x:c>
      <x:c r="G4347" s="3" t="n">
        <x:v>48</x:v>
      </x:c>
      <x:c r="H4347" s="3" t="n">
        <x:v>0</x:v>
      </x:c>
      <x:c r="I4347" s="3" t="n">
        <x:v>0</x:v>
      </x:c>
      <x:c r="J4347" s="3">
        <x:f>F4347-(G4347+H4347+I4347)</x:f>
      </x:c>
      <x:c r="K4347" s="3" t="n">
        <x:v>0</x:v>
      </x:c>
      <x:c r="L4347" s="3" t="n">
        <x:v>0</x:v>
      </x:c>
      <x:c r="M4347" s="3" t="n">
        <x:v>0</x:v>
      </x:c>
      <x:c r="N4347" s="3">
        <x:f>L4347-M4347</x:f>
      </x:c>
      <x:c r="O4347" s="3" t="s"/>
    </x:row>
    <x:row r="4348" spans="1:15">
      <x:c r="A4348" s="3" t="s"/>
      <x:c r="B4348" s="3" t="s"/>
      <x:c r="C4348" s="3" t="s"/>
      <x:c r="D4348" s="3" t="s"/>
      <x:c r="E4348" s="3" t="s"/>
      <x:c r="F4348" s="3" t="s"/>
      <x:c r="G4348" s="3" t="s"/>
      <x:c r="H4348" s="3" t="s"/>
      <x:c r="I4348" s="3" t="s"/>
      <x:c r="J4348" s="3" t="s"/>
      <x:c r="K4348" s="2" t="s">
        <x:v>21</x:v>
      </x:c>
      <x:c r="L4348" s="2">
        <x:f>SUM(L4346:L4347)</x:f>
      </x:c>
      <x:c r="M4348" s="2">
        <x:f>SUM(M4346:M4347)+0</x:f>
      </x:c>
      <x:c r="N4348" s="2">
        <x:f>L4348-M4348</x:f>
      </x:c>
      <x:c r="O4348" s="3" t="s"/>
    </x:row>
    <x:row r="4349" spans="1:15">
      <x:c r="A4349" s="3" t="s">
        <x:v>2325</x:v>
      </x:c>
      <x:c r="B4349" s="4">
        <x:v>44229</x:v>
      </x:c>
      <x:c r="C4349" s="3" t="s">
        <x:v>2051</x:v>
      </x:c>
      <x:c r="D4349" s="3" t="s">
        <x:v>2326</x:v>
      </x:c>
      <x:c r="E4349" s="3" t="s">
        <x:v>105</x:v>
      </x:c>
      <x:c r="F4349" s="3" t="n">
        <x:v>232</x:v>
      </x:c>
      <x:c r="G4349" s="3" t="n">
        <x:v>230.4</x:v>
      </x:c>
      <x:c r="H4349" s="3" t="n">
        <x:v>0</x:v>
      </x:c>
      <x:c r="I4349" s="3" t="n">
        <x:v>0</x:v>
      </x:c>
      <x:c r="J4349" s="3">
        <x:f>F4349-(G4349+H4349+I4349)</x:f>
      </x:c>
      <x:c r="K4349" s="3" t="n">
        <x:v>0</x:v>
      </x:c>
      <x:c r="L4349" s="3" t="n">
        <x:v>0</x:v>
      </x:c>
      <x:c r="M4349" s="3" t="n">
        <x:v>0</x:v>
      </x:c>
      <x:c r="N4349" s="3">
        <x:f>L4349-M4349</x:f>
      </x:c>
      <x:c r="O4349" s="3" t="s"/>
    </x:row>
    <x:row r="4350" spans="1:15">
      <x:c r="A4350" s="3" t="s"/>
      <x:c r="B4350" s="3" t="s"/>
      <x:c r="C4350" s="3" t="s"/>
      <x:c r="D4350" s="3" t="s"/>
      <x:c r="E4350" s="3" t="s"/>
      <x:c r="F4350" s="3" t="s"/>
      <x:c r="G4350" s="3" t="s"/>
      <x:c r="H4350" s="3" t="s"/>
      <x:c r="I4350" s="3" t="s"/>
      <x:c r="J4350" s="3" t="s"/>
      <x:c r="K4350" s="2" t="s">
        <x:v>21</x:v>
      </x:c>
      <x:c r="L4350" s="2">
        <x:f>SUM(L4349:L4349)</x:f>
      </x:c>
      <x:c r="M4350" s="2">
        <x:f>SUM(M4349:M4349)+0</x:f>
      </x:c>
      <x:c r="N4350" s="2">
        <x:f>L4350-M4350</x:f>
      </x:c>
      <x:c r="O4350" s="3" t="s"/>
    </x:row>
    <x:row r="4351" spans="1:15">
      <x:c r="A4351" s="3" t="s">
        <x:v>2327</x:v>
      </x:c>
      <x:c r="B4351" s="4">
        <x:v>44231</x:v>
      </x:c>
      <x:c r="C4351" s="3" t="s">
        <x:v>2051</x:v>
      </x:c>
      <x:c r="D4351" s="3" t="s">
        <x:v>57</x:v>
      </x:c>
      <x:c r="E4351" s="3" t="s">
        <x:v>1013</x:v>
      </x:c>
      <x:c r="F4351" s="3" t="n">
        <x:v>255</x:v>
      </x:c>
      <x:c r="G4351" s="3" t="n">
        <x:v>253.9</x:v>
      </x:c>
      <x:c r="H4351" s="3" t="n">
        <x:v>0</x:v>
      </x:c>
      <x:c r="I4351" s="3" t="n">
        <x:v>0</x:v>
      </x:c>
      <x:c r="J4351" s="3">
        <x:f>F4351-(G4351+H4351+I4351)</x:f>
      </x:c>
      <x:c r="K4351" s="3" t="n">
        <x:v>0</x:v>
      </x:c>
      <x:c r="L4351" s="3" t="n">
        <x:v>0</x:v>
      </x:c>
      <x:c r="M4351" s="3" t="n">
        <x:v>0</x:v>
      </x:c>
      <x:c r="N4351" s="3">
        <x:f>L4351-M4351</x:f>
      </x:c>
      <x:c r="O4351" s="3" t="s"/>
    </x:row>
    <x:row r="4352" spans="1:15">
      <x:c r="A4352" s="3" t="s"/>
      <x:c r="B4352" s="3" t="s"/>
      <x:c r="C4352" s="3" t="s"/>
      <x:c r="D4352" s="3" t="s"/>
      <x:c r="E4352" s="3" t="s"/>
      <x:c r="F4352" s="3" t="s"/>
      <x:c r="G4352" s="3" t="s"/>
      <x:c r="H4352" s="3" t="s"/>
      <x:c r="I4352" s="3" t="s"/>
      <x:c r="J4352" s="3" t="s"/>
      <x:c r="K4352" s="2" t="s">
        <x:v>21</x:v>
      </x:c>
      <x:c r="L4352" s="2">
        <x:f>SUM(L4351:L4351)</x:f>
      </x:c>
      <x:c r="M4352" s="2">
        <x:f>SUM(M4351:M4351)+0</x:f>
      </x:c>
      <x:c r="N4352" s="2">
        <x:f>L4352-M4352</x:f>
      </x:c>
      <x:c r="O4352" s="3" t="s"/>
    </x:row>
    <x:row r="4353" spans="1:15">
      <x:c r="A4353" s="3" t="s">
        <x:v>2328</x:v>
      </x:c>
      <x:c r="B4353" s="4">
        <x:v>44232</x:v>
      </x:c>
      <x:c r="C4353" s="3" t="s">
        <x:v>2051</x:v>
      </x:c>
      <x:c r="D4353" s="3" t="s">
        <x:v>113</x:v>
      </x:c>
      <x:c r="E4353" s="3" t="s">
        <x:v>1121</x:v>
      </x:c>
      <x:c r="F4353" s="3" t="n">
        <x:v>560</x:v>
      </x:c>
      <x:c r="G4353" s="3" t="n">
        <x:v>552.6</x:v>
      </x:c>
      <x:c r="H4353" s="3" t="n">
        <x:v>0</x:v>
      </x:c>
      <x:c r="I4353" s="3" t="n">
        <x:v>0</x:v>
      </x:c>
      <x:c r="J4353" s="3">
        <x:f>F4353-(G4353+H4353+I4353)</x:f>
      </x:c>
      <x:c r="K4353" s="3" t="n">
        <x:v>0</x:v>
      </x:c>
      <x:c r="L4353" s="3" t="n">
        <x:v>0</x:v>
      </x:c>
      <x:c r="M4353" s="3" t="n">
        <x:v>0</x:v>
      </x:c>
      <x:c r="N4353" s="3">
        <x:f>L4353-M4353</x:f>
      </x:c>
      <x:c r="O4353" s="3" t="s"/>
    </x:row>
    <x:row r="4354" spans="1:15">
      <x:c r="A4354" s="3" t="s"/>
      <x:c r="B4354" s="3" t="s"/>
      <x:c r="C4354" s="3" t="s"/>
      <x:c r="D4354" s="3" t="s"/>
      <x:c r="E4354" s="3" t="s"/>
      <x:c r="F4354" s="3" t="s"/>
      <x:c r="G4354" s="3" t="s"/>
      <x:c r="H4354" s="3" t="s"/>
      <x:c r="I4354" s="3" t="s"/>
      <x:c r="J4354" s="3" t="s"/>
      <x:c r="K4354" s="2" t="s">
        <x:v>21</x:v>
      </x:c>
      <x:c r="L4354" s="2">
        <x:f>SUM(L4353:L4353)</x:f>
      </x:c>
      <x:c r="M4354" s="2">
        <x:f>SUM(M4353:M4353)+0</x:f>
      </x:c>
      <x:c r="N4354" s="2">
        <x:f>L4354-M4354</x:f>
      </x:c>
      <x:c r="O4354" s="3" t="s"/>
    </x:row>
    <x:row r="4355" spans="1:15">
      <x:c r="A4355" s="3" t="s">
        <x:v>2329</x:v>
      </x:c>
      <x:c r="B4355" s="4">
        <x:v>44236</x:v>
      </x:c>
      <x:c r="C4355" s="3" t="s">
        <x:v>2051</x:v>
      </x:c>
      <x:c r="D4355" s="3" t="s">
        <x:v>57</x:v>
      </x:c>
      <x:c r="E4355" s="3" t="s">
        <x:v>1920</x:v>
      </x:c>
      <x:c r="F4355" s="3" t="n">
        <x:v>240</x:v>
      </x:c>
      <x:c r="G4355" s="3" t="n">
        <x:v>240</x:v>
      </x:c>
      <x:c r="H4355" s="3" t="n">
        <x:v>0</x:v>
      </x:c>
      <x:c r="I4355" s="3" t="n">
        <x:v>0</x:v>
      </x:c>
      <x:c r="J4355" s="3">
        <x:f>F4355-(G4355+H4355+I4355)</x:f>
      </x:c>
      <x:c r="K4355" s="3" t="n">
        <x:v>0</x:v>
      </x:c>
      <x:c r="L4355" s="3" t="n">
        <x:v>0</x:v>
      </x:c>
      <x:c r="M4355" s="3" t="n">
        <x:v>0</x:v>
      </x:c>
      <x:c r="N4355" s="3">
        <x:f>L4355-M4355</x:f>
      </x:c>
      <x:c r="O4355" s="3" t="s"/>
    </x:row>
    <x:row r="4356" spans="1:15">
      <x:c r="A4356" s="3" t="s"/>
      <x:c r="B4356" s="3" t="s"/>
      <x:c r="C4356" s="3" t="s"/>
      <x:c r="D4356" s="3" t="s"/>
      <x:c r="E4356" s="3" t="s"/>
      <x:c r="F4356" s="3" t="s"/>
      <x:c r="G4356" s="3" t="s"/>
      <x:c r="H4356" s="3" t="s"/>
      <x:c r="I4356" s="3" t="s"/>
      <x:c r="J4356" s="3" t="s"/>
      <x:c r="K4356" s="2" t="s">
        <x:v>21</x:v>
      </x:c>
      <x:c r="L4356" s="2">
        <x:f>SUM(L4355:L4355)</x:f>
      </x:c>
      <x:c r="M4356" s="2">
        <x:f>SUM(M4355:M4355)+0</x:f>
      </x:c>
      <x:c r="N4356" s="2">
        <x:f>L4356-M4356</x:f>
      </x:c>
      <x:c r="O4356" s="3" t="s"/>
    </x:row>
    <x:row r="4357" spans="1:15">
      <x:c r="A4357" s="3" t="s">
        <x:v>2330</x:v>
      </x:c>
      <x:c r="B4357" s="4">
        <x:v>44238</x:v>
      </x:c>
      <x:c r="C4357" s="3" t="s">
        <x:v>2051</x:v>
      </x:c>
      <x:c r="D4357" s="3" t="s">
        <x:v>942</x:v>
      </x:c>
      <x:c r="E4357" s="3" t="s">
        <x:v>1031</x:v>
      </x:c>
      <x:c r="F4357" s="3" t="n">
        <x:v>225</x:v>
      </x:c>
      <x:c r="G4357" s="3" t="n">
        <x:v>223.3</x:v>
      </x:c>
      <x:c r="H4357" s="3" t="n">
        <x:v>0</x:v>
      </x:c>
      <x:c r="I4357" s="3" t="n">
        <x:v>0</x:v>
      </x:c>
      <x:c r="J4357" s="3">
        <x:f>F4357-(G4357+H4357+I4357)</x:f>
      </x:c>
      <x:c r="K4357" s="3" t="n">
        <x:v>0</x:v>
      </x:c>
      <x:c r="L4357" s="3" t="n">
        <x:v>0</x:v>
      </x:c>
      <x:c r="M4357" s="3" t="n">
        <x:v>0</x:v>
      </x:c>
      <x:c r="N4357" s="3">
        <x:f>L4357-M4357</x:f>
      </x:c>
      <x:c r="O4357" s="3" t="s"/>
    </x:row>
    <x:row r="4358" spans="1:15">
      <x:c r="A4358" s="3" t="s">
        <x:v>2330</x:v>
      </x:c>
      <x:c r="B4358" s="4">
        <x:v>44238</x:v>
      </x:c>
      <x:c r="C4358" s="3" t="s">
        <x:v>2051</x:v>
      </x:c>
      <x:c r="D4358" s="3" t="s">
        <x:v>942</x:v>
      </x:c>
      <x:c r="E4358" s="3" t="s">
        <x:v>2331</x:v>
      </x:c>
      <x:c r="F4358" s="3" t="n">
        <x:v>225</x:v>
      </x:c>
      <x:c r="G4358" s="3" t="n">
        <x:v>224.4</x:v>
      </x:c>
      <x:c r="H4358" s="3" t="n">
        <x:v>0</x:v>
      </x:c>
      <x:c r="I4358" s="3" t="n">
        <x:v>0</x:v>
      </x:c>
      <x:c r="J4358" s="3">
        <x:f>F4358-(G4358+H4358+I4358)</x:f>
      </x:c>
      <x:c r="K4358" s="3" t="n">
        <x:v>0</x:v>
      </x:c>
      <x:c r="L4358" s="3" t="n">
        <x:v>0</x:v>
      </x:c>
      <x:c r="M4358" s="3" t="n">
        <x:v>0</x:v>
      </x:c>
      <x:c r="N4358" s="3">
        <x:f>L4358-M4358</x:f>
      </x:c>
      <x:c r="O4358" s="3" t="s"/>
    </x:row>
    <x:row r="4359" spans="1:15">
      <x:c r="A4359" s="3" t="s"/>
      <x:c r="B4359" s="3" t="s"/>
      <x:c r="C4359" s="3" t="s"/>
      <x:c r="D4359" s="3" t="s"/>
      <x:c r="E4359" s="3" t="s"/>
      <x:c r="F4359" s="3" t="s"/>
      <x:c r="G4359" s="3" t="s"/>
      <x:c r="H4359" s="3" t="s"/>
      <x:c r="I4359" s="3" t="s"/>
      <x:c r="J4359" s="3" t="s"/>
      <x:c r="K4359" s="2" t="s">
        <x:v>21</x:v>
      </x:c>
      <x:c r="L4359" s="2">
        <x:f>SUM(L4357:L4358)</x:f>
      </x:c>
      <x:c r="M4359" s="2">
        <x:f>SUM(M4357:M4358)+0</x:f>
      </x:c>
      <x:c r="N4359" s="2">
        <x:f>L4359-M4359</x:f>
      </x:c>
      <x:c r="O4359" s="3" t="s"/>
    </x:row>
    <x:row r="4360" spans="1:15">
      <x:c r="A4360" s="3" t="s">
        <x:v>2332</x:v>
      </x:c>
      <x:c r="B4360" s="4">
        <x:v>44239</x:v>
      </x:c>
      <x:c r="C4360" s="3" t="s">
        <x:v>2051</x:v>
      </x:c>
      <x:c r="D4360" s="3" t="s">
        <x:v>57</x:v>
      </x:c>
      <x:c r="E4360" s="3" t="s">
        <x:v>166</x:v>
      </x:c>
      <x:c r="F4360" s="3" t="n">
        <x:v>590</x:v>
      </x:c>
      <x:c r="G4360" s="3" t="n">
        <x:v>588.5</x:v>
      </x:c>
      <x:c r="H4360" s="3" t="n">
        <x:v>0</x:v>
      </x:c>
      <x:c r="I4360" s="3" t="n">
        <x:v>0</x:v>
      </x:c>
      <x:c r="J4360" s="3">
        <x:f>F4360-(G4360+H4360+I4360)</x:f>
      </x:c>
      <x:c r="K4360" s="3" t="n">
        <x:v>0</x:v>
      </x:c>
      <x:c r="L4360" s="3" t="n">
        <x:v>0</x:v>
      </x:c>
      <x:c r="M4360" s="3" t="n">
        <x:v>0</x:v>
      </x:c>
      <x:c r="N4360" s="3">
        <x:f>L4360-M4360</x:f>
      </x:c>
      <x:c r="O4360" s="3" t="s"/>
    </x:row>
    <x:row r="4361" spans="1:15">
      <x:c r="A4361" s="3" t="s"/>
      <x:c r="B4361" s="3" t="s"/>
      <x:c r="C4361" s="3" t="s"/>
      <x:c r="D4361" s="3" t="s"/>
      <x:c r="E4361" s="3" t="s"/>
      <x:c r="F4361" s="3" t="s"/>
      <x:c r="G4361" s="3" t="s"/>
      <x:c r="H4361" s="3" t="s"/>
      <x:c r="I4361" s="3" t="s"/>
      <x:c r="J4361" s="3" t="s"/>
      <x:c r="K4361" s="2" t="s">
        <x:v>21</x:v>
      </x:c>
      <x:c r="L4361" s="2">
        <x:f>SUM(L4360:L4360)</x:f>
      </x:c>
      <x:c r="M4361" s="2">
        <x:f>SUM(M4360:M4360)+0</x:f>
      </x:c>
      <x:c r="N4361" s="2">
        <x:f>L4361-M4361</x:f>
      </x:c>
      <x:c r="O4361" s="3" t="s"/>
    </x:row>
    <x:row r="4362" spans="1:15">
      <x:c r="A4362" s="3" t="s">
        <x:v>2333</x:v>
      </x:c>
      <x:c r="B4362" s="4">
        <x:v>44241</x:v>
      </x:c>
      <x:c r="C4362" s="3" t="s">
        <x:v>2051</x:v>
      </x:c>
      <x:c r="D4362" s="3" t="s">
        <x:v>113</x:v>
      </x:c>
      <x:c r="E4362" s="3" t="s">
        <x:v>2334</x:v>
      </x:c>
      <x:c r="F4362" s="3" t="n">
        <x:v>73</x:v>
      </x:c>
      <x:c r="G4362" s="3" t="n">
        <x:v>73</x:v>
      </x:c>
      <x:c r="H4362" s="3" t="n">
        <x:v>0</x:v>
      </x:c>
      <x:c r="I4362" s="3" t="n">
        <x:v>0</x:v>
      </x:c>
      <x:c r="J4362" s="3">
        <x:f>F4362-(G4362+H4362+I4362)</x:f>
      </x:c>
      <x:c r="K4362" s="3" t="n">
        <x:v>0</x:v>
      </x:c>
      <x:c r="L4362" s="3" t="n">
        <x:v>0</x:v>
      </x:c>
      <x:c r="M4362" s="3" t="n">
        <x:v>0</x:v>
      </x:c>
      <x:c r="N4362" s="3">
        <x:f>L4362-M4362</x:f>
      </x:c>
      <x:c r="O4362" s="3" t="s"/>
    </x:row>
    <x:row r="4363" spans="1:15">
      <x:c r="A4363" s="3" t="s"/>
      <x:c r="B4363" s="3" t="s"/>
      <x:c r="C4363" s="3" t="s"/>
      <x:c r="D4363" s="3" t="s"/>
      <x:c r="E4363" s="3" t="s"/>
      <x:c r="F4363" s="3" t="s"/>
      <x:c r="G4363" s="3" t="s"/>
      <x:c r="H4363" s="3" t="s"/>
      <x:c r="I4363" s="3" t="s"/>
      <x:c r="J4363" s="3" t="s"/>
      <x:c r="K4363" s="2" t="s">
        <x:v>21</x:v>
      </x:c>
      <x:c r="L4363" s="2">
        <x:f>SUM(L4362:L4362)</x:f>
      </x:c>
      <x:c r="M4363" s="2">
        <x:f>SUM(M4362:M4362)+0</x:f>
      </x:c>
      <x:c r="N4363" s="2">
        <x:f>L4363-M4363</x:f>
      </x:c>
      <x:c r="O4363" s="3" t="s"/>
    </x:row>
    <x:row r="4364" spans="1:15">
      <x:c r="A4364" s="3" t="s">
        <x:v>2335</x:v>
      </x:c>
      <x:c r="B4364" s="4">
        <x:v>44242</x:v>
      </x:c>
      <x:c r="C4364" s="3" t="s">
        <x:v>2051</x:v>
      </x:c>
      <x:c r="D4364" s="3" t="s">
        <x:v>57</x:v>
      </x:c>
      <x:c r="E4364" s="3" t="s">
        <x:v>103</x:v>
      </x:c>
      <x:c r="F4364" s="3" t="n">
        <x:v>590</x:v>
      </x:c>
      <x:c r="G4364" s="3" t="n">
        <x:v>590</x:v>
      </x:c>
      <x:c r="H4364" s="3" t="n">
        <x:v>0</x:v>
      </x:c>
      <x:c r="I4364" s="3" t="n">
        <x:v>0</x:v>
      </x:c>
      <x:c r="J4364" s="3">
        <x:f>F4364-(G4364+H4364+I4364)</x:f>
      </x:c>
      <x:c r="K4364" s="3" t="n">
        <x:v>0</x:v>
      </x:c>
      <x:c r="L4364" s="3" t="n">
        <x:v>0</x:v>
      </x:c>
      <x:c r="M4364" s="3" t="n">
        <x:v>0</x:v>
      </x:c>
      <x:c r="N4364" s="3">
        <x:f>L4364-M4364</x:f>
      </x:c>
      <x:c r="O4364" s="3" t="s"/>
    </x:row>
    <x:row r="4365" spans="1:15">
      <x:c r="A4365" s="3" t="s"/>
      <x:c r="B4365" s="3" t="s"/>
      <x:c r="C4365" s="3" t="s"/>
      <x:c r="D4365" s="3" t="s"/>
      <x:c r="E4365" s="3" t="s"/>
      <x:c r="F4365" s="3" t="s"/>
      <x:c r="G4365" s="3" t="s"/>
      <x:c r="H4365" s="3" t="s"/>
      <x:c r="I4365" s="3" t="s"/>
      <x:c r="J4365" s="3" t="s"/>
      <x:c r="K4365" s="2" t="s">
        <x:v>21</x:v>
      </x:c>
      <x:c r="L4365" s="2">
        <x:f>SUM(L4364:L4364)</x:f>
      </x:c>
      <x:c r="M4365" s="2">
        <x:f>SUM(M4364:M4364)+0</x:f>
      </x:c>
      <x:c r="N4365" s="2">
        <x:f>L4365-M4365</x:f>
      </x:c>
      <x:c r="O4365" s="3" t="s"/>
    </x:row>
    <x:row r="4366" spans="1:15">
      <x:c r="A4366" s="3" t="s">
        <x:v>2336</x:v>
      </x:c>
      <x:c r="B4366" s="4">
        <x:v>44244</x:v>
      </x:c>
      <x:c r="C4366" s="3" t="s">
        <x:v>2051</x:v>
      </x:c>
      <x:c r="D4366" s="3" t="s">
        <x:v>57</x:v>
      </x:c>
      <x:c r="E4366" s="3" t="s">
        <x:v>141</x:v>
      </x:c>
      <x:c r="F4366" s="3" t="n">
        <x:v>350</x:v>
      </x:c>
      <x:c r="G4366" s="3" t="n">
        <x:v>348</x:v>
      </x:c>
      <x:c r="H4366" s="3" t="n">
        <x:v>0</x:v>
      </x:c>
      <x:c r="I4366" s="3" t="n">
        <x:v>0</x:v>
      </x:c>
      <x:c r="J4366" s="3">
        <x:f>F4366-(G4366+H4366+I4366)</x:f>
      </x:c>
      <x:c r="K4366" s="3" t="n">
        <x:v>0</x:v>
      </x:c>
      <x:c r="L4366" s="3" t="n">
        <x:v>0</x:v>
      </x:c>
      <x:c r="M4366" s="3" t="n">
        <x:v>0</x:v>
      </x:c>
      <x:c r="N4366" s="3">
        <x:f>L4366-M4366</x:f>
      </x:c>
      <x:c r="O4366" s="3" t="s"/>
    </x:row>
    <x:row r="4367" spans="1:15">
      <x:c r="A4367" s="3" t="s">
        <x:v>2336</x:v>
      </x:c>
      <x:c r="B4367" s="4">
        <x:v>44244</x:v>
      </x:c>
      <x:c r="C4367" s="3" t="s">
        <x:v>2051</x:v>
      </x:c>
      <x:c r="D4367" s="3" t="s">
        <x:v>57</x:v>
      </x:c>
      <x:c r="E4367" s="3" t="s">
        <x:v>425</x:v>
      </x:c>
      <x:c r="F4367" s="3" t="n">
        <x:v>550</x:v>
      </x:c>
      <x:c r="G4367" s="3" t="n">
        <x:v>550</x:v>
      </x:c>
      <x:c r="H4367" s="3" t="n">
        <x:v>0</x:v>
      </x:c>
      <x:c r="I4367" s="3" t="n">
        <x:v>0</x:v>
      </x:c>
      <x:c r="J4367" s="3">
        <x:f>F4367-(G4367+H4367+I4367)</x:f>
      </x:c>
      <x:c r="K4367" s="3" t="n">
        <x:v>0</x:v>
      </x:c>
      <x:c r="L4367" s="3" t="n">
        <x:v>0</x:v>
      </x:c>
      <x:c r="M4367" s="3" t="n">
        <x:v>0</x:v>
      </x:c>
      <x:c r="N4367" s="3">
        <x:f>L4367-M4367</x:f>
      </x:c>
      <x:c r="O4367" s="3" t="s"/>
    </x:row>
    <x:row r="4368" spans="1:15">
      <x:c r="A4368" s="3" t="s">
        <x:v>2336</x:v>
      </x:c>
      <x:c r="B4368" s="4">
        <x:v>44244</x:v>
      </x:c>
      <x:c r="C4368" s="3" t="s">
        <x:v>2051</x:v>
      </x:c>
      <x:c r="D4368" s="3" t="s">
        <x:v>113</x:v>
      </x:c>
      <x:c r="E4368" s="3" t="s">
        <x:v>1768</x:v>
      </x:c>
      <x:c r="F4368" s="3" t="n">
        <x:v>140</x:v>
      </x:c>
      <x:c r="G4368" s="3" t="n">
        <x:v>140</x:v>
      </x:c>
      <x:c r="H4368" s="3" t="n">
        <x:v>0</x:v>
      </x:c>
      <x:c r="I4368" s="3" t="n">
        <x:v>0</x:v>
      </x:c>
      <x:c r="J4368" s="3">
        <x:f>F4368-(G4368+H4368+I4368)</x:f>
      </x:c>
      <x:c r="K4368" s="3" t="n">
        <x:v>0</x:v>
      </x:c>
      <x:c r="L4368" s="3" t="n">
        <x:v>0</x:v>
      </x:c>
      <x:c r="M4368" s="3" t="n">
        <x:v>0</x:v>
      </x:c>
      <x:c r="N4368" s="3">
        <x:f>L4368-M4368</x:f>
      </x:c>
      <x:c r="O4368" s="3" t="s"/>
    </x:row>
    <x:row r="4369" spans="1:15">
      <x:c r="A4369" s="3" t="s">
        <x:v>2336</x:v>
      </x:c>
      <x:c r="B4369" s="4">
        <x:v>44244</x:v>
      </x:c>
      <x:c r="C4369" s="3" t="s">
        <x:v>2051</x:v>
      </x:c>
      <x:c r="D4369" s="3" t="s">
        <x:v>113</x:v>
      </x:c>
      <x:c r="E4369" s="3" t="s">
        <x:v>1769</x:v>
      </x:c>
      <x:c r="F4369" s="3" t="n">
        <x:v>140</x:v>
      </x:c>
      <x:c r="G4369" s="3" t="n">
        <x:v>140</x:v>
      </x:c>
      <x:c r="H4369" s="3" t="n">
        <x:v>0</x:v>
      </x:c>
      <x:c r="I4369" s="3" t="n">
        <x:v>0</x:v>
      </x:c>
      <x:c r="J4369" s="3">
        <x:f>F4369-(G4369+H4369+I4369)</x:f>
      </x:c>
      <x:c r="K4369" s="3" t="n">
        <x:v>0</x:v>
      </x:c>
      <x:c r="L4369" s="3" t="n">
        <x:v>0</x:v>
      </x:c>
      <x:c r="M4369" s="3" t="n">
        <x:v>0</x:v>
      </x:c>
      <x:c r="N4369" s="3">
        <x:f>L4369-M4369</x:f>
      </x:c>
      <x:c r="O4369" s="3" t="s"/>
    </x:row>
    <x:row r="4370" spans="1:15">
      <x:c r="A4370" s="3" t="s">
        <x:v>2336</x:v>
      </x:c>
      <x:c r="B4370" s="4">
        <x:v>44244</x:v>
      </x:c>
      <x:c r="C4370" s="3" t="s">
        <x:v>2051</x:v>
      </x:c>
      <x:c r="D4370" s="3" t="s">
        <x:v>113</x:v>
      </x:c>
      <x:c r="E4370" s="3" t="s">
        <x:v>93</x:v>
      </x:c>
      <x:c r="F4370" s="3" t="n">
        <x:v>140</x:v>
      </x:c>
      <x:c r="G4370" s="3" t="n">
        <x:v>140</x:v>
      </x:c>
      <x:c r="H4370" s="3" t="n">
        <x:v>0</x:v>
      </x:c>
      <x:c r="I4370" s="3" t="n">
        <x:v>0</x:v>
      </x:c>
      <x:c r="J4370" s="3">
        <x:f>F4370-(G4370+H4370+I4370)</x:f>
      </x:c>
      <x:c r="K4370" s="3" t="n">
        <x:v>0</x:v>
      </x:c>
      <x:c r="L4370" s="3" t="n">
        <x:v>0</x:v>
      </x:c>
      <x:c r="M4370" s="3" t="n">
        <x:v>0</x:v>
      </x:c>
      <x:c r="N4370" s="3">
        <x:f>L4370-M4370</x:f>
      </x:c>
      <x:c r="O4370" s="3" t="s"/>
    </x:row>
    <x:row r="4371" spans="1:15">
      <x:c r="A4371" s="3" t="s">
        <x:v>2336</x:v>
      </x:c>
      <x:c r="B4371" s="4">
        <x:v>44244</x:v>
      </x:c>
      <x:c r="C4371" s="3" t="s">
        <x:v>2051</x:v>
      </x:c>
      <x:c r="D4371" s="3" t="s">
        <x:v>113</x:v>
      </x:c>
      <x:c r="E4371" s="3" t="s">
        <x:v>534</x:v>
      </x:c>
      <x:c r="F4371" s="3" t="n">
        <x:v>100</x:v>
      </x:c>
      <x:c r="G4371" s="3" t="n">
        <x:v>100</x:v>
      </x:c>
      <x:c r="H4371" s="3" t="n">
        <x:v>0</x:v>
      </x:c>
      <x:c r="I4371" s="3" t="n">
        <x:v>0</x:v>
      </x:c>
      <x:c r="J4371" s="3">
        <x:f>F4371-(G4371+H4371+I4371)</x:f>
      </x:c>
      <x:c r="K4371" s="3" t="n">
        <x:v>0</x:v>
      </x:c>
      <x:c r="L4371" s="3" t="n">
        <x:v>0</x:v>
      </x:c>
      <x:c r="M4371" s="3" t="n">
        <x:v>0</x:v>
      </x:c>
      <x:c r="N4371" s="3">
        <x:f>L4371-M4371</x:f>
      </x:c>
      <x:c r="O4371" s="3" t="s"/>
    </x:row>
    <x:row r="4372" spans="1:15">
      <x:c r="A4372" s="3" t="s"/>
      <x:c r="B4372" s="3" t="s"/>
      <x:c r="C4372" s="3" t="s"/>
      <x:c r="D4372" s="3" t="s"/>
      <x:c r="E4372" s="3" t="s"/>
      <x:c r="F4372" s="3" t="s"/>
      <x:c r="G4372" s="3" t="s"/>
      <x:c r="H4372" s="3" t="s"/>
      <x:c r="I4372" s="3" t="s"/>
      <x:c r="J4372" s="3" t="s"/>
      <x:c r="K4372" s="2" t="s">
        <x:v>21</x:v>
      </x:c>
      <x:c r="L4372" s="2">
        <x:f>SUM(L4366:L4371)</x:f>
      </x:c>
      <x:c r="M4372" s="2">
        <x:f>SUM(M4366:M4371)+0</x:f>
      </x:c>
      <x:c r="N4372" s="2">
        <x:f>L4372-M4372</x:f>
      </x:c>
      <x:c r="O4372" s="3" t="s"/>
    </x:row>
    <x:row r="4373" spans="1:15">
      <x:c r="A4373" s="3" t="s">
        <x:v>2337</x:v>
      </x:c>
      <x:c r="B4373" s="4">
        <x:v>44244</x:v>
      </x:c>
      <x:c r="C4373" s="3" t="s">
        <x:v>2051</x:v>
      </x:c>
      <x:c r="D4373" s="3" t="s">
        <x:v>57</x:v>
      </x:c>
      <x:c r="E4373" s="3" t="s">
        <x:v>2338</x:v>
      </x:c>
      <x:c r="F4373" s="3" t="n">
        <x:v>240</x:v>
      </x:c>
      <x:c r="G4373" s="3" t="n">
        <x:v>238</x:v>
      </x:c>
      <x:c r="H4373" s="3" t="n">
        <x:v>0</x:v>
      </x:c>
      <x:c r="I4373" s="3" t="n">
        <x:v>0</x:v>
      </x:c>
      <x:c r="J4373" s="3">
        <x:f>F4373-(G4373+H4373+I4373)</x:f>
      </x:c>
      <x:c r="K4373" s="3" t="n">
        <x:v>0</x:v>
      </x:c>
      <x:c r="L4373" s="3" t="n">
        <x:v>0</x:v>
      </x:c>
      <x:c r="M4373" s="3" t="n">
        <x:v>0</x:v>
      </x:c>
      <x:c r="N4373" s="3">
        <x:f>L4373-M4373</x:f>
      </x:c>
      <x:c r="O4373" s="3" t="s"/>
    </x:row>
    <x:row r="4374" spans="1:15">
      <x:c r="A4374" s="3" t="s">
        <x:v>2337</x:v>
      </x:c>
      <x:c r="B4374" s="4">
        <x:v>44244</x:v>
      </x:c>
      <x:c r="C4374" s="3" t="s">
        <x:v>2051</x:v>
      </x:c>
      <x:c r="D4374" s="3" t="s">
        <x:v>113</x:v>
      </x:c>
      <x:c r="E4374" s="3" t="s">
        <x:v>2101</x:v>
      </x:c>
      <x:c r="F4374" s="3" t="n">
        <x:v>120</x:v>
      </x:c>
      <x:c r="G4374" s="3" t="n">
        <x:v>120</x:v>
      </x:c>
      <x:c r="H4374" s="3" t="n">
        <x:v>0</x:v>
      </x:c>
      <x:c r="I4374" s="3" t="n">
        <x:v>0</x:v>
      </x:c>
      <x:c r="J4374" s="3">
        <x:f>F4374-(G4374+H4374+I4374)</x:f>
      </x:c>
      <x:c r="K4374" s="3" t="n">
        <x:v>0</x:v>
      </x:c>
      <x:c r="L4374" s="3" t="n">
        <x:v>0</x:v>
      </x:c>
      <x:c r="M4374" s="3" t="n">
        <x:v>0</x:v>
      </x:c>
      <x:c r="N4374" s="3">
        <x:f>L4374-M4374</x:f>
      </x:c>
      <x:c r="O4374" s="3" t="s"/>
    </x:row>
    <x:row r="4375" spans="1:15">
      <x:c r="A4375" s="3" t="s">
        <x:v>2337</x:v>
      </x:c>
      <x:c r="B4375" s="4">
        <x:v>44244</x:v>
      </x:c>
      <x:c r="C4375" s="3" t="s">
        <x:v>2051</x:v>
      </x:c>
      <x:c r="D4375" s="3" t="s">
        <x:v>113</x:v>
      </x:c>
      <x:c r="E4375" s="3" t="s">
        <x:v>2098</x:v>
      </x:c>
      <x:c r="F4375" s="3" t="n">
        <x:v>140</x:v>
      </x:c>
      <x:c r="G4375" s="3" t="n">
        <x:v>140</x:v>
      </x:c>
      <x:c r="H4375" s="3" t="n">
        <x:v>0</x:v>
      </x:c>
      <x:c r="I4375" s="3" t="n">
        <x:v>0</x:v>
      </x:c>
      <x:c r="J4375" s="3">
        <x:f>F4375-(G4375+H4375+I4375)</x:f>
      </x:c>
      <x:c r="K4375" s="3" t="n">
        <x:v>0</x:v>
      </x:c>
      <x:c r="L4375" s="3" t="n">
        <x:v>0</x:v>
      </x:c>
      <x:c r="M4375" s="3" t="n">
        <x:v>0</x:v>
      </x:c>
      <x:c r="N4375" s="3">
        <x:f>L4375-M4375</x:f>
      </x:c>
      <x:c r="O4375" s="3" t="s"/>
    </x:row>
    <x:row r="4376" spans="1:15">
      <x:c r="A4376" s="3" t="s">
        <x:v>2337</x:v>
      </x:c>
      <x:c r="B4376" s="4">
        <x:v>44244</x:v>
      </x:c>
      <x:c r="C4376" s="3" t="s">
        <x:v>2051</x:v>
      </x:c>
      <x:c r="D4376" s="3" t="s">
        <x:v>113</x:v>
      </x:c>
      <x:c r="E4376" s="3" t="s">
        <x:v>2099</x:v>
      </x:c>
      <x:c r="F4376" s="3" t="n">
        <x:v>140</x:v>
      </x:c>
      <x:c r="G4376" s="3" t="n">
        <x:v>140</x:v>
      </x:c>
      <x:c r="H4376" s="3" t="n">
        <x:v>0</x:v>
      </x:c>
      <x:c r="I4376" s="3" t="n">
        <x:v>0</x:v>
      </x:c>
      <x:c r="J4376" s="3">
        <x:f>F4376-(G4376+H4376+I4376)</x:f>
      </x:c>
      <x:c r="K4376" s="3" t="n">
        <x:v>0</x:v>
      </x:c>
      <x:c r="L4376" s="3" t="n">
        <x:v>0</x:v>
      </x:c>
      <x:c r="M4376" s="3" t="n">
        <x:v>0</x:v>
      </x:c>
      <x:c r="N4376" s="3">
        <x:f>L4376-M4376</x:f>
      </x:c>
      <x:c r="O4376" s="3" t="s"/>
    </x:row>
    <x:row r="4377" spans="1:15">
      <x:c r="A4377" s="3" t="s"/>
      <x:c r="B4377" s="3" t="s"/>
      <x:c r="C4377" s="3" t="s"/>
      <x:c r="D4377" s="3" t="s"/>
      <x:c r="E4377" s="3" t="s"/>
      <x:c r="F4377" s="3" t="s"/>
      <x:c r="G4377" s="3" t="s"/>
      <x:c r="H4377" s="3" t="s"/>
      <x:c r="I4377" s="3" t="s"/>
      <x:c r="J4377" s="3" t="s"/>
      <x:c r="K4377" s="2" t="s">
        <x:v>21</x:v>
      </x:c>
      <x:c r="L4377" s="2">
        <x:f>SUM(L4373:L4376)</x:f>
      </x:c>
      <x:c r="M4377" s="2">
        <x:f>SUM(M4373:M4376)+0</x:f>
      </x:c>
      <x:c r="N4377" s="2">
        <x:f>L4377-M4377</x:f>
      </x:c>
      <x:c r="O4377" s="3" t="s"/>
    </x:row>
    <x:row r="4378" spans="1:15">
      <x:c r="A4378" s="3" t="s">
        <x:v>2339</x:v>
      </x:c>
      <x:c r="B4378" s="4">
        <x:v>44245</x:v>
      </x:c>
      <x:c r="C4378" s="3" t="s">
        <x:v>2051</x:v>
      </x:c>
      <x:c r="D4378" s="3" t="s">
        <x:v>113</x:v>
      </x:c>
      <x:c r="E4378" s="3" t="s">
        <x:v>71</x:v>
      </x:c>
      <x:c r="F4378" s="3" t="n">
        <x:v>231</x:v>
      </x:c>
      <x:c r="G4378" s="3" t="n">
        <x:v>230.6</x:v>
      </x:c>
      <x:c r="H4378" s="3" t="n">
        <x:v>0</x:v>
      </x:c>
      <x:c r="I4378" s="3" t="n">
        <x:v>0</x:v>
      </x:c>
      <x:c r="J4378" s="3">
        <x:f>F4378-(G4378+H4378+I4378)</x:f>
      </x:c>
      <x:c r="K4378" s="3" t="n">
        <x:v>0</x:v>
      </x:c>
      <x:c r="L4378" s="3" t="n">
        <x:v>0</x:v>
      </x:c>
      <x:c r="M4378" s="3" t="n">
        <x:v>0</x:v>
      </x:c>
      <x:c r="N4378" s="3">
        <x:f>L4378-M4378</x:f>
      </x:c>
      <x:c r="O4378" s="3" t="s"/>
    </x:row>
    <x:row r="4379" spans="1:15">
      <x:c r="A4379" s="3" t="s">
        <x:v>2339</x:v>
      </x:c>
      <x:c r="B4379" s="4">
        <x:v>44245</x:v>
      </x:c>
      <x:c r="C4379" s="3" t="s">
        <x:v>2051</x:v>
      </x:c>
      <x:c r="D4379" s="3" t="s">
        <x:v>113</x:v>
      </x:c>
      <x:c r="E4379" s="3" t="s">
        <x:v>1769</x:v>
      </x:c>
      <x:c r="F4379" s="3" t="n">
        <x:v>77</x:v>
      </x:c>
      <x:c r="G4379" s="3" t="n">
        <x:v>77</x:v>
      </x:c>
      <x:c r="H4379" s="3" t="n">
        <x:v>0</x:v>
      </x:c>
      <x:c r="I4379" s="3" t="n">
        <x:v>0</x:v>
      </x:c>
      <x:c r="J4379" s="3">
        <x:f>F4379-(G4379+H4379+I4379)</x:f>
      </x:c>
      <x:c r="K4379" s="3" t="n">
        <x:v>0</x:v>
      </x:c>
      <x:c r="L4379" s="3" t="n">
        <x:v>0</x:v>
      </x:c>
      <x:c r="M4379" s="3" t="n">
        <x:v>0</x:v>
      </x:c>
      <x:c r="N4379" s="3">
        <x:f>L4379-M4379</x:f>
      </x:c>
      <x:c r="O4379" s="3" t="s"/>
    </x:row>
    <x:row r="4380" spans="1:15">
      <x:c r="A4380" s="3" t="s">
        <x:v>2339</x:v>
      </x:c>
      <x:c r="B4380" s="4">
        <x:v>44245</x:v>
      </x:c>
      <x:c r="C4380" s="3" t="s">
        <x:v>2051</x:v>
      </x:c>
      <x:c r="D4380" s="3" t="s">
        <x:v>113</x:v>
      </x:c>
      <x:c r="E4380" s="3" t="s">
        <x:v>1195</x:v>
      </x:c>
      <x:c r="F4380" s="3" t="n">
        <x:v>154</x:v>
      </x:c>
      <x:c r="G4380" s="3" t="n">
        <x:v>154</x:v>
      </x:c>
      <x:c r="H4380" s="3" t="n">
        <x:v>0</x:v>
      </x:c>
      <x:c r="I4380" s="3" t="n">
        <x:v>0</x:v>
      </x:c>
      <x:c r="J4380" s="3">
        <x:f>F4380-(G4380+H4380+I4380)</x:f>
      </x:c>
      <x:c r="K4380" s="3" t="n">
        <x:v>0</x:v>
      </x:c>
      <x:c r="L4380" s="3" t="n">
        <x:v>0</x:v>
      </x:c>
      <x:c r="M4380" s="3" t="n">
        <x:v>0</x:v>
      </x:c>
      <x:c r="N4380" s="3">
        <x:f>L4380-M4380</x:f>
      </x:c>
      <x:c r="O4380" s="3" t="s"/>
    </x:row>
    <x:row r="4381" spans="1:15">
      <x:c r="A4381" s="3" t="s">
        <x:v>2339</x:v>
      </x:c>
      <x:c r="B4381" s="4">
        <x:v>44245</x:v>
      </x:c>
      <x:c r="C4381" s="3" t="s">
        <x:v>2051</x:v>
      </x:c>
      <x:c r="D4381" s="3" t="s">
        <x:v>113</x:v>
      </x:c>
      <x:c r="E4381" s="3" t="s">
        <x:v>2340</x:v>
      </x:c>
      <x:c r="F4381" s="3" t="n">
        <x:v>42</x:v>
      </x:c>
      <x:c r="G4381" s="3" t="n">
        <x:v>42</x:v>
      </x:c>
      <x:c r="H4381" s="3" t="n">
        <x:v>0</x:v>
      </x:c>
      <x:c r="I4381" s="3" t="n">
        <x:v>0</x:v>
      </x:c>
      <x:c r="J4381" s="3">
        <x:f>F4381-(G4381+H4381+I4381)</x:f>
      </x:c>
      <x:c r="K4381" s="3" t="n">
        <x:v>0</x:v>
      </x:c>
      <x:c r="L4381" s="3" t="n">
        <x:v>0</x:v>
      </x:c>
      <x:c r="M4381" s="3" t="n">
        <x:v>0</x:v>
      </x:c>
      <x:c r="N4381" s="3">
        <x:f>L4381-M4381</x:f>
      </x:c>
      <x:c r="O4381" s="3" t="s"/>
    </x:row>
    <x:row r="4382" spans="1:15">
      <x:c r="A4382" s="3" t="s">
        <x:v>2339</x:v>
      </x:c>
      <x:c r="B4382" s="4">
        <x:v>44245</x:v>
      </x:c>
      <x:c r="C4382" s="3" t="s">
        <x:v>2051</x:v>
      </x:c>
      <x:c r="D4382" s="3" t="s">
        <x:v>113</x:v>
      </x:c>
      <x:c r="E4382" s="3" t="s">
        <x:v>2341</x:v>
      </x:c>
      <x:c r="F4382" s="3" t="n">
        <x:v>77</x:v>
      </x:c>
      <x:c r="G4382" s="3" t="n">
        <x:v>76.4</x:v>
      </x:c>
      <x:c r="H4382" s="3" t="n">
        <x:v>0</x:v>
      </x:c>
      <x:c r="I4382" s="3" t="n">
        <x:v>0</x:v>
      </x:c>
      <x:c r="J4382" s="3">
        <x:f>F4382-(G4382+H4382+I4382)</x:f>
      </x:c>
      <x:c r="K4382" s="3" t="n">
        <x:v>0</x:v>
      </x:c>
      <x:c r="L4382" s="3" t="n">
        <x:v>0</x:v>
      </x:c>
      <x:c r="M4382" s="3" t="n">
        <x:v>0</x:v>
      </x:c>
      <x:c r="N4382" s="3">
        <x:f>L4382-M4382</x:f>
      </x:c>
      <x:c r="O4382" s="3" t="s"/>
    </x:row>
    <x:row r="4383" spans="1:15">
      <x:c r="A4383" s="3" t="s">
        <x:v>2339</x:v>
      </x:c>
      <x:c r="B4383" s="4">
        <x:v>44245</x:v>
      </x:c>
      <x:c r="C4383" s="3" t="s">
        <x:v>2051</x:v>
      </x:c>
      <x:c r="D4383" s="3" t="s">
        <x:v>113</x:v>
      </x:c>
      <x:c r="E4383" s="3" t="s">
        <x:v>2342</x:v>
      </x:c>
      <x:c r="F4383" s="3" t="n">
        <x:v>42</x:v>
      </x:c>
      <x:c r="G4383" s="3" t="n">
        <x:v>42</x:v>
      </x:c>
      <x:c r="H4383" s="3" t="n">
        <x:v>0</x:v>
      </x:c>
      <x:c r="I4383" s="3" t="n">
        <x:v>0</x:v>
      </x:c>
      <x:c r="J4383" s="3">
        <x:f>F4383-(G4383+H4383+I4383)</x:f>
      </x:c>
      <x:c r="K4383" s="3" t="n">
        <x:v>0</x:v>
      </x:c>
      <x:c r="L4383" s="3" t="n">
        <x:v>0</x:v>
      </x:c>
      <x:c r="M4383" s="3" t="n">
        <x:v>0</x:v>
      </x:c>
      <x:c r="N4383" s="3">
        <x:f>L4383-M4383</x:f>
      </x:c>
      <x:c r="O4383" s="3" t="s"/>
    </x:row>
    <x:row r="4384" spans="1:15">
      <x:c r="A4384" s="3" t="s">
        <x:v>2339</x:v>
      </x:c>
      <x:c r="B4384" s="4">
        <x:v>44245</x:v>
      </x:c>
      <x:c r="C4384" s="3" t="s">
        <x:v>2051</x:v>
      </x:c>
      <x:c r="D4384" s="3" t="s">
        <x:v>113</x:v>
      </x:c>
      <x:c r="E4384" s="3" t="s">
        <x:v>2343</x:v>
      </x:c>
      <x:c r="F4384" s="3" t="n">
        <x:v>77</x:v>
      </x:c>
      <x:c r="G4384" s="3" t="n">
        <x:v>76.9</x:v>
      </x:c>
      <x:c r="H4384" s="3" t="n">
        <x:v>0</x:v>
      </x:c>
      <x:c r="I4384" s="3" t="n">
        <x:v>0</x:v>
      </x:c>
      <x:c r="J4384" s="3">
        <x:f>F4384-(G4384+H4384+I4384)</x:f>
      </x:c>
      <x:c r="K4384" s="3" t="n">
        <x:v>0</x:v>
      </x:c>
      <x:c r="L4384" s="3" t="n">
        <x:v>0</x:v>
      </x:c>
      <x:c r="M4384" s="3" t="n">
        <x:v>0</x:v>
      </x:c>
      <x:c r="N4384" s="3">
        <x:f>L4384-M4384</x:f>
      </x:c>
      <x:c r="O4384" s="3" t="s"/>
    </x:row>
    <x:row r="4385" spans="1:15">
      <x:c r="A4385" s="3" t="s"/>
      <x:c r="B4385" s="3" t="s"/>
      <x:c r="C4385" s="3" t="s"/>
      <x:c r="D4385" s="3" t="s"/>
      <x:c r="E4385" s="3" t="s"/>
      <x:c r="F4385" s="3" t="s"/>
      <x:c r="G4385" s="3" t="s"/>
      <x:c r="H4385" s="3" t="s"/>
      <x:c r="I4385" s="3" t="s"/>
      <x:c r="J4385" s="3" t="s"/>
      <x:c r="K4385" s="2" t="s">
        <x:v>21</x:v>
      </x:c>
      <x:c r="L4385" s="2">
        <x:f>SUM(L4378:L4384)</x:f>
      </x:c>
      <x:c r="M4385" s="2">
        <x:f>SUM(M4378:M4384)+0</x:f>
      </x:c>
      <x:c r="N4385" s="2">
        <x:f>L4385-M4385</x:f>
      </x:c>
      <x:c r="O4385" s="3" t="s"/>
    </x:row>
    <x:row r="4386" spans="1:15">
      <x:c r="A4386" s="3" t="s">
        <x:v>2344</x:v>
      </x:c>
      <x:c r="B4386" s="4">
        <x:v>44247</x:v>
      </x:c>
      <x:c r="C4386" s="3" t="s">
        <x:v>2051</x:v>
      </x:c>
      <x:c r="D4386" s="3" t="s">
        <x:v>57</x:v>
      </x:c>
      <x:c r="E4386" s="3" t="s">
        <x:v>924</x:v>
      </x:c>
      <x:c r="F4386" s="3" t="n">
        <x:v>450</x:v>
      </x:c>
      <x:c r="G4386" s="3" t="n">
        <x:v>449.9</x:v>
      </x:c>
      <x:c r="H4386" s="3" t="n">
        <x:v>0</x:v>
      </x:c>
      <x:c r="I4386" s="3" t="n">
        <x:v>0</x:v>
      </x:c>
      <x:c r="J4386" s="3">
        <x:f>F4386-(G4386+H4386+I4386)</x:f>
      </x:c>
      <x:c r="K4386" s="3" t="n">
        <x:v>0</x:v>
      </x:c>
      <x:c r="L4386" s="3" t="n">
        <x:v>0</x:v>
      </x:c>
      <x:c r="M4386" s="3" t="n">
        <x:v>0</x:v>
      </x:c>
      <x:c r="N4386" s="3">
        <x:f>L4386-M4386</x:f>
      </x:c>
      <x:c r="O4386" s="3" t="s"/>
    </x:row>
    <x:row r="4387" spans="1:15">
      <x:c r="A4387" s="3" t="s">
        <x:v>2344</x:v>
      </x:c>
      <x:c r="B4387" s="4">
        <x:v>44247</x:v>
      </x:c>
      <x:c r="C4387" s="3" t="s">
        <x:v>2051</x:v>
      </x:c>
      <x:c r="D4387" s="3" t="s">
        <x:v>113</x:v>
      </x:c>
      <x:c r="E4387" s="3" t="s">
        <x:v>2113</x:v>
      </x:c>
      <x:c r="F4387" s="3" t="n">
        <x:v>140</x:v>
      </x:c>
      <x:c r="G4387" s="3" t="n">
        <x:v>140</x:v>
      </x:c>
      <x:c r="H4387" s="3" t="n">
        <x:v>0</x:v>
      </x:c>
      <x:c r="I4387" s="3" t="n">
        <x:v>0</x:v>
      </x:c>
      <x:c r="J4387" s="3">
        <x:f>F4387-(G4387+H4387+I4387)</x:f>
      </x:c>
      <x:c r="K4387" s="3" t="n">
        <x:v>0</x:v>
      </x:c>
      <x:c r="L4387" s="3" t="n">
        <x:v>0</x:v>
      </x:c>
      <x:c r="M4387" s="3" t="n">
        <x:v>0</x:v>
      </x:c>
      <x:c r="N4387" s="3">
        <x:f>L4387-M4387</x:f>
      </x:c>
      <x:c r="O4387" s="3" t="s"/>
    </x:row>
    <x:row r="4388" spans="1:15">
      <x:c r="A4388" s="3" t="s"/>
      <x:c r="B4388" s="3" t="s"/>
      <x:c r="C4388" s="3" t="s"/>
      <x:c r="D4388" s="3" t="s"/>
      <x:c r="E4388" s="3" t="s"/>
      <x:c r="F4388" s="3" t="s"/>
      <x:c r="G4388" s="3" t="s"/>
      <x:c r="H4388" s="3" t="s"/>
      <x:c r="I4388" s="3" t="s"/>
      <x:c r="J4388" s="3" t="s"/>
      <x:c r="K4388" s="2" t="s">
        <x:v>21</x:v>
      </x:c>
      <x:c r="L4388" s="2">
        <x:f>SUM(L4386:L4387)</x:f>
      </x:c>
      <x:c r="M4388" s="2">
        <x:f>SUM(M4386:M4387)+0</x:f>
      </x:c>
      <x:c r="N4388" s="2">
        <x:f>L4388-M4388</x:f>
      </x:c>
      <x:c r="O4388" s="3" t="s"/>
    </x:row>
    <x:row r="4389" spans="1:15">
      <x:c r="A4389" s="3" t="s">
        <x:v>2345</x:v>
      </x:c>
      <x:c r="B4389" s="4">
        <x:v>44251</x:v>
      </x:c>
      <x:c r="C4389" s="3" t="s">
        <x:v>2051</x:v>
      </x:c>
      <x:c r="D4389" s="3" t="s">
        <x:v>113</x:v>
      </x:c>
      <x:c r="E4389" s="3" t="s">
        <x:v>1684</x:v>
      </x:c>
      <x:c r="F4389" s="3" t="n">
        <x:v>105</x:v>
      </x:c>
      <x:c r="G4389" s="3" t="n">
        <x:v>105</x:v>
      </x:c>
      <x:c r="H4389" s="3" t="n">
        <x:v>0</x:v>
      </x:c>
      <x:c r="I4389" s="3" t="n">
        <x:v>0</x:v>
      </x:c>
      <x:c r="J4389" s="3">
        <x:f>F4389-(G4389+H4389+I4389)</x:f>
      </x:c>
      <x:c r="K4389" s="3" t="n">
        <x:v>0</x:v>
      </x:c>
      <x:c r="L4389" s="3" t="n">
        <x:v>0</x:v>
      </x:c>
      <x:c r="M4389" s="3" t="n">
        <x:v>0</x:v>
      </x:c>
      <x:c r="N4389" s="3">
        <x:f>L4389-M4389</x:f>
      </x:c>
      <x:c r="O4389" s="3" t="s"/>
    </x:row>
    <x:row r="4390" spans="1:15">
      <x:c r="A4390" s="3" t="s">
        <x:v>2345</x:v>
      </x:c>
      <x:c r="B4390" s="4">
        <x:v>44251</x:v>
      </x:c>
      <x:c r="C4390" s="3" t="s">
        <x:v>2051</x:v>
      </x:c>
      <x:c r="D4390" s="3" t="s">
        <x:v>113</x:v>
      </x:c>
      <x:c r="E4390" s="3" t="s">
        <x:v>280</x:v>
      </x:c>
      <x:c r="F4390" s="3" t="n">
        <x:v>600</x:v>
      </x:c>
      <x:c r="G4390" s="3" t="n">
        <x:v>596.2</x:v>
      </x:c>
      <x:c r="H4390" s="3" t="n">
        <x:v>0</x:v>
      </x:c>
      <x:c r="I4390" s="3" t="n">
        <x:v>0</x:v>
      </x:c>
      <x:c r="J4390" s="3">
        <x:f>F4390-(G4390+H4390+I4390)</x:f>
      </x:c>
      <x:c r="K4390" s="3" t="n">
        <x:v>0</x:v>
      </x:c>
      <x:c r="L4390" s="3" t="n">
        <x:v>0</x:v>
      </x:c>
      <x:c r="M4390" s="3" t="n">
        <x:v>0</x:v>
      </x:c>
      <x:c r="N4390" s="3">
        <x:f>L4390-M4390</x:f>
      </x:c>
      <x:c r="O4390" s="3" t="s"/>
    </x:row>
    <x:row r="4391" spans="1:15">
      <x:c r="A4391" s="3" t="s"/>
      <x:c r="B4391" s="3" t="s"/>
      <x:c r="C4391" s="3" t="s"/>
      <x:c r="D4391" s="3" t="s"/>
      <x:c r="E4391" s="3" t="s"/>
      <x:c r="F4391" s="3" t="s"/>
      <x:c r="G4391" s="3" t="s"/>
      <x:c r="H4391" s="3" t="s"/>
      <x:c r="I4391" s="3" t="s"/>
      <x:c r="J4391" s="3" t="s"/>
      <x:c r="K4391" s="2" t="s">
        <x:v>21</x:v>
      </x:c>
      <x:c r="L4391" s="2">
        <x:f>SUM(L4389:L4390)</x:f>
      </x:c>
      <x:c r="M4391" s="2">
        <x:f>SUM(M4389:M4390)+0</x:f>
      </x:c>
      <x:c r="N4391" s="2">
        <x:f>L4391-M4391</x:f>
      </x:c>
      <x:c r="O4391" s="3" t="s"/>
    </x:row>
    <x:row r="4392" spans="1:15">
      <x:c r="A4392" s="3" t="s">
        <x:v>2346</x:v>
      </x:c>
      <x:c r="B4392" s="4">
        <x:v>44251</x:v>
      </x:c>
      <x:c r="C4392" s="3" t="s">
        <x:v>2051</x:v>
      </x:c>
      <x:c r="D4392" s="3" t="s">
        <x:v>113</x:v>
      </x:c>
      <x:c r="E4392" s="3" t="s">
        <x:v>172</x:v>
      </x:c>
      <x:c r="F4392" s="3" t="n">
        <x:v>11.3</x:v>
      </x:c>
      <x:c r="G4392" s="3" t="n">
        <x:v>11.3</x:v>
      </x:c>
      <x:c r="H4392" s="3" t="n">
        <x:v>0</x:v>
      </x:c>
      <x:c r="I4392" s="3" t="n">
        <x:v>0</x:v>
      </x:c>
      <x:c r="J4392" s="3">
        <x:f>F4392-(G4392+H4392+I4392)</x:f>
      </x:c>
      <x:c r="K4392" s="3" t="n">
        <x:v>0</x:v>
      </x:c>
      <x:c r="L4392" s="3" t="n">
        <x:v>0</x:v>
      </x:c>
      <x:c r="M4392" s="3" t="n">
        <x:v>0</x:v>
      </x:c>
      <x:c r="N4392" s="3">
        <x:f>L4392-M4392</x:f>
      </x:c>
      <x:c r="O4392" s="3" t="s"/>
    </x:row>
    <x:row r="4393" spans="1:15">
      <x:c r="A4393" s="3" t="s">
        <x:v>2346</x:v>
      </x:c>
      <x:c r="B4393" s="4">
        <x:v>44251</x:v>
      </x:c>
      <x:c r="C4393" s="3" t="s">
        <x:v>2051</x:v>
      </x:c>
      <x:c r="D4393" s="3" t="s">
        <x:v>113</x:v>
      </x:c>
      <x:c r="E4393" s="3" t="s">
        <x:v>2347</x:v>
      </x:c>
      <x:c r="F4393" s="3" t="n">
        <x:v>12.3</x:v>
      </x:c>
      <x:c r="G4393" s="3" t="n">
        <x:v>12.3</x:v>
      </x:c>
      <x:c r="H4393" s="3" t="n">
        <x:v>0</x:v>
      </x:c>
      <x:c r="I4393" s="3" t="n">
        <x:v>0</x:v>
      </x:c>
      <x:c r="J4393" s="3">
        <x:f>F4393-(G4393+H4393+I4393)</x:f>
      </x:c>
      <x:c r="K4393" s="3" t="n">
        <x:v>0</x:v>
      </x:c>
      <x:c r="L4393" s="3" t="n">
        <x:v>0</x:v>
      </x:c>
      <x:c r="M4393" s="3" t="n">
        <x:v>0</x:v>
      </x:c>
      <x:c r="N4393" s="3">
        <x:f>L4393-M4393</x:f>
      </x:c>
      <x:c r="O4393" s="3" t="s"/>
    </x:row>
    <x:row r="4394" spans="1:15">
      <x:c r="A4394" s="3" t="s">
        <x:v>2346</x:v>
      </x:c>
      <x:c r="B4394" s="4">
        <x:v>44251</x:v>
      </x:c>
      <x:c r="C4394" s="3" t="s">
        <x:v>2051</x:v>
      </x:c>
      <x:c r="D4394" s="3" t="s">
        <x:v>113</x:v>
      </x:c>
      <x:c r="E4394" s="3" t="s">
        <x:v>2348</x:v>
      </x:c>
      <x:c r="F4394" s="3" t="n">
        <x:v>12.3</x:v>
      </x:c>
      <x:c r="G4394" s="3" t="n">
        <x:v>12.3</x:v>
      </x:c>
      <x:c r="H4394" s="3" t="n">
        <x:v>0</x:v>
      </x:c>
      <x:c r="I4394" s="3" t="n">
        <x:v>0</x:v>
      </x:c>
      <x:c r="J4394" s="3">
        <x:f>F4394-(G4394+H4394+I4394)</x:f>
      </x:c>
      <x:c r="K4394" s="3" t="n">
        <x:v>0</x:v>
      </x:c>
      <x:c r="L4394" s="3" t="n">
        <x:v>0</x:v>
      </x:c>
      <x:c r="M4394" s="3" t="n">
        <x:v>0</x:v>
      </x:c>
      <x:c r="N4394" s="3">
        <x:f>L4394-M4394</x:f>
      </x:c>
      <x:c r="O4394" s="3" t="s"/>
    </x:row>
    <x:row r="4395" spans="1:15">
      <x:c r="A4395" s="3" t="s">
        <x:v>2346</x:v>
      </x:c>
      <x:c r="B4395" s="4">
        <x:v>44251</x:v>
      </x:c>
      <x:c r="C4395" s="3" t="s">
        <x:v>2051</x:v>
      </x:c>
      <x:c r="D4395" s="3" t="s">
        <x:v>113</x:v>
      </x:c>
      <x:c r="E4395" s="3" t="s">
        <x:v>2349</x:v>
      </x:c>
      <x:c r="F4395" s="3" t="n">
        <x:v>12.3</x:v>
      </x:c>
      <x:c r="G4395" s="3" t="n">
        <x:v>12.3</x:v>
      </x:c>
      <x:c r="H4395" s="3" t="n">
        <x:v>0</x:v>
      </x:c>
      <x:c r="I4395" s="3" t="n">
        <x:v>0</x:v>
      </x:c>
      <x:c r="J4395" s="3">
        <x:f>F4395-(G4395+H4395+I4395)</x:f>
      </x:c>
      <x:c r="K4395" s="3" t="n">
        <x:v>0</x:v>
      </x:c>
      <x:c r="L4395" s="3" t="n">
        <x:v>0</x:v>
      </x:c>
      <x:c r="M4395" s="3" t="n">
        <x:v>0</x:v>
      </x:c>
      <x:c r="N4395" s="3">
        <x:f>L4395-M4395</x:f>
      </x:c>
      <x:c r="O4395" s="3" t="s"/>
    </x:row>
    <x:row r="4396" spans="1:15">
      <x:c r="A4396" s="3" t="s">
        <x:v>2346</x:v>
      </x:c>
      <x:c r="B4396" s="4">
        <x:v>44251</x:v>
      </x:c>
      <x:c r="C4396" s="3" t="s">
        <x:v>2051</x:v>
      </x:c>
      <x:c r="D4396" s="3" t="s">
        <x:v>113</x:v>
      </x:c>
      <x:c r="E4396" s="3" t="s">
        <x:v>2350</x:v>
      </x:c>
      <x:c r="F4396" s="3" t="n">
        <x:v>12.3</x:v>
      </x:c>
      <x:c r="G4396" s="3" t="n">
        <x:v>12.3</x:v>
      </x:c>
      <x:c r="H4396" s="3" t="n">
        <x:v>0</x:v>
      </x:c>
      <x:c r="I4396" s="3" t="n">
        <x:v>0</x:v>
      </x:c>
      <x:c r="J4396" s="3">
        <x:f>F4396-(G4396+H4396+I4396)</x:f>
      </x:c>
      <x:c r="K4396" s="3" t="n">
        <x:v>0</x:v>
      </x:c>
      <x:c r="L4396" s="3" t="n">
        <x:v>0</x:v>
      </x:c>
      <x:c r="M4396" s="3" t="n">
        <x:v>0</x:v>
      </x:c>
      <x:c r="N4396" s="3">
        <x:f>L4396-M4396</x:f>
      </x:c>
      <x:c r="O4396" s="3" t="s"/>
    </x:row>
    <x:row r="4397" spans="1:15">
      <x:c r="A4397" s="3" t="s">
        <x:v>2346</x:v>
      </x:c>
      <x:c r="B4397" s="4">
        <x:v>44251</x:v>
      </x:c>
      <x:c r="C4397" s="3" t="s">
        <x:v>2051</x:v>
      </x:c>
      <x:c r="D4397" s="3" t="s">
        <x:v>113</x:v>
      </x:c>
      <x:c r="E4397" s="3" t="s">
        <x:v>2351</x:v>
      </x:c>
      <x:c r="F4397" s="3" t="n">
        <x:v>11.3</x:v>
      </x:c>
      <x:c r="G4397" s="3" t="n">
        <x:v>11.3</x:v>
      </x:c>
      <x:c r="H4397" s="3" t="n">
        <x:v>0</x:v>
      </x:c>
      <x:c r="I4397" s="3" t="n">
        <x:v>0</x:v>
      </x:c>
      <x:c r="J4397" s="3">
        <x:f>F4397-(G4397+H4397+I4397)</x:f>
      </x:c>
      <x:c r="K4397" s="3" t="n">
        <x:v>0</x:v>
      </x:c>
      <x:c r="L4397" s="3" t="n">
        <x:v>0</x:v>
      </x:c>
      <x:c r="M4397" s="3" t="n">
        <x:v>0</x:v>
      </x:c>
      <x:c r="N4397" s="3">
        <x:f>L4397-M4397</x:f>
      </x:c>
      <x:c r="O4397" s="3" t="s"/>
    </x:row>
    <x:row r="4398" spans="1:15">
      <x:c r="A4398" s="3" t="s">
        <x:v>2346</x:v>
      </x:c>
      <x:c r="B4398" s="4">
        <x:v>44251</x:v>
      </x:c>
      <x:c r="C4398" s="3" t="s">
        <x:v>2051</x:v>
      </x:c>
      <x:c r="D4398" s="3" t="s">
        <x:v>113</x:v>
      </x:c>
      <x:c r="E4398" s="3" t="s">
        <x:v>2352</x:v>
      </x:c>
      <x:c r="F4398" s="3" t="n">
        <x:v>12.3</x:v>
      </x:c>
      <x:c r="G4398" s="3" t="n">
        <x:v>12.3</x:v>
      </x:c>
      <x:c r="H4398" s="3" t="n">
        <x:v>0</x:v>
      </x:c>
      <x:c r="I4398" s="3" t="n">
        <x:v>0</x:v>
      </x:c>
      <x:c r="J4398" s="3">
        <x:f>F4398-(G4398+H4398+I4398)</x:f>
      </x:c>
      <x:c r="K4398" s="3" t="n">
        <x:v>0</x:v>
      </x:c>
      <x:c r="L4398" s="3" t="n">
        <x:v>0</x:v>
      </x:c>
      <x:c r="M4398" s="3" t="n">
        <x:v>0</x:v>
      </x:c>
      <x:c r="N4398" s="3">
        <x:f>L4398-M4398</x:f>
      </x:c>
      <x:c r="O4398" s="3" t="s"/>
    </x:row>
    <x:row r="4399" spans="1:15">
      <x:c r="A4399" s="3" t="s">
        <x:v>2346</x:v>
      </x:c>
      <x:c r="B4399" s="4">
        <x:v>44251</x:v>
      </x:c>
      <x:c r="C4399" s="3" t="s">
        <x:v>2051</x:v>
      </x:c>
      <x:c r="D4399" s="3" t="s">
        <x:v>113</x:v>
      </x:c>
      <x:c r="E4399" s="3" t="s">
        <x:v>457</x:v>
      </x:c>
      <x:c r="F4399" s="3" t="n">
        <x:v>24.6</x:v>
      </x:c>
      <x:c r="G4399" s="3" t="n">
        <x:v>24.6</x:v>
      </x:c>
      <x:c r="H4399" s="3" t="n">
        <x:v>0</x:v>
      </x:c>
      <x:c r="I4399" s="3" t="n">
        <x:v>0</x:v>
      </x:c>
      <x:c r="J4399" s="3">
        <x:f>F4399-(G4399+H4399+I4399)</x:f>
      </x:c>
      <x:c r="K4399" s="3" t="n">
        <x:v>0</x:v>
      </x:c>
      <x:c r="L4399" s="3" t="n">
        <x:v>0</x:v>
      </x:c>
      <x:c r="M4399" s="3" t="n">
        <x:v>0</x:v>
      </x:c>
      <x:c r="N4399" s="3">
        <x:f>L4399-M4399</x:f>
      </x:c>
      <x:c r="O4399" s="3" t="s"/>
    </x:row>
    <x:row r="4400" spans="1:15">
      <x:c r="A4400" s="3" t="s">
        <x:v>2346</x:v>
      </x:c>
      <x:c r="B4400" s="4">
        <x:v>44251</x:v>
      </x:c>
      <x:c r="C4400" s="3" t="s">
        <x:v>2051</x:v>
      </x:c>
      <x:c r="D4400" s="3" t="s">
        <x:v>113</x:v>
      </x:c>
      <x:c r="E4400" s="3" t="s">
        <x:v>990</x:v>
      </x:c>
      <x:c r="F4400" s="3" t="n">
        <x:v>12.3</x:v>
      </x:c>
      <x:c r="G4400" s="3" t="n">
        <x:v>12.3</x:v>
      </x:c>
      <x:c r="H4400" s="3" t="n">
        <x:v>0</x:v>
      </x:c>
      <x:c r="I4400" s="3" t="n">
        <x:v>0</x:v>
      </x:c>
      <x:c r="J4400" s="3">
        <x:f>F4400-(G4400+H4400+I4400)</x:f>
      </x:c>
      <x:c r="K4400" s="3" t="n">
        <x:v>0</x:v>
      </x:c>
      <x:c r="L4400" s="3" t="n">
        <x:v>0</x:v>
      </x:c>
      <x:c r="M4400" s="3" t="n">
        <x:v>0</x:v>
      </x:c>
      <x:c r="N4400" s="3">
        <x:f>L4400-M4400</x:f>
      </x:c>
      <x:c r="O4400" s="3" t="s"/>
    </x:row>
    <x:row r="4401" spans="1:15">
      <x:c r="A4401" s="3" t="s"/>
      <x:c r="B4401" s="3" t="s"/>
      <x:c r="C4401" s="3" t="s"/>
      <x:c r="D4401" s="3" t="s"/>
      <x:c r="E4401" s="3" t="s"/>
      <x:c r="F4401" s="3" t="s"/>
      <x:c r="G4401" s="3" t="s"/>
      <x:c r="H4401" s="3" t="s"/>
      <x:c r="I4401" s="3" t="s"/>
      <x:c r="J4401" s="3" t="s"/>
      <x:c r="K4401" s="2" t="s">
        <x:v>21</x:v>
      </x:c>
      <x:c r="L4401" s="2">
        <x:f>SUM(L4392:L4400)</x:f>
      </x:c>
      <x:c r="M4401" s="2">
        <x:f>SUM(M4392:M4400)+0</x:f>
      </x:c>
      <x:c r="N4401" s="2">
        <x:f>L4401-M4401</x:f>
      </x:c>
      <x:c r="O4401" s="3" t="s"/>
    </x:row>
    <x:row r="4402" spans="1:15">
      <x:c r="A4402" s="3" t="s">
        <x:v>2353</x:v>
      </x:c>
      <x:c r="B4402" s="4">
        <x:v>44259</x:v>
      </x:c>
      <x:c r="C4402" s="3" t="s">
        <x:v>2051</x:v>
      </x:c>
      <x:c r="D4402" s="3" t="s">
        <x:v>113</x:v>
      </x:c>
      <x:c r="E4402" s="3" t="s">
        <x:v>273</x:v>
      </x:c>
      <x:c r="F4402" s="3" t="n">
        <x:v>200</x:v>
      </x:c>
      <x:c r="G4402" s="3" t="n">
        <x:v>200</x:v>
      </x:c>
      <x:c r="H4402" s="3" t="n">
        <x:v>0</x:v>
      </x:c>
      <x:c r="I4402" s="3" t="n">
        <x:v>0</x:v>
      </x:c>
      <x:c r="J4402" s="3">
        <x:f>F4402-(G4402+H4402+I4402)</x:f>
      </x:c>
      <x:c r="K4402" s="3" t="n">
        <x:v>0</x:v>
      </x:c>
      <x:c r="L4402" s="3" t="n">
        <x:v>0</x:v>
      </x:c>
      <x:c r="M4402" s="3" t="n">
        <x:v>0</x:v>
      </x:c>
      <x:c r="N4402" s="3">
        <x:f>L4402-M4402</x:f>
      </x:c>
      <x:c r="O4402" s="3" t="s"/>
    </x:row>
    <x:row r="4403" spans="1:15">
      <x:c r="A4403" s="3" t="s"/>
      <x:c r="B4403" s="3" t="s"/>
      <x:c r="C4403" s="3" t="s"/>
      <x:c r="D4403" s="3" t="s"/>
      <x:c r="E4403" s="3" t="s"/>
      <x:c r="F4403" s="3" t="s"/>
      <x:c r="G4403" s="3" t="s"/>
      <x:c r="H4403" s="3" t="s"/>
      <x:c r="I4403" s="3" t="s"/>
      <x:c r="J4403" s="3" t="s"/>
      <x:c r="K4403" s="2" t="s">
        <x:v>21</x:v>
      </x:c>
      <x:c r="L4403" s="2">
        <x:f>SUM(L4402:L4402)</x:f>
      </x:c>
      <x:c r="M4403" s="2">
        <x:f>SUM(M4402:M4402)+0</x:f>
      </x:c>
      <x:c r="N4403" s="2">
        <x:f>L4403-M4403</x:f>
      </x:c>
      <x:c r="O4403" s="3" t="s"/>
    </x:row>
    <x:row r="4404" spans="1:15">
      <x:c r="A4404" s="3" t="s">
        <x:v>2354</x:v>
      </x:c>
      <x:c r="B4404" s="4">
        <x:v>44261</x:v>
      </x:c>
      <x:c r="C4404" s="3" t="s">
        <x:v>2051</x:v>
      </x:c>
      <x:c r="D4404" s="3" t="s">
        <x:v>113</x:v>
      </x:c>
      <x:c r="E4404" s="3" t="s">
        <x:v>366</x:v>
      </x:c>
      <x:c r="F4404" s="3" t="n">
        <x:v>115</x:v>
      </x:c>
      <x:c r="G4404" s="3" t="n">
        <x:v>114.7</x:v>
      </x:c>
      <x:c r="H4404" s="3" t="n">
        <x:v>0</x:v>
      </x:c>
      <x:c r="I4404" s="3" t="n">
        <x:v>0</x:v>
      </x:c>
      <x:c r="J4404" s="3">
        <x:f>F4404-(G4404+H4404+I4404)</x:f>
      </x:c>
      <x:c r="K4404" s="3" t="n">
        <x:v>0</x:v>
      </x:c>
      <x:c r="L4404" s="3" t="n">
        <x:v>0</x:v>
      </x:c>
      <x:c r="M4404" s="3" t="n">
        <x:v>0</x:v>
      </x:c>
      <x:c r="N4404" s="3">
        <x:f>L4404-M4404</x:f>
      </x:c>
      <x:c r="O4404" s="3" t="s"/>
    </x:row>
    <x:row r="4405" spans="1:15">
      <x:c r="A4405" s="3" t="s"/>
      <x:c r="B4405" s="3" t="s"/>
      <x:c r="C4405" s="3" t="s"/>
      <x:c r="D4405" s="3" t="s"/>
      <x:c r="E4405" s="3" t="s"/>
      <x:c r="F4405" s="3" t="s"/>
      <x:c r="G4405" s="3" t="s"/>
      <x:c r="H4405" s="3" t="s"/>
      <x:c r="I4405" s="3" t="s"/>
      <x:c r="J4405" s="3" t="s"/>
      <x:c r="K4405" s="2" t="s">
        <x:v>21</x:v>
      </x:c>
      <x:c r="L4405" s="2">
        <x:f>SUM(L4404:L4404)</x:f>
      </x:c>
      <x:c r="M4405" s="2">
        <x:f>SUM(M4404:M4404)+0</x:f>
      </x:c>
      <x:c r="N4405" s="2">
        <x:f>L4405-M4405</x:f>
      </x:c>
      <x:c r="O4405" s="3" t="s"/>
    </x:row>
    <x:row r="4406" spans="1:15">
      <x:c r="A4406" s="3" t="s">
        <x:v>2355</x:v>
      </x:c>
      <x:c r="B4406" s="4">
        <x:v>44261</x:v>
      </x:c>
      <x:c r="C4406" s="3" t="s">
        <x:v>2051</x:v>
      </x:c>
      <x:c r="D4406" s="3" t="s">
        <x:v>942</x:v>
      </x:c>
      <x:c r="E4406" s="3" t="s">
        <x:v>1531</x:v>
      </x:c>
      <x:c r="F4406" s="3" t="n">
        <x:v>15</x:v>
      </x:c>
      <x:c r="G4406" s="3" t="n">
        <x:v>0</x:v>
      </x:c>
      <x:c r="H4406" s="3" t="n">
        <x:v>0</x:v>
      </x:c>
      <x:c r="I4406" s="3" t="n">
        <x:v>0</x:v>
      </x:c>
      <x:c r="J4406" s="3">
        <x:f>F4406-(G4406+H4406+I4406)</x:f>
      </x:c>
      <x:c r="K4406" s="3" t="n">
        <x:v>0</x:v>
      </x:c>
      <x:c r="L4406" s="3" t="n">
        <x:v>0</x:v>
      </x:c>
      <x:c r="M4406" s="3" t="n">
        <x:v>0</x:v>
      </x:c>
      <x:c r="N4406" s="3">
        <x:f>L4406-M4406</x:f>
      </x:c>
      <x:c r="O4406" s="3" t="s"/>
    </x:row>
    <x:row r="4407" spans="1:15">
      <x:c r="A4407" s="3" t="s"/>
      <x:c r="B4407" s="3" t="s"/>
      <x:c r="C4407" s="3" t="s"/>
      <x:c r="D4407" s="3" t="s"/>
      <x:c r="E4407" s="3" t="s"/>
      <x:c r="F4407" s="3" t="s"/>
      <x:c r="G4407" s="3" t="s"/>
      <x:c r="H4407" s="3" t="s"/>
      <x:c r="I4407" s="3" t="s"/>
      <x:c r="J4407" s="3" t="s"/>
      <x:c r="K4407" s="2" t="s">
        <x:v>21</x:v>
      </x:c>
      <x:c r="L4407" s="2">
        <x:f>SUM(L4406:L4406)</x:f>
      </x:c>
      <x:c r="M4407" s="2">
        <x:f>SUM(M4406:M4406)+0</x:f>
      </x:c>
      <x:c r="N4407" s="2">
        <x:f>L4407-M4407</x:f>
      </x:c>
      <x:c r="O4407" s="3" t="s"/>
    </x:row>
    <x:row r="4408" spans="1:15">
      <x:c r="A4408" s="3" t="s">
        <x:v>2356</x:v>
      </x:c>
      <x:c r="B4408" s="4">
        <x:v>44263</x:v>
      </x:c>
      <x:c r="C4408" s="3" t="s">
        <x:v>2051</x:v>
      </x:c>
      <x:c r="D4408" s="3" t="s">
        <x:v>57</x:v>
      </x:c>
      <x:c r="E4408" s="3" t="s">
        <x:v>1521</x:v>
      </x:c>
      <x:c r="F4408" s="3" t="n">
        <x:v>360</x:v>
      </x:c>
      <x:c r="G4408" s="3" t="n">
        <x:v>359.4</x:v>
      </x:c>
      <x:c r="H4408" s="3" t="n">
        <x:v>0</x:v>
      </x:c>
      <x:c r="I4408" s="3" t="n">
        <x:v>0</x:v>
      </x:c>
      <x:c r="J4408" s="3">
        <x:f>F4408-(G4408+H4408+I4408)</x:f>
      </x:c>
      <x:c r="K4408" s="3" t="n">
        <x:v>0</x:v>
      </x:c>
      <x:c r="L4408" s="3" t="n">
        <x:v>0</x:v>
      </x:c>
      <x:c r="M4408" s="3" t="n">
        <x:v>0</x:v>
      </x:c>
      <x:c r="N4408" s="3">
        <x:f>L4408-M4408</x:f>
      </x:c>
      <x:c r="O4408" s="3" t="s"/>
    </x:row>
    <x:row r="4409" spans="1:15">
      <x:c r="A4409" s="3" t="s">
        <x:v>2356</x:v>
      </x:c>
      <x:c r="B4409" s="4">
        <x:v>44263</x:v>
      </x:c>
      <x:c r="C4409" s="3" t="s">
        <x:v>2051</x:v>
      </x:c>
      <x:c r="D4409" s="3" t="s">
        <x:v>57</x:v>
      </x:c>
      <x:c r="E4409" s="3" t="s">
        <x:v>924</x:v>
      </x:c>
      <x:c r="F4409" s="3" t="n">
        <x:v>25</x:v>
      </x:c>
      <x:c r="G4409" s="3" t="n">
        <x:v>23.6</x:v>
      </x:c>
      <x:c r="H4409" s="3" t="n">
        <x:v>0</x:v>
      </x:c>
      <x:c r="I4409" s="3" t="n">
        <x:v>0</x:v>
      </x:c>
      <x:c r="J4409" s="3">
        <x:f>F4409-(G4409+H4409+I4409)</x:f>
      </x:c>
      <x:c r="K4409" s="3" t="n">
        <x:v>0</x:v>
      </x:c>
      <x:c r="L4409" s="3" t="n">
        <x:v>0</x:v>
      </x:c>
      <x:c r="M4409" s="3" t="n">
        <x:v>0</x:v>
      </x:c>
      <x:c r="N4409" s="3">
        <x:f>L4409-M4409</x:f>
      </x:c>
      <x:c r="O4409" s="3" t="s"/>
    </x:row>
    <x:row r="4410" spans="1:15">
      <x:c r="A4410" s="3" t="s"/>
      <x:c r="B4410" s="3" t="s"/>
      <x:c r="C4410" s="3" t="s"/>
      <x:c r="D4410" s="3" t="s"/>
      <x:c r="E4410" s="3" t="s"/>
      <x:c r="F4410" s="3" t="s"/>
      <x:c r="G4410" s="3" t="s"/>
      <x:c r="H4410" s="3" t="s"/>
      <x:c r="I4410" s="3" t="s"/>
      <x:c r="J4410" s="3" t="s"/>
      <x:c r="K4410" s="2" t="s">
        <x:v>21</x:v>
      </x:c>
      <x:c r="L4410" s="2">
        <x:f>SUM(L4408:L4409)</x:f>
      </x:c>
      <x:c r="M4410" s="2">
        <x:f>SUM(M4408:M4409)+0</x:f>
      </x:c>
      <x:c r="N4410" s="2">
        <x:f>L4410-M4410</x:f>
      </x:c>
      <x:c r="O4410" s="3" t="s"/>
    </x:row>
    <x:row r="4411" spans="1:15">
      <x:c r="A4411" s="3" t="s">
        <x:v>2357</x:v>
      </x:c>
      <x:c r="B4411" s="4">
        <x:v>44266</x:v>
      </x:c>
      <x:c r="C4411" s="3" t="s">
        <x:v>2051</x:v>
      </x:c>
      <x:c r="D4411" s="3" t="s">
        <x:v>113</x:v>
      </x:c>
      <x:c r="E4411" s="3" t="s">
        <x:v>2358</x:v>
      </x:c>
      <x:c r="F4411" s="3" t="n">
        <x:v>7</x:v>
      </x:c>
      <x:c r="G4411" s="3" t="n">
        <x:v>7</x:v>
      </x:c>
      <x:c r="H4411" s="3" t="n">
        <x:v>0</x:v>
      </x:c>
      <x:c r="I4411" s="3" t="n">
        <x:v>0</x:v>
      </x:c>
      <x:c r="J4411" s="3">
        <x:f>F4411-(G4411+H4411+I4411)</x:f>
      </x:c>
      <x:c r="K4411" s="3" t="n">
        <x:v>0</x:v>
      </x:c>
      <x:c r="L4411" s="3" t="n">
        <x:v>0</x:v>
      </x:c>
      <x:c r="M4411" s="3" t="n">
        <x:v>0</x:v>
      </x:c>
      <x:c r="N4411" s="3">
        <x:f>L4411-M4411</x:f>
      </x:c>
      <x:c r="O4411" s="3" t="s"/>
    </x:row>
    <x:row r="4412" spans="1:15">
      <x:c r="A4412" s="3" t="s">
        <x:v>2357</x:v>
      </x:c>
      <x:c r="B4412" s="4">
        <x:v>44266</x:v>
      </x:c>
      <x:c r="C4412" s="3" t="s">
        <x:v>2051</x:v>
      </x:c>
      <x:c r="D4412" s="3" t="s">
        <x:v>113</x:v>
      </x:c>
      <x:c r="E4412" s="3" t="s">
        <x:v>200</x:v>
      </x:c>
      <x:c r="F4412" s="3" t="n">
        <x:v>16</x:v>
      </x:c>
      <x:c r="G4412" s="3" t="n">
        <x:v>15.3</x:v>
      </x:c>
      <x:c r="H4412" s="3" t="n">
        <x:v>0</x:v>
      </x:c>
      <x:c r="I4412" s="3" t="n">
        <x:v>0</x:v>
      </x:c>
      <x:c r="J4412" s="3">
        <x:f>F4412-(G4412+H4412+I4412)</x:f>
      </x:c>
      <x:c r="K4412" s="3" t="n">
        <x:v>0</x:v>
      </x:c>
      <x:c r="L4412" s="3" t="n">
        <x:v>0</x:v>
      </x:c>
      <x:c r="M4412" s="3" t="n">
        <x:v>0</x:v>
      </x:c>
      <x:c r="N4412" s="3">
        <x:f>L4412-M4412</x:f>
      </x:c>
      <x:c r="O4412" s="3" t="s"/>
    </x:row>
    <x:row r="4413" spans="1:15">
      <x:c r="A4413" s="3" t="s">
        <x:v>2357</x:v>
      </x:c>
      <x:c r="B4413" s="4">
        <x:v>44266</x:v>
      </x:c>
      <x:c r="C4413" s="3" t="s">
        <x:v>2051</x:v>
      </x:c>
      <x:c r="D4413" s="3" t="s">
        <x:v>973</x:v>
      </x:c>
      <x:c r="E4413" s="3" t="s">
        <x:v>694</x:v>
      </x:c>
      <x:c r="F4413" s="3" t="n">
        <x:v>16</x:v>
      </x:c>
      <x:c r="G4413" s="3" t="n">
        <x:v>16</x:v>
      </x:c>
      <x:c r="H4413" s="3" t="n">
        <x:v>0</x:v>
      </x:c>
      <x:c r="I4413" s="3" t="n">
        <x:v>0</x:v>
      </x:c>
      <x:c r="J4413" s="3">
        <x:f>F4413-(G4413+H4413+I4413)</x:f>
      </x:c>
      <x:c r="K4413" s="3" t="n">
        <x:v>0</x:v>
      </x:c>
      <x:c r="L4413" s="3" t="n">
        <x:v>0</x:v>
      </x:c>
      <x:c r="M4413" s="3" t="n">
        <x:v>0</x:v>
      </x:c>
      <x:c r="N4413" s="3">
        <x:f>L4413-M4413</x:f>
      </x:c>
      <x:c r="O4413" s="3" t="s"/>
    </x:row>
    <x:row r="4414" spans="1:15">
      <x:c r="A4414" s="3" t="s"/>
      <x:c r="B4414" s="3" t="s"/>
      <x:c r="C4414" s="3" t="s"/>
      <x:c r="D4414" s="3" t="s"/>
      <x:c r="E4414" s="3" t="s"/>
      <x:c r="F4414" s="3" t="s"/>
      <x:c r="G4414" s="3" t="s"/>
      <x:c r="H4414" s="3" t="s"/>
      <x:c r="I4414" s="3" t="s"/>
      <x:c r="J4414" s="3" t="s"/>
      <x:c r="K4414" s="2" t="s">
        <x:v>21</x:v>
      </x:c>
      <x:c r="L4414" s="2">
        <x:f>SUM(L4411:L4413)</x:f>
      </x:c>
      <x:c r="M4414" s="2">
        <x:f>SUM(M4411:M4413)+0</x:f>
      </x:c>
      <x:c r="N4414" s="2">
        <x:f>L4414-M4414</x:f>
      </x:c>
      <x:c r="O4414" s="3" t="s"/>
    </x:row>
    <x:row r="4415" spans="1:15">
      <x:c r="A4415" s="3" t="s">
        <x:v>2359</x:v>
      </x:c>
      <x:c r="B4415" s="4">
        <x:v>44268</x:v>
      </x:c>
      <x:c r="C4415" s="3" t="s">
        <x:v>2051</x:v>
      </x:c>
      <x:c r="D4415" s="3" t="s">
        <x:v>113</x:v>
      </x:c>
      <x:c r="E4415" s="3" t="s">
        <x:v>1767</x:v>
      </x:c>
      <x:c r="F4415" s="3" t="n">
        <x:v>80</x:v>
      </x:c>
      <x:c r="G4415" s="3" t="n">
        <x:v>79.4</x:v>
      </x:c>
      <x:c r="H4415" s="3" t="n">
        <x:v>0</x:v>
      </x:c>
      <x:c r="I4415" s="3" t="n">
        <x:v>0</x:v>
      </x:c>
      <x:c r="J4415" s="3">
        <x:f>F4415-(G4415+H4415+I4415)</x:f>
      </x:c>
      <x:c r="K4415" s="3" t="n">
        <x:v>0</x:v>
      </x:c>
      <x:c r="L4415" s="3" t="n">
        <x:v>0</x:v>
      </x:c>
      <x:c r="M4415" s="3" t="n">
        <x:v>0</x:v>
      </x:c>
      <x:c r="N4415" s="3">
        <x:f>L4415-M4415</x:f>
      </x:c>
      <x:c r="O4415" s="3" t="s"/>
    </x:row>
    <x:row r="4416" spans="1:15">
      <x:c r="A4416" s="3" t="s">
        <x:v>2359</x:v>
      </x:c>
      <x:c r="B4416" s="4">
        <x:v>44268</x:v>
      </x:c>
      <x:c r="C4416" s="3" t="s">
        <x:v>2051</x:v>
      </x:c>
      <x:c r="D4416" s="3" t="s">
        <x:v>113</x:v>
      </x:c>
      <x:c r="E4416" s="3" t="s">
        <x:v>1768</x:v>
      </x:c>
      <x:c r="F4416" s="3" t="n">
        <x:v>65</x:v>
      </x:c>
      <x:c r="G4416" s="3" t="n">
        <x:v>65</x:v>
      </x:c>
      <x:c r="H4416" s="3" t="n">
        <x:v>0</x:v>
      </x:c>
      <x:c r="I4416" s="3" t="n">
        <x:v>0</x:v>
      </x:c>
      <x:c r="J4416" s="3">
        <x:f>F4416-(G4416+H4416+I4416)</x:f>
      </x:c>
      <x:c r="K4416" s="3" t="n">
        <x:v>0</x:v>
      </x:c>
      <x:c r="L4416" s="3" t="n">
        <x:v>0</x:v>
      </x:c>
      <x:c r="M4416" s="3" t="n">
        <x:v>0</x:v>
      </x:c>
      <x:c r="N4416" s="3">
        <x:f>L4416-M4416</x:f>
      </x:c>
      <x:c r="O4416" s="3" t="s"/>
    </x:row>
    <x:row r="4417" spans="1:15">
      <x:c r="A4417" s="3" t="s">
        <x:v>2359</x:v>
      </x:c>
      <x:c r="B4417" s="4">
        <x:v>44268</x:v>
      </x:c>
      <x:c r="C4417" s="3" t="s">
        <x:v>2051</x:v>
      </x:c>
      <x:c r="D4417" s="3" t="s">
        <x:v>113</x:v>
      </x:c>
      <x:c r="E4417" s="3" t="s">
        <x:v>1769</x:v>
      </x:c>
      <x:c r="F4417" s="3" t="n">
        <x:v>65</x:v>
      </x:c>
      <x:c r="G4417" s="3" t="n">
        <x:v>63.7</x:v>
      </x:c>
      <x:c r="H4417" s="3" t="n">
        <x:v>0</x:v>
      </x:c>
      <x:c r="I4417" s="3" t="n">
        <x:v>0</x:v>
      </x:c>
      <x:c r="J4417" s="3">
        <x:f>F4417-(G4417+H4417+I4417)</x:f>
      </x:c>
      <x:c r="K4417" s="3" t="n">
        <x:v>0</x:v>
      </x:c>
      <x:c r="L4417" s="3" t="n">
        <x:v>0</x:v>
      </x:c>
      <x:c r="M4417" s="3" t="n">
        <x:v>0</x:v>
      </x:c>
      <x:c r="N4417" s="3">
        <x:f>L4417-M4417</x:f>
      </x:c>
      <x:c r="O4417" s="3" t="s"/>
    </x:row>
    <x:row r="4418" spans="1:15">
      <x:c r="A4418" s="3" t="s">
        <x:v>2359</x:v>
      </x:c>
      <x:c r="B4418" s="4">
        <x:v>44268</x:v>
      </x:c>
      <x:c r="C4418" s="3" t="s">
        <x:v>2051</x:v>
      </x:c>
      <x:c r="D4418" s="3" t="s">
        <x:v>113</x:v>
      </x:c>
      <x:c r="E4418" s="3" t="s">
        <x:v>885</x:v>
      </x:c>
      <x:c r="F4418" s="3" t="n">
        <x:v>65</x:v>
      </x:c>
      <x:c r="G4418" s="3" t="n">
        <x:v>65</x:v>
      </x:c>
      <x:c r="H4418" s="3" t="n">
        <x:v>0</x:v>
      </x:c>
      <x:c r="I4418" s="3" t="n">
        <x:v>0</x:v>
      </x:c>
      <x:c r="J4418" s="3">
        <x:f>F4418-(G4418+H4418+I4418)</x:f>
      </x:c>
      <x:c r="K4418" s="3" t="n">
        <x:v>0</x:v>
      </x:c>
      <x:c r="L4418" s="3" t="n">
        <x:v>0</x:v>
      </x:c>
      <x:c r="M4418" s="3" t="n">
        <x:v>0</x:v>
      </x:c>
      <x:c r="N4418" s="3">
        <x:f>L4418-M4418</x:f>
      </x:c>
      <x:c r="O4418" s="3" t="s"/>
    </x:row>
    <x:row r="4419" spans="1:15">
      <x:c r="A4419" s="3" t="s">
        <x:v>2359</x:v>
      </x:c>
      <x:c r="B4419" s="4">
        <x:v>44268</x:v>
      </x:c>
      <x:c r="C4419" s="3" t="s">
        <x:v>2051</x:v>
      </x:c>
      <x:c r="D4419" s="3" t="s">
        <x:v>113</x:v>
      </x:c>
      <x:c r="E4419" s="3" t="s">
        <x:v>93</x:v>
      </x:c>
      <x:c r="F4419" s="3" t="n">
        <x:v>62</x:v>
      </x:c>
      <x:c r="G4419" s="3" t="n">
        <x:v>61.7</x:v>
      </x:c>
      <x:c r="H4419" s="3" t="n">
        <x:v>0</x:v>
      </x:c>
      <x:c r="I4419" s="3" t="n">
        <x:v>0</x:v>
      </x:c>
      <x:c r="J4419" s="3">
        <x:f>F4419-(G4419+H4419+I4419)</x:f>
      </x:c>
      <x:c r="K4419" s="3" t="n">
        <x:v>0</x:v>
      </x:c>
      <x:c r="L4419" s="3" t="n">
        <x:v>0</x:v>
      </x:c>
      <x:c r="M4419" s="3" t="n">
        <x:v>0</x:v>
      </x:c>
      <x:c r="N4419" s="3">
        <x:f>L4419-M4419</x:f>
      </x:c>
      <x:c r="O4419" s="3" t="s"/>
    </x:row>
    <x:row r="4420" spans="1:15">
      <x:c r="A4420" s="3" t="s">
        <x:v>2359</x:v>
      </x:c>
      <x:c r="B4420" s="4">
        <x:v>44268</x:v>
      </x:c>
      <x:c r="C4420" s="3" t="s">
        <x:v>2051</x:v>
      </x:c>
      <x:c r="D4420" s="3" t="s">
        <x:v>113</x:v>
      </x:c>
      <x:c r="E4420" s="3" t="s">
        <x:v>141</x:v>
      </x:c>
      <x:c r="F4420" s="3" t="n">
        <x:v>60</x:v>
      </x:c>
      <x:c r="G4420" s="3" t="n">
        <x:v>59</x:v>
      </x:c>
      <x:c r="H4420" s="3" t="n">
        <x:v>0</x:v>
      </x:c>
      <x:c r="I4420" s="3" t="n">
        <x:v>0</x:v>
      </x:c>
      <x:c r="J4420" s="3">
        <x:f>F4420-(G4420+H4420+I4420)</x:f>
      </x:c>
      <x:c r="K4420" s="3" t="n">
        <x:v>0</x:v>
      </x:c>
      <x:c r="L4420" s="3" t="n">
        <x:v>0</x:v>
      </x:c>
      <x:c r="M4420" s="3" t="n">
        <x:v>0</x:v>
      </x:c>
      <x:c r="N4420" s="3">
        <x:f>L4420-M4420</x:f>
      </x:c>
      <x:c r="O4420" s="3" t="s"/>
    </x:row>
    <x:row r="4421" spans="1:15">
      <x:c r="A4421" s="3" t="s">
        <x:v>2359</x:v>
      </x:c>
      <x:c r="B4421" s="4">
        <x:v>44268</x:v>
      </x:c>
      <x:c r="C4421" s="3" t="s">
        <x:v>2051</x:v>
      </x:c>
      <x:c r="D4421" s="3" t="s">
        <x:v>113</x:v>
      </x:c>
      <x:c r="E4421" s="3" t="s">
        <x:v>425</x:v>
      </x:c>
      <x:c r="F4421" s="3" t="n">
        <x:v>65</x:v>
      </x:c>
      <x:c r="G4421" s="3" t="n">
        <x:v>65</x:v>
      </x:c>
      <x:c r="H4421" s="3" t="n">
        <x:v>0</x:v>
      </x:c>
      <x:c r="I4421" s="3" t="n">
        <x:v>0</x:v>
      </x:c>
      <x:c r="J4421" s="3">
        <x:f>F4421-(G4421+H4421+I4421)</x:f>
      </x:c>
      <x:c r="K4421" s="3" t="n">
        <x:v>0</x:v>
      </x:c>
      <x:c r="L4421" s="3" t="n">
        <x:v>0</x:v>
      </x:c>
      <x:c r="M4421" s="3" t="n">
        <x:v>0</x:v>
      </x:c>
      <x:c r="N4421" s="3">
        <x:f>L4421-M4421</x:f>
      </x:c>
      <x:c r="O4421" s="3" t="s"/>
    </x:row>
    <x:row r="4422" spans="1:15">
      <x:c r="A4422" s="3" t="s">
        <x:v>2359</x:v>
      </x:c>
      <x:c r="B4422" s="4">
        <x:v>44268</x:v>
      </x:c>
      <x:c r="C4422" s="3" t="s">
        <x:v>2051</x:v>
      </x:c>
      <x:c r="D4422" s="3" t="s">
        <x:v>113</x:v>
      </x:c>
      <x:c r="E4422" s="3" t="s">
        <x:v>103</x:v>
      </x:c>
      <x:c r="F4422" s="3" t="n">
        <x:v>65</x:v>
      </x:c>
      <x:c r="G4422" s="3" t="n">
        <x:v>65</x:v>
      </x:c>
      <x:c r="H4422" s="3" t="n">
        <x:v>0</x:v>
      </x:c>
      <x:c r="I4422" s="3" t="n">
        <x:v>0</x:v>
      </x:c>
      <x:c r="J4422" s="3">
        <x:f>F4422-(G4422+H4422+I4422)</x:f>
      </x:c>
      <x:c r="K4422" s="3" t="n">
        <x:v>0</x:v>
      </x:c>
      <x:c r="L4422" s="3" t="n">
        <x:v>0</x:v>
      </x:c>
      <x:c r="M4422" s="3" t="n">
        <x:v>0</x:v>
      </x:c>
      <x:c r="N4422" s="3">
        <x:f>L4422-M4422</x:f>
      </x:c>
      <x:c r="O4422" s="3" t="s"/>
    </x:row>
    <x:row r="4423" spans="1:15">
      <x:c r="A4423" s="3" t="s">
        <x:v>2359</x:v>
      </x:c>
      <x:c r="B4423" s="4">
        <x:v>44268</x:v>
      </x:c>
      <x:c r="C4423" s="3" t="s">
        <x:v>2051</x:v>
      </x:c>
      <x:c r="D4423" s="3" t="s">
        <x:v>113</x:v>
      </x:c>
      <x:c r="E4423" s="3" t="s">
        <x:v>166</x:v>
      </x:c>
      <x:c r="F4423" s="3" t="n">
        <x:v>65</x:v>
      </x:c>
      <x:c r="G4423" s="3" t="n">
        <x:v>65</x:v>
      </x:c>
      <x:c r="H4423" s="3" t="n">
        <x:v>0</x:v>
      </x:c>
      <x:c r="I4423" s="3" t="n">
        <x:v>0</x:v>
      </x:c>
      <x:c r="J4423" s="3">
        <x:f>F4423-(G4423+H4423+I4423)</x:f>
      </x:c>
      <x:c r="K4423" s="3" t="n">
        <x:v>0</x:v>
      </x:c>
      <x:c r="L4423" s="3" t="n">
        <x:v>0</x:v>
      </x:c>
      <x:c r="M4423" s="3" t="n">
        <x:v>0</x:v>
      </x:c>
      <x:c r="N4423" s="3">
        <x:f>L4423-M4423</x:f>
      </x:c>
      <x:c r="O4423" s="3" t="s"/>
    </x:row>
    <x:row r="4424" spans="1:15">
      <x:c r="A4424" s="3" t="s">
        <x:v>2359</x:v>
      </x:c>
      <x:c r="B4424" s="4">
        <x:v>44268</x:v>
      </x:c>
      <x:c r="C4424" s="3" t="s">
        <x:v>2051</x:v>
      </x:c>
      <x:c r="D4424" s="3" t="s">
        <x:v>113</x:v>
      </x:c>
      <x:c r="E4424" s="3" t="s">
        <x:v>1013</x:v>
      </x:c>
      <x:c r="F4424" s="3" t="n">
        <x:v>62</x:v>
      </x:c>
      <x:c r="G4424" s="3" t="n">
        <x:v>61.1</x:v>
      </x:c>
      <x:c r="H4424" s="3" t="n">
        <x:v>0</x:v>
      </x:c>
      <x:c r="I4424" s="3" t="n">
        <x:v>0</x:v>
      </x:c>
      <x:c r="J4424" s="3">
        <x:f>F4424-(G4424+H4424+I4424)</x:f>
      </x:c>
      <x:c r="K4424" s="3" t="n">
        <x:v>0</x:v>
      </x:c>
      <x:c r="L4424" s="3" t="n">
        <x:v>0</x:v>
      </x:c>
      <x:c r="M4424" s="3" t="n">
        <x:v>0</x:v>
      </x:c>
      <x:c r="N4424" s="3">
        <x:f>L4424-M4424</x:f>
      </x:c>
      <x:c r="O4424" s="3" t="s"/>
    </x:row>
    <x:row r="4425" spans="1:15">
      <x:c r="A4425" s="3" t="s"/>
      <x:c r="B4425" s="3" t="s"/>
      <x:c r="C4425" s="3" t="s"/>
      <x:c r="D4425" s="3" t="s"/>
      <x:c r="E4425" s="3" t="s"/>
      <x:c r="F4425" s="3" t="s"/>
      <x:c r="G4425" s="3" t="s"/>
      <x:c r="H4425" s="3" t="s"/>
      <x:c r="I4425" s="3" t="s"/>
      <x:c r="J4425" s="3" t="s"/>
      <x:c r="K4425" s="2" t="s">
        <x:v>21</x:v>
      </x:c>
      <x:c r="L4425" s="2">
        <x:f>SUM(L4415:L4424)</x:f>
      </x:c>
      <x:c r="M4425" s="2">
        <x:f>SUM(M4415:M4424)+0</x:f>
      </x:c>
      <x:c r="N4425" s="2">
        <x:f>L4425-M4425</x:f>
      </x:c>
      <x:c r="O4425" s="3" t="s"/>
    </x:row>
    <x:row r="4426" spans="1:15">
      <x:c r="A4426" s="3" t="s">
        <x:v>2360</x:v>
      </x:c>
      <x:c r="B4426" s="4">
        <x:v>44268</x:v>
      </x:c>
      <x:c r="C4426" s="3" t="s">
        <x:v>2051</x:v>
      </x:c>
      <x:c r="D4426" s="3" t="s">
        <x:v>949</x:v>
      </x:c>
      <x:c r="E4426" s="3" t="s">
        <x:v>105</x:v>
      </x:c>
      <x:c r="F4426" s="3" t="n">
        <x:v>195</x:v>
      </x:c>
      <x:c r="G4426" s="3" t="n">
        <x:v>193.7</x:v>
      </x:c>
      <x:c r="H4426" s="3" t="n">
        <x:v>0</x:v>
      </x:c>
      <x:c r="I4426" s="3" t="n">
        <x:v>0</x:v>
      </x:c>
      <x:c r="J4426" s="3">
        <x:f>F4426-(G4426+H4426+I4426)</x:f>
      </x:c>
      <x:c r="K4426" s="3" t="n">
        <x:v>0</x:v>
      </x:c>
      <x:c r="L4426" s="3" t="n">
        <x:v>0</x:v>
      </x:c>
      <x:c r="M4426" s="3" t="n">
        <x:v>0</x:v>
      </x:c>
      <x:c r="N4426" s="3">
        <x:f>L4426-M4426</x:f>
      </x:c>
      <x:c r="O4426" s="3" t="s"/>
    </x:row>
    <x:row r="4427" spans="1:15">
      <x:c r="A4427" s="3" t="s"/>
      <x:c r="B4427" s="3" t="s"/>
      <x:c r="C4427" s="3" t="s"/>
      <x:c r="D4427" s="3" t="s"/>
      <x:c r="E4427" s="3" t="s"/>
      <x:c r="F4427" s="3" t="s"/>
      <x:c r="G4427" s="3" t="s"/>
      <x:c r="H4427" s="3" t="s"/>
      <x:c r="I4427" s="3" t="s"/>
      <x:c r="J4427" s="3" t="s"/>
      <x:c r="K4427" s="2" t="s">
        <x:v>21</x:v>
      </x:c>
      <x:c r="L4427" s="2">
        <x:f>SUM(L4426:L4426)</x:f>
      </x:c>
      <x:c r="M4427" s="2">
        <x:f>SUM(M4426:M4426)+0</x:f>
      </x:c>
      <x:c r="N4427" s="2">
        <x:f>L4427-M4427</x:f>
      </x:c>
      <x:c r="O4427" s="3" t="s"/>
    </x:row>
    <x:row r="4428" spans="1:15">
      <x:c r="A4428" s="3" t="s">
        <x:v>2361</x:v>
      </x:c>
      <x:c r="B4428" s="4">
        <x:v>44270</x:v>
      </x:c>
      <x:c r="C4428" s="3" t="s">
        <x:v>2051</x:v>
      </x:c>
      <x:c r="D4428" s="3" t="s">
        <x:v>57</x:v>
      </x:c>
      <x:c r="E4428" s="3" t="s">
        <x:v>1210</x:v>
      </x:c>
      <x:c r="F4428" s="3" t="n">
        <x:v>35</x:v>
      </x:c>
      <x:c r="G4428" s="3" t="n">
        <x:v>35</x:v>
      </x:c>
      <x:c r="H4428" s="3" t="n">
        <x:v>0</x:v>
      </x:c>
      <x:c r="I4428" s="3" t="n">
        <x:v>0</x:v>
      </x:c>
      <x:c r="J4428" s="3">
        <x:f>F4428-(G4428+H4428+I4428)</x:f>
      </x:c>
      <x:c r="K4428" s="3" t="n">
        <x:v>0</x:v>
      </x:c>
      <x:c r="L4428" s="3" t="n">
        <x:v>0</x:v>
      </x:c>
      <x:c r="M4428" s="3" t="n">
        <x:v>0</x:v>
      </x:c>
      <x:c r="N4428" s="3">
        <x:f>L4428-M4428</x:f>
      </x:c>
      <x:c r="O4428" s="3" t="s"/>
    </x:row>
    <x:row r="4429" spans="1:15">
      <x:c r="A4429" s="3" t="s">
        <x:v>2361</x:v>
      </x:c>
      <x:c r="B4429" s="4">
        <x:v>44270</x:v>
      </x:c>
      <x:c r="C4429" s="3" t="s">
        <x:v>2051</x:v>
      </x:c>
      <x:c r="D4429" s="3" t="s">
        <x:v>57</x:v>
      </x:c>
      <x:c r="E4429" s="3" t="s">
        <x:v>101</x:v>
      </x:c>
      <x:c r="F4429" s="3" t="n">
        <x:v>300</x:v>
      </x:c>
      <x:c r="G4429" s="3" t="n">
        <x:v>296.1</x:v>
      </x:c>
      <x:c r="H4429" s="3" t="n">
        <x:v>0</x:v>
      </x:c>
      <x:c r="I4429" s="3" t="n">
        <x:v>0</x:v>
      </x:c>
      <x:c r="J4429" s="3">
        <x:f>F4429-(G4429+H4429+I4429)</x:f>
      </x:c>
      <x:c r="K4429" s="3" t="n">
        <x:v>0</x:v>
      </x:c>
      <x:c r="L4429" s="3" t="n">
        <x:v>0</x:v>
      </x:c>
      <x:c r="M4429" s="3" t="n">
        <x:v>0</x:v>
      </x:c>
      <x:c r="N4429" s="3">
        <x:f>L4429-M4429</x:f>
      </x:c>
      <x:c r="O4429" s="3" t="s"/>
    </x:row>
    <x:row r="4430" spans="1:15">
      <x:c r="A4430" s="3" t="s">
        <x:v>2361</x:v>
      </x:c>
      <x:c r="B4430" s="4">
        <x:v>44270</x:v>
      </x:c>
      <x:c r="C4430" s="3" t="s">
        <x:v>2051</x:v>
      </x:c>
      <x:c r="D4430" s="3" t="s">
        <x:v>57</x:v>
      </x:c>
      <x:c r="E4430" s="3" t="s">
        <x:v>425</x:v>
      </x:c>
      <x:c r="F4430" s="3" t="n">
        <x:v>170</x:v>
      </x:c>
      <x:c r="G4430" s="3" t="n">
        <x:v>160.7</x:v>
      </x:c>
      <x:c r="H4430" s="3" t="n">
        <x:v>0</x:v>
      </x:c>
      <x:c r="I4430" s="3" t="n">
        <x:v>0</x:v>
      </x:c>
      <x:c r="J4430" s="3">
        <x:f>F4430-(G4430+H4430+I4430)</x:f>
      </x:c>
      <x:c r="K4430" s="3" t="n">
        <x:v>0</x:v>
      </x:c>
      <x:c r="L4430" s="3" t="n">
        <x:v>0</x:v>
      </x:c>
      <x:c r="M4430" s="3" t="n">
        <x:v>0</x:v>
      </x:c>
      <x:c r="N4430" s="3">
        <x:f>L4430-M4430</x:f>
      </x:c>
      <x:c r="O4430" s="3" t="s"/>
    </x:row>
    <x:row r="4431" spans="1:15">
      <x:c r="A4431" s="3" t="s"/>
      <x:c r="B4431" s="3" t="s"/>
      <x:c r="C4431" s="3" t="s"/>
      <x:c r="D4431" s="3" t="s"/>
      <x:c r="E4431" s="3" t="s"/>
      <x:c r="F4431" s="3" t="s"/>
      <x:c r="G4431" s="3" t="s"/>
      <x:c r="H4431" s="3" t="s"/>
      <x:c r="I4431" s="3" t="s"/>
      <x:c r="J4431" s="3" t="s"/>
      <x:c r="K4431" s="2" t="s">
        <x:v>21</x:v>
      </x:c>
      <x:c r="L4431" s="2">
        <x:f>SUM(L4428:L4430)</x:f>
      </x:c>
      <x:c r="M4431" s="2">
        <x:f>SUM(M4428:M4430)+0</x:f>
      </x:c>
      <x:c r="N4431" s="2">
        <x:f>L4431-M4431</x:f>
      </x:c>
      <x:c r="O4431" s="3" t="s"/>
    </x:row>
    <x:row r="4432" spans="1:15">
      <x:c r="A4432" s="3" t="s">
        <x:v>2362</x:v>
      </x:c>
      <x:c r="B4432" s="4">
        <x:v>44275</x:v>
      </x:c>
      <x:c r="C4432" s="3" t="s">
        <x:v>2051</x:v>
      </x:c>
      <x:c r="D4432" s="3" t="s">
        <x:v>113</x:v>
      </x:c>
      <x:c r="E4432" s="3" t="s">
        <x:v>1121</x:v>
      </x:c>
      <x:c r="F4432" s="3" t="n">
        <x:v>460</x:v>
      </x:c>
      <x:c r="G4432" s="3" t="n">
        <x:v>451.4</x:v>
      </x:c>
      <x:c r="H4432" s="3" t="n">
        <x:v>0</x:v>
      </x:c>
      <x:c r="I4432" s="3" t="n">
        <x:v>0</x:v>
      </x:c>
      <x:c r="J4432" s="3">
        <x:f>F4432-(G4432+H4432+I4432)</x:f>
      </x:c>
      <x:c r="K4432" s="3" t="n">
        <x:v>0</x:v>
      </x:c>
      <x:c r="L4432" s="3" t="n">
        <x:v>0</x:v>
      </x:c>
      <x:c r="M4432" s="3" t="n">
        <x:v>0</x:v>
      </x:c>
      <x:c r="N4432" s="3">
        <x:f>L4432-M4432</x:f>
      </x:c>
      <x:c r="O4432" s="3" t="s"/>
    </x:row>
    <x:row r="4433" spans="1:15">
      <x:c r="A4433" s="3" t="s"/>
      <x:c r="B4433" s="3" t="s"/>
      <x:c r="C4433" s="3" t="s"/>
      <x:c r="D4433" s="3" t="s"/>
      <x:c r="E4433" s="3" t="s"/>
      <x:c r="F4433" s="3" t="s"/>
      <x:c r="G4433" s="3" t="s"/>
      <x:c r="H4433" s="3" t="s"/>
      <x:c r="I4433" s="3" t="s"/>
      <x:c r="J4433" s="3" t="s"/>
      <x:c r="K4433" s="2" t="s">
        <x:v>21</x:v>
      </x:c>
      <x:c r="L4433" s="2">
        <x:f>SUM(L4432:L4432)</x:f>
      </x:c>
      <x:c r="M4433" s="2">
        <x:f>SUM(M4432:M4432)+0</x:f>
      </x:c>
      <x:c r="N4433" s="2">
        <x:f>L4433-M4433</x:f>
      </x:c>
      <x:c r="O4433" s="3" t="s"/>
    </x:row>
    <x:row r="4434" spans="1:15">
      <x:c r="A4434" s="3" t="s">
        <x:v>2363</x:v>
      </x:c>
      <x:c r="B4434" s="4">
        <x:v>44278</x:v>
      </x:c>
      <x:c r="C4434" s="3" t="s">
        <x:v>2051</x:v>
      </x:c>
      <x:c r="D4434" s="3" t="s">
        <x:v>410</x:v>
      </x:c>
      <x:c r="E4434" s="3" t="s">
        <x:v>2299</x:v>
      </x:c>
      <x:c r="F4434" s="3" t="n">
        <x:v>60</x:v>
      </x:c>
      <x:c r="G4434" s="3" t="n">
        <x:v>0</x:v>
      </x:c>
      <x:c r="H4434" s="3" t="n">
        <x:v>0</x:v>
      </x:c>
      <x:c r="I4434" s="3" t="n">
        <x:v>0</x:v>
      </x:c>
      <x:c r="J4434" s="3">
        <x:f>F4434-(G4434+H4434+I4434)</x:f>
      </x:c>
      <x:c r="K4434" s="3" t="n">
        <x:v>0</x:v>
      </x:c>
      <x:c r="L4434" s="3" t="n">
        <x:v>0</x:v>
      </x:c>
      <x:c r="M4434" s="3" t="n">
        <x:v>0</x:v>
      </x:c>
      <x:c r="N4434" s="3">
        <x:f>L4434-M4434</x:f>
      </x:c>
      <x:c r="O4434" s="3" t="s"/>
    </x:row>
    <x:row r="4435" spans="1:15">
      <x:c r="A4435" s="3" t="s">
        <x:v>2363</x:v>
      </x:c>
      <x:c r="B4435" s="4">
        <x:v>44278</x:v>
      </x:c>
      <x:c r="C4435" s="3" t="s">
        <x:v>2051</x:v>
      </x:c>
      <x:c r="D4435" s="3" t="s">
        <x:v>410</x:v>
      </x:c>
      <x:c r="E4435" s="3" t="s">
        <x:v>2249</x:v>
      </x:c>
      <x:c r="F4435" s="3" t="n">
        <x:v>315</x:v>
      </x:c>
      <x:c r="G4435" s="3" t="n">
        <x:v>0</x:v>
      </x:c>
      <x:c r="H4435" s="3" t="n">
        <x:v>0</x:v>
      </x:c>
      <x:c r="I4435" s="3" t="n">
        <x:v>0</x:v>
      </x:c>
      <x:c r="J4435" s="3">
        <x:f>F4435-(G4435+H4435+I4435)</x:f>
      </x:c>
      <x:c r="K4435" s="3" t="n">
        <x:v>0</x:v>
      </x:c>
      <x:c r="L4435" s="3" t="n">
        <x:v>0</x:v>
      </x:c>
      <x:c r="M4435" s="3" t="n">
        <x:v>0</x:v>
      </x:c>
      <x:c r="N4435" s="3">
        <x:f>L4435-M4435</x:f>
      </x:c>
      <x:c r="O4435" s="3" t="s"/>
    </x:row>
    <x:row r="4436" spans="1:15">
      <x:c r="A4436" s="3" t="s">
        <x:v>2363</x:v>
      </x:c>
      <x:c r="B4436" s="4">
        <x:v>44278</x:v>
      </x:c>
      <x:c r="C4436" s="3" t="s">
        <x:v>2051</x:v>
      </x:c>
      <x:c r="D4436" s="3" t="s">
        <x:v>410</x:v>
      </x:c>
      <x:c r="E4436" s="3" t="s">
        <x:v>2254</x:v>
      </x:c>
      <x:c r="F4436" s="3" t="n">
        <x:v>80</x:v>
      </x:c>
      <x:c r="G4436" s="3" t="n">
        <x:v>0</x:v>
      </x:c>
      <x:c r="H4436" s="3" t="n">
        <x:v>0</x:v>
      </x:c>
      <x:c r="I4436" s="3" t="n">
        <x:v>0</x:v>
      </x:c>
      <x:c r="J4436" s="3">
        <x:f>F4436-(G4436+H4436+I4436)</x:f>
      </x:c>
      <x:c r="K4436" s="3" t="n">
        <x:v>0</x:v>
      </x:c>
      <x:c r="L4436" s="3" t="n">
        <x:v>0</x:v>
      </x:c>
      <x:c r="M4436" s="3" t="n">
        <x:v>0</x:v>
      </x:c>
      <x:c r="N4436" s="3">
        <x:f>L4436-M4436</x:f>
      </x:c>
      <x:c r="O4436" s="3" t="s"/>
    </x:row>
    <x:row r="4437" spans="1:15">
      <x:c r="A4437" s="3" t="s"/>
      <x:c r="B4437" s="3" t="s"/>
      <x:c r="C4437" s="3" t="s"/>
      <x:c r="D4437" s="3" t="s"/>
      <x:c r="E4437" s="3" t="s"/>
      <x:c r="F4437" s="3" t="s"/>
      <x:c r="G4437" s="3" t="s"/>
      <x:c r="H4437" s="3" t="s"/>
      <x:c r="I4437" s="3" t="s"/>
      <x:c r="J4437" s="3" t="s"/>
      <x:c r="K4437" s="2" t="s">
        <x:v>21</x:v>
      </x:c>
      <x:c r="L4437" s="2">
        <x:f>SUM(L4434:L4436)</x:f>
      </x:c>
      <x:c r="M4437" s="2">
        <x:f>SUM(M4434:M4436)+0</x:f>
      </x:c>
      <x:c r="N4437" s="2">
        <x:f>L4437-M4437</x:f>
      </x:c>
      <x:c r="O4437" s="3" t="s"/>
    </x:row>
    <x:row r="4438" spans="1:15">
      <x:c r="A4438" s="3" t="s">
        <x:v>2364</x:v>
      </x:c>
      <x:c r="B4438" s="4">
        <x:v>44278</x:v>
      </x:c>
      <x:c r="C4438" s="3" t="s">
        <x:v>2051</x:v>
      </x:c>
      <x:c r="D4438" s="3" t="s">
        <x:v>113</x:v>
      </x:c>
      <x:c r="E4438" s="3" t="s">
        <x:v>2347</x:v>
      </x:c>
      <x:c r="F4438" s="3" t="n">
        <x:v>3</x:v>
      </x:c>
      <x:c r="G4438" s="3" t="n">
        <x:v>3</x:v>
      </x:c>
      <x:c r="H4438" s="3" t="n">
        <x:v>0</x:v>
      </x:c>
      <x:c r="I4438" s="3" t="n">
        <x:v>0</x:v>
      </x:c>
      <x:c r="J4438" s="3">
        <x:f>F4438-(G4438+H4438+I4438)</x:f>
      </x:c>
      <x:c r="K4438" s="3" t="n">
        <x:v>0</x:v>
      </x:c>
      <x:c r="L4438" s="3" t="n">
        <x:v>0</x:v>
      </x:c>
      <x:c r="M4438" s="3" t="n">
        <x:v>0</x:v>
      </x:c>
      <x:c r="N4438" s="3">
        <x:f>L4438-M4438</x:f>
      </x:c>
      <x:c r="O4438" s="3" t="s"/>
    </x:row>
    <x:row r="4439" spans="1:15">
      <x:c r="A4439" s="3" t="s">
        <x:v>2364</x:v>
      </x:c>
      <x:c r="B4439" s="4">
        <x:v>44278</x:v>
      </x:c>
      <x:c r="C4439" s="3" t="s">
        <x:v>2051</x:v>
      </x:c>
      <x:c r="D4439" s="3" t="s">
        <x:v>113</x:v>
      </x:c>
      <x:c r="E4439" s="3" t="s">
        <x:v>2365</x:v>
      </x:c>
      <x:c r="F4439" s="3" t="n">
        <x:v>3</x:v>
      </x:c>
      <x:c r="G4439" s="3" t="n">
        <x:v>3</x:v>
      </x:c>
      <x:c r="H4439" s="3" t="n">
        <x:v>0</x:v>
      </x:c>
      <x:c r="I4439" s="3" t="n">
        <x:v>0</x:v>
      </x:c>
      <x:c r="J4439" s="3">
        <x:f>F4439-(G4439+H4439+I4439)</x:f>
      </x:c>
      <x:c r="K4439" s="3" t="n">
        <x:v>0</x:v>
      </x:c>
      <x:c r="L4439" s="3" t="n">
        <x:v>0</x:v>
      </x:c>
      <x:c r="M4439" s="3" t="n">
        <x:v>0</x:v>
      </x:c>
      <x:c r="N4439" s="3">
        <x:f>L4439-M4439</x:f>
      </x:c>
      <x:c r="O4439" s="3" t="s"/>
    </x:row>
    <x:row r="4440" spans="1:15">
      <x:c r="A4440" s="3" t="s">
        <x:v>2364</x:v>
      </x:c>
      <x:c r="B4440" s="4">
        <x:v>44278</x:v>
      </x:c>
      <x:c r="C4440" s="3" t="s">
        <x:v>2051</x:v>
      </x:c>
      <x:c r="D4440" s="3" t="s">
        <x:v>113</x:v>
      </x:c>
      <x:c r="E4440" s="3" t="s">
        <x:v>2348</x:v>
      </x:c>
      <x:c r="F4440" s="3" t="n">
        <x:v>3</x:v>
      </x:c>
      <x:c r="G4440" s="3" t="n">
        <x:v>3</x:v>
      </x:c>
      <x:c r="H4440" s="3" t="n">
        <x:v>0</x:v>
      </x:c>
      <x:c r="I4440" s="3" t="n">
        <x:v>0</x:v>
      </x:c>
      <x:c r="J4440" s="3">
        <x:f>F4440-(G4440+H4440+I4440)</x:f>
      </x:c>
      <x:c r="K4440" s="3" t="n">
        <x:v>0</x:v>
      </x:c>
      <x:c r="L4440" s="3" t="n">
        <x:v>0</x:v>
      </x:c>
      <x:c r="M4440" s="3" t="n">
        <x:v>0</x:v>
      </x:c>
      <x:c r="N4440" s="3">
        <x:f>L4440-M4440</x:f>
      </x:c>
      <x:c r="O4440" s="3" t="s"/>
    </x:row>
    <x:row r="4441" spans="1:15">
      <x:c r="A4441" s="3" t="s">
        <x:v>2364</x:v>
      </x:c>
      <x:c r="B4441" s="4">
        <x:v>44278</x:v>
      </x:c>
      <x:c r="C4441" s="3" t="s">
        <x:v>2051</x:v>
      </x:c>
      <x:c r="D4441" s="3" t="s">
        <x:v>113</x:v>
      </x:c>
      <x:c r="E4441" s="3" t="s">
        <x:v>2349</x:v>
      </x:c>
      <x:c r="F4441" s="3" t="n">
        <x:v>3</x:v>
      </x:c>
      <x:c r="G4441" s="3" t="n">
        <x:v>3</x:v>
      </x:c>
      <x:c r="H4441" s="3" t="n">
        <x:v>0</x:v>
      </x:c>
      <x:c r="I4441" s="3" t="n">
        <x:v>0</x:v>
      </x:c>
      <x:c r="J4441" s="3">
        <x:f>F4441-(G4441+H4441+I4441)</x:f>
      </x:c>
      <x:c r="K4441" s="3" t="n">
        <x:v>0</x:v>
      </x:c>
      <x:c r="L4441" s="3" t="n">
        <x:v>0</x:v>
      </x:c>
      <x:c r="M4441" s="3" t="n">
        <x:v>0</x:v>
      </x:c>
      <x:c r="N4441" s="3">
        <x:f>L4441-M4441</x:f>
      </x:c>
      <x:c r="O4441" s="3" t="s"/>
    </x:row>
    <x:row r="4442" spans="1:15">
      <x:c r="A4442" s="3" t="s">
        <x:v>2364</x:v>
      </x:c>
      <x:c r="B4442" s="4">
        <x:v>44278</x:v>
      </x:c>
      <x:c r="C4442" s="3" t="s">
        <x:v>2051</x:v>
      </x:c>
      <x:c r="D4442" s="3" t="s">
        <x:v>113</x:v>
      </x:c>
      <x:c r="E4442" s="3" t="s">
        <x:v>2352</x:v>
      </x:c>
      <x:c r="F4442" s="3" t="n">
        <x:v>3</x:v>
      </x:c>
      <x:c r="G4442" s="3" t="n">
        <x:v>3</x:v>
      </x:c>
      <x:c r="H4442" s="3" t="n">
        <x:v>0</x:v>
      </x:c>
      <x:c r="I4442" s="3" t="n">
        <x:v>0</x:v>
      </x:c>
      <x:c r="J4442" s="3">
        <x:f>F4442-(G4442+H4442+I4442)</x:f>
      </x:c>
      <x:c r="K4442" s="3" t="n">
        <x:v>0</x:v>
      </x:c>
      <x:c r="L4442" s="3" t="n">
        <x:v>0</x:v>
      </x:c>
      <x:c r="M4442" s="3" t="n">
        <x:v>0</x:v>
      </x:c>
      <x:c r="N4442" s="3">
        <x:f>L4442-M4442</x:f>
      </x:c>
      <x:c r="O4442" s="3" t="s"/>
    </x:row>
    <x:row r="4443" spans="1:15">
      <x:c r="A4443" s="3" t="s">
        <x:v>2364</x:v>
      </x:c>
      <x:c r="B4443" s="4">
        <x:v>44278</x:v>
      </x:c>
      <x:c r="C4443" s="3" t="s">
        <x:v>2051</x:v>
      </x:c>
      <x:c r="D4443" s="3" t="s">
        <x:v>113</x:v>
      </x:c>
      <x:c r="E4443" s="3" t="s">
        <x:v>457</x:v>
      </x:c>
      <x:c r="F4443" s="3" t="n">
        <x:v>3</x:v>
      </x:c>
      <x:c r="G4443" s="3" t="n">
        <x:v>3</x:v>
      </x:c>
      <x:c r="H4443" s="3" t="n">
        <x:v>0</x:v>
      </x:c>
      <x:c r="I4443" s="3" t="n">
        <x:v>0</x:v>
      </x:c>
      <x:c r="J4443" s="3">
        <x:f>F4443-(G4443+H4443+I4443)</x:f>
      </x:c>
      <x:c r="K4443" s="3" t="n">
        <x:v>0</x:v>
      </x:c>
      <x:c r="L4443" s="3" t="n">
        <x:v>0</x:v>
      </x:c>
      <x:c r="M4443" s="3" t="n">
        <x:v>0</x:v>
      </x:c>
      <x:c r="N4443" s="3">
        <x:f>L4443-M4443</x:f>
      </x:c>
      <x:c r="O4443" s="3" t="s"/>
    </x:row>
    <x:row r="4444" spans="1:15">
      <x:c r="A4444" s="3" t="s">
        <x:v>2364</x:v>
      </x:c>
      <x:c r="B4444" s="4">
        <x:v>44278</x:v>
      </x:c>
      <x:c r="C4444" s="3" t="s">
        <x:v>2051</x:v>
      </x:c>
      <x:c r="D4444" s="3" t="s">
        <x:v>113</x:v>
      </x:c>
      <x:c r="E4444" s="3" t="s">
        <x:v>2366</x:v>
      </x:c>
      <x:c r="F4444" s="3" t="n">
        <x:v>3</x:v>
      </x:c>
      <x:c r="G4444" s="3" t="n">
        <x:v>3</x:v>
      </x:c>
      <x:c r="H4444" s="3" t="n">
        <x:v>0</x:v>
      </x:c>
      <x:c r="I4444" s="3" t="n">
        <x:v>0</x:v>
      </x:c>
      <x:c r="J4444" s="3">
        <x:f>F4444-(G4444+H4444+I4444)</x:f>
      </x:c>
      <x:c r="K4444" s="3" t="n">
        <x:v>0</x:v>
      </x:c>
      <x:c r="L4444" s="3" t="n">
        <x:v>0</x:v>
      </x:c>
      <x:c r="M4444" s="3" t="n">
        <x:v>0</x:v>
      </x:c>
      <x:c r="N4444" s="3">
        <x:f>L4444-M4444</x:f>
      </x:c>
      <x:c r="O4444" s="3" t="s"/>
    </x:row>
    <x:row r="4445" spans="1:15">
      <x:c r="A4445" s="3" t="s">
        <x:v>2364</x:v>
      </x:c>
      <x:c r="B4445" s="4">
        <x:v>44278</x:v>
      </x:c>
      <x:c r="C4445" s="3" t="s">
        <x:v>2051</x:v>
      </x:c>
      <x:c r="D4445" s="3" t="s">
        <x:v>113</x:v>
      </x:c>
      <x:c r="E4445" s="3" t="s">
        <x:v>990</x:v>
      </x:c>
      <x:c r="F4445" s="3" t="n">
        <x:v>3</x:v>
      </x:c>
      <x:c r="G4445" s="3" t="n">
        <x:v>3</x:v>
      </x:c>
      <x:c r="H4445" s="3" t="n">
        <x:v>0</x:v>
      </x:c>
      <x:c r="I4445" s="3" t="n">
        <x:v>0</x:v>
      </x:c>
      <x:c r="J4445" s="3">
        <x:f>F4445-(G4445+H4445+I4445)</x:f>
      </x:c>
      <x:c r="K4445" s="3" t="n">
        <x:v>0</x:v>
      </x:c>
      <x:c r="L4445" s="3" t="n">
        <x:v>0</x:v>
      </x:c>
      <x:c r="M4445" s="3" t="n">
        <x:v>0</x:v>
      </x:c>
      <x:c r="N4445" s="3">
        <x:f>L4445-M4445</x:f>
      </x:c>
      <x:c r="O4445" s="3" t="s"/>
    </x:row>
    <x:row r="4446" spans="1:15">
      <x:c r="A4446" s="3" t="s"/>
      <x:c r="B4446" s="3" t="s"/>
      <x:c r="C4446" s="3" t="s"/>
      <x:c r="D4446" s="3" t="s"/>
      <x:c r="E4446" s="3" t="s"/>
      <x:c r="F4446" s="3" t="s"/>
      <x:c r="G4446" s="3" t="s"/>
      <x:c r="H4446" s="3" t="s"/>
      <x:c r="I4446" s="3" t="s"/>
      <x:c r="J4446" s="3" t="s"/>
      <x:c r="K4446" s="2" t="s">
        <x:v>21</x:v>
      </x:c>
      <x:c r="L4446" s="2">
        <x:f>SUM(L4438:L4445)</x:f>
      </x:c>
      <x:c r="M4446" s="2">
        <x:f>SUM(M4438:M4445)+0</x:f>
      </x:c>
      <x:c r="N4446" s="2">
        <x:f>L4446-M4446</x:f>
      </x:c>
      <x:c r="O4446" s="3" t="s"/>
    </x:row>
    <x:row r="4447" spans="1:15">
      <x:c r="A4447" s="3" t="s">
        <x:v>2367</x:v>
      </x:c>
      <x:c r="B4447" s="4">
        <x:v>44280</x:v>
      </x:c>
      <x:c r="C4447" s="3" t="s">
        <x:v>2051</x:v>
      </x:c>
      <x:c r="D4447" s="3" t="s">
        <x:v>57</x:v>
      </x:c>
      <x:c r="E4447" s="3" t="s">
        <x:v>110</x:v>
      </x:c>
      <x:c r="F4447" s="3" t="n">
        <x:v>90</x:v>
      </x:c>
      <x:c r="G4447" s="3" t="n">
        <x:v>90</x:v>
      </x:c>
      <x:c r="H4447" s="3" t="n">
        <x:v>0</x:v>
      </x:c>
      <x:c r="I4447" s="3" t="n">
        <x:v>0</x:v>
      </x:c>
      <x:c r="J4447" s="3">
        <x:f>F4447-(G4447+H4447+I4447)</x:f>
      </x:c>
      <x:c r="K4447" s="3" t="n">
        <x:v>0</x:v>
      </x:c>
      <x:c r="L4447" s="3" t="n">
        <x:v>0</x:v>
      </x:c>
      <x:c r="M4447" s="3" t="n">
        <x:v>0</x:v>
      </x:c>
      <x:c r="N4447" s="3">
        <x:f>L4447-M4447</x:f>
      </x:c>
      <x:c r="O4447" s="3" t="s"/>
    </x:row>
    <x:row r="4448" spans="1:15">
      <x:c r="A4448" s="3" t="s">
        <x:v>2367</x:v>
      </x:c>
      <x:c r="B4448" s="4">
        <x:v>44280</x:v>
      </x:c>
      <x:c r="C4448" s="3" t="s">
        <x:v>2051</x:v>
      </x:c>
      <x:c r="D4448" s="3" t="s">
        <x:v>57</x:v>
      </x:c>
      <x:c r="E4448" s="3" t="s">
        <x:v>108</x:v>
      </x:c>
      <x:c r="F4448" s="3" t="n">
        <x:v>140</x:v>
      </x:c>
      <x:c r="G4448" s="3" t="n">
        <x:v>140</x:v>
      </x:c>
      <x:c r="H4448" s="3" t="n">
        <x:v>0</x:v>
      </x:c>
      <x:c r="I4448" s="3" t="n">
        <x:v>0</x:v>
      </x:c>
      <x:c r="J4448" s="3">
        <x:f>F4448-(G4448+H4448+I4448)</x:f>
      </x:c>
      <x:c r="K4448" s="3" t="n">
        <x:v>0</x:v>
      </x:c>
      <x:c r="L4448" s="3" t="n">
        <x:v>0</x:v>
      </x:c>
      <x:c r="M4448" s="3" t="n">
        <x:v>0</x:v>
      </x:c>
      <x:c r="N4448" s="3">
        <x:f>L4448-M4448</x:f>
      </x:c>
      <x:c r="O4448" s="3" t="s"/>
    </x:row>
    <x:row r="4449" spans="1:15">
      <x:c r="A4449" s="3" t="s"/>
      <x:c r="B4449" s="3" t="s"/>
      <x:c r="C4449" s="3" t="s"/>
      <x:c r="D4449" s="3" t="s"/>
      <x:c r="E4449" s="3" t="s"/>
      <x:c r="F4449" s="3" t="s"/>
      <x:c r="G4449" s="3" t="s"/>
      <x:c r="H4449" s="3" t="s"/>
      <x:c r="I4449" s="3" t="s"/>
      <x:c r="J4449" s="3" t="s"/>
      <x:c r="K4449" s="2" t="s">
        <x:v>21</x:v>
      </x:c>
      <x:c r="L4449" s="2">
        <x:f>SUM(L4447:L4448)</x:f>
      </x:c>
      <x:c r="M4449" s="2">
        <x:f>SUM(M4447:M4448)+0</x:f>
      </x:c>
      <x:c r="N4449" s="2">
        <x:f>L4449-M4449</x:f>
      </x:c>
      <x:c r="O4449" s="3" t="s"/>
    </x:row>
    <x:row r="4450" spans="1:15">
      <x:c r="A4450" s="3" t="s">
        <x:v>2368</x:v>
      </x:c>
      <x:c r="B4450" s="4">
        <x:v>44286</x:v>
      </x:c>
      <x:c r="C4450" s="3" t="s">
        <x:v>2051</x:v>
      </x:c>
      <x:c r="D4450" s="3" t="s">
        <x:v>57</x:v>
      </x:c>
      <x:c r="E4450" s="3" t="s">
        <x:v>89</x:v>
      </x:c>
      <x:c r="F4450" s="3" t="n">
        <x:v>110</x:v>
      </x:c>
      <x:c r="G4450" s="3" t="n">
        <x:v>0</x:v>
      </x:c>
      <x:c r="H4450" s="3" t="n">
        <x:v>0</x:v>
      </x:c>
      <x:c r="I4450" s="3" t="n">
        <x:v>0</x:v>
      </x:c>
      <x:c r="J4450" s="3">
        <x:f>F4450-(G4450+H4450+I4450)</x:f>
      </x:c>
      <x:c r="K4450" s="3" t="n">
        <x:v>0</x:v>
      </x:c>
      <x:c r="L4450" s="3" t="n">
        <x:v>0</x:v>
      </x:c>
      <x:c r="M4450" s="3" t="n">
        <x:v>0</x:v>
      </x:c>
      <x:c r="N4450" s="3">
        <x:f>L4450-M4450</x:f>
      </x:c>
      <x:c r="O4450" s="3" t="s"/>
    </x:row>
    <x:row r="4451" spans="1:15">
      <x:c r="A4451" s="3" t="s">
        <x:v>2368</x:v>
      </x:c>
      <x:c r="B4451" s="4">
        <x:v>44286</x:v>
      </x:c>
      <x:c r="C4451" s="3" t="s">
        <x:v>2051</x:v>
      </x:c>
      <x:c r="D4451" s="3" t="s">
        <x:v>57</x:v>
      </x:c>
      <x:c r="E4451" s="3" t="s">
        <x:v>2162</x:v>
      </x:c>
      <x:c r="F4451" s="3" t="n">
        <x:v>125</x:v>
      </x:c>
      <x:c r="G4451" s="3" t="n">
        <x:v>0</x:v>
      </x:c>
      <x:c r="H4451" s="3" t="n">
        <x:v>0</x:v>
      </x:c>
      <x:c r="I4451" s="3" t="n">
        <x:v>0</x:v>
      </x:c>
      <x:c r="J4451" s="3">
        <x:f>F4451-(G4451+H4451+I4451)</x:f>
      </x:c>
      <x:c r="K4451" s="3" t="n">
        <x:v>0</x:v>
      </x:c>
      <x:c r="L4451" s="3" t="n">
        <x:v>0</x:v>
      </x:c>
      <x:c r="M4451" s="3" t="n">
        <x:v>0</x:v>
      </x:c>
      <x:c r="N4451" s="3">
        <x:f>L4451-M4451</x:f>
      </x:c>
      <x:c r="O4451" s="3" t="s"/>
    </x:row>
    <x:row r="4452" spans="1:15">
      <x:c r="A4452" s="3" t="s"/>
      <x:c r="B4452" s="3" t="s"/>
      <x:c r="C4452" s="3" t="s"/>
      <x:c r="D4452" s="3" t="s"/>
      <x:c r="E4452" s="3" t="s"/>
      <x:c r="F4452" s="3" t="s"/>
      <x:c r="G4452" s="3" t="s"/>
      <x:c r="H4452" s="3" t="s"/>
      <x:c r="I4452" s="3" t="s"/>
      <x:c r="J4452" s="3" t="s"/>
      <x:c r="K4452" s="2" t="s">
        <x:v>21</x:v>
      </x:c>
      <x:c r="L4452" s="2">
        <x:f>SUM(L4450:L4451)</x:f>
      </x:c>
      <x:c r="M4452" s="2">
        <x:f>SUM(M4450:M4451)+0</x:f>
      </x:c>
      <x:c r="N4452" s="2">
        <x:f>L4452-M4452</x:f>
      </x:c>
      <x:c r="O4452" s="3" t="s"/>
    </x:row>
    <x:row r="4453" spans="1:15">
      <x:c r="A4453" s="3" t="s">
        <x:v>2369</x:v>
      </x:c>
      <x:c r="B4453" s="4">
        <x:v>44295</x:v>
      </x:c>
      <x:c r="C4453" s="3" t="s">
        <x:v>2051</x:v>
      </x:c>
      <x:c r="D4453" s="3" t="s">
        <x:v>57</x:v>
      </x:c>
      <x:c r="E4453" s="3" t="s">
        <x:v>1769</x:v>
      </x:c>
      <x:c r="F4453" s="3" t="n">
        <x:v>10</x:v>
      </x:c>
      <x:c r="G4453" s="3" t="n">
        <x:v>0</x:v>
      </x:c>
      <x:c r="H4453" s="3" t="n">
        <x:v>0</x:v>
      </x:c>
      <x:c r="I4453" s="3" t="n">
        <x:v>0</x:v>
      </x:c>
      <x:c r="J4453" s="3">
        <x:f>F4453-(G4453+H4453+I4453)</x:f>
      </x:c>
      <x:c r="K4453" s="3" t="n">
        <x:v>0</x:v>
      </x:c>
      <x:c r="L4453" s="3" t="n">
        <x:v>0</x:v>
      </x:c>
      <x:c r="M4453" s="3" t="n">
        <x:v>0</x:v>
      </x:c>
      <x:c r="N4453" s="3">
        <x:f>L4453-M4453</x:f>
      </x:c>
      <x:c r="O4453" s="3" t="s"/>
    </x:row>
    <x:row r="4454" spans="1:15">
      <x:c r="A4454" s="3" t="s">
        <x:v>2369</x:v>
      </x:c>
      <x:c r="B4454" s="4">
        <x:v>44295</x:v>
      </x:c>
      <x:c r="C4454" s="3" t="s">
        <x:v>2051</x:v>
      </x:c>
      <x:c r="D4454" s="3" t="s">
        <x:v>57</x:v>
      </x:c>
      <x:c r="E4454" s="3" t="s">
        <x:v>93</x:v>
      </x:c>
      <x:c r="F4454" s="3" t="n">
        <x:v>10</x:v>
      </x:c>
      <x:c r="G4454" s="3" t="n">
        <x:v>0</x:v>
      </x:c>
      <x:c r="H4454" s="3" t="n">
        <x:v>0</x:v>
      </x:c>
      <x:c r="I4454" s="3" t="n">
        <x:v>0</x:v>
      </x:c>
      <x:c r="J4454" s="3">
        <x:f>F4454-(G4454+H4454+I4454)</x:f>
      </x:c>
      <x:c r="K4454" s="3" t="n">
        <x:v>0</x:v>
      </x:c>
      <x:c r="L4454" s="3" t="n">
        <x:v>0</x:v>
      </x:c>
      <x:c r="M4454" s="3" t="n">
        <x:v>0</x:v>
      </x:c>
      <x:c r="N4454" s="3">
        <x:f>L4454-M4454</x:f>
      </x:c>
      <x:c r="O4454" s="3" t="s"/>
    </x:row>
    <x:row r="4455" spans="1:15">
      <x:c r="A4455" s="3" t="s"/>
      <x:c r="B4455" s="3" t="s"/>
      <x:c r="C4455" s="3" t="s"/>
      <x:c r="D4455" s="3" t="s"/>
      <x:c r="E4455" s="3" t="s"/>
      <x:c r="F4455" s="3" t="s"/>
      <x:c r="G4455" s="3" t="s"/>
      <x:c r="H4455" s="3" t="s"/>
      <x:c r="I4455" s="3" t="s"/>
      <x:c r="J4455" s="3" t="s"/>
      <x:c r="K4455" s="2" t="s">
        <x:v>21</x:v>
      </x:c>
      <x:c r="L4455" s="2">
        <x:f>SUM(L4453:L4454)</x:f>
      </x:c>
      <x:c r="M4455" s="2">
        <x:f>SUM(M4453:M4454)+0</x:f>
      </x:c>
      <x:c r="N4455" s="2">
        <x:f>L4455-M4455</x:f>
      </x:c>
      <x:c r="O4455" s="3" t="s"/>
    </x:row>
    <x:row r="4456" spans="1:15">
      <x:c r="A4456" s="3" t="s">
        <x:v>2370</x:v>
      </x:c>
      <x:c r="B4456" s="4">
        <x:v>44316</x:v>
      </x:c>
      <x:c r="C4456" s="3" t="s">
        <x:v>2051</x:v>
      </x:c>
      <x:c r="D4456" s="3" t="s">
        <x:v>113</x:v>
      </x:c>
      <x:c r="E4456" s="3" t="s">
        <x:v>273</x:v>
      </x:c>
      <x:c r="F4456" s="3" t="n">
        <x:v>84</x:v>
      </x:c>
      <x:c r="G4456" s="3" t="n">
        <x:v>0</x:v>
      </x:c>
      <x:c r="H4456" s="3" t="n">
        <x:v>0</x:v>
      </x:c>
      <x:c r="I4456" s="3" t="n">
        <x:v>0</x:v>
      </x:c>
      <x:c r="J4456" s="3">
        <x:f>F4456-(G4456+H4456+I4456)</x:f>
      </x:c>
      <x:c r="K4456" s="3" t="n">
        <x:v>0</x:v>
      </x:c>
      <x:c r="L4456" s="3" t="n">
        <x:v>0</x:v>
      </x:c>
      <x:c r="M4456" s="3" t="n">
        <x:v>0</x:v>
      </x:c>
      <x:c r="N4456" s="3">
        <x:f>L4456-M4456</x:f>
      </x:c>
      <x:c r="O4456" s="3" t="s"/>
    </x:row>
    <x:row r="4457" spans="1:15">
      <x:c r="A4457" s="3" t="s">
        <x:v>2370</x:v>
      </x:c>
      <x:c r="B4457" s="4">
        <x:v>44316</x:v>
      </x:c>
      <x:c r="C4457" s="3" t="s">
        <x:v>2051</x:v>
      </x:c>
      <x:c r="D4457" s="3" t="s">
        <x:v>113</x:v>
      </x:c>
      <x:c r="E4457" s="3" t="s">
        <x:v>1553</x:v>
      </x:c>
      <x:c r="F4457" s="3" t="n">
        <x:v>108</x:v>
      </x:c>
      <x:c r="G4457" s="3" t="n">
        <x:v>0</x:v>
      </x:c>
      <x:c r="H4457" s="3" t="n">
        <x:v>0</x:v>
      </x:c>
      <x:c r="I4457" s="3" t="n">
        <x:v>0</x:v>
      </x:c>
      <x:c r="J4457" s="3">
        <x:f>F4457-(G4457+H4457+I4457)</x:f>
      </x:c>
      <x:c r="K4457" s="3" t="n">
        <x:v>0</x:v>
      </x:c>
      <x:c r="L4457" s="3" t="n">
        <x:v>0</x:v>
      </x:c>
      <x:c r="M4457" s="3" t="n">
        <x:v>0</x:v>
      </x:c>
      <x:c r="N4457" s="3">
        <x:f>L4457-M4457</x:f>
      </x:c>
      <x:c r="O4457" s="3" t="s"/>
    </x:row>
    <x:row r="4458" spans="1:15">
      <x:c r="A4458" s="3" t="s">
        <x:v>2370</x:v>
      </x:c>
      <x:c r="B4458" s="4">
        <x:v>44316</x:v>
      </x:c>
      <x:c r="C4458" s="3" t="s">
        <x:v>2051</x:v>
      </x:c>
      <x:c r="D4458" s="3" t="s">
        <x:v>410</x:v>
      </x:c>
      <x:c r="E4458" s="3" t="s">
        <x:v>2254</x:v>
      </x:c>
      <x:c r="F4458" s="3" t="n">
        <x:v>200</x:v>
      </x:c>
      <x:c r="G4458" s="3" t="n">
        <x:v>0</x:v>
      </x:c>
      <x:c r="H4458" s="3" t="n">
        <x:v>0</x:v>
      </x:c>
      <x:c r="I4458" s="3" t="n">
        <x:v>0</x:v>
      </x:c>
      <x:c r="J4458" s="3">
        <x:f>F4458-(G4458+H4458+I4458)</x:f>
      </x:c>
      <x:c r="K4458" s="3" t="n">
        <x:v>0</x:v>
      </x:c>
      <x:c r="L4458" s="3" t="n">
        <x:v>0</x:v>
      </x:c>
      <x:c r="M4458" s="3" t="n">
        <x:v>0</x:v>
      </x:c>
      <x:c r="N4458" s="3">
        <x:f>L4458-M4458</x:f>
      </x:c>
      <x:c r="O4458" s="3" t="s"/>
    </x:row>
    <x:row r="4459" spans="1:15">
      <x:c r="A4459" s="3" t="s">
        <x:v>2370</x:v>
      </x:c>
      <x:c r="B4459" s="4">
        <x:v>44316</x:v>
      </x:c>
      <x:c r="C4459" s="3" t="s">
        <x:v>2051</x:v>
      </x:c>
      <x:c r="D4459" s="3" t="s">
        <x:v>410</x:v>
      </x:c>
      <x:c r="E4459" s="3" t="s">
        <x:v>2207</x:v>
      </x:c>
      <x:c r="F4459" s="3" t="n">
        <x:v>70</x:v>
      </x:c>
      <x:c r="G4459" s="3" t="n">
        <x:v>0</x:v>
      </x:c>
      <x:c r="H4459" s="3" t="n">
        <x:v>0</x:v>
      </x:c>
      <x:c r="I4459" s="3" t="n">
        <x:v>0</x:v>
      </x:c>
      <x:c r="J4459" s="3">
        <x:f>F4459-(G4459+H4459+I4459)</x:f>
      </x:c>
      <x:c r="K4459" s="3" t="n">
        <x:v>0</x:v>
      </x:c>
      <x:c r="L4459" s="3" t="n">
        <x:v>0</x:v>
      </x:c>
      <x:c r="M4459" s="3" t="n">
        <x:v>0</x:v>
      </x:c>
      <x:c r="N4459" s="3">
        <x:f>L4459-M4459</x:f>
      </x:c>
      <x:c r="O4459" s="3" t="s"/>
    </x:row>
    <x:row r="4460" spans="1:15">
      <x:c r="A4460" s="3" t="s"/>
      <x:c r="B4460" s="3" t="s"/>
      <x:c r="C4460" s="3" t="s"/>
      <x:c r="D4460" s="3" t="s"/>
      <x:c r="E4460" s="3" t="s"/>
      <x:c r="F4460" s="3" t="s"/>
      <x:c r="G4460" s="3" t="s"/>
      <x:c r="H4460" s="3" t="s"/>
      <x:c r="I4460" s="3" t="s"/>
      <x:c r="J4460" s="3" t="s"/>
      <x:c r="K4460" s="2" t="s">
        <x:v>21</x:v>
      </x:c>
      <x:c r="L4460" s="2">
        <x:f>SUM(L4456:L4459)</x:f>
      </x:c>
      <x:c r="M4460" s="2">
        <x:f>SUM(M4456:M4459)+0</x:f>
      </x:c>
      <x:c r="N4460" s="2">
        <x:f>L4460-M4460</x:f>
      </x:c>
      <x:c r="O4460" s="3" t="s"/>
    </x:row>
    <x:row r="4461" spans="1:15">
      <x:c r="A4461" s="3" t="s">
        <x:v>2371</x:v>
      </x:c>
      <x:c r="B4461" s="4">
        <x:v>44327</x:v>
      </x:c>
      <x:c r="C4461" s="3" t="s">
        <x:v>2051</x:v>
      </x:c>
      <x:c r="D4461" s="3" t="s">
        <x:v>113</x:v>
      </x:c>
      <x:c r="E4461" s="3" t="s">
        <x:v>1768</x:v>
      </x:c>
      <x:c r="F4461" s="3" t="n">
        <x:v>10</x:v>
      </x:c>
      <x:c r="G4461" s="3" t="n">
        <x:v>0</x:v>
      </x:c>
      <x:c r="H4461" s="3" t="n">
        <x:v>0</x:v>
      </x:c>
      <x:c r="I4461" s="3" t="n">
        <x:v>0</x:v>
      </x:c>
      <x:c r="J4461" s="3">
        <x:f>F4461-(G4461+H4461+I4461)</x:f>
      </x:c>
      <x:c r="K4461" s="3" t="n">
        <x:v>0</x:v>
      </x:c>
      <x:c r="L4461" s="3" t="n">
        <x:v>0</x:v>
      </x:c>
      <x:c r="M4461" s="3" t="n">
        <x:v>0</x:v>
      </x:c>
      <x:c r="N4461" s="3">
        <x:f>L4461-M4461</x:f>
      </x:c>
      <x:c r="O4461" s="3" t="s"/>
    </x:row>
    <x:row r="4462" spans="1:15">
      <x:c r="A4462" s="3" t="s">
        <x:v>2371</x:v>
      </x:c>
      <x:c r="B4462" s="4">
        <x:v>44327</x:v>
      </x:c>
      <x:c r="C4462" s="3" t="s">
        <x:v>2051</x:v>
      </x:c>
      <x:c r="D4462" s="3" t="s">
        <x:v>113</x:v>
      </x:c>
      <x:c r="E4462" s="3" t="s">
        <x:v>1769</x:v>
      </x:c>
      <x:c r="F4462" s="3" t="n">
        <x:v>5</x:v>
      </x:c>
      <x:c r="G4462" s="3" t="n">
        <x:v>0</x:v>
      </x:c>
      <x:c r="H4462" s="3" t="n">
        <x:v>0</x:v>
      </x:c>
      <x:c r="I4462" s="3" t="n">
        <x:v>0</x:v>
      </x:c>
      <x:c r="J4462" s="3">
        <x:f>F4462-(G4462+H4462+I4462)</x:f>
      </x:c>
      <x:c r="K4462" s="3" t="n">
        <x:v>0</x:v>
      </x:c>
      <x:c r="L4462" s="3" t="n">
        <x:v>0</x:v>
      </x:c>
      <x:c r="M4462" s="3" t="n">
        <x:v>0</x:v>
      </x:c>
      <x:c r="N4462" s="3">
        <x:f>L4462-M4462</x:f>
      </x:c>
      <x:c r="O4462" s="3" t="s"/>
    </x:row>
    <x:row r="4463" spans="1:15">
      <x:c r="A4463" s="3" t="s">
        <x:v>2371</x:v>
      </x:c>
      <x:c r="B4463" s="4">
        <x:v>44327</x:v>
      </x:c>
      <x:c r="C4463" s="3" t="s">
        <x:v>2051</x:v>
      </x:c>
      <x:c r="D4463" s="3" t="s">
        <x:v>113</x:v>
      </x:c>
      <x:c r="E4463" s="3" t="s">
        <x:v>93</x:v>
      </x:c>
      <x:c r="F4463" s="3" t="n">
        <x:v>15</x:v>
      </x:c>
      <x:c r="G4463" s="3" t="n">
        <x:v>0</x:v>
      </x:c>
      <x:c r="H4463" s="3" t="n">
        <x:v>0</x:v>
      </x:c>
      <x:c r="I4463" s="3" t="n">
        <x:v>0</x:v>
      </x:c>
      <x:c r="J4463" s="3">
        <x:f>F4463-(G4463+H4463+I4463)</x:f>
      </x:c>
      <x:c r="K4463" s="3" t="n">
        <x:v>0</x:v>
      </x:c>
      <x:c r="L4463" s="3" t="n">
        <x:v>0</x:v>
      </x:c>
      <x:c r="M4463" s="3" t="n">
        <x:v>0</x:v>
      </x:c>
      <x:c r="N4463" s="3">
        <x:f>L4463-M4463</x:f>
      </x:c>
      <x:c r="O4463" s="3" t="s"/>
    </x:row>
    <x:row r="4464" spans="1:15">
      <x:c r="A4464" s="3" t="s">
        <x:v>2371</x:v>
      </x:c>
      <x:c r="B4464" s="4">
        <x:v>44327</x:v>
      </x:c>
      <x:c r="C4464" s="3" t="s">
        <x:v>2051</x:v>
      </x:c>
      <x:c r="D4464" s="3" t="s">
        <x:v>113</x:v>
      </x:c>
      <x:c r="E4464" s="3" t="s">
        <x:v>534</x:v>
      </x:c>
      <x:c r="F4464" s="3" t="n">
        <x:v>10</x:v>
      </x:c>
      <x:c r="G4464" s="3" t="n">
        <x:v>0</x:v>
      </x:c>
      <x:c r="H4464" s="3" t="n">
        <x:v>0</x:v>
      </x:c>
      <x:c r="I4464" s="3" t="n">
        <x:v>0</x:v>
      </x:c>
      <x:c r="J4464" s="3">
        <x:f>F4464-(G4464+H4464+I4464)</x:f>
      </x:c>
      <x:c r="K4464" s="3" t="n">
        <x:v>0</x:v>
      </x:c>
      <x:c r="L4464" s="3" t="n">
        <x:v>0</x:v>
      </x:c>
      <x:c r="M4464" s="3" t="n">
        <x:v>0</x:v>
      </x:c>
      <x:c r="N4464" s="3">
        <x:f>L4464-M4464</x:f>
      </x:c>
      <x:c r="O4464" s="3" t="s"/>
    </x:row>
    <x:row r="4465" spans="1:15">
      <x:c r="A4465" s="3" t="s">
        <x:v>2371</x:v>
      </x:c>
      <x:c r="B4465" s="4">
        <x:v>44327</x:v>
      </x:c>
      <x:c r="C4465" s="3" t="s">
        <x:v>2051</x:v>
      </x:c>
      <x:c r="D4465" s="3" t="s">
        <x:v>113</x:v>
      </x:c>
      <x:c r="E4465" s="3" t="s">
        <x:v>2101</x:v>
      </x:c>
      <x:c r="F4465" s="3" t="n">
        <x:v>5</x:v>
      </x:c>
      <x:c r="G4465" s="3" t="n">
        <x:v>0</x:v>
      </x:c>
      <x:c r="H4465" s="3" t="n">
        <x:v>0</x:v>
      </x:c>
      <x:c r="I4465" s="3" t="n">
        <x:v>0</x:v>
      </x:c>
      <x:c r="J4465" s="3">
        <x:f>F4465-(G4465+H4465+I4465)</x:f>
      </x:c>
      <x:c r="K4465" s="3" t="n">
        <x:v>0</x:v>
      </x:c>
      <x:c r="L4465" s="3" t="n">
        <x:v>0</x:v>
      </x:c>
      <x:c r="M4465" s="3" t="n">
        <x:v>0</x:v>
      </x:c>
      <x:c r="N4465" s="3">
        <x:f>L4465-M4465</x:f>
      </x:c>
      <x:c r="O4465" s="3" t="s"/>
    </x:row>
    <x:row r="4466" spans="1:15">
      <x:c r="A4466" s="3" t="s">
        <x:v>2371</x:v>
      </x:c>
      <x:c r="B4466" s="4">
        <x:v>44327</x:v>
      </x:c>
      <x:c r="C4466" s="3" t="s">
        <x:v>2051</x:v>
      </x:c>
      <x:c r="D4466" s="3" t="s">
        <x:v>113</x:v>
      </x:c>
      <x:c r="E4466" s="3" t="s">
        <x:v>2113</x:v>
      </x:c>
      <x:c r="F4466" s="3" t="n">
        <x:v>15</x:v>
      </x:c>
      <x:c r="G4466" s="3" t="n">
        <x:v>0</x:v>
      </x:c>
      <x:c r="H4466" s="3" t="n">
        <x:v>0</x:v>
      </x:c>
      <x:c r="I4466" s="3" t="n">
        <x:v>0</x:v>
      </x:c>
      <x:c r="J4466" s="3">
        <x:f>F4466-(G4466+H4466+I4466)</x:f>
      </x:c>
      <x:c r="K4466" s="3" t="n">
        <x:v>0</x:v>
      </x:c>
      <x:c r="L4466" s="3" t="n">
        <x:v>0</x:v>
      </x:c>
      <x:c r="M4466" s="3" t="n">
        <x:v>0</x:v>
      </x:c>
      <x:c r="N4466" s="3">
        <x:f>L4466-M4466</x:f>
      </x:c>
      <x:c r="O4466" s="3" t="s"/>
    </x:row>
    <x:row r="4467" spans="1:15">
      <x:c r="A4467" s="3" t="s">
        <x:v>2371</x:v>
      </x:c>
      <x:c r="B4467" s="4">
        <x:v>44327</x:v>
      </x:c>
      <x:c r="C4467" s="3" t="s">
        <x:v>2051</x:v>
      </x:c>
      <x:c r="D4467" s="3" t="s">
        <x:v>113</x:v>
      </x:c>
      <x:c r="E4467" s="3" t="s">
        <x:v>2098</x:v>
      </x:c>
      <x:c r="F4467" s="3" t="n">
        <x:v>5</x:v>
      </x:c>
      <x:c r="G4467" s="3" t="n">
        <x:v>0</x:v>
      </x:c>
      <x:c r="H4467" s="3" t="n">
        <x:v>0</x:v>
      </x:c>
      <x:c r="I4467" s="3" t="n">
        <x:v>0</x:v>
      </x:c>
      <x:c r="J4467" s="3">
        <x:f>F4467-(G4467+H4467+I4467)</x:f>
      </x:c>
      <x:c r="K4467" s="3" t="n">
        <x:v>0</x:v>
      </x:c>
      <x:c r="L4467" s="3" t="n">
        <x:v>0</x:v>
      </x:c>
      <x:c r="M4467" s="3" t="n">
        <x:v>0</x:v>
      </x:c>
      <x:c r="N4467" s="3">
        <x:f>L4467-M4467</x:f>
      </x:c>
      <x:c r="O4467" s="3" t="s"/>
    </x:row>
    <x:row r="4468" spans="1:15">
      <x:c r="A4468" s="3" t="s">
        <x:v>2371</x:v>
      </x:c>
      <x:c r="B4468" s="4">
        <x:v>44327</x:v>
      </x:c>
      <x:c r="C4468" s="3" t="s">
        <x:v>2051</x:v>
      </x:c>
      <x:c r="D4468" s="3" t="s">
        <x:v>113</x:v>
      </x:c>
      <x:c r="E4468" s="3" t="s">
        <x:v>2099</x:v>
      </x:c>
      <x:c r="F4468" s="3" t="n">
        <x:v>5</x:v>
      </x:c>
      <x:c r="G4468" s="3" t="n">
        <x:v>0</x:v>
      </x:c>
      <x:c r="H4468" s="3" t="n">
        <x:v>0</x:v>
      </x:c>
      <x:c r="I4468" s="3" t="n">
        <x:v>0</x:v>
      </x:c>
      <x:c r="J4468" s="3">
        <x:f>F4468-(G4468+H4468+I4468)</x:f>
      </x:c>
      <x:c r="K4468" s="3" t="n">
        <x:v>0</x:v>
      </x:c>
      <x:c r="L4468" s="3" t="n">
        <x:v>0</x:v>
      </x:c>
      <x:c r="M4468" s="3" t="n">
        <x:v>0</x:v>
      </x:c>
      <x:c r="N4468" s="3">
        <x:f>L4468-M4468</x:f>
      </x:c>
      <x:c r="O4468" s="3" t="s"/>
    </x:row>
    <x:row r="4469" spans="1:15">
      <x:c r="A4469" s="3" t="s">
        <x:v>2371</x:v>
      </x:c>
      <x:c r="B4469" s="4">
        <x:v>44327</x:v>
      </x:c>
      <x:c r="C4469" s="3" t="s">
        <x:v>2051</x:v>
      </x:c>
      <x:c r="D4469" s="3" t="s">
        <x:v>113</x:v>
      </x:c>
      <x:c r="E4469" s="3" t="s">
        <x:v>2062</x:v>
      </x:c>
      <x:c r="F4469" s="3" t="n">
        <x:v>245</x:v>
      </x:c>
      <x:c r="G4469" s="3" t="n">
        <x:v>0</x:v>
      </x:c>
      <x:c r="H4469" s="3" t="n">
        <x:v>0</x:v>
      </x:c>
      <x:c r="I4469" s="3" t="n">
        <x:v>0</x:v>
      </x:c>
      <x:c r="J4469" s="3">
        <x:f>F4469-(G4469+H4469+I4469)</x:f>
      </x:c>
      <x:c r="K4469" s="3" t="n">
        <x:v>0</x:v>
      </x:c>
      <x:c r="L4469" s="3" t="n">
        <x:v>0</x:v>
      </x:c>
      <x:c r="M4469" s="3" t="n">
        <x:v>0</x:v>
      </x:c>
      <x:c r="N4469" s="3">
        <x:f>L4469-M4469</x:f>
      </x:c>
      <x:c r="O4469" s="3" t="s"/>
    </x:row>
    <x:row r="4470" spans="1:15">
      <x:c r="A4470" s="3" t="s">
        <x:v>2371</x:v>
      </x:c>
      <x:c r="B4470" s="4">
        <x:v>44327</x:v>
      </x:c>
      <x:c r="C4470" s="3" t="s">
        <x:v>2051</x:v>
      </x:c>
      <x:c r="D4470" s="3" t="s">
        <x:v>410</x:v>
      </x:c>
      <x:c r="E4470" s="3" t="s">
        <x:v>2207</x:v>
      </x:c>
      <x:c r="F4470" s="3" t="n">
        <x:v>35</x:v>
      </x:c>
      <x:c r="G4470" s="3" t="n">
        <x:v>0</x:v>
      </x:c>
      <x:c r="H4470" s="3" t="n">
        <x:v>0</x:v>
      </x:c>
      <x:c r="I4470" s="3" t="n">
        <x:v>0</x:v>
      </x:c>
      <x:c r="J4470" s="3">
        <x:f>F4470-(G4470+H4470+I4470)</x:f>
      </x:c>
      <x:c r="K4470" s="3" t="n">
        <x:v>0</x:v>
      </x:c>
      <x:c r="L4470" s="3" t="n">
        <x:v>0</x:v>
      </x:c>
      <x:c r="M4470" s="3" t="n">
        <x:v>0</x:v>
      </x:c>
      <x:c r="N4470" s="3">
        <x:f>L4470-M4470</x:f>
      </x:c>
      <x:c r="O4470" s="3" t="s"/>
    </x:row>
    <x:row r="4471" spans="1:15">
      <x:c r="A4471" s="3" t="s"/>
      <x:c r="B4471" s="3" t="s"/>
      <x:c r="C4471" s="3" t="s"/>
      <x:c r="D4471" s="3" t="s"/>
      <x:c r="E4471" s="3" t="s"/>
      <x:c r="F4471" s="3" t="s"/>
      <x:c r="G4471" s="3" t="s"/>
      <x:c r="H4471" s="3" t="s"/>
      <x:c r="I4471" s="3" t="s"/>
      <x:c r="J4471" s="3" t="s"/>
      <x:c r="K4471" s="2" t="s">
        <x:v>21</x:v>
      </x:c>
      <x:c r="L4471" s="2">
        <x:f>SUM(L4461:L4470)</x:f>
      </x:c>
      <x:c r="M4471" s="2">
        <x:f>SUM(M4461:M4470)+0</x:f>
      </x:c>
      <x:c r="N4471" s="2">
        <x:f>L4471-M4471</x:f>
      </x:c>
      <x:c r="O4471" s="3" t="s"/>
    </x:row>
    <x:row r="4472" spans="1:15">
      <x:c r="A4472" s="3" t="s">
        <x:v>2372</x:v>
      </x:c>
      <x:c r="B4472" s="4">
        <x:v>44328</x:v>
      </x:c>
      <x:c r="C4472" s="3" t="s">
        <x:v>2051</x:v>
      </x:c>
      <x:c r="D4472" s="3" t="s">
        <x:v>942</x:v>
      </x:c>
      <x:c r="E4472" s="3" t="s">
        <x:v>2331</x:v>
      </x:c>
      <x:c r="F4472" s="3" t="n">
        <x:v>8</x:v>
      </x:c>
      <x:c r="G4472" s="3" t="n">
        <x:v>0</x:v>
      </x:c>
      <x:c r="H4472" s="3" t="n">
        <x:v>0</x:v>
      </x:c>
      <x:c r="I4472" s="3" t="n">
        <x:v>0</x:v>
      </x:c>
      <x:c r="J4472" s="3">
        <x:f>F4472-(G4472+H4472+I4472)</x:f>
      </x:c>
      <x:c r="K4472" s="3" t="n">
        <x:v>0</x:v>
      </x:c>
      <x:c r="L4472" s="3" t="n">
        <x:v>0</x:v>
      </x:c>
      <x:c r="M4472" s="3" t="n">
        <x:v>0</x:v>
      </x:c>
      <x:c r="N4472" s="3">
        <x:f>L4472-M4472</x:f>
      </x:c>
      <x:c r="O4472" s="3" t="s"/>
    </x:row>
    <x:row r="4473" spans="1:15">
      <x:c r="A4473" s="3" t="s">
        <x:v>2372</x:v>
      </x:c>
      <x:c r="B4473" s="4">
        <x:v>44328</x:v>
      </x:c>
      <x:c r="C4473" s="3" t="s">
        <x:v>2051</x:v>
      </x:c>
      <x:c r="D4473" s="3" t="s">
        <x:v>942</x:v>
      </x:c>
      <x:c r="E4473" s="3" t="s">
        <x:v>1032</x:v>
      </x:c>
      <x:c r="F4473" s="3" t="n">
        <x:v>13</x:v>
      </x:c>
      <x:c r="G4473" s="3" t="n">
        <x:v>0</x:v>
      </x:c>
      <x:c r="H4473" s="3" t="n">
        <x:v>0</x:v>
      </x:c>
      <x:c r="I4473" s="3" t="n">
        <x:v>0</x:v>
      </x:c>
      <x:c r="J4473" s="3">
        <x:f>F4473-(G4473+H4473+I4473)</x:f>
      </x:c>
      <x:c r="K4473" s="3" t="n">
        <x:v>0</x:v>
      </x:c>
      <x:c r="L4473" s="3" t="n">
        <x:v>0</x:v>
      </x:c>
      <x:c r="M4473" s="3" t="n">
        <x:v>0</x:v>
      </x:c>
      <x:c r="N4473" s="3">
        <x:f>L4473-M4473</x:f>
      </x:c>
      <x:c r="O4473" s="3" t="s"/>
    </x:row>
    <x:row r="4474" spans="1:15">
      <x:c r="A4474" s="3" t="s">
        <x:v>2372</x:v>
      </x:c>
      <x:c r="B4474" s="4">
        <x:v>44328</x:v>
      </x:c>
      <x:c r="C4474" s="3" t="s">
        <x:v>2051</x:v>
      </x:c>
      <x:c r="D4474" s="3" t="s">
        <x:v>942</x:v>
      </x:c>
      <x:c r="E4474" s="3" t="s">
        <x:v>425</x:v>
      </x:c>
      <x:c r="F4474" s="3" t="n">
        <x:v>40</x:v>
      </x:c>
      <x:c r="G4474" s="3" t="n">
        <x:v>0</x:v>
      </x:c>
      <x:c r="H4474" s="3" t="n">
        <x:v>0</x:v>
      </x:c>
      <x:c r="I4474" s="3" t="n">
        <x:v>0</x:v>
      </x:c>
      <x:c r="J4474" s="3">
        <x:f>F4474-(G4474+H4474+I4474)</x:f>
      </x:c>
      <x:c r="K4474" s="3" t="n">
        <x:v>0</x:v>
      </x:c>
      <x:c r="L4474" s="3" t="n">
        <x:v>0</x:v>
      </x:c>
      <x:c r="M4474" s="3" t="n">
        <x:v>0</x:v>
      </x:c>
      <x:c r="N4474" s="3">
        <x:f>L4474-M4474</x:f>
      </x:c>
      <x:c r="O4474" s="3" t="s"/>
    </x:row>
    <x:row r="4475" spans="1:15">
      <x:c r="A4475" s="3" t="s"/>
      <x:c r="B4475" s="3" t="s"/>
      <x:c r="C4475" s="3" t="s"/>
      <x:c r="D4475" s="3" t="s"/>
      <x:c r="E4475" s="3" t="s"/>
      <x:c r="F4475" s="3" t="s"/>
      <x:c r="G4475" s="3" t="s"/>
      <x:c r="H4475" s="3" t="s"/>
      <x:c r="I4475" s="3" t="s"/>
      <x:c r="J4475" s="3" t="s"/>
      <x:c r="K4475" s="2" t="s">
        <x:v>21</x:v>
      </x:c>
      <x:c r="L4475" s="2">
        <x:f>SUM(L4472:L4474)</x:f>
      </x:c>
      <x:c r="M4475" s="2">
        <x:f>SUM(M4472:M4474)+0</x:f>
      </x:c>
      <x:c r="N4475" s="2">
        <x:f>L4475-M4475</x:f>
      </x:c>
      <x:c r="O4475" s="3" t="s"/>
    </x:row>
    <x:row r="4476" spans="1:15">
      <x:c r="A4476" s="3" t="s">
        <x:v>2373</x:v>
      </x:c>
      <x:c r="B4476" s="4">
        <x:v>44331</x:v>
      </x:c>
      <x:c r="C4476" s="3" t="s">
        <x:v>2051</x:v>
      </x:c>
      <x:c r="D4476" s="3" t="s">
        <x:v>942</x:v>
      </x:c>
      <x:c r="E4476" s="3" t="s">
        <x:v>1032</x:v>
      </x:c>
      <x:c r="F4476" s="3" t="n">
        <x:v>37</x:v>
      </x:c>
      <x:c r="G4476" s="3" t="n">
        <x:v>0</x:v>
      </x:c>
      <x:c r="H4476" s="3" t="n">
        <x:v>0</x:v>
      </x:c>
      <x:c r="I4476" s="3" t="n">
        <x:v>0</x:v>
      </x:c>
      <x:c r="J4476" s="3">
        <x:f>F4476-(G4476+H4476+I4476)</x:f>
      </x:c>
      <x:c r="K4476" s="3" t="n">
        <x:v>0</x:v>
      </x:c>
      <x:c r="L4476" s="3" t="n">
        <x:v>0</x:v>
      </x:c>
      <x:c r="M4476" s="3" t="n">
        <x:v>0</x:v>
      </x:c>
      <x:c r="N4476" s="3">
        <x:f>L4476-M4476</x:f>
      </x:c>
      <x:c r="O4476" s="3" t="s"/>
    </x:row>
    <x:row r="4477" spans="1:15">
      <x:c r="A4477" s="3" t="s"/>
      <x:c r="B4477" s="3" t="s"/>
      <x:c r="C4477" s="3" t="s"/>
      <x:c r="D4477" s="3" t="s"/>
      <x:c r="E4477" s="3" t="s"/>
      <x:c r="F4477" s="3" t="s"/>
      <x:c r="G4477" s="3" t="s"/>
      <x:c r="H4477" s="3" t="s"/>
      <x:c r="I4477" s="3" t="s"/>
      <x:c r="J4477" s="3" t="s"/>
      <x:c r="K4477" s="2" t="s">
        <x:v>21</x:v>
      </x:c>
      <x:c r="L4477" s="2">
        <x:f>SUM(L4476:L4476)</x:f>
      </x:c>
      <x:c r="M4477" s="2">
        <x:f>SUM(M4476:M4476)+0</x:f>
      </x:c>
      <x:c r="N4477" s="2">
        <x:f>L4477-M4477</x:f>
      </x:c>
      <x:c r="O4477" s="3" t="s"/>
    </x:row>
    <x:row r="4478" spans="1:15">
      <x:c r="A4478" s="3" t="s">
        <x:v>2374</x:v>
      </x:c>
      <x:c r="B4478" s="4">
        <x:v>44333</x:v>
      </x:c>
      <x:c r="C4478" s="3" t="s">
        <x:v>2051</x:v>
      </x:c>
      <x:c r="D4478" s="3" t="s">
        <x:v>57</x:v>
      </x:c>
      <x:c r="E4478" s="3" t="s">
        <x:v>141</x:v>
      </x:c>
      <x:c r="F4478" s="3" t="n">
        <x:v>132</x:v>
      </x:c>
      <x:c r="G4478" s="3" t="n">
        <x:v>0</x:v>
      </x:c>
      <x:c r="H4478" s="3" t="n">
        <x:v>0</x:v>
      </x:c>
      <x:c r="I4478" s="3" t="n">
        <x:v>0</x:v>
      </x:c>
      <x:c r="J4478" s="3">
        <x:f>F4478-(G4478+H4478+I4478)</x:f>
      </x:c>
      <x:c r="K4478" s="3" t="n">
        <x:v>0</x:v>
      </x:c>
      <x:c r="L4478" s="3" t="n">
        <x:v>0</x:v>
      </x:c>
      <x:c r="M4478" s="3" t="n">
        <x:v>0</x:v>
      </x:c>
      <x:c r="N4478" s="3">
        <x:f>L4478-M4478</x:f>
      </x:c>
      <x:c r="O4478" s="3" t="s"/>
    </x:row>
    <x:row r="4479" spans="1:15">
      <x:c r="A4479" s="3" t="s">
        <x:v>2374</x:v>
      </x:c>
      <x:c r="B4479" s="4">
        <x:v>44333</x:v>
      </x:c>
      <x:c r="C4479" s="3" t="s">
        <x:v>2051</x:v>
      </x:c>
      <x:c r="D4479" s="3" t="s">
        <x:v>57</x:v>
      </x:c>
      <x:c r="E4479" s="3" t="s">
        <x:v>425</x:v>
      </x:c>
      <x:c r="F4479" s="3" t="n">
        <x:v>216</x:v>
      </x:c>
      <x:c r="G4479" s="3" t="n">
        <x:v>0</x:v>
      </x:c>
      <x:c r="H4479" s="3" t="n">
        <x:v>0</x:v>
      </x:c>
      <x:c r="I4479" s="3" t="n">
        <x:v>0</x:v>
      </x:c>
      <x:c r="J4479" s="3">
        <x:f>F4479-(G4479+H4479+I4479)</x:f>
      </x:c>
      <x:c r="K4479" s="3" t="n">
        <x:v>0</x:v>
      </x:c>
      <x:c r="L4479" s="3" t="n">
        <x:v>0</x:v>
      </x:c>
      <x:c r="M4479" s="3" t="n">
        <x:v>0</x:v>
      </x:c>
      <x:c r="N4479" s="3">
        <x:f>L4479-M4479</x:f>
      </x:c>
      <x:c r="O4479" s="3" t="s"/>
    </x:row>
    <x:row r="4480" spans="1:15">
      <x:c r="A4480" s="3" t="s">
        <x:v>2374</x:v>
      </x:c>
      <x:c r="B4480" s="4">
        <x:v>44333</x:v>
      </x:c>
      <x:c r="C4480" s="3" t="s">
        <x:v>2051</x:v>
      </x:c>
      <x:c r="D4480" s="3" t="s">
        <x:v>57</x:v>
      </x:c>
      <x:c r="E4480" s="3" t="s">
        <x:v>103</x:v>
      </x:c>
      <x:c r="F4480" s="3" t="n">
        <x:v>216</x:v>
      </x:c>
      <x:c r="G4480" s="3" t="n">
        <x:v>0</x:v>
      </x:c>
      <x:c r="H4480" s="3" t="n">
        <x:v>0</x:v>
      </x:c>
      <x:c r="I4480" s="3" t="n">
        <x:v>0</x:v>
      </x:c>
      <x:c r="J4480" s="3">
        <x:f>F4480-(G4480+H4480+I4480)</x:f>
      </x:c>
      <x:c r="K4480" s="3" t="n">
        <x:v>0</x:v>
      </x:c>
      <x:c r="L4480" s="3" t="n">
        <x:v>0</x:v>
      </x:c>
      <x:c r="M4480" s="3" t="n">
        <x:v>0</x:v>
      </x:c>
      <x:c r="N4480" s="3">
        <x:f>L4480-M4480</x:f>
      </x:c>
      <x:c r="O4480" s="3" t="s"/>
    </x:row>
    <x:row r="4481" spans="1:15">
      <x:c r="A4481" s="3" t="s">
        <x:v>2374</x:v>
      </x:c>
      <x:c r="B4481" s="4">
        <x:v>44333</x:v>
      </x:c>
      <x:c r="C4481" s="3" t="s">
        <x:v>2051</x:v>
      </x:c>
      <x:c r="D4481" s="3" t="s">
        <x:v>57</x:v>
      </x:c>
      <x:c r="E4481" s="3" t="s">
        <x:v>166</x:v>
      </x:c>
      <x:c r="F4481" s="3" t="n">
        <x:v>216</x:v>
      </x:c>
      <x:c r="G4481" s="3" t="n">
        <x:v>0</x:v>
      </x:c>
      <x:c r="H4481" s="3" t="n">
        <x:v>0</x:v>
      </x:c>
      <x:c r="I4481" s="3" t="n">
        <x:v>0</x:v>
      </x:c>
      <x:c r="J4481" s="3">
        <x:f>F4481-(G4481+H4481+I4481)</x:f>
      </x:c>
      <x:c r="K4481" s="3" t="n">
        <x:v>0</x:v>
      </x:c>
      <x:c r="L4481" s="3" t="n">
        <x:v>0</x:v>
      </x:c>
      <x:c r="M4481" s="3" t="n">
        <x:v>0</x:v>
      </x:c>
      <x:c r="N4481" s="3">
        <x:f>L4481-M4481</x:f>
      </x:c>
      <x:c r="O4481" s="3" t="s"/>
    </x:row>
    <x:row r="4482" spans="1:15">
      <x:c r="A4482" s="3" t="s">
        <x:v>2374</x:v>
      </x:c>
      <x:c r="B4482" s="4">
        <x:v>44333</x:v>
      </x:c>
      <x:c r="C4482" s="3" t="s">
        <x:v>2051</x:v>
      </x:c>
      <x:c r="D4482" s="3" t="s">
        <x:v>57</x:v>
      </x:c>
      <x:c r="E4482" s="3" t="s">
        <x:v>1013</x:v>
      </x:c>
      <x:c r="F4482" s="3" t="n">
        <x:v>96</x:v>
      </x:c>
      <x:c r="G4482" s="3" t="n">
        <x:v>0</x:v>
      </x:c>
      <x:c r="H4482" s="3" t="n">
        <x:v>0</x:v>
      </x:c>
      <x:c r="I4482" s="3" t="n">
        <x:v>0</x:v>
      </x:c>
      <x:c r="J4482" s="3">
        <x:f>F4482-(G4482+H4482+I4482)</x:f>
      </x:c>
      <x:c r="K4482" s="3" t="n">
        <x:v>0</x:v>
      </x:c>
      <x:c r="L4482" s="3" t="n">
        <x:v>0</x:v>
      </x:c>
      <x:c r="M4482" s="3" t="n">
        <x:v>0</x:v>
      </x:c>
      <x:c r="N4482" s="3">
        <x:f>L4482-M4482</x:f>
      </x:c>
      <x:c r="O4482" s="3" t="s"/>
    </x:row>
    <x:row r="4483" spans="1:15">
      <x:c r="A4483" s="3" t="s"/>
      <x:c r="B4483" s="3" t="s"/>
      <x:c r="C4483" s="3" t="s"/>
      <x:c r="D4483" s="3" t="s"/>
      <x:c r="E4483" s="3" t="s"/>
      <x:c r="F4483" s="3" t="s"/>
      <x:c r="G4483" s="3" t="s"/>
      <x:c r="H4483" s="3" t="s"/>
      <x:c r="I4483" s="3" t="s"/>
      <x:c r="J4483" s="3" t="s"/>
      <x:c r="K4483" s="2" t="s">
        <x:v>21</x:v>
      </x:c>
      <x:c r="L4483" s="2">
        <x:f>SUM(L4478:L4482)</x:f>
      </x:c>
      <x:c r="M4483" s="2">
        <x:f>SUM(M4478:M4482)+0</x:f>
      </x:c>
      <x:c r="N4483" s="2">
        <x:f>L4483-M4483</x:f>
      </x:c>
      <x:c r="O4483" s="3" t="s"/>
    </x:row>
    <x:row r="4484" spans="1:15">
      <x:c r="A4484" s="3" t="s">
        <x:v>2375</x:v>
      </x:c>
      <x:c r="B4484" s="4">
        <x:v>44342</x:v>
      </x:c>
      <x:c r="C4484" s="3" t="s">
        <x:v>2051</x:v>
      </x:c>
      <x:c r="D4484" s="3" t="s">
        <x:v>57</x:v>
      </x:c>
      <x:c r="E4484" s="3" t="s">
        <x:v>89</x:v>
      </x:c>
      <x:c r="F4484" s="3" t="n">
        <x:v>100</x:v>
      </x:c>
      <x:c r="G4484" s="3" t="n">
        <x:v>0</x:v>
      </x:c>
      <x:c r="H4484" s="3" t="n">
        <x:v>0</x:v>
      </x:c>
      <x:c r="I4484" s="3" t="n">
        <x:v>0</x:v>
      </x:c>
      <x:c r="J4484" s="3">
        <x:f>F4484-(G4484+H4484+I4484)</x:f>
      </x:c>
      <x:c r="K4484" s="3" t="n">
        <x:v>0</x:v>
      </x:c>
      <x:c r="L4484" s="3" t="n">
        <x:v>0</x:v>
      </x:c>
      <x:c r="M4484" s="3" t="n">
        <x:v>0</x:v>
      </x:c>
      <x:c r="N4484" s="3">
        <x:f>L4484-M4484</x:f>
      </x:c>
      <x:c r="O4484" s="3" t="s"/>
    </x:row>
    <x:row r="4485" spans="1:15">
      <x:c r="A4485" s="3" t="s"/>
      <x:c r="B4485" s="3" t="s"/>
      <x:c r="C4485" s="3" t="s"/>
      <x:c r="D4485" s="3" t="s"/>
      <x:c r="E4485" s="3" t="s"/>
      <x:c r="F4485" s="3" t="s"/>
      <x:c r="G4485" s="3" t="s"/>
      <x:c r="H4485" s="3" t="s"/>
      <x:c r="I4485" s="3" t="s"/>
      <x:c r="J4485" s="3" t="s"/>
      <x:c r="K4485" s="2" t="s">
        <x:v>21</x:v>
      </x:c>
      <x:c r="L4485" s="2">
        <x:f>SUM(L4484:L4484)</x:f>
      </x:c>
      <x:c r="M4485" s="2">
        <x:f>SUM(M4484:M4484)+0</x:f>
      </x:c>
      <x:c r="N4485" s="2">
        <x:f>L4485-M4485</x:f>
      </x:c>
      <x:c r="O4485" s="3" t="s"/>
    </x:row>
    <x:row r="4486" spans="1:15">
      <x:c r="A4486" s="3" t="s">
        <x:v>2376</x:v>
      </x:c>
      <x:c r="B4486" s="4">
        <x:v>44347</x:v>
      </x:c>
      <x:c r="C4486" s="3" t="s">
        <x:v>2051</x:v>
      </x:c>
      <x:c r="D4486" s="3" t="s">
        <x:v>113</x:v>
      </x:c>
      <x:c r="E4486" s="3" t="s">
        <x:v>105</x:v>
      </x:c>
      <x:c r="F4486" s="3" t="n">
        <x:v>500</x:v>
      </x:c>
      <x:c r="G4486" s="3" t="n">
        <x:v>0</x:v>
      </x:c>
      <x:c r="H4486" s="3" t="n">
        <x:v>0</x:v>
      </x:c>
      <x:c r="I4486" s="3" t="n">
        <x:v>0</x:v>
      </x:c>
      <x:c r="J4486" s="3">
        <x:f>F4486-(G4486+H4486+I4486)</x:f>
      </x:c>
      <x:c r="K4486" s="3" t="n">
        <x:v>0</x:v>
      </x:c>
      <x:c r="L4486" s="3" t="n">
        <x:v>0</x:v>
      </x:c>
      <x:c r="M4486" s="3" t="n">
        <x:v>0</x:v>
      </x:c>
      <x:c r="N4486" s="3">
        <x:f>L4486-M4486</x:f>
      </x:c>
      <x:c r="O4486" s="3" t="s"/>
    </x:row>
    <x:row r="4487" spans="1:15">
      <x:c r="A4487" s="3" t="s"/>
      <x:c r="B4487" s="3" t="s"/>
      <x:c r="C4487" s="3" t="s"/>
      <x:c r="D4487" s="3" t="s"/>
      <x:c r="E4487" s="3" t="s"/>
      <x:c r="F4487" s="3" t="s"/>
      <x:c r="G4487" s="3" t="s"/>
      <x:c r="H4487" s="3" t="s"/>
      <x:c r="I4487" s="3" t="s"/>
      <x:c r="J4487" s="3" t="s"/>
      <x:c r="K4487" s="2" t="s">
        <x:v>21</x:v>
      </x:c>
      <x:c r="L4487" s="2">
        <x:f>SUM(L4486:L4486)</x:f>
      </x:c>
      <x:c r="M4487" s="2">
        <x:f>SUM(M4486:M4486)+0</x:f>
      </x:c>
      <x:c r="N4487" s="2">
        <x:f>L4487-M4487</x:f>
      </x:c>
      <x:c r="O4487" s="3" t="s"/>
    </x:row>
    <x:row r="4488" spans="1:15">
      <x:c r="A4488" s="3" t="s">
        <x:v>2377</x:v>
      </x:c>
      <x:c r="B4488" s="4">
        <x:v>44355</x:v>
      </x:c>
      <x:c r="C4488" s="3" t="s">
        <x:v>2051</x:v>
      </x:c>
      <x:c r="D4488" s="3" t="s">
        <x:v>113</x:v>
      </x:c>
      <x:c r="E4488" s="3" t="s">
        <x:v>273</x:v>
      </x:c>
      <x:c r="F4488" s="3" t="n">
        <x:v>200</x:v>
      </x:c>
      <x:c r="G4488" s="3" t="n">
        <x:v>0</x:v>
      </x:c>
      <x:c r="H4488" s="3" t="n">
        <x:v>0</x:v>
      </x:c>
      <x:c r="I4488" s="3" t="n">
        <x:v>0</x:v>
      </x:c>
      <x:c r="J4488" s="3">
        <x:f>F4488-(G4488+H4488+I4488)</x:f>
      </x:c>
      <x:c r="K4488" s="3" t="n">
        <x:v>0</x:v>
      </x:c>
      <x:c r="L4488" s="3" t="n">
        <x:v>0</x:v>
      </x:c>
      <x:c r="M4488" s="3" t="n">
        <x:v>0</x:v>
      </x:c>
      <x:c r="N4488" s="3">
        <x:f>L4488-M4488</x:f>
      </x:c>
      <x:c r="O4488" s="3" t="s"/>
    </x:row>
    <x:row r="4489" spans="1:15">
      <x:c r="A4489" s="3" t="s">
        <x:v>2377</x:v>
      </x:c>
      <x:c r="B4489" s="4">
        <x:v>44355</x:v>
      </x:c>
      <x:c r="C4489" s="3" t="s">
        <x:v>2051</x:v>
      </x:c>
      <x:c r="D4489" s="3" t="s">
        <x:v>113</x:v>
      </x:c>
      <x:c r="E4489" s="3" t="s">
        <x:v>366</x:v>
      </x:c>
      <x:c r="F4489" s="3" t="n">
        <x:v>335</x:v>
      </x:c>
      <x:c r="G4489" s="3" t="n">
        <x:v>0</x:v>
      </x:c>
      <x:c r="H4489" s="3" t="n">
        <x:v>0</x:v>
      </x:c>
      <x:c r="I4489" s="3" t="n">
        <x:v>0</x:v>
      </x:c>
      <x:c r="J4489" s="3">
        <x:f>F4489-(G4489+H4489+I4489)</x:f>
      </x:c>
      <x:c r="K4489" s="3" t="n">
        <x:v>0</x:v>
      </x:c>
      <x:c r="L4489" s="3" t="n">
        <x:v>0</x:v>
      </x:c>
      <x:c r="M4489" s="3" t="n">
        <x:v>0</x:v>
      </x:c>
      <x:c r="N4489" s="3">
        <x:f>L4489-M4489</x:f>
      </x:c>
      <x:c r="O4489" s="3" t="s"/>
    </x:row>
    <x:row r="4490" spans="1:15">
      <x:c r="A4490" s="3" t="s"/>
      <x:c r="B4490" s="3" t="s"/>
      <x:c r="C4490" s="3" t="s"/>
      <x:c r="D4490" s="3" t="s"/>
      <x:c r="E4490" s="3" t="s"/>
      <x:c r="F4490" s="3" t="s"/>
      <x:c r="G4490" s="3" t="s"/>
      <x:c r="H4490" s="3" t="s"/>
      <x:c r="I4490" s="3" t="s"/>
      <x:c r="J4490" s="3" t="s"/>
      <x:c r="K4490" s="2" t="s">
        <x:v>21</x:v>
      </x:c>
      <x:c r="L4490" s="2">
        <x:f>SUM(L4488:L4489)</x:f>
      </x:c>
      <x:c r="M4490" s="2">
        <x:f>SUM(M4488:M4489)+0</x:f>
      </x:c>
      <x:c r="N4490" s="2">
        <x:f>L4490-M4490</x:f>
      </x:c>
      <x:c r="O4490" s="3" t="s"/>
    </x:row>
    <x:row r="4491" spans="1:15">
      <x:c r="A4491" s="3" t="s">
        <x:v>2378</x:v>
      </x:c>
      <x:c r="B4491" s="4">
        <x:v>44370</x:v>
      </x:c>
      <x:c r="C4491" s="3" t="s">
        <x:v>2051</x:v>
      </x:c>
      <x:c r="D4491" s="3" t="s">
        <x:v>410</x:v>
      </x:c>
      <x:c r="E4491" s="3" t="s">
        <x:v>2379</x:v>
      </x:c>
      <x:c r="F4491" s="3" t="n">
        <x:v>25</x:v>
      </x:c>
      <x:c r="G4491" s="3" t="n">
        <x:v>0</x:v>
      </x:c>
      <x:c r="H4491" s="3" t="n">
        <x:v>0</x:v>
      </x:c>
      <x:c r="I4491" s="3" t="n">
        <x:v>0</x:v>
      </x:c>
      <x:c r="J4491" s="3">
        <x:f>F4491-(G4491+H4491+I4491)</x:f>
      </x:c>
      <x:c r="K4491" s="3" t="n">
        <x:v>0</x:v>
      </x:c>
      <x:c r="L4491" s="3" t="n">
        <x:v>0</x:v>
      </x:c>
      <x:c r="M4491" s="3" t="n">
        <x:v>0</x:v>
      </x:c>
      <x:c r="N4491" s="3">
        <x:f>L4491-M4491</x:f>
      </x:c>
      <x:c r="O4491" s="3" t="s"/>
    </x:row>
    <x:row r="4492" spans="1:15">
      <x:c r="A4492" s="3" t="s">
        <x:v>2378</x:v>
      </x:c>
      <x:c r="B4492" s="4">
        <x:v>44370</x:v>
      </x:c>
      <x:c r="C4492" s="3" t="s">
        <x:v>2051</x:v>
      </x:c>
      <x:c r="D4492" s="3" t="s">
        <x:v>410</x:v>
      </x:c>
      <x:c r="E4492" s="3" t="s">
        <x:v>711</x:v>
      </x:c>
      <x:c r="F4492" s="3" t="n">
        <x:v>25</x:v>
      </x:c>
      <x:c r="G4492" s="3" t="n">
        <x:v>0</x:v>
      </x:c>
      <x:c r="H4492" s="3" t="n">
        <x:v>0</x:v>
      </x:c>
      <x:c r="I4492" s="3" t="n">
        <x:v>0</x:v>
      </x:c>
      <x:c r="J4492" s="3">
        <x:f>F4492-(G4492+H4492+I4492)</x:f>
      </x:c>
      <x:c r="K4492" s="3" t="n">
        <x:v>0</x:v>
      </x:c>
      <x:c r="L4492" s="3" t="n">
        <x:v>0</x:v>
      </x:c>
      <x:c r="M4492" s="3" t="n">
        <x:v>0</x:v>
      </x:c>
      <x:c r="N4492" s="3">
        <x:f>L4492-M4492</x:f>
      </x:c>
      <x:c r="O4492" s="3" t="s"/>
    </x:row>
    <x:row r="4493" spans="1:15">
      <x:c r="A4493" s="3" t="s">
        <x:v>2378</x:v>
      </x:c>
      <x:c r="B4493" s="4">
        <x:v>44370</x:v>
      </x:c>
      <x:c r="C4493" s="3" t="s">
        <x:v>2051</x:v>
      </x:c>
      <x:c r="D4493" s="3" t="s">
        <x:v>410</x:v>
      </x:c>
      <x:c r="E4493" s="3" t="s">
        <x:v>2254</x:v>
      </x:c>
      <x:c r="F4493" s="3" t="n">
        <x:v>35</x:v>
      </x:c>
      <x:c r="G4493" s="3" t="n">
        <x:v>0</x:v>
      </x:c>
      <x:c r="H4493" s="3" t="n">
        <x:v>0</x:v>
      </x:c>
      <x:c r="I4493" s="3" t="n">
        <x:v>0</x:v>
      </x:c>
      <x:c r="J4493" s="3">
        <x:f>F4493-(G4493+H4493+I4493)</x:f>
      </x:c>
      <x:c r="K4493" s="3" t="n">
        <x:v>0</x:v>
      </x:c>
      <x:c r="L4493" s="3" t="n">
        <x:v>0</x:v>
      </x:c>
      <x:c r="M4493" s="3" t="n">
        <x:v>0</x:v>
      </x:c>
      <x:c r="N4493" s="3">
        <x:f>L4493-M4493</x:f>
      </x:c>
      <x:c r="O4493" s="3" t="s"/>
    </x:row>
    <x:row r="4494" spans="1:15">
      <x:c r="A4494" s="3" t="s">
        <x:v>2378</x:v>
      </x:c>
      <x:c r="B4494" s="4">
        <x:v>44370</x:v>
      </x:c>
      <x:c r="C4494" s="3" t="s">
        <x:v>2051</x:v>
      </x:c>
      <x:c r="D4494" s="3" t="s">
        <x:v>410</x:v>
      </x:c>
      <x:c r="E4494" s="3" t="s">
        <x:v>897</x:v>
      </x:c>
      <x:c r="F4494" s="3" t="n">
        <x:v>260</x:v>
      </x:c>
      <x:c r="G4494" s="3" t="n">
        <x:v>0</x:v>
      </x:c>
      <x:c r="H4494" s="3" t="n">
        <x:v>0</x:v>
      </x:c>
      <x:c r="I4494" s="3" t="n">
        <x:v>0</x:v>
      </x:c>
      <x:c r="J4494" s="3">
        <x:f>F4494-(G4494+H4494+I4494)</x:f>
      </x:c>
      <x:c r="K4494" s="3" t="n">
        <x:v>0</x:v>
      </x:c>
      <x:c r="L4494" s="3" t="n">
        <x:v>0</x:v>
      </x:c>
      <x:c r="M4494" s="3" t="n">
        <x:v>0</x:v>
      </x:c>
      <x:c r="N4494" s="3">
        <x:f>L4494-M4494</x:f>
      </x:c>
      <x:c r="O4494" s="3" t="s"/>
    </x:row>
    <x:row r="4495" spans="1:15">
      <x:c r="A4495" s="3" t="s"/>
      <x:c r="B4495" s="3" t="s"/>
      <x:c r="C4495" s="3" t="s"/>
      <x:c r="D4495" s="3" t="s"/>
      <x:c r="E4495" s="3" t="s"/>
      <x:c r="F4495" s="3" t="s"/>
      <x:c r="G4495" s="3" t="s"/>
      <x:c r="H4495" s="3" t="s"/>
      <x:c r="I4495" s="3" t="s"/>
      <x:c r="J4495" s="3" t="s"/>
      <x:c r="K4495" s="2" t="s">
        <x:v>21</x:v>
      </x:c>
      <x:c r="L4495" s="2">
        <x:f>SUM(L4491:L4494)</x:f>
      </x:c>
      <x:c r="M4495" s="2">
        <x:f>SUM(M4491:M4494)+0</x:f>
      </x:c>
      <x:c r="N4495" s="2">
        <x:f>L4495-M4495</x:f>
      </x:c>
      <x:c r="O4495" s="3" t="s"/>
    </x:row>
    <x:row r="4496" spans="1:15">
      <x:c r="A4496" s="3" t="s">
        <x:v>2380</x:v>
      </x:c>
      <x:c r="B4496" s="4">
        <x:v>44382</x:v>
      </x:c>
      <x:c r="C4496" s="3" t="s">
        <x:v>2051</x:v>
      </x:c>
      <x:c r="D4496" s="3" t="s">
        <x:v>113</x:v>
      </x:c>
      <x:c r="E4496" s="3" t="s">
        <x:v>1121</x:v>
      </x:c>
      <x:c r="F4496" s="3" t="n">
        <x:v>255</x:v>
      </x:c>
      <x:c r="G4496" s="3" t="n">
        <x:v>0</x:v>
      </x:c>
      <x:c r="H4496" s="3" t="n">
        <x:v>0</x:v>
      </x:c>
      <x:c r="I4496" s="3" t="n">
        <x:v>0</x:v>
      </x:c>
      <x:c r="J4496" s="3">
        <x:f>F4496-(G4496+H4496+I4496)</x:f>
      </x:c>
      <x:c r="K4496" s="3" t="n">
        <x:v>0</x:v>
      </x:c>
      <x:c r="L4496" s="3" t="n">
        <x:v>0</x:v>
      </x:c>
      <x:c r="M4496" s="3" t="n">
        <x:v>0</x:v>
      </x:c>
      <x:c r="N4496" s="3">
        <x:f>L4496-M4496</x:f>
      </x:c>
      <x:c r="O4496" s="3" t="s"/>
    </x:row>
    <x:row r="4497" spans="1:15">
      <x:c r="A4497" s="3" t="s"/>
      <x:c r="B4497" s="3" t="s"/>
      <x:c r="C4497" s="3" t="s"/>
      <x:c r="D4497" s="3" t="s"/>
      <x:c r="E4497" s="3" t="s"/>
      <x:c r="F4497" s="3" t="s"/>
      <x:c r="G4497" s="3" t="s"/>
      <x:c r="H4497" s="3" t="s"/>
      <x:c r="I4497" s="3" t="s"/>
      <x:c r="J4497" s="3" t="s"/>
      <x:c r="K4497" s="2" t="s">
        <x:v>21</x:v>
      </x:c>
      <x:c r="L4497" s="2">
        <x:f>SUM(L4496:L4496)</x:f>
      </x:c>
      <x:c r="M4497" s="2">
        <x:f>SUM(M4496:M4496)+0</x:f>
      </x:c>
      <x:c r="N4497" s="2">
        <x:f>L4497-M4497</x:f>
      </x:c>
      <x:c r="O4497" s="3" t="s"/>
    </x:row>
    <x:row r="4498" spans="1:15">
      <x:c r="A4498" s="3" t="s">
        <x:v>2381</x:v>
      </x:c>
      <x:c r="B4498" s="4">
        <x:v>44386</x:v>
      </x:c>
      <x:c r="C4498" s="3" t="s">
        <x:v>2051</x:v>
      </x:c>
      <x:c r="D4498" s="3" t="s">
        <x:v>57</x:v>
      </x:c>
      <x:c r="E4498" s="3" t="s">
        <x:v>454</x:v>
      </x:c>
      <x:c r="F4498" s="3" t="n">
        <x:v>15</x:v>
      </x:c>
      <x:c r="G4498" s="3" t="n">
        <x:v>0</x:v>
      </x:c>
      <x:c r="H4498" s="3" t="n">
        <x:v>0</x:v>
      </x:c>
      <x:c r="I4498" s="3" t="n">
        <x:v>0</x:v>
      </x:c>
      <x:c r="J4498" s="3">
        <x:f>F4498-(G4498+H4498+I4498)</x:f>
      </x:c>
      <x:c r="K4498" s="3" t="n">
        <x:v>0</x:v>
      </x:c>
      <x:c r="L4498" s="3" t="n">
        <x:v>0</x:v>
      </x:c>
      <x:c r="M4498" s="3" t="n">
        <x:v>0</x:v>
      </x:c>
      <x:c r="N4498" s="3">
        <x:f>L4498-M4498</x:f>
      </x:c>
      <x:c r="O4498" s="3" t="s"/>
    </x:row>
    <x:row r="4499" spans="1:15">
      <x:c r="A4499" s="3" t="s">
        <x:v>2381</x:v>
      </x:c>
      <x:c r="B4499" s="4">
        <x:v>44386</x:v>
      </x:c>
      <x:c r="C4499" s="3" t="s">
        <x:v>2051</x:v>
      </x:c>
      <x:c r="D4499" s="3" t="s">
        <x:v>57</x:v>
      </x:c>
      <x:c r="E4499" s="3" t="s">
        <x:v>455</x:v>
      </x:c>
      <x:c r="F4499" s="3" t="n">
        <x:v>90</x:v>
      </x:c>
      <x:c r="G4499" s="3" t="n">
        <x:v>0</x:v>
      </x:c>
      <x:c r="H4499" s="3" t="n">
        <x:v>0</x:v>
      </x:c>
      <x:c r="I4499" s="3" t="n">
        <x:v>0</x:v>
      </x:c>
      <x:c r="J4499" s="3">
        <x:f>F4499-(G4499+H4499+I4499)</x:f>
      </x:c>
      <x:c r="K4499" s="3" t="n">
        <x:v>0</x:v>
      </x:c>
      <x:c r="L4499" s="3" t="n">
        <x:v>0</x:v>
      </x:c>
      <x:c r="M4499" s="3" t="n">
        <x:v>0</x:v>
      </x:c>
      <x:c r="N4499" s="3">
        <x:f>L4499-M4499</x:f>
      </x:c>
      <x:c r="O4499" s="3" t="s"/>
    </x:row>
    <x:row r="4500" spans="1:15">
      <x:c r="A4500" s="3" t="s">
        <x:v>2381</x:v>
      </x:c>
      <x:c r="B4500" s="4">
        <x:v>44386</x:v>
      </x:c>
      <x:c r="C4500" s="3" t="s">
        <x:v>2051</x:v>
      </x:c>
      <x:c r="D4500" s="3" t="s">
        <x:v>57</x:v>
      </x:c>
      <x:c r="E4500" s="3" t="s">
        <x:v>457</x:v>
      </x:c>
      <x:c r="F4500" s="3" t="n">
        <x:v>185</x:v>
      </x:c>
      <x:c r="G4500" s="3" t="n">
        <x:v>0</x:v>
      </x:c>
      <x:c r="H4500" s="3" t="n">
        <x:v>0</x:v>
      </x:c>
      <x:c r="I4500" s="3" t="n">
        <x:v>0</x:v>
      </x:c>
      <x:c r="J4500" s="3">
        <x:f>F4500-(G4500+H4500+I4500)</x:f>
      </x:c>
      <x:c r="K4500" s="3" t="n">
        <x:v>0</x:v>
      </x:c>
      <x:c r="L4500" s="3" t="n">
        <x:v>0</x:v>
      </x:c>
      <x:c r="M4500" s="3" t="n">
        <x:v>0</x:v>
      </x:c>
      <x:c r="N4500" s="3">
        <x:f>L4500-M4500</x:f>
      </x:c>
      <x:c r="O4500" s="3" t="s"/>
    </x:row>
    <x:row r="4501" spans="1:15">
      <x:c r="A4501" s="3" t="s"/>
      <x:c r="B4501" s="3" t="s"/>
      <x:c r="C4501" s="3" t="s"/>
      <x:c r="D4501" s="3" t="s"/>
      <x:c r="E4501" s="3" t="s"/>
      <x:c r="F4501" s="3" t="s"/>
      <x:c r="G4501" s="3" t="s"/>
      <x:c r="H4501" s="3" t="s"/>
      <x:c r="I4501" s="3" t="s"/>
      <x:c r="J4501" s="3" t="s"/>
      <x:c r="K4501" s="2" t="s">
        <x:v>21</x:v>
      </x:c>
      <x:c r="L4501" s="2">
        <x:f>SUM(L4498:L4500)</x:f>
      </x:c>
      <x:c r="M4501" s="2">
        <x:f>SUM(M4498:M4500)+0</x:f>
      </x:c>
      <x:c r="N4501" s="2">
        <x:f>L4501-M4501</x:f>
      </x:c>
      <x:c r="O4501" s="3" t="s"/>
    </x:row>
    <x:row r="4502" spans="1:15">
      <x:c r="A4502" s="3" t="s">
        <x:v>2382</x:v>
      </x:c>
      <x:c r="B4502" s="4">
        <x:v>44410</x:v>
      </x:c>
      <x:c r="C4502" s="3" t="s">
        <x:v>2051</x:v>
      </x:c>
      <x:c r="D4502" s="3" t="s">
        <x:v>113</x:v>
      </x:c>
      <x:c r="E4502" s="3" t="s">
        <x:v>1684</x:v>
      </x:c>
      <x:c r="F4502" s="3" t="n">
        <x:v>32</x:v>
      </x:c>
      <x:c r="G4502" s="3" t="n">
        <x:v>0</x:v>
      </x:c>
      <x:c r="H4502" s="3" t="n">
        <x:v>0</x:v>
      </x:c>
      <x:c r="I4502" s="3" t="n">
        <x:v>0</x:v>
      </x:c>
      <x:c r="J4502" s="3">
        <x:f>F4502-(G4502+H4502+I4502)</x:f>
      </x:c>
      <x:c r="K4502" s="3" t="n">
        <x:v>0</x:v>
      </x:c>
      <x:c r="L4502" s="3" t="n">
        <x:v>0</x:v>
      </x:c>
      <x:c r="M4502" s="3" t="n">
        <x:v>0</x:v>
      </x:c>
      <x:c r="N4502" s="3">
        <x:f>L4502-M4502</x:f>
      </x:c>
      <x:c r="O4502" s="3" t="s"/>
    </x:row>
    <x:row r="4503" spans="1:15">
      <x:c r="A4503" s="3" t="s">
        <x:v>2382</x:v>
      </x:c>
      <x:c r="B4503" s="4">
        <x:v>44410</x:v>
      </x:c>
      <x:c r="C4503" s="3" t="s">
        <x:v>2051</x:v>
      </x:c>
      <x:c r="D4503" s="3" t="s">
        <x:v>113</x:v>
      </x:c>
      <x:c r="E4503" s="3" t="s">
        <x:v>366</x:v>
      </x:c>
      <x:c r="F4503" s="3" t="n">
        <x:v>32</x:v>
      </x:c>
      <x:c r="G4503" s="3" t="n">
        <x:v>0</x:v>
      </x:c>
      <x:c r="H4503" s="3" t="n">
        <x:v>0</x:v>
      </x:c>
      <x:c r="I4503" s="3" t="n">
        <x:v>0</x:v>
      </x:c>
      <x:c r="J4503" s="3">
        <x:f>F4503-(G4503+H4503+I4503)</x:f>
      </x:c>
      <x:c r="K4503" s="3" t="n">
        <x:v>0</x:v>
      </x:c>
      <x:c r="L4503" s="3" t="n">
        <x:v>0</x:v>
      </x:c>
      <x:c r="M4503" s="3" t="n">
        <x:v>0</x:v>
      </x:c>
      <x:c r="N4503" s="3">
        <x:f>L4503-M4503</x:f>
      </x:c>
      <x:c r="O4503" s="3" t="s"/>
    </x:row>
    <x:row r="4504" spans="1:15">
      <x:c r="A4504" s="3" t="s">
        <x:v>2382</x:v>
      </x:c>
      <x:c r="B4504" s="4">
        <x:v>44410</x:v>
      </x:c>
      <x:c r="C4504" s="3" t="s">
        <x:v>2051</x:v>
      </x:c>
      <x:c r="D4504" s="3" t="s">
        <x:v>113</x:v>
      </x:c>
      <x:c r="E4504" s="3" t="s">
        <x:v>1121</x:v>
      </x:c>
      <x:c r="F4504" s="3" t="n">
        <x:v>118</x:v>
      </x:c>
      <x:c r="G4504" s="3" t="n">
        <x:v>0</x:v>
      </x:c>
      <x:c r="H4504" s="3" t="n">
        <x:v>0</x:v>
      </x:c>
      <x:c r="I4504" s="3" t="n">
        <x:v>0</x:v>
      </x:c>
      <x:c r="J4504" s="3">
        <x:f>F4504-(G4504+H4504+I4504)</x:f>
      </x:c>
      <x:c r="K4504" s="3" t="n">
        <x:v>0</x:v>
      </x:c>
      <x:c r="L4504" s="3" t="n">
        <x:v>0</x:v>
      </x:c>
      <x:c r="M4504" s="3" t="n">
        <x:v>0</x:v>
      </x:c>
      <x:c r="N4504" s="3">
        <x:f>L4504-M4504</x:f>
      </x:c>
      <x:c r="O4504" s="3" t="s"/>
    </x:row>
    <x:row r="4505" spans="1:15">
      <x:c r="A4505" s="3" t="s">
        <x:v>2382</x:v>
      </x:c>
      <x:c r="B4505" s="4">
        <x:v>44410</x:v>
      </x:c>
      <x:c r="C4505" s="3" t="s">
        <x:v>2051</x:v>
      </x:c>
      <x:c r="D4505" s="3" t="s">
        <x:v>410</x:v>
      </x:c>
      <x:c r="E4505" s="3" t="s">
        <x:v>2185</x:v>
      </x:c>
      <x:c r="F4505" s="3" t="n">
        <x:v>60</x:v>
      </x:c>
      <x:c r="G4505" s="3" t="n">
        <x:v>0</x:v>
      </x:c>
      <x:c r="H4505" s="3" t="n">
        <x:v>0</x:v>
      </x:c>
      <x:c r="I4505" s="3" t="n">
        <x:v>0</x:v>
      </x:c>
      <x:c r="J4505" s="3">
        <x:f>F4505-(G4505+H4505+I4505)</x:f>
      </x:c>
      <x:c r="K4505" s="3" t="n">
        <x:v>0</x:v>
      </x:c>
      <x:c r="L4505" s="3" t="n">
        <x:v>0</x:v>
      </x:c>
      <x:c r="M4505" s="3" t="n">
        <x:v>0</x:v>
      </x:c>
      <x:c r="N4505" s="3">
        <x:f>L4505-M4505</x:f>
      </x:c>
      <x:c r="O4505" s="3" t="s"/>
    </x:row>
    <x:row r="4506" spans="1:15">
      <x:c r="A4506" s="3" t="s">
        <x:v>2382</x:v>
      </x:c>
      <x:c r="B4506" s="4">
        <x:v>44410</x:v>
      </x:c>
      <x:c r="C4506" s="3" t="s">
        <x:v>2051</x:v>
      </x:c>
      <x:c r="D4506" s="3" t="s">
        <x:v>410</x:v>
      </x:c>
      <x:c r="E4506" s="3" t="s">
        <x:v>711</x:v>
      </x:c>
      <x:c r="F4506" s="3" t="n">
        <x:v>95</x:v>
      </x:c>
      <x:c r="G4506" s="3" t="n">
        <x:v>0</x:v>
      </x:c>
      <x:c r="H4506" s="3" t="n">
        <x:v>0</x:v>
      </x:c>
      <x:c r="I4506" s="3" t="n">
        <x:v>0</x:v>
      </x:c>
      <x:c r="J4506" s="3">
        <x:f>F4506-(G4506+H4506+I4506)</x:f>
      </x:c>
      <x:c r="K4506" s="3" t="n">
        <x:v>0</x:v>
      </x:c>
      <x:c r="L4506" s="3" t="n">
        <x:v>0</x:v>
      </x:c>
      <x:c r="M4506" s="3" t="n">
        <x:v>0</x:v>
      </x:c>
      <x:c r="N4506" s="3">
        <x:f>L4506-M4506</x:f>
      </x:c>
      <x:c r="O4506" s="3" t="s"/>
    </x:row>
    <x:row r="4507" spans="1:15">
      <x:c r="A4507" s="3" t="s"/>
      <x:c r="B4507" s="3" t="s"/>
      <x:c r="C4507" s="3" t="s"/>
      <x:c r="D4507" s="3" t="s"/>
      <x:c r="E4507" s="3" t="s"/>
      <x:c r="F4507" s="3" t="s"/>
      <x:c r="G4507" s="3" t="s"/>
      <x:c r="H4507" s="3" t="s"/>
      <x:c r="I4507" s="3" t="s"/>
      <x:c r="J4507" s="3" t="s"/>
      <x:c r="K4507" s="2" t="s">
        <x:v>21</x:v>
      </x:c>
      <x:c r="L4507" s="2">
        <x:f>SUM(L4502:L4506)</x:f>
      </x:c>
      <x:c r="M4507" s="2">
        <x:f>SUM(M4502:M4506)+0</x:f>
      </x:c>
      <x:c r="N4507" s="2">
        <x:f>L4507-M4507</x:f>
      </x:c>
      <x:c r="O4507" s="3" t="s"/>
    </x:row>
    <x:row r="4508" spans="1:15">
      <x:c r="A4508" s="3" t="s">
        <x:v>2383</x:v>
      </x:c>
      <x:c r="B4508" s="4">
        <x:v>44432</x:v>
      </x:c>
      <x:c r="C4508" s="3" t="s">
        <x:v>2051</x:v>
      </x:c>
      <x:c r="D4508" s="3" t="s">
        <x:v>57</x:v>
      </x:c>
      <x:c r="E4508" s="3" t="s">
        <x:v>166</x:v>
      </x:c>
      <x:c r="F4508" s="3" t="n">
        <x:v>550</x:v>
      </x:c>
      <x:c r="G4508" s="3" t="n">
        <x:v>0</x:v>
      </x:c>
      <x:c r="H4508" s="3" t="n">
        <x:v>0</x:v>
      </x:c>
      <x:c r="I4508" s="3" t="n">
        <x:v>0</x:v>
      </x:c>
      <x:c r="J4508" s="3">
        <x:f>F4508-(G4508+H4508+I4508)</x:f>
      </x:c>
      <x:c r="K4508" s="3" t="n">
        <x:v>0</x:v>
      </x:c>
      <x:c r="L4508" s="3" t="n">
        <x:v>0</x:v>
      </x:c>
      <x:c r="M4508" s="3" t="n">
        <x:v>0</x:v>
      </x:c>
      <x:c r="N4508" s="3">
        <x:f>L4508-M4508</x:f>
      </x:c>
      <x:c r="O4508" s="3" t="s"/>
    </x:row>
    <x:row r="4509" spans="1:15">
      <x:c r="A4509" s="3" t="s">
        <x:v>2383</x:v>
      </x:c>
      <x:c r="B4509" s="4">
        <x:v>44432</x:v>
      </x:c>
      <x:c r="C4509" s="3" t="s">
        <x:v>2051</x:v>
      </x:c>
      <x:c r="D4509" s="3" t="s">
        <x:v>57</x:v>
      </x:c>
      <x:c r="E4509" s="3" t="s">
        <x:v>1013</x:v>
      </x:c>
      <x:c r="F4509" s="3" t="n">
        <x:v>248</x:v>
      </x:c>
      <x:c r="G4509" s="3" t="n">
        <x:v>0</x:v>
      </x:c>
      <x:c r="H4509" s="3" t="n">
        <x:v>0</x:v>
      </x:c>
      <x:c r="I4509" s="3" t="n">
        <x:v>0</x:v>
      </x:c>
      <x:c r="J4509" s="3">
        <x:f>F4509-(G4509+H4509+I4509)</x:f>
      </x:c>
      <x:c r="K4509" s="3" t="n">
        <x:v>0</x:v>
      </x:c>
      <x:c r="L4509" s="3" t="n">
        <x:v>0</x:v>
      </x:c>
      <x:c r="M4509" s="3" t="n">
        <x:v>0</x:v>
      </x:c>
      <x:c r="N4509" s="3">
        <x:f>L4509-M4509</x:f>
      </x:c>
      <x:c r="O4509" s="3" t="s"/>
    </x:row>
    <x:row r="4510" spans="1:15">
      <x:c r="A4510" s="3" t="s"/>
      <x:c r="B4510" s="3" t="s"/>
      <x:c r="C4510" s="3" t="s"/>
      <x:c r="D4510" s="3" t="s"/>
      <x:c r="E4510" s="3" t="s"/>
      <x:c r="F4510" s="3" t="s"/>
      <x:c r="G4510" s="3" t="s"/>
      <x:c r="H4510" s="3" t="s"/>
      <x:c r="I4510" s="3" t="s"/>
      <x:c r="J4510" s="3" t="s"/>
      <x:c r="K4510" s="2" t="s">
        <x:v>21</x:v>
      </x:c>
      <x:c r="L4510" s="2">
        <x:f>SUM(L4508:L4509)</x:f>
      </x:c>
      <x:c r="M4510" s="2">
        <x:f>SUM(M4508:M4509)+0</x:f>
      </x:c>
      <x:c r="N4510" s="2">
        <x:f>L4510-M4510</x:f>
      </x:c>
      <x:c r="O4510" s="3" t="s"/>
    </x:row>
    <x:row r="4511" spans="1:15">
      <x:c r="A4511" s="3" t="s">
        <x:v>2384</x:v>
      </x:c>
      <x:c r="B4511" s="4">
        <x:v>44441</x:v>
      </x:c>
      <x:c r="C4511" s="3" t="s">
        <x:v>2051</x:v>
      </x:c>
      <x:c r="D4511" s="3" t="s">
        <x:v>57</x:v>
      </x:c>
      <x:c r="E4511" s="3" t="s">
        <x:v>103</x:v>
      </x:c>
      <x:c r="F4511" s="3" t="n">
        <x:v>550</x:v>
      </x:c>
      <x:c r="G4511" s="3" t="n">
        <x:v>0</x:v>
      </x:c>
      <x:c r="H4511" s="3" t="n">
        <x:v>0</x:v>
      </x:c>
      <x:c r="I4511" s="3" t="n">
        <x:v>0</x:v>
      </x:c>
      <x:c r="J4511" s="3">
        <x:f>F4511-(G4511+H4511+I4511)</x:f>
      </x:c>
      <x:c r="K4511" s="3" t="n">
        <x:v>0</x:v>
      </x:c>
      <x:c r="L4511" s="3" t="n">
        <x:v>0</x:v>
      </x:c>
      <x:c r="M4511" s="3" t="n">
        <x:v>0</x:v>
      </x:c>
      <x:c r="N4511" s="3">
        <x:f>L4511-M4511</x:f>
      </x:c>
      <x:c r="O4511" s="3" t="s"/>
    </x:row>
    <x:row r="4512" spans="1:15">
      <x:c r="A4512" s="3" t="s"/>
      <x:c r="B4512" s="3" t="s"/>
      <x:c r="C4512" s="3" t="s"/>
      <x:c r="D4512" s="3" t="s"/>
      <x:c r="E4512" s="3" t="s"/>
      <x:c r="F4512" s="3" t="s"/>
      <x:c r="G4512" s="3" t="s"/>
      <x:c r="H4512" s="3" t="s"/>
      <x:c r="I4512" s="3" t="s"/>
      <x:c r="J4512" s="3" t="s"/>
      <x:c r="K4512" s="2" t="s">
        <x:v>21</x:v>
      </x:c>
      <x:c r="L4512" s="2">
        <x:f>SUM(L4511:L4511)</x:f>
      </x:c>
      <x:c r="M4512" s="2">
        <x:f>SUM(M4511:M4511)+0</x:f>
      </x:c>
      <x:c r="N4512" s="2">
        <x:f>L4512-M4512</x:f>
      </x:c>
      <x:c r="O4512" s="3" t="s"/>
    </x:row>
    <x:row r="4513" spans="1:15">
      <x:c r="A4513" s="3" t="s">
        <x:v>2385</x:v>
      </x:c>
      <x:c r="B4513" s="4">
        <x:v>44443</x:v>
      </x:c>
      <x:c r="C4513" s="3" t="s">
        <x:v>2051</x:v>
      </x:c>
      <x:c r="D4513" s="3" t="s">
        <x:v>113</x:v>
      </x:c>
      <x:c r="E4513" s="3" t="s">
        <x:v>71</x:v>
      </x:c>
      <x:c r="F4513" s="3" t="n">
        <x:v>0.8</x:v>
      </x:c>
      <x:c r="G4513" s="3" t="n">
        <x:v>0</x:v>
      </x:c>
      <x:c r="H4513" s="3" t="n">
        <x:v>0</x:v>
      </x:c>
      <x:c r="I4513" s="3" t="n">
        <x:v>0</x:v>
      </x:c>
      <x:c r="J4513" s="3">
        <x:f>F4513-(G4513+H4513+I4513)</x:f>
      </x:c>
      <x:c r="K4513" s="3" t="n">
        <x:v>0</x:v>
      </x:c>
      <x:c r="L4513" s="3" t="n">
        <x:v>0</x:v>
      </x:c>
      <x:c r="M4513" s="3" t="n">
        <x:v>0</x:v>
      </x:c>
      <x:c r="N4513" s="3">
        <x:f>L4513-M4513</x:f>
      </x:c>
      <x:c r="O4513" s="3" t="s"/>
    </x:row>
    <x:row r="4514" spans="1:15">
      <x:c r="A4514" s="3" t="s">
        <x:v>2385</x:v>
      </x:c>
      <x:c r="B4514" s="4">
        <x:v>44443</x:v>
      </x:c>
      <x:c r="C4514" s="3" t="s">
        <x:v>2051</x:v>
      </x:c>
      <x:c r="D4514" s="3" t="s">
        <x:v>113</x:v>
      </x:c>
      <x:c r="E4514" s="3" t="s">
        <x:v>1599</x:v>
      </x:c>
      <x:c r="F4514" s="3" t="n">
        <x:v>0.8</x:v>
      </x:c>
      <x:c r="G4514" s="3" t="n">
        <x:v>0</x:v>
      </x:c>
      <x:c r="H4514" s="3" t="n">
        <x:v>0</x:v>
      </x:c>
      <x:c r="I4514" s="3" t="n">
        <x:v>0</x:v>
      </x:c>
      <x:c r="J4514" s="3">
        <x:f>F4514-(G4514+H4514+I4514)</x:f>
      </x:c>
      <x:c r="K4514" s="3" t="n">
        <x:v>0</x:v>
      </x:c>
      <x:c r="L4514" s="3" t="n">
        <x:v>0</x:v>
      </x:c>
      <x:c r="M4514" s="3" t="n">
        <x:v>0</x:v>
      </x:c>
      <x:c r="N4514" s="3">
        <x:f>L4514-M4514</x:f>
      </x:c>
      <x:c r="O4514" s="3" t="s"/>
    </x:row>
    <x:row r="4515" spans="1:15">
      <x:c r="A4515" s="3" t="s">
        <x:v>2385</x:v>
      </x:c>
      <x:c r="B4515" s="4">
        <x:v>44443</x:v>
      </x:c>
      <x:c r="C4515" s="3" t="s">
        <x:v>2051</x:v>
      </x:c>
      <x:c r="D4515" s="3" t="s">
        <x:v>113</x:v>
      </x:c>
      <x:c r="E4515" s="3" t="s">
        <x:v>2386</x:v>
      </x:c>
      <x:c r="F4515" s="3" t="n">
        <x:v>0.8</x:v>
      </x:c>
      <x:c r="G4515" s="3" t="n">
        <x:v>0</x:v>
      </x:c>
      <x:c r="H4515" s="3" t="n">
        <x:v>0</x:v>
      </x:c>
      <x:c r="I4515" s="3" t="n">
        <x:v>0</x:v>
      </x:c>
      <x:c r="J4515" s="3">
        <x:f>F4515-(G4515+H4515+I4515)</x:f>
      </x:c>
      <x:c r="K4515" s="3" t="n">
        <x:v>0</x:v>
      </x:c>
      <x:c r="L4515" s="3" t="n">
        <x:v>0</x:v>
      </x:c>
      <x:c r="M4515" s="3" t="n">
        <x:v>0</x:v>
      </x:c>
      <x:c r="N4515" s="3">
        <x:f>L4515-M4515</x:f>
      </x:c>
      <x:c r="O4515" s="3" t="s"/>
    </x:row>
    <x:row r="4516" spans="1:15">
      <x:c r="A4516" s="3" t="s">
        <x:v>2385</x:v>
      </x:c>
      <x:c r="B4516" s="4">
        <x:v>44443</x:v>
      </x:c>
      <x:c r="C4516" s="3" t="s">
        <x:v>2051</x:v>
      </x:c>
      <x:c r="D4516" s="3" t="s">
        <x:v>973</x:v>
      </x:c>
      <x:c r="E4516" s="3" t="s">
        <x:v>2387</x:v>
      </x:c>
      <x:c r="F4516" s="3" t="n">
        <x:v>0.5</x:v>
      </x:c>
      <x:c r="G4516" s="3" t="n">
        <x:v>0</x:v>
      </x:c>
      <x:c r="H4516" s="3" t="n">
        <x:v>0</x:v>
      </x:c>
      <x:c r="I4516" s="3" t="n">
        <x:v>0</x:v>
      </x:c>
      <x:c r="J4516" s="3">
        <x:f>F4516-(G4516+H4516+I4516)</x:f>
      </x:c>
      <x:c r="K4516" s="3" t="n">
        <x:v>0</x:v>
      </x:c>
      <x:c r="L4516" s="3" t="n">
        <x:v>0</x:v>
      </x:c>
      <x:c r="M4516" s="3" t="n">
        <x:v>0</x:v>
      </x:c>
      <x:c r="N4516" s="3">
        <x:f>L4516-M4516</x:f>
      </x:c>
      <x:c r="O4516" s="3" t="s"/>
    </x:row>
    <x:row r="4517" spans="1:15">
      <x:c r="A4517" s="3" t="s">
        <x:v>2385</x:v>
      </x:c>
      <x:c r="B4517" s="4">
        <x:v>44443</x:v>
      </x:c>
      <x:c r="C4517" s="3" t="s">
        <x:v>2051</x:v>
      </x:c>
      <x:c r="D4517" s="3" t="s">
        <x:v>973</x:v>
      </x:c>
      <x:c r="E4517" s="3" t="s">
        <x:v>2388</x:v>
      </x:c>
      <x:c r="F4517" s="3" t="n">
        <x:v>0.5</x:v>
      </x:c>
      <x:c r="G4517" s="3" t="n">
        <x:v>0</x:v>
      </x:c>
      <x:c r="H4517" s="3" t="n">
        <x:v>0</x:v>
      </x:c>
      <x:c r="I4517" s="3" t="n">
        <x:v>0</x:v>
      </x:c>
      <x:c r="J4517" s="3">
        <x:f>F4517-(G4517+H4517+I4517)</x:f>
      </x:c>
      <x:c r="K4517" s="3" t="n">
        <x:v>0</x:v>
      </x:c>
      <x:c r="L4517" s="3" t="n">
        <x:v>0</x:v>
      </x:c>
      <x:c r="M4517" s="3" t="n">
        <x:v>0</x:v>
      </x:c>
      <x:c r="N4517" s="3">
        <x:f>L4517-M4517</x:f>
      </x:c>
      <x:c r="O4517" s="3" t="s"/>
    </x:row>
    <x:row r="4518" spans="1:15">
      <x:c r="A4518" s="3" t="s">
        <x:v>2385</x:v>
      </x:c>
      <x:c r="B4518" s="4">
        <x:v>44443</x:v>
      </x:c>
      <x:c r="C4518" s="3" t="s">
        <x:v>2051</x:v>
      </x:c>
      <x:c r="D4518" s="3" t="s">
        <x:v>973</x:v>
      </x:c>
      <x:c r="E4518" s="3" t="s">
        <x:v>2389</x:v>
      </x:c>
      <x:c r="F4518" s="3" t="n">
        <x:v>0.5</x:v>
      </x:c>
      <x:c r="G4518" s="3" t="n">
        <x:v>0</x:v>
      </x:c>
      <x:c r="H4518" s="3" t="n">
        <x:v>0</x:v>
      </x:c>
      <x:c r="I4518" s="3" t="n">
        <x:v>0</x:v>
      </x:c>
      <x:c r="J4518" s="3">
        <x:f>F4518-(G4518+H4518+I4518)</x:f>
      </x:c>
      <x:c r="K4518" s="3" t="n">
        <x:v>0</x:v>
      </x:c>
      <x:c r="L4518" s="3" t="n">
        <x:v>0</x:v>
      </x:c>
      <x:c r="M4518" s="3" t="n">
        <x:v>0</x:v>
      </x:c>
      <x:c r="N4518" s="3">
        <x:f>L4518-M4518</x:f>
      </x:c>
      <x:c r="O4518" s="3" t="s"/>
    </x:row>
    <x:row r="4519" spans="1:15">
      <x:c r="A4519" s="3" t="s"/>
      <x:c r="B4519" s="3" t="s"/>
      <x:c r="C4519" s="3" t="s"/>
      <x:c r="D4519" s="3" t="s"/>
      <x:c r="E4519" s="3" t="s"/>
      <x:c r="F4519" s="3" t="s"/>
      <x:c r="G4519" s="3" t="s"/>
      <x:c r="H4519" s="3" t="s"/>
      <x:c r="I4519" s="3" t="s"/>
      <x:c r="J4519" s="3" t="s"/>
      <x:c r="K4519" s="2" t="s">
        <x:v>21</x:v>
      </x:c>
      <x:c r="L4519" s="2">
        <x:f>SUM(L4513:L4518)</x:f>
      </x:c>
      <x:c r="M4519" s="2">
        <x:f>SUM(M4513:M4518)+0</x:f>
      </x:c>
      <x:c r="N4519" s="2">
        <x:f>L4519-M4519</x:f>
      </x:c>
      <x:c r="O4519" s="3" t="s"/>
    </x:row>
    <x:row r="4520" spans="1:15">
      <x:c r="A4520" s="3" t="s">
        <x:v>2390</x:v>
      </x:c>
      <x:c r="B4520" s="4">
        <x:v>44443</x:v>
      </x:c>
      <x:c r="C4520" s="3" t="s">
        <x:v>2051</x:v>
      </x:c>
      <x:c r="D4520" s="3" t="s">
        <x:v>113</x:v>
      </x:c>
      <x:c r="E4520" s="3" t="s">
        <x:v>366</x:v>
      </x:c>
      <x:c r="F4520" s="3" t="n">
        <x:v>270</x:v>
      </x:c>
      <x:c r="G4520" s="3" t="n">
        <x:v>0</x:v>
      </x:c>
      <x:c r="H4520" s="3" t="n">
        <x:v>0</x:v>
      </x:c>
      <x:c r="I4520" s="3" t="n">
        <x:v>0</x:v>
      </x:c>
      <x:c r="J4520" s="3">
        <x:f>F4520-(G4520+H4520+I4520)</x:f>
      </x:c>
      <x:c r="K4520" s="3" t="n">
        <x:v>0</x:v>
      </x:c>
      <x:c r="L4520" s="3" t="n">
        <x:v>0</x:v>
      </x:c>
      <x:c r="M4520" s="3" t="n">
        <x:v>0</x:v>
      </x:c>
      <x:c r="N4520" s="3">
        <x:f>L4520-M4520</x:f>
      </x:c>
      <x:c r="O4520" s="3" t="s"/>
    </x:row>
    <x:row r="4521" spans="1:15">
      <x:c r="A4521" s="3" t="s">
        <x:v>2390</x:v>
      </x:c>
      <x:c r="B4521" s="4">
        <x:v>44443</x:v>
      </x:c>
      <x:c r="C4521" s="3" t="s">
        <x:v>2051</x:v>
      </x:c>
      <x:c r="D4521" s="3" t="s">
        <x:v>410</x:v>
      </x:c>
      <x:c r="E4521" s="3" t="s">
        <x:v>2299</x:v>
      </x:c>
      <x:c r="F4521" s="3" t="n">
        <x:v>65</x:v>
      </x:c>
      <x:c r="G4521" s="3" t="n">
        <x:v>0</x:v>
      </x:c>
      <x:c r="H4521" s="3" t="n">
        <x:v>0</x:v>
      </x:c>
      <x:c r="I4521" s="3" t="n">
        <x:v>0</x:v>
      </x:c>
      <x:c r="J4521" s="3">
        <x:f>F4521-(G4521+H4521+I4521)</x:f>
      </x:c>
      <x:c r="K4521" s="3" t="n">
        <x:v>0</x:v>
      </x:c>
      <x:c r="L4521" s="3" t="n">
        <x:v>0</x:v>
      </x:c>
      <x:c r="M4521" s="3" t="n">
        <x:v>0</x:v>
      </x:c>
      <x:c r="N4521" s="3">
        <x:f>L4521-M4521</x:f>
      </x:c>
      <x:c r="O4521" s="3" t="s"/>
    </x:row>
    <x:row r="4522" spans="1:15">
      <x:c r="A4522" s="3" t="s"/>
      <x:c r="B4522" s="3" t="s"/>
      <x:c r="C4522" s="3" t="s"/>
      <x:c r="D4522" s="3" t="s"/>
      <x:c r="E4522" s="3" t="s"/>
      <x:c r="F4522" s="3" t="s"/>
      <x:c r="G4522" s="3" t="s"/>
      <x:c r="H4522" s="3" t="s"/>
      <x:c r="I4522" s="3" t="s"/>
      <x:c r="J4522" s="3" t="s"/>
      <x:c r="K4522" s="2" t="s">
        <x:v>21</x:v>
      </x:c>
      <x:c r="L4522" s="2">
        <x:f>SUM(L4520:L4521)</x:f>
      </x:c>
      <x:c r="M4522" s="2">
        <x:f>SUM(M4520:M4521)+0</x:f>
      </x:c>
      <x:c r="N4522" s="2">
        <x:f>L4522-M4522</x:f>
      </x:c>
      <x:c r="O4522" s="3" t="s"/>
    </x:row>
    <x:row r="4523" spans="1:15">
      <x:c r="A4523" s="3" t="s">
        <x:v>2391</x:v>
      </x:c>
      <x:c r="B4523" s="4">
        <x:v>44446</x:v>
      </x:c>
      <x:c r="C4523" s="3" t="s">
        <x:v>2051</x:v>
      </x:c>
      <x:c r="D4523" s="3" t="s">
        <x:v>57</x:v>
      </x:c>
      <x:c r="E4523" s="3" t="s">
        <x:v>425</x:v>
      </x:c>
      <x:c r="F4523" s="3" t="n">
        <x:v>550</x:v>
      </x:c>
      <x:c r="G4523" s="3" t="n">
        <x:v>0</x:v>
      </x:c>
      <x:c r="H4523" s="3" t="n">
        <x:v>0</x:v>
      </x:c>
      <x:c r="I4523" s="3" t="n">
        <x:v>0</x:v>
      </x:c>
      <x:c r="J4523" s="3">
        <x:f>F4523-(G4523+H4523+I4523)</x:f>
      </x:c>
      <x:c r="K4523" s="3" t="n">
        <x:v>0</x:v>
      </x:c>
      <x:c r="L4523" s="3" t="n">
        <x:v>0</x:v>
      </x:c>
      <x:c r="M4523" s="3" t="n">
        <x:v>0</x:v>
      </x:c>
      <x:c r="N4523" s="3">
        <x:f>L4523-M4523</x:f>
      </x:c>
      <x:c r="O4523" s="3" t="s"/>
    </x:row>
    <x:row r="4524" spans="1:15">
      <x:c r="A4524" s="3" t="s"/>
      <x:c r="B4524" s="3" t="s"/>
      <x:c r="C4524" s="3" t="s"/>
      <x:c r="D4524" s="3" t="s"/>
      <x:c r="E4524" s="3" t="s"/>
      <x:c r="F4524" s="3" t="s"/>
      <x:c r="G4524" s="3" t="s"/>
      <x:c r="H4524" s="3" t="s"/>
      <x:c r="I4524" s="3" t="s"/>
      <x:c r="J4524" s="3" t="s"/>
      <x:c r="K4524" s="2" t="s">
        <x:v>21</x:v>
      </x:c>
      <x:c r="L4524" s="2">
        <x:f>SUM(L4523:L4523)</x:f>
      </x:c>
      <x:c r="M4524" s="2">
        <x:f>SUM(M4523:M4523)+0</x:f>
      </x:c>
      <x:c r="N4524" s="2">
        <x:f>L4524-M4524</x:f>
      </x:c>
      <x:c r="O4524" s="3" t="s"/>
    </x:row>
    <x:row r="4525" spans="1:15">
      <x:c r="A4525" s="3" t="s">
        <x:v>2392</x:v>
      </x:c>
      <x:c r="B4525" s="4">
        <x:v>44449</x:v>
      </x:c>
      <x:c r="C4525" s="3" t="s">
        <x:v>2051</x:v>
      </x:c>
      <x:c r="D4525" s="3" t="s">
        <x:v>57</x:v>
      </x:c>
      <x:c r="E4525" s="3" t="s">
        <x:v>141</x:v>
      </x:c>
      <x:c r="F4525" s="3" t="n">
        <x:v>340</x:v>
      </x:c>
      <x:c r="G4525" s="3" t="n">
        <x:v>0</x:v>
      </x:c>
      <x:c r="H4525" s="3" t="n">
        <x:v>0</x:v>
      </x:c>
      <x:c r="I4525" s="3" t="n">
        <x:v>0</x:v>
      </x:c>
      <x:c r="J4525" s="3">
        <x:f>F4525-(G4525+H4525+I4525)</x:f>
      </x:c>
      <x:c r="K4525" s="3" t="n">
        <x:v>0</x:v>
      </x:c>
      <x:c r="L4525" s="3" t="n">
        <x:v>0</x:v>
      </x:c>
      <x:c r="M4525" s="3" t="n">
        <x:v>0</x:v>
      </x:c>
      <x:c r="N4525" s="3">
        <x:f>L4525-M4525</x:f>
      </x:c>
      <x:c r="O4525" s="3" t="s"/>
    </x:row>
    <x:row r="4526" spans="1:15">
      <x:c r="A4526" s="3" t="s"/>
      <x:c r="B4526" s="3" t="s"/>
      <x:c r="C4526" s="3" t="s"/>
      <x:c r="D4526" s="3" t="s"/>
      <x:c r="E4526" s="3" t="s"/>
      <x:c r="F4526" s="3" t="s"/>
      <x:c r="G4526" s="3" t="s"/>
      <x:c r="H4526" s="3" t="s"/>
      <x:c r="I4526" s="3" t="s"/>
      <x:c r="J4526" s="3" t="s"/>
      <x:c r="K4526" s="2" t="s">
        <x:v>21</x:v>
      </x:c>
      <x:c r="L4526" s="2">
        <x:f>SUM(L4525:L4525)</x:f>
      </x:c>
      <x:c r="M4526" s="2">
        <x:f>SUM(M4525:M4525)+0</x:f>
      </x:c>
      <x:c r="N4526" s="2">
        <x:f>L4526-M4526</x:f>
      </x:c>
      <x:c r="O4526" s="3" t="s"/>
    </x:row>
    <x:row r="4527" spans="1:15">
      <x:c r="A4527" s="3" t="s">
        <x:v>2393</x:v>
      </x:c>
      <x:c r="B4527" s="4">
        <x:v>44457</x:v>
      </x:c>
      <x:c r="C4527" s="3" t="s">
        <x:v>2051</x:v>
      </x:c>
      <x:c r="D4527" s="3" t="s">
        <x:v>113</x:v>
      </x:c>
      <x:c r="E4527" s="3" t="s">
        <x:v>273</x:v>
      </x:c>
      <x:c r="F4527" s="3" t="n">
        <x:v>40</x:v>
      </x:c>
      <x:c r="G4527" s="3" t="n">
        <x:v>0</x:v>
      </x:c>
      <x:c r="H4527" s="3" t="n">
        <x:v>0</x:v>
      </x:c>
      <x:c r="I4527" s="3" t="n">
        <x:v>0</x:v>
      </x:c>
      <x:c r="J4527" s="3">
        <x:f>F4527-(G4527+H4527+I4527)</x:f>
      </x:c>
      <x:c r="K4527" s="3" t="n">
        <x:v>0</x:v>
      </x:c>
      <x:c r="L4527" s="3" t="n">
        <x:v>0</x:v>
      </x:c>
      <x:c r="M4527" s="3" t="n">
        <x:v>0</x:v>
      </x:c>
      <x:c r="N4527" s="3">
        <x:f>L4527-M4527</x:f>
      </x:c>
      <x:c r="O4527" s="3" t="s"/>
    </x:row>
    <x:row r="4528" spans="1:15">
      <x:c r="A4528" s="3" t="s">
        <x:v>2393</x:v>
      </x:c>
      <x:c r="B4528" s="4">
        <x:v>44457</x:v>
      </x:c>
      <x:c r="C4528" s="3" t="s">
        <x:v>2051</x:v>
      </x:c>
      <x:c r="D4528" s="3" t="s">
        <x:v>113</x:v>
      </x:c>
      <x:c r="E4528" s="3" t="s">
        <x:v>2379</x:v>
      </x:c>
      <x:c r="F4528" s="3" t="n">
        <x:v>55</x:v>
      </x:c>
      <x:c r="G4528" s="3" t="n">
        <x:v>0</x:v>
      </x:c>
      <x:c r="H4528" s="3" t="n">
        <x:v>0</x:v>
      </x:c>
      <x:c r="I4528" s="3" t="n">
        <x:v>0</x:v>
      </x:c>
      <x:c r="J4528" s="3">
        <x:f>F4528-(G4528+H4528+I4528)</x:f>
      </x:c>
      <x:c r="K4528" s="3" t="n">
        <x:v>0</x:v>
      </x:c>
      <x:c r="L4528" s="3" t="n">
        <x:v>0</x:v>
      </x:c>
      <x:c r="M4528" s="3" t="n">
        <x:v>0</x:v>
      </x:c>
      <x:c r="N4528" s="3">
        <x:f>L4528-M4528</x:f>
      </x:c>
      <x:c r="O4528" s="3" t="s"/>
    </x:row>
    <x:row r="4529" spans="1:15">
      <x:c r="A4529" s="3" t="s">
        <x:v>2393</x:v>
      </x:c>
      <x:c r="B4529" s="4">
        <x:v>44457</x:v>
      </x:c>
      <x:c r="C4529" s="3" t="s">
        <x:v>2051</x:v>
      </x:c>
      <x:c r="D4529" s="3" t="s">
        <x:v>113</x:v>
      </x:c>
      <x:c r="E4529" s="3" t="s">
        <x:v>1684</x:v>
      </x:c>
      <x:c r="F4529" s="3" t="n">
        <x:v>64</x:v>
      </x:c>
      <x:c r="G4529" s="3" t="n">
        <x:v>0</x:v>
      </x:c>
      <x:c r="H4529" s="3" t="n">
        <x:v>0</x:v>
      </x:c>
      <x:c r="I4529" s="3" t="n">
        <x:v>0</x:v>
      </x:c>
      <x:c r="J4529" s="3">
        <x:f>F4529-(G4529+H4529+I4529)</x:f>
      </x:c>
      <x:c r="K4529" s="3" t="n">
        <x:v>0</x:v>
      </x:c>
      <x:c r="L4529" s="3" t="n">
        <x:v>0</x:v>
      </x:c>
      <x:c r="M4529" s="3" t="n">
        <x:v>0</x:v>
      </x:c>
      <x:c r="N4529" s="3">
        <x:f>L4529-M4529</x:f>
      </x:c>
      <x:c r="O4529" s="3" t="s"/>
    </x:row>
    <x:row r="4530" spans="1:15">
      <x:c r="A4530" s="3" t="s">
        <x:v>2393</x:v>
      </x:c>
      <x:c r="B4530" s="4">
        <x:v>44457</x:v>
      </x:c>
      <x:c r="C4530" s="3" t="s">
        <x:v>2051</x:v>
      </x:c>
      <x:c r="D4530" s="3" t="s">
        <x:v>113</x:v>
      </x:c>
      <x:c r="E4530" s="3" t="s">
        <x:v>897</x:v>
      </x:c>
      <x:c r="F4530" s="3" t="n">
        <x:v>32</x:v>
      </x:c>
      <x:c r="G4530" s="3" t="n">
        <x:v>0</x:v>
      </x:c>
      <x:c r="H4530" s="3" t="n">
        <x:v>0</x:v>
      </x:c>
      <x:c r="I4530" s="3" t="n">
        <x:v>0</x:v>
      </x:c>
      <x:c r="J4530" s="3">
        <x:f>F4530-(G4530+H4530+I4530)</x:f>
      </x:c>
      <x:c r="K4530" s="3" t="n">
        <x:v>0</x:v>
      </x:c>
      <x:c r="L4530" s="3" t="n">
        <x:v>0</x:v>
      </x:c>
      <x:c r="M4530" s="3" t="n">
        <x:v>0</x:v>
      </x:c>
      <x:c r="N4530" s="3">
        <x:f>L4530-M4530</x:f>
      </x:c>
      <x:c r="O4530" s="3" t="s"/>
    </x:row>
    <x:row r="4531" spans="1:15">
      <x:c r="A4531" s="3" t="s">
        <x:v>2393</x:v>
      </x:c>
      <x:c r="B4531" s="4">
        <x:v>44457</x:v>
      </x:c>
      <x:c r="C4531" s="3" t="s">
        <x:v>2051</x:v>
      </x:c>
      <x:c r="D4531" s="3" t="s">
        <x:v>113</x:v>
      </x:c>
      <x:c r="E4531" s="3" t="s">
        <x:v>366</x:v>
      </x:c>
      <x:c r="F4531" s="3" t="n">
        <x:v>55</x:v>
      </x:c>
      <x:c r="G4531" s="3" t="n">
        <x:v>0</x:v>
      </x:c>
      <x:c r="H4531" s="3" t="n">
        <x:v>0</x:v>
      </x:c>
      <x:c r="I4531" s="3" t="n">
        <x:v>0</x:v>
      </x:c>
      <x:c r="J4531" s="3">
        <x:f>F4531-(G4531+H4531+I4531)</x:f>
      </x:c>
      <x:c r="K4531" s="3" t="n">
        <x:v>0</x:v>
      </x:c>
      <x:c r="L4531" s="3" t="n">
        <x:v>0</x:v>
      </x:c>
      <x:c r="M4531" s="3" t="n">
        <x:v>0</x:v>
      </x:c>
      <x:c r="N4531" s="3">
        <x:f>L4531-M4531</x:f>
      </x:c>
      <x:c r="O4531" s="3" t="s"/>
    </x:row>
    <x:row r="4532" spans="1:15">
      <x:c r="A4532" s="3" t="s">
        <x:v>2393</x:v>
      </x:c>
      <x:c r="B4532" s="4">
        <x:v>44457</x:v>
      </x:c>
      <x:c r="C4532" s="3" t="s">
        <x:v>2051</x:v>
      </x:c>
      <x:c r="D4532" s="3" t="s">
        <x:v>410</x:v>
      </x:c>
      <x:c r="E4532" s="3" t="s">
        <x:v>1213</x:v>
      </x:c>
      <x:c r="F4532" s="3" t="n">
        <x:v>50</x:v>
      </x:c>
      <x:c r="G4532" s="3" t="n">
        <x:v>0</x:v>
      </x:c>
      <x:c r="H4532" s="3" t="n">
        <x:v>0</x:v>
      </x:c>
      <x:c r="I4532" s="3" t="n">
        <x:v>0</x:v>
      </x:c>
      <x:c r="J4532" s="3">
        <x:f>F4532-(G4532+H4532+I4532)</x:f>
      </x:c>
      <x:c r="K4532" s="3" t="n">
        <x:v>0</x:v>
      </x:c>
      <x:c r="L4532" s="3" t="n">
        <x:v>0</x:v>
      </x:c>
      <x:c r="M4532" s="3" t="n">
        <x:v>0</x:v>
      </x:c>
      <x:c r="N4532" s="3">
        <x:f>L4532-M4532</x:f>
      </x:c>
      <x:c r="O4532" s="3" t="s"/>
    </x:row>
    <x:row r="4533" spans="1:15">
      <x:c r="A4533" s="3" t="s">
        <x:v>2393</x:v>
      </x:c>
      <x:c r="B4533" s="4">
        <x:v>44457</x:v>
      </x:c>
      <x:c r="C4533" s="3" t="s">
        <x:v>2051</x:v>
      </x:c>
      <x:c r="D4533" s="3" t="s">
        <x:v>410</x:v>
      </x:c>
      <x:c r="E4533" s="3" t="s">
        <x:v>2249</x:v>
      </x:c>
      <x:c r="F4533" s="3" t="n">
        <x:v>100</x:v>
      </x:c>
      <x:c r="G4533" s="3" t="n">
        <x:v>0</x:v>
      </x:c>
      <x:c r="H4533" s="3" t="n">
        <x:v>0</x:v>
      </x:c>
      <x:c r="I4533" s="3" t="n">
        <x:v>0</x:v>
      </x:c>
      <x:c r="J4533" s="3">
        <x:f>F4533-(G4533+H4533+I4533)</x:f>
      </x:c>
      <x:c r="K4533" s="3" t="n">
        <x:v>0</x:v>
      </x:c>
      <x:c r="L4533" s="3" t="n">
        <x:v>0</x:v>
      </x:c>
      <x:c r="M4533" s="3" t="n">
        <x:v>0</x:v>
      </x:c>
      <x:c r="N4533" s="3">
        <x:f>L4533-M4533</x:f>
      </x:c>
      <x:c r="O4533" s="3" t="s"/>
    </x:row>
    <x:row r="4534" spans="1:15">
      <x:c r="A4534" s="3" t="s">
        <x:v>2393</x:v>
      </x:c>
      <x:c r="B4534" s="4">
        <x:v>44457</x:v>
      </x:c>
      <x:c r="C4534" s="3" t="s">
        <x:v>2051</x:v>
      </x:c>
      <x:c r="D4534" s="3" t="s">
        <x:v>410</x:v>
      </x:c>
      <x:c r="E4534" s="3" t="s">
        <x:v>2254</x:v>
      </x:c>
      <x:c r="F4534" s="3" t="n">
        <x:v>50</x:v>
      </x:c>
      <x:c r="G4534" s="3" t="n">
        <x:v>0</x:v>
      </x:c>
      <x:c r="H4534" s="3" t="n">
        <x:v>0</x:v>
      </x:c>
      <x:c r="I4534" s="3" t="n">
        <x:v>0</x:v>
      </x:c>
      <x:c r="J4534" s="3">
        <x:f>F4534-(G4534+H4534+I4534)</x:f>
      </x:c>
      <x:c r="K4534" s="3" t="n">
        <x:v>0</x:v>
      </x:c>
      <x:c r="L4534" s="3" t="n">
        <x:v>0</x:v>
      </x:c>
      <x:c r="M4534" s="3" t="n">
        <x:v>0</x:v>
      </x:c>
      <x:c r="N4534" s="3">
        <x:f>L4534-M4534</x:f>
      </x:c>
      <x:c r="O4534" s="3" t="s"/>
    </x:row>
    <x:row r="4535" spans="1:15">
      <x:c r="A4535" s="3" t="s">
        <x:v>2393</x:v>
      </x:c>
      <x:c r="B4535" s="4">
        <x:v>44457</x:v>
      </x:c>
      <x:c r="C4535" s="3" t="s">
        <x:v>2051</x:v>
      </x:c>
      <x:c r="D4535" s="3" t="s">
        <x:v>410</x:v>
      </x:c>
      <x:c r="E4535" s="3" t="s">
        <x:v>897</x:v>
      </x:c>
      <x:c r="F4535" s="3" t="n">
        <x:v>35</x:v>
      </x:c>
      <x:c r="G4535" s="3" t="n">
        <x:v>0</x:v>
      </x:c>
      <x:c r="H4535" s="3" t="n">
        <x:v>0</x:v>
      </x:c>
      <x:c r="I4535" s="3" t="n">
        <x:v>0</x:v>
      </x:c>
      <x:c r="J4535" s="3">
        <x:f>F4535-(G4535+H4535+I4535)</x:f>
      </x:c>
      <x:c r="K4535" s="3" t="n">
        <x:v>0</x:v>
      </x:c>
      <x:c r="L4535" s="3" t="n">
        <x:v>0</x:v>
      </x:c>
      <x:c r="M4535" s="3" t="n">
        <x:v>0</x:v>
      </x:c>
      <x:c r="N4535" s="3">
        <x:f>L4535-M4535</x:f>
      </x:c>
      <x:c r="O4535" s="3" t="s"/>
    </x:row>
    <x:row r="4536" spans="1:15">
      <x:c r="A4536" s="3" t="s"/>
      <x:c r="B4536" s="3" t="s"/>
      <x:c r="C4536" s="3" t="s"/>
      <x:c r="D4536" s="3" t="s"/>
      <x:c r="E4536" s="3" t="s"/>
      <x:c r="F4536" s="3" t="s"/>
      <x:c r="G4536" s="3" t="s"/>
      <x:c r="H4536" s="3" t="s"/>
      <x:c r="I4536" s="3" t="s"/>
      <x:c r="J4536" s="3" t="s"/>
      <x:c r="K4536" s="2" t="s">
        <x:v>21</x:v>
      </x:c>
      <x:c r="L4536" s="2">
        <x:f>SUM(L4527:L4535)</x:f>
      </x:c>
      <x:c r="M4536" s="2">
        <x:f>SUM(M4527:M4535)+0</x:f>
      </x:c>
      <x:c r="N4536" s="2">
        <x:f>L4536-M4536</x:f>
      </x:c>
      <x:c r="O4536" s="3" t="s"/>
    </x:row>
    <x:row r="4537" spans="1:15">
      <x:c r="A4537" s="3" t="s">
        <x:v>2394</x:v>
      </x:c>
      <x:c r="B4537" s="4">
        <x:v>42774</x:v>
      </x:c>
      <x:c r="C4537" s="3" t="s">
        <x:v>2395</x:v>
      </x:c>
      <x:c r="D4537" s="3" t="s">
        <x:v>113</x:v>
      </x:c>
      <x:c r="E4537" s="3" t="s">
        <x:v>2068</x:v>
      </x:c>
      <x:c r="F4537" s="3" t="n">
        <x:v>65</x:v>
      </x:c>
      <x:c r="G4537" s="3" t="n">
        <x:v>65</x:v>
      </x:c>
      <x:c r="H4537" s="3" t="n">
        <x:v>0</x:v>
      </x:c>
      <x:c r="I4537" s="3" t="n">
        <x:v>0</x:v>
      </x:c>
      <x:c r="J4537" s="3">
        <x:f>F4537-(G4537+H4537+I4537)</x:f>
      </x:c>
      <x:c r="K4537" s="3" t="n">
        <x:v>36</x:v>
      </x:c>
      <x:c r="L4537" s="3" t="n">
        <x:v>2340</x:v>
      </x:c>
      <x:c r="M4537" s="3" t="n">
        <x:v>0</x:v>
      </x:c>
      <x:c r="N4537" s="3">
        <x:f>L4537-M4537</x:f>
      </x:c>
      <x:c r="O4537" s="3" t="s"/>
    </x:row>
    <x:row r="4538" spans="1:15">
      <x:c r="A4538" s="3" t="s">
        <x:v>2394</x:v>
      </x:c>
      <x:c r="B4538" s="4">
        <x:v>42774</x:v>
      </x:c>
      <x:c r="C4538" s="3" t="s">
        <x:v>2395</x:v>
      </x:c>
      <x:c r="D4538" s="3" t="s">
        <x:v>113</x:v>
      </x:c>
      <x:c r="E4538" s="3" t="s">
        <x:v>2396</x:v>
      </x:c>
      <x:c r="F4538" s="3" t="n">
        <x:v>36</x:v>
      </x:c>
      <x:c r="G4538" s="3" t="n">
        <x:v>36</x:v>
      </x:c>
      <x:c r="H4538" s="3" t="n">
        <x:v>0</x:v>
      </x:c>
      <x:c r="I4538" s="3" t="n">
        <x:v>0</x:v>
      </x:c>
      <x:c r="J4538" s="3">
        <x:f>F4538-(G4538+H4538+I4538)</x:f>
      </x:c>
      <x:c r="K4538" s="3" t="n">
        <x:v>65</x:v>
      </x:c>
      <x:c r="L4538" s="3" t="n">
        <x:v>2340</x:v>
      </x:c>
      <x:c r="M4538" s="3" t="n">
        <x:v>0</x:v>
      </x:c>
      <x:c r="N4538" s="3">
        <x:f>L4538-M4538</x:f>
      </x:c>
      <x:c r="O4538" s="3" t="s"/>
    </x:row>
    <x:row r="4539" spans="1:15">
      <x:c r="A4539" s="3" t="s">
        <x:v>2394</x:v>
      </x:c>
      <x:c r="B4539" s="4">
        <x:v>42774</x:v>
      </x:c>
      <x:c r="C4539" s="3" t="s">
        <x:v>2395</x:v>
      </x:c>
      <x:c r="D4539" s="3" t="s">
        <x:v>33</x:v>
      </x:c>
      <x:c r="E4539" s="3" t="s">
        <x:v>273</x:v>
      </x:c>
      <x:c r="F4539" s="3" t="n">
        <x:v>3.3</x:v>
      </x:c>
      <x:c r="G4539" s="3" t="n">
        <x:v>3.3</x:v>
      </x:c>
      <x:c r="H4539" s="3" t="n">
        <x:v>0</x:v>
      </x:c>
      <x:c r="I4539" s="3" t="n">
        <x:v>0</x:v>
      </x:c>
      <x:c r="J4539" s="3">
        <x:f>F4539-(G4539+H4539+I4539)</x:f>
      </x:c>
      <x:c r="K4539" s="3" t="n">
        <x:v>50</x:v>
      </x:c>
      <x:c r="L4539" s="3" t="n">
        <x:v>165</x:v>
      </x:c>
      <x:c r="M4539" s="3" t="n">
        <x:v>0</x:v>
      </x:c>
      <x:c r="N4539" s="3">
        <x:f>L4539-M4539</x:f>
      </x:c>
      <x:c r="O4539" s="3" t="s"/>
    </x:row>
    <x:row r="4540" spans="1:15">
      <x:c r="A4540" s="3" t="s">
        <x:v>2394</x:v>
      </x:c>
      <x:c r="B4540" s="4">
        <x:v>42774</x:v>
      </x:c>
      <x:c r="C4540" s="3" t="s">
        <x:v>2395</x:v>
      </x:c>
      <x:c r="D4540" s="3" t="s">
        <x:v>33</x:v>
      </x:c>
      <x:c r="E4540" s="3" t="s">
        <x:v>412</x:v>
      </x:c>
      <x:c r="F4540" s="3" t="n">
        <x:v>5</x:v>
      </x:c>
      <x:c r="G4540" s="3" t="n">
        <x:v>5</x:v>
      </x:c>
      <x:c r="H4540" s="3" t="n">
        <x:v>0</x:v>
      </x:c>
      <x:c r="I4540" s="3" t="n">
        <x:v>0</x:v>
      </x:c>
      <x:c r="J4540" s="3">
        <x:f>F4540-(G4540+H4540+I4540)</x:f>
      </x:c>
      <x:c r="K4540" s="3" t="n">
        <x:v>50</x:v>
      </x:c>
      <x:c r="L4540" s="3" t="n">
        <x:v>250</x:v>
      </x:c>
      <x:c r="M4540" s="3" t="n">
        <x:v>0</x:v>
      </x:c>
      <x:c r="N4540" s="3">
        <x:f>L4540-M4540</x:f>
      </x:c>
      <x:c r="O4540" s="3" t="s"/>
    </x:row>
    <x:row r="4541" spans="1:15">
      <x:c r="A4541" s="3" t="s">
        <x:v>2394</x:v>
      </x:c>
      <x:c r="B4541" s="4">
        <x:v>42774</x:v>
      </x:c>
      <x:c r="C4541" s="3" t="s">
        <x:v>2395</x:v>
      </x:c>
      <x:c r="D4541" s="3" t="s">
        <x:v>33</x:v>
      </x:c>
      <x:c r="E4541" s="3" t="s">
        <x:v>66</x:v>
      </x:c>
      <x:c r="F4541" s="3" t="n">
        <x:v>5.5</x:v>
      </x:c>
      <x:c r="G4541" s="3" t="n">
        <x:v>5.5</x:v>
      </x:c>
      <x:c r="H4541" s="3" t="n">
        <x:v>0</x:v>
      </x:c>
      <x:c r="I4541" s="3" t="n">
        <x:v>0</x:v>
      </x:c>
      <x:c r="J4541" s="3">
        <x:f>F4541-(G4541+H4541+I4541)</x:f>
      </x:c>
      <x:c r="K4541" s="3" t="n">
        <x:v>50</x:v>
      </x:c>
      <x:c r="L4541" s="3" t="n">
        <x:v>275</x:v>
      </x:c>
      <x:c r="M4541" s="3" t="n">
        <x:v>0</x:v>
      </x:c>
      <x:c r="N4541" s="3">
        <x:f>L4541-M4541</x:f>
      </x:c>
      <x:c r="O4541" s="3" t="s"/>
    </x:row>
    <x:row r="4542" spans="1:15">
      <x:c r="A4542" s="3" t="s">
        <x:v>2394</x:v>
      </x:c>
      <x:c r="B4542" s="4">
        <x:v>42774</x:v>
      </x:c>
      <x:c r="C4542" s="3" t="s">
        <x:v>2395</x:v>
      </x:c>
      <x:c r="D4542" s="3" t="s">
        <x:v>33</x:v>
      </x:c>
      <x:c r="E4542" s="3" t="s">
        <x:v>184</x:v>
      </x:c>
      <x:c r="F4542" s="3" t="n">
        <x:v>5</x:v>
      </x:c>
      <x:c r="G4542" s="3" t="n">
        <x:v>5</x:v>
      </x:c>
      <x:c r="H4542" s="3" t="n">
        <x:v>0</x:v>
      </x:c>
      <x:c r="I4542" s="3" t="n">
        <x:v>0</x:v>
      </x:c>
      <x:c r="J4542" s="3">
        <x:f>F4542-(G4542+H4542+I4542)</x:f>
      </x:c>
      <x:c r="K4542" s="3" t="n">
        <x:v>50</x:v>
      </x:c>
      <x:c r="L4542" s="3" t="n">
        <x:v>250</x:v>
      </x:c>
      <x:c r="M4542" s="3" t="n">
        <x:v>0</x:v>
      </x:c>
      <x:c r="N4542" s="3">
        <x:f>L4542-M4542</x:f>
      </x:c>
      <x:c r="O4542" s="3" t="s"/>
    </x:row>
    <x:row r="4543" spans="1:15">
      <x:c r="A4543" s="3" t="s">
        <x:v>2394</x:v>
      </x:c>
      <x:c r="B4543" s="4">
        <x:v>42774</x:v>
      </x:c>
      <x:c r="C4543" s="3" t="s">
        <x:v>2395</x:v>
      </x:c>
      <x:c r="D4543" s="3" t="s">
        <x:v>33</x:v>
      </x:c>
      <x:c r="E4543" s="3" t="s">
        <x:v>2397</x:v>
      </x:c>
      <x:c r="F4543" s="3" t="n">
        <x:v>28</x:v>
      </x:c>
      <x:c r="G4543" s="3" t="n">
        <x:v>28</x:v>
      </x:c>
      <x:c r="H4543" s="3" t="n">
        <x:v>0</x:v>
      </x:c>
      <x:c r="I4543" s="3" t="n">
        <x:v>0</x:v>
      </x:c>
      <x:c r="J4543" s="3">
        <x:f>F4543-(G4543+H4543+I4543)</x:f>
      </x:c>
      <x:c r="K4543" s="3" t="n">
        <x:v>21</x:v>
      </x:c>
      <x:c r="L4543" s="3" t="n">
        <x:v>588</x:v>
      </x:c>
      <x:c r="M4543" s="3" t="n">
        <x:v>0</x:v>
      </x:c>
      <x:c r="N4543" s="3">
        <x:f>L4543-M4543</x:f>
      </x:c>
      <x:c r="O4543" s="3" t="s"/>
    </x:row>
    <x:row r="4544" spans="1:15">
      <x:c r="A4544" s="3" t="s">
        <x:v>2394</x:v>
      </x:c>
      <x:c r="B4544" s="4">
        <x:v>42774</x:v>
      </x:c>
      <x:c r="C4544" s="3" t="s">
        <x:v>2395</x:v>
      </x:c>
      <x:c r="D4544" s="3" t="s">
        <x:v>33</x:v>
      </x:c>
      <x:c r="E4544" s="3" t="s">
        <x:v>2396</x:v>
      </x:c>
      <x:c r="F4544" s="3" t="n">
        <x:v>23</x:v>
      </x:c>
      <x:c r="G4544" s="3" t="n">
        <x:v>23</x:v>
      </x:c>
      <x:c r="H4544" s="3" t="n">
        <x:v>0</x:v>
      </x:c>
      <x:c r="I4544" s="3" t="n">
        <x:v>0</x:v>
      </x:c>
      <x:c r="J4544" s="3">
        <x:f>F4544-(G4544+H4544+I4544)</x:f>
      </x:c>
      <x:c r="K4544" s="3" t="n">
        <x:v>31</x:v>
      </x:c>
      <x:c r="L4544" s="3" t="n">
        <x:v>713</x:v>
      </x:c>
      <x:c r="M4544" s="3" t="n">
        <x:v>0</x:v>
      </x:c>
      <x:c r="N4544" s="3">
        <x:f>L4544-M4544</x:f>
      </x:c>
      <x:c r="O4544" s="3" t="s"/>
    </x:row>
    <x:row r="4545" spans="1:15">
      <x:c r="A4545" s="3" t="s"/>
      <x:c r="B4545" s="3" t="s"/>
      <x:c r="C4545" s="3" t="s"/>
      <x:c r="D4545" s="3" t="s"/>
      <x:c r="E4545" s="3" t="s"/>
      <x:c r="F4545" s="3" t="s"/>
      <x:c r="G4545" s="3" t="s"/>
      <x:c r="H4545" s="3" t="s"/>
      <x:c r="I4545" s="3" t="s"/>
      <x:c r="J4545" s="3" t="s"/>
      <x:c r="K4545" s="2" t="s">
        <x:v>21</x:v>
      </x:c>
      <x:c r="L4545" s="2">
        <x:f>SUM(L4537:L4544)</x:f>
      </x:c>
      <x:c r="M4545" s="2">
        <x:f>SUM(M4537:M4544)+0</x:f>
      </x:c>
      <x:c r="N4545" s="2">
        <x:f>L4545-M4545</x:f>
      </x:c>
      <x:c r="O4545" s="3" t="s"/>
    </x:row>
    <x:row r="4546" spans="1:15">
      <x:c r="A4546" s="3" t="s">
        <x:v>2398</x:v>
      </x:c>
      <x:c r="B4546" s="4">
        <x:v>42863</x:v>
      </x:c>
      <x:c r="C4546" s="3" t="s">
        <x:v>2395</x:v>
      </x:c>
      <x:c r="D4546" s="3" t="s">
        <x:v>65</x:v>
      </x:c>
      <x:c r="E4546" s="3" t="s">
        <x:v>2399</x:v>
      </x:c>
      <x:c r="F4546" s="3" t="n">
        <x:v>4.2</x:v>
      </x:c>
      <x:c r="G4546" s="3" t="n">
        <x:v>4.2</x:v>
      </x:c>
      <x:c r="H4546" s="3" t="n">
        <x:v>0</x:v>
      </x:c>
      <x:c r="I4546" s="3" t="n">
        <x:v>0</x:v>
      </x:c>
      <x:c r="J4546" s="3">
        <x:f>F4546-(G4546+H4546+I4546)</x:f>
      </x:c>
      <x:c r="K4546" s="3" t="n">
        <x:v>4.19999980926514</x:v>
      </x:c>
      <x:c r="L4546" s="3" t="n">
        <x:v>17.6399991989136</x:v>
      </x:c>
      <x:c r="M4546" s="3" t="n">
        <x:v>0</x:v>
      </x:c>
      <x:c r="N4546" s="3">
        <x:f>L4546-M4546</x:f>
      </x:c>
      <x:c r="O4546" s="3" t="s"/>
    </x:row>
    <x:row r="4547" spans="1:15">
      <x:c r="A4547" s="3" t="s">
        <x:v>2398</x:v>
      </x:c>
      <x:c r="B4547" s="4">
        <x:v>42863</x:v>
      </x:c>
      <x:c r="C4547" s="3" t="s">
        <x:v>2395</x:v>
      </x:c>
      <x:c r="D4547" s="3" t="s">
        <x:v>1793</x:v>
      </x:c>
      <x:c r="E4547" s="3" t="s">
        <x:v>2400</x:v>
      </x:c>
      <x:c r="F4547" s="3" t="n">
        <x:v>22</x:v>
      </x:c>
      <x:c r="G4547" s="3" t="n">
        <x:v>22</x:v>
      </x:c>
      <x:c r="H4547" s="3" t="n">
        <x:v>0</x:v>
      </x:c>
      <x:c r="I4547" s="3" t="n">
        <x:v>0</x:v>
      </x:c>
      <x:c r="J4547" s="3">
        <x:f>F4547-(G4547+H4547+I4547)</x:f>
      </x:c>
      <x:c r="K4547" s="3" t="n">
        <x:v>43</x:v>
      </x:c>
      <x:c r="L4547" s="3" t="n">
        <x:v>946</x:v>
      </x:c>
      <x:c r="M4547" s="3" t="n">
        <x:v>0</x:v>
      </x:c>
      <x:c r="N4547" s="3">
        <x:f>L4547-M4547</x:f>
      </x:c>
      <x:c r="O4547" s="3" t="s"/>
    </x:row>
    <x:row r="4548" spans="1:15">
      <x:c r="A4548" s="3" t="s">
        <x:v>2398</x:v>
      </x:c>
      <x:c r="B4548" s="4">
        <x:v>42863</x:v>
      </x:c>
      <x:c r="C4548" s="3" t="s">
        <x:v>2395</x:v>
      </x:c>
      <x:c r="D4548" s="3" t="s">
        <x:v>2401</x:v>
      </x:c>
      <x:c r="E4548" s="3" t="s">
        <x:v>2402</x:v>
      </x:c>
      <x:c r="F4548" s="3" t="n">
        <x:v>4</x:v>
      </x:c>
      <x:c r="G4548" s="3" t="n">
        <x:v>4</x:v>
      </x:c>
      <x:c r="H4548" s="3" t="n">
        <x:v>0</x:v>
      </x:c>
      <x:c r="I4548" s="3" t="n">
        <x:v>0</x:v>
      </x:c>
      <x:c r="J4548" s="3">
        <x:f>F4548-(G4548+H4548+I4548)</x:f>
      </x:c>
      <x:c r="K4548" s="3" t="n">
        <x:v>88</x:v>
      </x:c>
      <x:c r="L4548" s="3" t="n">
        <x:v>352</x:v>
      </x:c>
      <x:c r="M4548" s="3" t="n">
        <x:v>0</x:v>
      </x:c>
      <x:c r="N4548" s="3">
        <x:f>L4548-M4548</x:f>
      </x:c>
      <x:c r="O4548" s="3" t="s"/>
    </x:row>
    <x:row r="4549" spans="1:15">
      <x:c r="A4549" s="3" t="s">
        <x:v>2398</x:v>
      </x:c>
      <x:c r="B4549" s="4">
        <x:v>42863</x:v>
      </x:c>
      <x:c r="C4549" s="3" t="s">
        <x:v>2395</x:v>
      </x:c>
      <x:c r="D4549" s="3" t="s">
        <x:v>2401</x:v>
      </x:c>
      <x:c r="E4549" s="3" t="s">
        <x:v>2403</x:v>
      </x:c>
      <x:c r="F4549" s="3" t="n">
        <x:v>3</x:v>
      </x:c>
      <x:c r="G4549" s="3" t="n">
        <x:v>3</x:v>
      </x:c>
      <x:c r="H4549" s="3" t="n">
        <x:v>0</x:v>
      </x:c>
      <x:c r="I4549" s="3" t="n">
        <x:v>0</x:v>
      </x:c>
      <x:c r="J4549" s="3">
        <x:f>F4549-(G4549+H4549+I4549)</x:f>
      </x:c>
      <x:c r="K4549" s="3" t="n">
        <x:v>88</x:v>
      </x:c>
      <x:c r="L4549" s="3" t="n">
        <x:v>264</x:v>
      </x:c>
      <x:c r="M4549" s="3" t="n">
        <x:v>0</x:v>
      </x:c>
      <x:c r="N4549" s="3">
        <x:f>L4549-M4549</x:f>
      </x:c>
      <x:c r="O4549" s="3" t="s"/>
    </x:row>
    <x:row r="4550" spans="1:15">
      <x:c r="A4550" s="3" t="s">
        <x:v>2398</x:v>
      </x:c>
      <x:c r="B4550" s="4">
        <x:v>42863</x:v>
      </x:c>
      <x:c r="C4550" s="3" t="s">
        <x:v>2395</x:v>
      </x:c>
      <x:c r="D4550" s="3" t="s">
        <x:v>33</x:v>
      </x:c>
      <x:c r="E4550" s="3" t="s">
        <x:v>2404</x:v>
      </x:c>
      <x:c r="F4550" s="3" t="n">
        <x:v>12.6</x:v>
      </x:c>
      <x:c r="G4550" s="3" t="n">
        <x:v>12.6</x:v>
      </x:c>
      <x:c r="H4550" s="3" t="n">
        <x:v>0</x:v>
      </x:c>
      <x:c r="I4550" s="3" t="n">
        <x:v>0</x:v>
      </x:c>
      <x:c r="J4550" s="3">
        <x:f>F4550-(G4550+H4550+I4550)</x:f>
      </x:c>
      <x:c r="K4550" s="3" t="n">
        <x:v>30</x:v>
      </x:c>
      <x:c r="L4550" s="3" t="n">
        <x:v>378</x:v>
      </x:c>
      <x:c r="M4550" s="3" t="n">
        <x:v>0</x:v>
      </x:c>
      <x:c r="N4550" s="3">
        <x:f>L4550-M4550</x:f>
      </x:c>
      <x:c r="O4550" s="3" t="s"/>
    </x:row>
    <x:row r="4551" spans="1:15">
      <x:c r="A4551" s="3" t="s"/>
      <x:c r="B4551" s="3" t="s"/>
      <x:c r="C4551" s="3" t="s"/>
      <x:c r="D4551" s="3" t="s"/>
      <x:c r="E4551" s="3" t="s"/>
      <x:c r="F4551" s="3" t="s"/>
      <x:c r="G4551" s="3" t="s"/>
      <x:c r="H4551" s="3" t="s"/>
      <x:c r="I4551" s="3" t="s"/>
      <x:c r="J4551" s="3" t="s"/>
      <x:c r="K4551" s="2" t="s">
        <x:v>21</x:v>
      </x:c>
      <x:c r="L4551" s="2">
        <x:f>SUM(L4546:L4550)</x:f>
      </x:c>
      <x:c r="M4551" s="2">
        <x:f>SUM(M4546:M4550)+0</x:f>
      </x:c>
      <x:c r="N4551" s="2">
        <x:f>L4551-M4551</x:f>
      </x:c>
      <x:c r="O4551" s="3" t="s"/>
    </x:row>
    <x:row r="4552" spans="1:15">
      <x:c r="A4552" s="3" t="s">
        <x:v>2405</x:v>
      </x:c>
      <x:c r="B4552" s="4">
        <x:v>42867</x:v>
      </x:c>
      <x:c r="C4552" s="3" t="s">
        <x:v>2395</x:v>
      </x:c>
      <x:c r="D4552" s="3" t="s">
        <x:v>88</x:v>
      </x:c>
      <x:c r="E4552" s="3" t="s">
        <x:v>2406</x:v>
      </x:c>
      <x:c r="F4552" s="3" t="n">
        <x:v>7</x:v>
      </x:c>
      <x:c r="G4552" s="3" t="n">
        <x:v>7</x:v>
      </x:c>
      <x:c r="H4552" s="3" t="n">
        <x:v>0</x:v>
      </x:c>
      <x:c r="I4552" s="3" t="n">
        <x:v>0</x:v>
      </x:c>
      <x:c r="J4552" s="3">
        <x:f>F4552-(G4552+H4552+I4552)</x:f>
      </x:c>
      <x:c r="K4552" s="3" t="n">
        <x:v>55</x:v>
      </x:c>
      <x:c r="L4552" s="3" t="n">
        <x:v>385</x:v>
      </x:c>
      <x:c r="M4552" s="3" t="n">
        <x:v>0</x:v>
      </x:c>
      <x:c r="N4552" s="3">
        <x:f>L4552-M4552</x:f>
      </x:c>
      <x:c r="O4552" s="3" t="s"/>
    </x:row>
    <x:row r="4553" spans="1:15">
      <x:c r="A4553" s="3" t="s">
        <x:v>2405</x:v>
      </x:c>
      <x:c r="B4553" s="4">
        <x:v>42867</x:v>
      </x:c>
      <x:c r="C4553" s="3" t="s">
        <x:v>2395</x:v>
      </x:c>
      <x:c r="D4553" s="3" t="s">
        <x:v>113</x:v>
      </x:c>
      <x:c r="E4553" s="3" t="s">
        <x:v>2059</x:v>
      </x:c>
      <x:c r="F4553" s="3" t="n">
        <x:v>70</x:v>
      </x:c>
      <x:c r="G4553" s="3" t="n">
        <x:v>70</x:v>
      </x:c>
      <x:c r="H4553" s="3" t="n">
        <x:v>0</x:v>
      </x:c>
      <x:c r="I4553" s="3" t="n">
        <x:v>0</x:v>
      </x:c>
      <x:c r="J4553" s="3">
        <x:f>F4553-(G4553+H4553+I4553)</x:f>
      </x:c>
      <x:c r="K4553" s="3" t="n">
        <x:v>36</x:v>
      </x:c>
      <x:c r="L4553" s="3" t="n">
        <x:v>2520</x:v>
      </x:c>
      <x:c r="M4553" s="3" t="n">
        <x:v>0</x:v>
      </x:c>
      <x:c r="N4553" s="3">
        <x:f>L4553-M4553</x:f>
      </x:c>
      <x:c r="O4553" s="3" t="s"/>
    </x:row>
    <x:row r="4554" spans="1:15">
      <x:c r="A4554" s="3" t="s"/>
      <x:c r="B4554" s="3" t="s"/>
      <x:c r="C4554" s="3" t="s"/>
      <x:c r="D4554" s="3" t="s"/>
      <x:c r="E4554" s="3" t="s"/>
      <x:c r="F4554" s="3" t="s"/>
      <x:c r="G4554" s="3" t="s"/>
      <x:c r="H4554" s="3" t="s"/>
      <x:c r="I4554" s="3" t="s"/>
      <x:c r="J4554" s="3" t="s"/>
      <x:c r="K4554" s="2" t="s">
        <x:v>21</x:v>
      </x:c>
      <x:c r="L4554" s="2">
        <x:f>SUM(L4552:L4553)</x:f>
      </x:c>
      <x:c r="M4554" s="2">
        <x:f>SUM(M4552:M4553)+0</x:f>
      </x:c>
      <x:c r="N4554" s="2">
        <x:f>L4554-M4554</x:f>
      </x:c>
      <x:c r="O4554" s="3" t="s"/>
    </x:row>
    <x:row r="4555" spans="1:15">
      <x:c r="A4555" s="3" t="s">
        <x:v>2407</x:v>
      </x:c>
      <x:c r="B4555" s="4">
        <x:v>42955</x:v>
      </x:c>
      <x:c r="C4555" s="3" t="s">
        <x:v>2395</x:v>
      </x:c>
      <x:c r="D4555" s="3" t="s">
        <x:v>113</x:v>
      </x:c>
      <x:c r="E4555" s="3" t="s">
        <x:v>2408</x:v>
      </x:c>
      <x:c r="F4555" s="3" t="n">
        <x:v>46</x:v>
      </x:c>
      <x:c r="G4555" s="3" t="n">
        <x:v>46</x:v>
      </x:c>
      <x:c r="H4555" s="3" t="n">
        <x:v>0</x:v>
      </x:c>
      <x:c r="I4555" s="3" t="n">
        <x:v>0</x:v>
      </x:c>
      <x:c r="J4555" s="3">
        <x:f>F4555-(G4555+H4555+I4555)</x:f>
      </x:c>
      <x:c r="K4555" s="3" t="n">
        <x:v>43</x:v>
      </x:c>
      <x:c r="L4555" s="3" t="n">
        <x:v>1978</x:v>
      </x:c>
      <x:c r="M4555" s="3" t="n">
        <x:v>0</x:v>
      </x:c>
      <x:c r="N4555" s="3">
        <x:f>L4555-M4555</x:f>
      </x:c>
      <x:c r="O4555" s="3" t="s"/>
    </x:row>
    <x:row r="4556" spans="1:15">
      <x:c r="A4556" s="3" t="s">
        <x:v>2407</x:v>
      </x:c>
      <x:c r="B4556" s="4">
        <x:v>42955</x:v>
      </x:c>
      <x:c r="C4556" s="3" t="s">
        <x:v>2395</x:v>
      </x:c>
      <x:c r="D4556" s="3" t="s">
        <x:v>33</x:v>
      </x:c>
      <x:c r="E4556" s="3" t="s">
        <x:v>2408</x:v>
      </x:c>
      <x:c r="F4556" s="3" t="n">
        <x:v>30</x:v>
      </x:c>
      <x:c r="G4556" s="3" t="n">
        <x:v>30</x:v>
      </x:c>
      <x:c r="H4556" s="3" t="n">
        <x:v>0</x:v>
      </x:c>
      <x:c r="I4556" s="3" t="n">
        <x:v>0</x:v>
      </x:c>
      <x:c r="J4556" s="3">
        <x:f>F4556-(G4556+H4556+I4556)</x:f>
      </x:c>
      <x:c r="K4556" s="3" t="n">
        <x:v>31</x:v>
      </x:c>
      <x:c r="L4556" s="3" t="n">
        <x:v>930</x:v>
      </x:c>
      <x:c r="M4556" s="3" t="n">
        <x:v>0</x:v>
      </x:c>
      <x:c r="N4556" s="3">
        <x:f>L4556-M4556</x:f>
      </x:c>
      <x:c r="O4556" s="3" t="s"/>
    </x:row>
    <x:row r="4557" spans="1:15">
      <x:c r="A4557" s="3" t="s"/>
      <x:c r="B4557" s="3" t="s"/>
      <x:c r="C4557" s="3" t="s"/>
      <x:c r="D4557" s="3" t="s"/>
      <x:c r="E4557" s="3" t="s"/>
      <x:c r="F4557" s="3" t="s"/>
      <x:c r="G4557" s="3" t="s"/>
      <x:c r="H4557" s="3" t="s"/>
      <x:c r="I4557" s="3" t="s"/>
      <x:c r="J4557" s="3" t="s"/>
      <x:c r="K4557" s="2" t="s">
        <x:v>21</x:v>
      </x:c>
      <x:c r="L4557" s="2">
        <x:f>SUM(L4555:L4556)</x:f>
      </x:c>
      <x:c r="M4557" s="2">
        <x:f>SUM(M4555:M4556)+0</x:f>
      </x:c>
      <x:c r="N4557" s="2">
        <x:f>L4557-M4557</x:f>
      </x:c>
      <x:c r="O4557" s="3" t="s"/>
    </x:row>
    <x:row r="4558" spans="1:15">
      <x:c r="A4558" s="3" t="s">
        <x:v>2409</x:v>
      </x:c>
      <x:c r="B4558" s="4">
        <x:v>42968</x:v>
      </x:c>
      <x:c r="C4558" s="3" t="s">
        <x:v>2395</x:v>
      </x:c>
      <x:c r="D4558" s="3" t="s">
        <x:v>51</x:v>
      </x:c>
      <x:c r="E4558" s="3" t="s">
        <x:v>162</x:v>
      </x:c>
      <x:c r="F4558" s="3" t="n">
        <x:v>50</x:v>
      </x:c>
      <x:c r="G4558" s="3" t="n">
        <x:v>50</x:v>
      </x:c>
      <x:c r="H4558" s="3" t="n">
        <x:v>0</x:v>
      </x:c>
      <x:c r="I4558" s="3" t="n">
        <x:v>0</x:v>
      </x:c>
      <x:c r="J4558" s="3">
        <x:f>F4558-(G4558+H4558+I4558)</x:f>
      </x:c>
      <x:c r="K4558" s="3" t="n">
        <x:v>31</x:v>
      </x:c>
      <x:c r="L4558" s="3" t="n">
        <x:v>1550</x:v>
      </x:c>
      <x:c r="M4558" s="3" t="n">
        <x:v>0</x:v>
      </x:c>
      <x:c r="N4558" s="3">
        <x:f>L4558-M4558</x:f>
      </x:c>
      <x:c r="O4558" s="3" t="s"/>
    </x:row>
    <x:row r="4559" spans="1:15">
      <x:c r="A4559" s="3" t="s">
        <x:v>2409</x:v>
      </x:c>
      <x:c r="B4559" s="4">
        <x:v>42968</x:v>
      </x:c>
      <x:c r="C4559" s="3" t="s">
        <x:v>2395</x:v>
      </x:c>
      <x:c r="D4559" s="3" t="s">
        <x:v>33</x:v>
      </x:c>
      <x:c r="E4559" s="3" t="s">
        <x:v>2410</x:v>
      </x:c>
      <x:c r="F4559" s="3" t="n">
        <x:v>167</x:v>
      </x:c>
      <x:c r="G4559" s="3" t="n">
        <x:v>167</x:v>
      </x:c>
      <x:c r="H4559" s="3" t="n">
        <x:v>0</x:v>
      </x:c>
      <x:c r="I4559" s="3" t="n">
        <x:v>0</x:v>
      </x:c>
      <x:c r="J4559" s="3">
        <x:f>F4559-(G4559+H4559+I4559)</x:f>
      </x:c>
      <x:c r="K4559" s="3" t="n">
        <x:v>25</x:v>
      </x:c>
      <x:c r="L4559" s="3" t="n">
        <x:v>4175</x:v>
      </x:c>
      <x:c r="M4559" s="3" t="n">
        <x:v>0</x:v>
      </x:c>
      <x:c r="N4559" s="3">
        <x:f>L4559-M4559</x:f>
      </x:c>
      <x:c r="O4559" s="3" t="s"/>
    </x:row>
    <x:row r="4560" spans="1:15">
      <x:c r="A4560" s="3" t="s">
        <x:v>2409</x:v>
      </x:c>
      <x:c r="B4560" s="4">
        <x:v>42968</x:v>
      </x:c>
      <x:c r="C4560" s="3" t="s">
        <x:v>2395</x:v>
      </x:c>
      <x:c r="D4560" s="3" t="s">
        <x:v>33</x:v>
      </x:c>
      <x:c r="E4560" s="3" t="s">
        <x:v>2411</x:v>
      </x:c>
      <x:c r="F4560" s="3" t="n">
        <x:v>120</x:v>
      </x:c>
      <x:c r="G4560" s="3" t="n">
        <x:v>120</x:v>
      </x:c>
      <x:c r="H4560" s="3" t="n">
        <x:v>0</x:v>
      </x:c>
      <x:c r="I4560" s="3" t="n">
        <x:v>0</x:v>
      </x:c>
      <x:c r="J4560" s="3">
        <x:f>F4560-(G4560+H4560+I4560)</x:f>
      </x:c>
      <x:c r="K4560" s="3" t="n">
        <x:v>25</x:v>
      </x:c>
      <x:c r="L4560" s="3" t="n">
        <x:v>3000</x:v>
      </x:c>
      <x:c r="M4560" s="3" t="n">
        <x:v>0</x:v>
      </x:c>
      <x:c r="N4560" s="3">
        <x:f>L4560-M4560</x:f>
      </x:c>
      <x:c r="O4560" s="3" t="s"/>
    </x:row>
    <x:row r="4561" spans="1:15">
      <x:c r="A4561" s="3" t="s">
        <x:v>2409</x:v>
      </x:c>
      <x:c r="B4561" s="4">
        <x:v>42968</x:v>
      </x:c>
      <x:c r="C4561" s="3" t="s">
        <x:v>2395</x:v>
      </x:c>
      <x:c r="D4561" s="3" t="s">
        <x:v>33</x:v>
      </x:c>
      <x:c r="E4561" s="3" t="s">
        <x:v>2412</x:v>
      </x:c>
      <x:c r="F4561" s="3" t="n">
        <x:v>40</x:v>
      </x:c>
      <x:c r="G4561" s="3" t="n">
        <x:v>40</x:v>
      </x:c>
      <x:c r="H4561" s="3" t="n">
        <x:v>0</x:v>
      </x:c>
      <x:c r="I4561" s="3" t="n">
        <x:v>0</x:v>
      </x:c>
      <x:c r="J4561" s="3">
        <x:f>F4561-(G4561+H4561+I4561)</x:f>
      </x:c>
      <x:c r="K4561" s="3" t="n">
        <x:v>25</x:v>
      </x:c>
      <x:c r="L4561" s="3" t="n">
        <x:v>1000</x:v>
      </x:c>
      <x:c r="M4561" s="3" t="n">
        <x:v>0</x:v>
      </x:c>
      <x:c r="N4561" s="3">
        <x:f>L4561-M4561</x:f>
      </x:c>
      <x:c r="O4561" s="3" t="s"/>
    </x:row>
    <x:row r="4562" spans="1:15">
      <x:c r="A4562" s="3" t="s"/>
      <x:c r="B4562" s="3" t="s"/>
      <x:c r="C4562" s="3" t="s"/>
      <x:c r="D4562" s="3" t="s"/>
      <x:c r="E4562" s="3" t="s"/>
      <x:c r="F4562" s="3" t="s"/>
      <x:c r="G4562" s="3" t="s"/>
      <x:c r="H4562" s="3" t="s"/>
      <x:c r="I4562" s="3" t="s"/>
      <x:c r="J4562" s="3" t="s"/>
      <x:c r="K4562" s="2" t="s">
        <x:v>21</x:v>
      </x:c>
      <x:c r="L4562" s="2">
        <x:f>SUM(L4558:L4561)</x:f>
      </x:c>
      <x:c r="M4562" s="2">
        <x:f>SUM(M4558:M4561)+0</x:f>
      </x:c>
      <x:c r="N4562" s="2">
        <x:f>L4562-M4562</x:f>
      </x:c>
      <x:c r="O4562" s="3" t="s"/>
    </x:row>
    <x:row r="4563" spans="1:15">
      <x:c r="A4563" s="3" t="s">
        <x:v>2413</x:v>
      </x:c>
      <x:c r="B4563" s="4">
        <x:v>42970</x:v>
      </x:c>
      <x:c r="C4563" s="3" t="s">
        <x:v>2395</x:v>
      </x:c>
      <x:c r="D4563" s="3" t="s">
        <x:v>113</x:v>
      </x:c>
      <x:c r="E4563" s="3" t="s">
        <x:v>2069</x:v>
      </x:c>
      <x:c r="F4563" s="3" t="n">
        <x:v>5</x:v>
      </x:c>
      <x:c r="G4563" s="3" t="n">
        <x:v>5</x:v>
      </x:c>
      <x:c r="H4563" s="3" t="n">
        <x:v>0</x:v>
      </x:c>
      <x:c r="I4563" s="3" t="n">
        <x:v>0</x:v>
      </x:c>
      <x:c r="J4563" s="3">
        <x:f>F4563-(G4563+H4563+I4563)</x:f>
      </x:c>
      <x:c r="K4563" s="3" t="n">
        <x:v>50</x:v>
      </x:c>
      <x:c r="L4563" s="3" t="n">
        <x:v>250</x:v>
      </x:c>
      <x:c r="M4563" s="3" t="n">
        <x:v>0</x:v>
      </x:c>
      <x:c r="N4563" s="3">
        <x:f>L4563-M4563</x:f>
      </x:c>
      <x:c r="O4563" s="3" t="s"/>
    </x:row>
    <x:row r="4564" spans="1:15">
      <x:c r="A4564" s="3" t="s">
        <x:v>2413</x:v>
      </x:c>
      <x:c r="B4564" s="4">
        <x:v>42970</x:v>
      </x:c>
      <x:c r="C4564" s="3" t="s">
        <x:v>2395</x:v>
      </x:c>
      <x:c r="D4564" s="3" t="s">
        <x:v>33</x:v>
      </x:c>
      <x:c r="E4564" s="3" t="s">
        <x:v>328</x:v>
      </x:c>
      <x:c r="F4564" s="3" t="n">
        <x:v>200</x:v>
      </x:c>
      <x:c r="G4564" s="3" t="n">
        <x:v>200</x:v>
      </x:c>
      <x:c r="H4564" s="3" t="n">
        <x:v>0</x:v>
      </x:c>
      <x:c r="I4564" s="3" t="n">
        <x:v>0</x:v>
      </x:c>
      <x:c r="J4564" s="3">
        <x:f>F4564-(G4564+H4564+I4564)</x:f>
      </x:c>
      <x:c r="K4564" s="3" t="n">
        <x:v>22</x:v>
      </x:c>
      <x:c r="L4564" s="3" t="n">
        <x:v>4400</x:v>
      </x:c>
      <x:c r="M4564" s="3" t="n">
        <x:v>0</x:v>
      </x:c>
      <x:c r="N4564" s="3">
        <x:f>L4564-M4564</x:f>
      </x:c>
      <x:c r="O4564" s="3" t="s"/>
    </x:row>
    <x:row r="4565" spans="1:15">
      <x:c r="A4565" s="3" t="s">
        <x:v>2413</x:v>
      </x:c>
      <x:c r="B4565" s="4">
        <x:v>42970</x:v>
      </x:c>
      <x:c r="C4565" s="3" t="s">
        <x:v>2395</x:v>
      </x:c>
      <x:c r="D4565" s="3" t="s">
        <x:v>33</x:v>
      </x:c>
      <x:c r="E4565" s="3" t="s">
        <x:v>2414</x:v>
      </x:c>
      <x:c r="F4565" s="3" t="n">
        <x:v>9</x:v>
      </x:c>
      <x:c r="G4565" s="3" t="n">
        <x:v>9</x:v>
      </x:c>
      <x:c r="H4565" s="3" t="n">
        <x:v>0</x:v>
      </x:c>
      <x:c r="I4565" s="3" t="n">
        <x:v>0</x:v>
      </x:c>
      <x:c r="J4565" s="3">
        <x:f>F4565-(G4565+H4565+I4565)</x:f>
      </x:c>
      <x:c r="K4565" s="3" t="n">
        <x:v>27</x:v>
      </x:c>
      <x:c r="L4565" s="3" t="n">
        <x:v>243</x:v>
      </x:c>
      <x:c r="M4565" s="3" t="n">
        <x:v>0</x:v>
      </x:c>
      <x:c r="N4565" s="3">
        <x:f>L4565-M4565</x:f>
      </x:c>
      <x:c r="O4565" s="3" t="s"/>
    </x:row>
    <x:row r="4566" spans="1:15">
      <x:c r="A4566" s="3" t="s">
        <x:v>2413</x:v>
      </x:c>
      <x:c r="B4566" s="4">
        <x:v>42970</x:v>
      </x:c>
      <x:c r="C4566" s="3" t="s">
        <x:v>2395</x:v>
      </x:c>
      <x:c r="D4566" s="3" t="s">
        <x:v>33</x:v>
      </x:c>
      <x:c r="E4566" s="3" t="s">
        <x:v>2415</x:v>
      </x:c>
      <x:c r="F4566" s="3" t="n">
        <x:v>12</x:v>
      </x:c>
      <x:c r="G4566" s="3" t="n">
        <x:v>12</x:v>
      </x:c>
      <x:c r="H4566" s="3" t="n">
        <x:v>0</x:v>
      </x:c>
      <x:c r="I4566" s="3" t="n">
        <x:v>0</x:v>
      </x:c>
      <x:c r="J4566" s="3">
        <x:f>F4566-(G4566+H4566+I4566)</x:f>
      </x:c>
      <x:c r="K4566" s="3" t="n">
        <x:v>27</x:v>
      </x:c>
      <x:c r="L4566" s="3" t="n">
        <x:v>324</x:v>
      </x:c>
      <x:c r="M4566" s="3" t="n">
        <x:v>0</x:v>
      </x:c>
      <x:c r="N4566" s="3">
        <x:f>L4566-M4566</x:f>
      </x:c>
      <x:c r="O4566" s="3" t="s"/>
    </x:row>
    <x:row r="4567" spans="1:15">
      <x:c r="A4567" s="3" t="s">
        <x:v>2413</x:v>
      </x:c>
      <x:c r="B4567" s="4">
        <x:v>42970</x:v>
      </x:c>
      <x:c r="C4567" s="3" t="s">
        <x:v>2395</x:v>
      </x:c>
      <x:c r="D4567" s="3" t="s">
        <x:v>33</x:v>
      </x:c>
      <x:c r="E4567" s="3" t="s">
        <x:v>2416</x:v>
      </x:c>
      <x:c r="F4567" s="3" t="n">
        <x:v>12</x:v>
      </x:c>
      <x:c r="G4567" s="3" t="n">
        <x:v>12</x:v>
      </x:c>
      <x:c r="H4567" s="3" t="n">
        <x:v>0</x:v>
      </x:c>
      <x:c r="I4567" s="3" t="n">
        <x:v>0</x:v>
      </x:c>
      <x:c r="J4567" s="3">
        <x:f>F4567-(G4567+H4567+I4567)</x:f>
      </x:c>
      <x:c r="K4567" s="3" t="n">
        <x:v>27</x:v>
      </x:c>
      <x:c r="L4567" s="3" t="n">
        <x:v>324</x:v>
      </x:c>
      <x:c r="M4567" s="3" t="n">
        <x:v>0</x:v>
      </x:c>
      <x:c r="N4567" s="3">
        <x:f>L4567-M4567</x:f>
      </x:c>
      <x:c r="O4567" s="3" t="s"/>
    </x:row>
    <x:row r="4568" spans="1:15">
      <x:c r="A4568" s="3" t="s">
        <x:v>2413</x:v>
      </x:c>
      <x:c r="B4568" s="4">
        <x:v>42970</x:v>
      </x:c>
      <x:c r="C4568" s="3" t="s">
        <x:v>2395</x:v>
      </x:c>
      <x:c r="D4568" s="3" t="s">
        <x:v>33</x:v>
      </x:c>
      <x:c r="E4568" s="3" t="s">
        <x:v>2417</x:v>
      </x:c>
      <x:c r="F4568" s="3" t="n">
        <x:v>12</x:v>
      </x:c>
      <x:c r="G4568" s="3" t="n">
        <x:v>12</x:v>
      </x:c>
      <x:c r="H4568" s="3" t="n">
        <x:v>0</x:v>
      </x:c>
      <x:c r="I4568" s="3" t="n">
        <x:v>0</x:v>
      </x:c>
      <x:c r="J4568" s="3">
        <x:f>F4568-(G4568+H4568+I4568)</x:f>
      </x:c>
      <x:c r="K4568" s="3" t="n">
        <x:v>27</x:v>
      </x:c>
      <x:c r="L4568" s="3" t="n">
        <x:v>324</x:v>
      </x:c>
      <x:c r="M4568" s="3" t="n">
        <x:v>0</x:v>
      </x:c>
      <x:c r="N4568" s="3">
        <x:f>L4568-M4568</x:f>
      </x:c>
      <x:c r="O4568" s="3" t="s"/>
    </x:row>
    <x:row r="4569" spans="1:15">
      <x:c r="A4569" s="3" t="s">
        <x:v>2413</x:v>
      </x:c>
      <x:c r="B4569" s="4">
        <x:v>42970</x:v>
      </x:c>
      <x:c r="C4569" s="3" t="s">
        <x:v>2395</x:v>
      </x:c>
      <x:c r="D4569" s="3" t="s">
        <x:v>33</x:v>
      </x:c>
      <x:c r="E4569" s="3" t="s">
        <x:v>2418</x:v>
      </x:c>
      <x:c r="F4569" s="3" t="n">
        <x:v>12</x:v>
      </x:c>
      <x:c r="G4569" s="3" t="n">
        <x:v>12</x:v>
      </x:c>
      <x:c r="H4569" s="3" t="n">
        <x:v>0</x:v>
      </x:c>
      <x:c r="I4569" s="3" t="n">
        <x:v>0</x:v>
      </x:c>
      <x:c r="J4569" s="3">
        <x:f>F4569-(G4569+H4569+I4569)</x:f>
      </x:c>
      <x:c r="K4569" s="3" t="n">
        <x:v>27</x:v>
      </x:c>
      <x:c r="L4569" s="3" t="n">
        <x:v>324</x:v>
      </x:c>
      <x:c r="M4569" s="3" t="n">
        <x:v>0</x:v>
      </x:c>
      <x:c r="N4569" s="3">
        <x:f>L4569-M4569</x:f>
      </x:c>
      <x:c r="O4569" s="3" t="s"/>
    </x:row>
    <x:row r="4570" spans="1:15">
      <x:c r="A4570" s="3" t="s">
        <x:v>2413</x:v>
      </x:c>
      <x:c r="B4570" s="4">
        <x:v>42970</x:v>
      </x:c>
      <x:c r="C4570" s="3" t="s">
        <x:v>2395</x:v>
      </x:c>
      <x:c r="D4570" s="3" t="s">
        <x:v>33</x:v>
      </x:c>
      <x:c r="E4570" s="3" t="s">
        <x:v>2419</x:v>
      </x:c>
      <x:c r="F4570" s="3" t="n">
        <x:v>6</x:v>
      </x:c>
      <x:c r="G4570" s="3" t="n">
        <x:v>6</x:v>
      </x:c>
      <x:c r="H4570" s="3" t="n">
        <x:v>0</x:v>
      </x:c>
      <x:c r="I4570" s="3" t="n">
        <x:v>0</x:v>
      </x:c>
      <x:c r="J4570" s="3">
        <x:f>F4570-(G4570+H4570+I4570)</x:f>
      </x:c>
      <x:c r="K4570" s="3" t="n">
        <x:v>27</x:v>
      </x:c>
      <x:c r="L4570" s="3" t="n">
        <x:v>162</x:v>
      </x:c>
      <x:c r="M4570" s="3" t="n">
        <x:v>0</x:v>
      </x:c>
      <x:c r="N4570" s="3">
        <x:f>L4570-M4570</x:f>
      </x:c>
      <x:c r="O4570" s="3" t="s"/>
    </x:row>
    <x:row r="4571" spans="1:15">
      <x:c r="A4571" s="3" t="s"/>
      <x:c r="B4571" s="3" t="s"/>
      <x:c r="C4571" s="3" t="s"/>
      <x:c r="D4571" s="3" t="s"/>
      <x:c r="E4571" s="3" t="s"/>
      <x:c r="F4571" s="3" t="s"/>
      <x:c r="G4571" s="3" t="s"/>
      <x:c r="H4571" s="3" t="s"/>
      <x:c r="I4571" s="3" t="s"/>
      <x:c r="J4571" s="3" t="s"/>
      <x:c r="K4571" s="2" t="s">
        <x:v>21</x:v>
      </x:c>
      <x:c r="L4571" s="2">
        <x:f>SUM(L4563:L4570)</x:f>
      </x:c>
      <x:c r="M4571" s="2">
        <x:f>SUM(M4563:M4570)+0</x:f>
      </x:c>
      <x:c r="N4571" s="2">
        <x:f>L4571-M4571</x:f>
      </x:c>
      <x:c r="O4571" s="3" t="s"/>
    </x:row>
    <x:row r="4572" spans="1:15">
      <x:c r="A4572" s="3" t="s">
        <x:v>2420</x:v>
      </x:c>
      <x:c r="B4572" s="4">
        <x:v>42970</x:v>
      </x:c>
      <x:c r="C4572" s="3" t="s">
        <x:v>2395</x:v>
      </x:c>
      <x:c r="D4572" s="3" t="s">
        <x:v>33</x:v>
      </x:c>
      <x:c r="E4572" s="3" t="s">
        <x:v>2421</x:v>
      </x:c>
      <x:c r="F4572" s="3" t="n">
        <x:v>50</x:v>
      </x:c>
      <x:c r="G4572" s="3" t="n">
        <x:v>50</x:v>
      </x:c>
      <x:c r="H4572" s="3" t="n">
        <x:v>0</x:v>
      </x:c>
      <x:c r="I4572" s="3" t="n">
        <x:v>0</x:v>
      </x:c>
      <x:c r="J4572" s="3">
        <x:f>F4572-(G4572+H4572+I4572)</x:f>
      </x:c>
      <x:c r="K4572" s="3" t="n">
        <x:v>31</x:v>
      </x:c>
      <x:c r="L4572" s="3" t="n">
        <x:v>1550</x:v>
      </x:c>
      <x:c r="M4572" s="3" t="n">
        <x:v>0</x:v>
      </x:c>
      <x:c r="N4572" s="3">
        <x:f>L4572-M4572</x:f>
      </x:c>
      <x:c r="O4572" s="3" t="s"/>
    </x:row>
    <x:row r="4573" spans="1:15">
      <x:c r="A4573" s="3" t="s">
        <x:v>2420</x:v>
      </x:c>
      <x:c r="B4573" s="4">
        <x:v>42970</x:v>
      </x:c>
      <x:c r="C4573" s="3" t="s">
        <x:v>2395</x:v>
      </x:c>
      <x:c r="D4573" s="3" t="s">
        <x:v>33</x:v>
      </x:c>
      <x:c r="E4573" s="3" t="s">
        <x:v>2422</x:v>
      </x:c>
      <x:c r="F4573" s="3" t="n">
        <x:v>25</x:v>
      </x:c>
      <x:c r="G4573" s="3" t="n">
        <x:v>25</x:v>
      </x:c>
      <x:c r="H4573" s="3" t="n">
        <x:v>0</x:v>
      </x:c>
      <x:c r="I4573" s="3" t="n">
        <x:v>0</x:v>
      </x:c>
      <x:c r="J4573" s="3">
        <x:f>F4573-(G4573+H4573+I4573)</x:f>
      </x:c>
      <x:c r="K4573" s="3" t="n">
        <x:v>31</x:v>
      </x:c>
      <x:c r="L4573" s="3" t="n">
        <x:v>775</x:v>
      </x:c>
      <x:c r="M4573" s="3" t="n">
        <x:v>0</x:v>
      </x:c>
      <x:c r="N4573" s="3">
        <x:f>L4573-M4573</x:f>
      </x:c>
      <x:c r="O4573" s="3" t="s"/>
    </x:row>
    <x:row r="4574" spans="1:15">
      <x:c r="A4574" s="3" t="s">
        <x:v>2420</x:v>
      </x:c>
      <x:c r="B4574" s="4">
        <x:v>42970</x:v>
      </x:c>
      <x:c r="C4574" s="3" t="s">
        <x:v>2395</x:v>
      </x:c>
      <x:c r="D4574" s="3" t="s">
        <x:v>33</x:v>
      </x:c>
      <x:c r="E4574" s="3" t="s">
        <x:v>2423</x:v>
      </x:c>
      <x:c r="F4574" s="3" t="n">
        <x:v>50</x:v>
      </x:c>
      <x:c r="G4574" s="3" t="n">
        <x:v>50</x:v>
      </x:c>
      <x:c r="H4574" s="3" t="n">
        <x:v>0</x:v>
      </x:c>
      <x:c r="I4574" s="3" t="n">
        <x:v>0</x:v>
      </x:c>
      <x:c r="J4574" s="3">
        <x:f>F4574-(G4574+H4574+I4574)</x:f>
      </x:c>
      <x:c r="K4574" s="3" t="n">
        <x:v>31</x:v>
      </x:c>
      <x:c r="L4574" s="3" t="n">
        <x:v>1550</x:v>
      </x:c>
      <x:c r="M4574" s="3" t="n">
        <x:v>0</x:v>
      </x:c>
      <x:c r="N4574" s="3">
        <x:f>L4574-M4574</x:f>
      </x:c>
      <x:c r="O4574" s="3" t="s"/>
    </x:row>
    <x:row r="4575" spans="1:15">
      <x:c r="A4575" s="3" t="s">
        <x:v>2420</x:v>
      </x:c>
      <x:c r="B4575" s="4">
        <x:v>42970</x:v>
      </x:c>
      <x:c r="C4575" s="3" t="s">
        <x:v>2395</x:v>
      </x:c>
      <x:c r="D4575" s="3" t="s">
        <x:v>33</x:v>
      </x:c>
      <x:c r="E4575" s="3" t="s">
        <x:v>2424</x:v>
      </x:c>
      <x:c r="F4575" s="3" t="n">
        <x:v>30</x:v>
      </x:c>
      <x:c r="G4575" s="3" t="n">
        <x:v>30</x:v>
      </x:c>
      <x:c r="H4575" s="3" t="n">
        <x:v>0</x:v>
      </x:c>
      <x:c r="I4575" s="3" t="n">
        <x:v>0</x:v>
      </x:c>
      <x:c r="J4575" s="3">
        <x:f>F4575-(G4575+H4575+I4575)</x:f>
      </x:c>
      <x:c r="K4575" s="3" t="n">
        <x:v>31</x:v>
      </x:c>
      <x:c r="L4575" s="3" t="n">
        <x:v>930</x:v>
      </x:c>
      <x:c r="M4575" s="3" t="n">
        <x:v>0</x:v>
      </x:c>
      <x:c r="N4575" s="3">
        <x:f>L4575-M4575</x:f>
      </x:c>
      <x:c r="O4575" s="3" t="s"/>
    </x:row>
    <x:row r="4576" spans="1:15">
      <x:c r="A4576" s="3" t="s">
        <x:v>2420</x:v>
      </x:c>
      <x:c r="B4576" s="4">
        <x:v>42970</x:v>
      </x:c>
      <x:c r="C4576" s="3" t="s">
        <x:v>2395</x:v>
      </x:c>
      <x:c r="D4576" s="3" t="s">
        <x:v>33</x:v>
      </x:c>
      <x:c r="E4576" s="3" t="s">
        <x:v>2425</x:v>
      </x:c>
      <x:c r="F4576" s="3" t="n">
        <x:v>50</x:v>
      </x:c>
      <x:c r="G4576" s="3" t="n">
        <x:v>50</x:v>
      </x:c>
      <x:c r="H4576" s="3" t="n">
        <x:v>0</x:v>
      </x:c>
      <x:c r="I4576" s="3" t="n">
        <x:v>0</x:v>
      </x:c>
      <x:c r="J4576" s="3">
        <x:f>F4576-(G4576+H4576+I4576)</x:f>
      </x:c>
      <x:c r="K4576" s="3" t="n">
        <x:v>31</x:v>
      </x:c>
      <x:c r="L4576" s="3" t="n">
        <x:v>1550</x:v>
      </x:c>
      <x:c r="M4576" s="3" t="n">
        <x:v>0</x:v>
      </x:c>
      <x:c r="N4576" s="3">
        <x:f>L4576-M4576</x:f>
      </x:c>
      <x:c r="O4576" s="3" t="s"/>
    </x:row>
    <x:row r="4577" spans="1:15">
      <x:c r="A4577" s="3" t="s">
        <x:v>2420</x:v>
      </x:c>
      <x:c r="B4577" s="4">
        <x:v>42970</x:v>
      </x:c>
      <x:c r="C4577" s="3" t="s">
        <x:v>2395</x:v>
      </x:c>
      <x:c r="D4577" s="3" t="s">
        <x:v>33</x:v>
      </x:c>
      <x:c r="E4577" s="3" t="s">
        <x:v>2426</x:v>
      </x:c>
      <x:c r="F4577" s="3" t="n">
        <x:v>50</x:v>
      </x:c>
      <x:c r="G4577" s="3" t="n">
        <x:v>50</x:v>
      </x:c>
      <x:c r="H4577" s="3" t="n">
        <x:v>0</x:v>
      </x:c>
      <x:c r="I4577" s="3" t="n">
        <x:v>0</x:v>
      </x:c>
      <x:c r="J4577" s="3">
        <x:f>F4577-(G4577+H4577+I4577)</x:f>
      </x:c>
      <x:c r="K4577" s="3" t="n">
        <x:v>31</x:v>
      </x:c>
      <x:c r="L4577" s="3" t="n">
        <x:v>1550</x:v>
      </x:c>
      <x:c r="M4577" s="3" t="n">
        <x:v>0</x:v>
      </x:c>
      <x:c r="N4577" s="3">
        <x:f>L4577-M4577</x:f>
      </x:c>
      <x:c r="O4577" s="3" t="s"/>
    </x:row>
    <x:row r="4578" spans="1:15">
      <x:c r="A4578" s="3" t="s">
        <x:v>2420</x:v>
      </x:c>
      <x:c r="B4578" s="4">
        <x:v>42970</x:v>
      </x:c>
      <x:c r="C4578" s="3" t="s">
        <x:v>2395</x:v>
      </x:c>
      <x:c r="D4578" s="3" t="s">
        <x:v>33</x:v>
      </x:c>
      <x:c r="E4578" s="3" t="s">
        <x:v>2427</x:v>
      </x:c>
      <x:c r="F4578" s="3" t="n">
        <x:v>50</x:v>
      </x:c>
      <x:c r="G4578" s="3" t="n">
        <x:v>50</x:v>
      </x:c>
      <x:c r="H4578" s="3" t="n">
        <x:v>0</x:v>
      </x:c>
      <x:c r="I4578" s="3" t="n">
        <x:v>0</x:v>
      </x:c>
      <x:c r="J4578" s="3">
        <x:f>F4578-(G4578+H4578+I4578)</x:f>
      </x:c>
      <x:c r="K4578" s="3" t="n">
        <x:v>31</x:v>
      </x:c>
      <x:c r="L4578" s="3" t="n">
        <x:v>1550</x:v>
      </x:c>
      <x:c r="M4578" s="3" t="n">
        <x:v>0</x:v>
      </x:c>
      <x:c r="N4578" s="3">
        <x:f>L4578-M4578</x:f>
      </x:c>
      <x:c r="O4578" s="3" t="s"/>
    </x:row>
    <x:row r="4579" spans="1:15">
      <x:c r="A4579" s="3" t="s"/>
      <x:c r="B4579" s="3" t="s"/>
      <x:c r="C4579" s="3" t="s"/>
      <x:c r="D4579" s="3" t="s"/>
      <x:c r="E4579" s="3" t="s"/>
      <x:c r="F4579" s="3" t="s"/>
      <x:c r="G4579" s="3" t="s"/>
      <x:c r="H4579" s="3" t="s"/>
      <x:c r="I4579" s="3" t="s"/>
      <x:c r="J4579" s="3" t="s"/>
      <x:c r="K4579" s="2" t="s">
        <x:v>21</x:v>
      </x:c>
      <x:c r="L4579" s="2">
        <x:f>SUM(L4572:L4578)</x:f>
      </x:c>
      <x:c r="M4579" s="2">
        <x:f>SUM(M4572:M4578)+0</x:f>
      </x:c>
      <x:c r="N4579" s="2">
        <x:f>L4579-M4579</x:f>
      </x:c>
      <x:c r="O4579" s="3" t="s"/>
    </x:row>
    <x:row r="4580" spans="1:15">
      <x:c r="A4580" s="3" t="s">
        <x:v>2428</x:v>
      </x:c>
      <x:c r="B4580" s="4">
        <x:v>42976</x:v>
      </x:c>
      <x:c r="C4580" s="3" t="s">
        <x:v>2395</x:v>
      </x:c>
      <x:c r="D4580" s="3" t="s">
        <x:v>88</x:v>
      </x:c>
      <x:c r="E4580" s="3" t="s">
        <x:v>2406</x:v>
      </x:c>
      <x:c r="F4580" s="3" t="n">
        <x:v>10</x:v>
      </x:c>
      <x:c r="G4580" s="3" t="n">
        <x:v>10</x:v>
      </x:c>
      <x:c r="H4580" s="3" t="n">
        <x:v>0</x:v>
      </x:c>
      <x:c r="I4580" s="3" t="n">
        <x:v>0</x:v>
      </x:c>
      <x:c r="J4580" s="3">
        <x:f>F4580-(G4580+H4580+I4580)</x:f>
      </x:c>
      <x:c r="K4580" s="3" t="n">
        <x:v>65</x:v>
      </x:c>
      <x:c r="L4580" s="3" t="n">
        <x:v>650</x:v>
      </x:c>
      <x:c r="M4580" s="3" t="n">
        <x:v>0</x:v>
      </x:c>
      <x:c r="N4580" s="3">
        <x:f>L4580-M4580</x:f>
      </x:c>
      <x:c r="O4580" s="3" t="s"/>
    </x:row>
    <x:row r="4581" spans="1:15">
      <x:c r="A4581" s="3" t="s">
        <x:v>2428</x:v>
      </x:c>
      <x:c r="B4581" s="4">
        <x:v>42976</x:v>
      </x:c>
      <x:c r="C4581" s="3" t="s">
        <x:v>2395</x:v>
      </x:c>
      <x:c r="D4581" s="3" t="s">
        <x:v>113</x:v>
      </x:c>
      <x:c r="E4581" s="3" t="s">
        <x:v>919</x:v>
      </x:c>
      <x:c r="F4581" s="3" t="n">
        <x:v>119</x:v>
      </x:c>
      <x:c r="G4581" s="3" t="n">
        <x:v>119</x:v>
      </x:c>
      <x:c r="H4581" s="3" t="n">
        <x:v>0</x:v>
      </x:c>
      <x:c r="I4581" s="3" t="n">
        <x:v>0</x:v>
      </x:c>
      <x:c r="J4581" s="3">
        <x:f>F4581-(G4581+H4581+I4581)</x:f>
      </x:c>
      <x:c r="K4581" s="3" t="n">
        <x:v>36</x:v>
      </x:c>
      <x:c r="L4581" s="3" t="n">
        <x:v>4284</x:v>
      </x:c>
      <x:c r="M4581" s="3" t="n">
        <x:v>0</x:v>
      </x:c>
      <x:c r="N4581" s="3">
        <x:f>L4581-M4581</x:f>
      </x:c>
      <x:c r="O4581" s="3" t="s"/>
    </x:row>
    <x:row r="4582" spans="1:15">
      <x:c r="A4582" s="3" t="s">
        <x:v>2428</x:v>
      </x:c>
      <x:c r="B4582" s="4">
        <x:v>42976</x:v>
      </x:c>
      <x:c r="C4582" s="3" t="s">
        <x:v>2395</x:v>
      </x:c>
      <x:c r="D4582" s="3" t="s">
        <x:v>113</x:v>
      </x:c>
      <x:c r="E4582" s="3" t="s">
        <x:v>1289</x:v>
      </x:c>
      <x:c r="F4582" s="3" t="n">
        <x:v>97</x:v>
      </x:c>
      <x:c r="G4582" s="3" t="n">
        <x:v>97</x:v>
      </x:c>
      <x:c r="H4582" s="3" t="n">
        <x:v>0</x:v>
      </x:c>
      <x:c r="I4582" s="3" t="n">
        <x:v>0</x:v>
      </x:c>
      <x:c r="J4582" s="3">
        <x:f>F4582-(G4582+H4582+I4582)</x:f>
      </x:c>
      <x:c r="K4582" s="3" t="n">
        <x:v>36</x:v>
      </x:c>
      <x:c r="L4582" s="3" t="n">
        <x:v>3492</x:v>
      </x:c>
      <x:c r="M4582" s="3" t="n">
        <x:v>0</x:v>
      </x:c>
      <x:c r="N4582" s="3">
        <x:f>L4582-M4582</x:f>
      </x:c>
      <x:c r="O4582" s="3" t="s"/>
    </x:row>
    <x:row r="4583" spans="1:15">
      <x:c r="A4583" s="3" t="s">
        <x:v>2428</x:v>
      </x:c>
      <x:c r="B4583" s="4">
        <x:v>42976</x:v>
      </x:c>
      <x:c r="C4583" s="3" t="s">
        <x:v>2395</x:v>
      </x:c>
      <x:c r="D4583" s="3" t="s">
        <x:v>113</x:v>
      </x:c>
      <x:c r="E4583" s="3" t="s">
        <x:v>2429</x:v>
      </x:c>
      <x:c r="F4583" s="3" t="n">
        <x:v>50</x:v>
      </x:c>
      <x:c r="G4583" s="3" t="n">
        <x:v>50</x:v>
      </x:c>
      <x:c r="H4583" s="3" t="n">
        <x:v>0</x:v>
      </x:c>
      <x:c r="I4583" s="3" t="n">
        <x:v>0</x:v>
      </x:c>
      <x:c r="J4583" s="3">
        <x:f>F4583-(G4583+H4583+I4583)</x:f>
      </x:c>
      <x:c r="K4583" s="3" t="n">
        <x:v>36</x:v>
      </x:c>
      <x:c r="L4583" s="3" t="n">
        <x:v>1800</x:v>
      </x:c>
      <x:c r="M4583" s="3" t="n">
        <x:v>0</x:v>
      </x:c>
      <x:c r="N4583" s="3">
        <x:f>L4583-M4583</x:f>
      </x:c>
      <x:c r="O4583" s="3" t="s"/>
    </x:row>
    <x:row r="4584" spans="1:15">
      <x:c r="A4584" s="3" t="s">
        <x:v>2428</x:v>
      </x:c>
      <x:c r="B4584" s="4">
        <x:v>42976</x:v>
      </x:c>
      <x:c r="C4584" s="3" t="s">
        <x:v>2395</x:v>
      </x:c>
      <x:c r="D4584" s="3" t="s">
        <x:v>113</x:v>
      </x:c>
      <x:c r="E4584" s="3" t="s">
        <x:v>2430</x:v>
      </x:c>
      <x:c r="F4584" s="3" t="n">
        <x:v>174</x:v>
      </x:c>
      <x:c r="G4584" s="3" t="n">
        <x:v>174</x:v>
      </x:c>
      <x:c r="H4584" s="3" t="n">
        <x:v>0</x:v>
      </x:c>
      <x:c r="I4584" s="3" t="n">
        <x:v>0</x:v>
      </x:c>
      <x:c r="J4584" s="3">
        <x:f>F4584-(G4584+H4584+I4584)</x:f>
      </x:c>
      <x:c r="K4584" s="3" t="n">
        <x:v>36</x:v>
      </x:c>
      <x:c r="L4584" s="3" t="n">
        <x:v>6264</x:v>
      </x:c>
      <x:c r="M4584" s="3" t="n">
        <x:v>0</x:v>
      </x:c>
      <x:c r="N4584" s="3">
        <x:f>L4584-M4584</x:f>
      </x:c>
      <x:c r="O4584" s="3" t="s"/>
    </x:row>
    <x:row r="4585" spans="1:15">
      <x:c r="A4585" s="3" t="s">
        <x:v>2428</x:v>
      </x:c>
      <x:c r="B4585" s="4">
        <x:v>42976</x:v>
      </x:c>
      <x:c r="C4585" s="3" t="s">
        <x:v>2395</x:v>
      </x:c>
      <x:c r="D4585" s="3" t="s">
        <x:v>24</x:v>
      </x:c>
      <x:c r="E4585" s="3" t="s">
        <x:v>2431</x:v>
      </x:c>
      <x:c r="F4585" s="3" t="n">
        <x:v>15</x:v>
      </x:c>
      <x:c r="G4585" s="3" t="n">
        <x:v>15</x:v>
      </x:c>
      <x:c r="H4585" s="3" t="n">
        <x:v>0</x:v>
      </x:c>
      <x:c r="I4585" s="3" t="n">
        <x:v>0</x:v>
      </x:c>
      <x:c r="J4585" s="3">
        <x:f>F4585-(G4585+H4585+I4585)</x:f>
      </x:c>
      <x:c r="K4585" s="3" t="n">
        <x:v>65</x:v>
      </x:c>
      <x:c r="L4585" s="3" t="n">
        <x:v>975</x:v>
      </x:c>
      <x:c r="M4585" s="3" t="n">
        <x:v>0</x:v>
      </x:c>
      <x:c r="N4585" s="3">
        <x:f>L4585-M4585</x:f>
      </x:c>
      <x:c r="O4585" s="3" t="s"/>
    </x:row>
    <x:row r="4586" spans="1:15">
      <x:c r="A4586" s="3" t="s"/>
      <x:c r="B4586" s="3" t="s"/>
      <x:c r="C4586" s="3" t="s"/>
      <x:c r="D4586" s="3" t="s"/>
      <x:c r="E4586" s="3" t="s"/>
      <x:c r="F4586" s="3" t="s"/>
      <x:c r="G4586" s="3" t="s"/>
      <x:c r="H4586" s="3" t="s"/>
      <x:c r="I4586" s="3" t="s"/>
      <x:c r="J4586" s="3" t="s"/>
      <x:c r="K4586" s="2" t="s">
        <x:v>21</x:v>
      </x:c>
      <x:c r="L4586" s="2">
        <x:f>SUM(L4580:L4585)</x:f>
      </x:c>
      <x:c r="M4586" s="2">
        <x:f>SUM(M4580:M4585)+0</x:f>
      </x:c>
      <x:c r="N4586" s="2">
        <x:f>L4586-M4586</x:f>
      </x:c>
      <x:c r="O4586" s="3" t="s"/>
    </x:row>
    <x:row r="4587" spans="1:15">
      <x:c r="A4587" s="3" t="s">
        <x:v>2432</x:v>
      </x:c>
      <x:c r="B4587" s="4">
        <x:v>42976</x:v>
      </x:c>
      <x:c r="C4587" s="3" t="s">
        <x:v>2395</x:v>
      </x:c>
      <x:c r="D4587" s="3" t="s">
        <x:v>1793</x:v>
      </x:c>
      <x:c r="E4587" s="3" t="s">
        <x:v>2433</x:v>
      </x:c>
      <x:c r="F4587" s="3" t="n">
        <x:v>3</x:v>
      </x:c>
      <x:c r="G4587" s="3" t="n">
        <x:v>3</x:v>
      </x:c>
      <x:c r="H4587" s="3" t="n">
        <x:v>0</x:v>
      </x:c>
      <x:c r="I4587" s="3" t="n">
        <x:v>0</x:v>
      </x:c>
      <x:c r="J4587" s="3">
        <x:f>F4587-(G4587+H4587+I4587)</x:f>
      </x:c>
      <x:c r="K4587" s="3" t="n">
        <x:v>50</x:v>
      </x:c>
      <x:c r="L4587" s="3" t="n">
        <x:v>150</x:v>
      </x:c>
      <x:c r="M4587" s="3" t="n">
        <x:v>0</x:v>
      </x:c>
      <x:c r="N4587" s="3">
        <x:f>L4587-M4587</x:f>
      </x:c>
      <x:c r="O4587" s="3" t="s"/>
    </x:row>
    <x:row r="4588" spans="1:15">
      <x:c r="A4588" s="3" t="s">
        <x:v>2432</x:v>
      </x:c>
      <x:c r="B4588" s="4">
        <x:v>42976</x:v>
      </x:c>
      <x:c r="C4588" s="3" t="s">
        <x:v>2395</x:v>
      </x:c>
      <x:c r="D4588" s="3" t="s">
        <x:v>1793</x:v>
      </x:c>
      <x:c r="E4588" s="3" t="s">
        <x:v>2017</x:v>
      </x:c>
      <x:c r="F4588" s="3" t="n">
        <x:v>3</x:v>
      </x:c>
      <x:c r="G4588" s="3" t="n">
        <x:v>3</x:v>
      </x:c>
      <x:c r="H4588" s="3" t="n">
        <x:v>0</x:v>
      </x:c>
      <x:c r="I4588" s="3" t="n">
        <x:v>0</x:v>
      </x:c>
      <x:c r="J4588" s="3">
        <x:f>F4588-(G4588+H4588+I4588)</x:f>
      </x:c>
      <x:c r="K4588" s="3" t="n">
        <x:v>50</x:v>
      </x:c>
      <x:c r="L4588" s="3" t="n">
        <x:v>150</x:v>
      </x:c>
      <x:c r="M4588" s="3" t="n">
        <x:v>0</x:v>
      </x:c>
      <x:c r="N4588" s="3">
        <x:f>L4588-M4588</x:f>
      </x:c>
      <x:c r="O4588" s="3" t="s"/>
    </x:row>
    <x:row r="4589" spans="1:15">
      <x:c r="A4589" s="3" t="s">
        <x:v>2432</x:v>
      </x:c>
      <x:c r="B4589" s="4">
        <x:v>42976</x:v>
      </x:c>
      <x:c r="C4589" s="3" t="s">
        <x:v>2395</x:v>
      </x:c>
      <x:c r="D4589" s="3" t="s">
        <x:v>1793</x:v>
      </x:c>
      <x:c r="E4589" s="3" t="s">
        <x:v>2434</x:v>
      </x:c>
      <x:c r="F4589" s="3" t="n">
        <x:v>3</x:v>
      </x:c>
      <x:c r="G4589" s="3" t="n">
        <x:v>3</x:v>
      </x:c>
      <x:c r="H4589" s="3" t="n">
        <x:v>0</x:v>
      </x:c>
      <x:c r="I4589" s="3" t="n">
        <x:v>0</x:v>
      </x:c>
      <x:c r="J4589" s="3">
        <x:f>F4589-(G4589+H4589+I4589)</x:f>
      </x:c>
      <x:c r="K4589" s="3" t="n">
        <x:v>50</x:v>
      </x:c>
      <x:c r="L4589" s="3" t="n">
        <x:v>150</x:v>
      </x:c>
      <x:c r="M4589" s="3" t="n">
        <x:v>0</x:v>
      </x:c>
      <x:c r="N4589" s="3">
        <x:f>L4589-M4589</x:f>
      </x:c>
      <x:c r="O4589" s="3" t="s"/>
    </x:row>
    <x:row r="4590" spans="1:15">
      <x:c r="A4590" s="3" t="s">
        <x:v>2432</x:v>
      </x:c>
      <x:c r="B4590" s="4">
        <x:v>42976</x:v>
      </x:c>
      <x:c r="C4590" s="3" t="s">
        <x:v>2395</x:v>
      </x:c>
      <x:c r="D4590" s="3" t="s">
        <x:v>1793</x:v>
      </x:c>
      <x:c r="E4590" s="3" t="s">
        <x:v>1210</x:v>
      </x:c>
      <x:c r="F4590" s="3" t="n">
        <x:v>3</x:v>
      </x:c>
      <x:c r="G4590" s="3" t="n">
        <x:v>3</x:v>
      </x:c>
      <x:c r="H4590" s="3" t="n">
        <x:v>0</x:v>
      </x:c>
      <x:c r="I4590" s="3" t="n">
        <x:v>0</x:v>
      </x:c>
      <x:c r="J4590" s="3">
        <x:f>F4590-(G4590+H4590+I4590)</x:f>
      </x:c>
      <x:c r="K4590" s="3" t="n">
        <x:v>50</x:v>
      </x:c>
      <x:c r="L4590" s="3" t="n">
        <x:v>150</x:v>
      </x:c>
      <x:c r="M4590" s="3" t="n">
        <x:v>0</x:v>
      </x:c>
      <x:c r="N4590" s="3">
        <x:f>L4590-M4590</x:f>
      </x:c>
      <x:c r="O4590" s="3" t="s"/>
    </x:row>
    <x:row r="4591" spans="1:15">
      <x:c r="A4591" s="3" t="s">
        <x:v>2432</x:v>
      </x:c>
      <x:c r="B4591" s="4">
        <x:v>42976</x:v>
      </x:c>
      <x:c r="C4591" s="3" t="s">
        <x:v>2395</x:v>
      </x:c>
      <x:c r="D4591" s="3" t="s">
        <x:v>1793</x:v>
      </x:c>
      <x:c r="E4591" s="3" t="s">
        <x:v>1298</x:v>
      </x:c>
      <x:c r="F4591" s="3" t="n">
        <x:v>3</x:v>
      </x:c>
      <x:c r="G4591" s="3" t="n">
        <x:v>3</x:v>
      </x:c>
      <x:c r="H4591" s="3" t="n">
        <x:v>0</x:v>
      </x:c>
      <x:c r="I4591" s="3" t="n">
        <x:v>0</x:v>
      </x:c>
      <x:c r="J4591" s="3">
        <x:f>F4591-(G4591+H4591+I4591)</x:f>
      </x:c>
      <x:c r="K4591" s="3" t="n">
        <x:v>50</x:v>
      </x:c>
      <x:c r="L4591" s="3" t="n">
        <x:v>150</x:v>
      </x:c>
      <x:c r="M4591" s="3" t="n">
        <x:v>0</x:v>
      </x:c>
      <x:c r="N4591" s="3">
        <x:f>L4591-M4591</x:f>
      </x:c>
      <x:c r="O4591" s="3" t="s"/>
    </x:row>
    <x:row r="4592" spans="1:15">
      <x:c r="A4592" s="3" t="s">
        <x:v>2432</x:v>
      </x:c>
      <x:c r="B4592" s="4">
        <x:v>42976</x:v>
      </x:c>
      <x:c r="C4592" s="3" t="s">
        <x:v>2395</x:v>
      </x:c>
      <x:c r="D4592" s="3" t="s">
        <x:v>1793</x:v>
      </x:c>
      <x:c r="E4592" s="3" t="s">
        <x:v>2435</x:v>
      </x:c>
      <x:c r="F4592" s="3" t="n">
        <x:v>3</x:v>
      </x:c>
      <x:c r="G4592" s="3" t="n">
        <x:v>3</x:v>
      </x:c>
      <x:c r="H4592" s="3" t="n">
        <x:v>0</x:v>
      </x:c>
      <x:c r="I4592" s="3" t="n">
        <x:v>0</x:v>
      </x:c>
      <x:c r="J4592" s="3">
        <x:f>F4592-(G4592+H4592+I4592)</x:f>
      </x:c>
      <x:c r="K4592" s="3" t="n">
        <x:v>50</x:v>
      </x:c>
      <x:c r="L4592" s="3" t="n">
        <x:v>150</x:v>
      </x:c>
      <x:c r="M4592" s="3" t="n">
        <x:v>0</x:v>
      </x:c>
      <x:c r="N4592" s="3">
        <x:f>L4592-M4592</x:f>
      </x:c>
      <x:c r="O4592" s="3" t="s"/>
    </x:row>
    <x:row r="4593" spans="1:15">
      <x:c r="A4593" s="3" t="s">
        <x:v>2432</x:v>
      </x:c>
      <x:c r="B4593" s="4">
        <x:v>42976</x:v>
      </x:c>
      <x:c r="C4593" s="3" t="s">
        <x:v>2395</x:v>
      </x:c>
      <x:c r="D4593" s="3" t="s">
        <x:v>1793</x:v>
      </x:c>
      <x:c r="E4593" s="3" t="s">
        <x:v>2436</x:v>
      </x:c>
      <x:c r="F4593" s="3" t="n">
        <x:v>3</x:v>
      </x:c>
      <x:c r="G4593" s="3" t="n">
        <x:v>3</x:v>
      </x:c>
      <x:c r="H4593" s="3" t="n">
        <x:v>0</x:v>
      </x:c>
      <x:c r="I4593" s="3" t="n">
        <x:v>0</x:v>
      </x:c>
      <x:c r="J4593" s="3">
        <x:f>F4593-(G4593+H4593+I4593)</x:f>
      </x:c>
      <x:c r="K4593" s="3" t="n">
        <x:v>50</x:v>
      </x:c>
      <x:c r="L4593" s="3" t="n">
        <x:v>150</x:v>
      </x:c>
      <x:c r="M4593" s="3" t="n">
        <x:v>0</x:v>
      </x:c>
      <x:c r="N4593" s="3">
        <x:f>L4593-M4593</x:f>
      </x:c>
      <x:c r="O4593" s="3" t="s"/>
    </x:row>
    <x:row r="4594" spans="1:15">
      <x:c r="A4594" s="3" t="s">
        <x:v>2432</x:v>
      </x:c>
      <x:c r="B4594" s="4">
        <x:v>42976</x:v>
      </x:c>
      <x:c r="C4594" s="3" t="s">
        <x:v>2395</x:v>
      </x:c>
      <x:c r="D4594" s="3" t="s">
        <x:v>1793</x:v>
      </x:c>
      <x:c r="E4594" s="3" t="s">
        <x:v>2437</x:v>
      </x:c>
      <x:c r="F4594" s="3" t="n">
        <x:v>3</x:v>
      </x:c>
      <x:c r="G4594" s="3" t="n">
        <x:v>3</x:v>
      </x:c>
      <x:c r="H4594" s="3" t="n">
        <x:v>0</x:v>
      </x:c>
      <x:c r="I4594" s="3" t="n">
        <x:v>0</x:v>
      </x:c>
      <x:c r="J4594" s="3">
        <x:f>F4594-(G4594+H4594+I4594)</x:f>
      </x:c>
      <x:c r="K4594" s="3" t="n">
        <x:v>50</x:v>
      </x:c>
      <x:c r="L4594" s="3" t="n">
        <x:v>150</x:v>
      </x:c>
      <x:c r="M4594" s="3" t="n">
        <x:v>0</x:v>
      </x:c>
      <x:c r="N4594" s="3">
        <x:f>L4594-M4594</x:f>
      </x:c>
      <x:c r="O4594" s="3" t="s"/>
    </x:row>
    <x:row r="4595" spans="1:15">
      <x:c r="A4595" s="3" t="s">
        <x:v>2432</x:v>
      </x:c>
      <x:c r="B4595" s="4">
        <x:v>42976</x:v>
      </x:c>
      <x:c r="C4595" s="3" t="s">
        <x:v>2395</x:v>
      </x:c>
      <x:c r="D4595" s="3" t="s">
        <x:v>1793</x:v>
      </x:c>
      <x:c r="E4595" s="3" t="s">
        <x:v>2438</x:v>
      </x:c>
      <x:c r="F4595" s="3" t="n">
        <x:v>3</x:v>
      </x:c>
      <x:c r="G4595" s="3" t="n">
        <x:v>3</x:v>
      </x:c>
      <x:c r="H4595" s="3" t="n">
        <x:v>0</x:v>
      </x:c>
      <x:c r="I4595" s="3" t="n">
        <x:v>0</x:v>
      </x:c>
      <x:c r="J4595" s="3">
        <x:f>F4595-(G4595+H4595+I4595)</x:f>
      </x:c>
      <x:c r="K4595" s="3" t="n">
        <x:v>50</x:v>
      </x:c>
      <x:c r="L4595" s="3" t="n">
        <x:v>150</x:v>
      </x:c>
      <x:c r="M4595" s="3" t="n">
        <x:v>0</x:v>
      </x:c>
      <x:c r="N4595" s="3">
        <x:f>L4595-M4595</x:f>
      </x:c>
      <x:c r="O4595" s="3" t="s"/>
    </x:row>
    <x:row r="4596" spans="1:15">
      <x:c r="A4596" s="3" t="s">
        <x:v>2432</x:v>
      </x:c>
      <x:c r="B4596" s="4">
        <x:v>42976</x:v>
      </x:c>
      <x:c r="C4596" s="3" t="s">
        <x:v>2395</x:v>
      </x:c>
      <x:c r="D4596" s="3" t="s">
        <x:v>1793</x:v>
      </x:c>
      <x:c r="E4596" s="3" t="s">
        <x:v>1301</x:v>
      </x:c>
      <x:c r="F4596" s="3" t="n">
        <x:v>3</x:v>
      </x:c>
      <x:c r="G4596" s="3" t="n">
        <x:v>3</x:v>
      </x:c>
      <x:c r="H4596" s="3" t="n">
        <x:v>0</x:v>
      </x:c>
      <x:c r="I4596" s="3" t="n">
        <x:v>0</x:v>
      </x:c>
      <x:c r="J4596" s="3">
        <x:f>F4596-(G4596+H4596+I4596)</x:f>
      </x:c>
      <x:c r="K4596" s="3" t="n">
        <x:v>50</x:v>
      </x:c>
      <x:c r="L4596" s="3" t="n">
        <x:v>150</x:v>
      </x:c>
      <x:c r="M4596" s="3" t="n">
        <x:v>0</x:v>
      </x:c>
      <x:c r="N4596" s="3">
        <x:f>L4596-M4596</x:f>
      </x:c>
      <x:c r="O4596" s="3" t="s"/>
    </x:row>
    <x:row r="4597" spans="1:15">
      <x:c r="A4597" s="3" t="s">
        <x:v>2432</x:v>
      </x:c>
      <x:c r="B4597" s="4">
        <x:v>42976</x:v>
      </x:c>
      <x:c r="C4597" s="3" t="s">
        <x:v>2395</x:v>
      </x:c>
      <x:c r="D4597" s="3" t="s">
        <x:v>1793</x:v>
      </x:c>
      <x:c r="E4597" s="3" t="s">
        <x:v>451</x:v>
      </x:c>
      <x:c r="F4597" s="3" t="n">
        <x:v>3</x:v>
      </x:c>
      <x:c r="G4597" s="3" t="n">
        <x:v>3</x:v>
      </x:c>
      <x:c r="H4597" s="3" t="n">
        <x:v>0</x:v>
      </x:c>
      <x:c r="I4597" s="3" t="n">
        <x:v>0</x:v>
      </x:c>
      <x:c r="J4597" s="3">
        <x:f>F4597-(G4597+H4597+I4597)</x:f>
      </x:c>
      <x:c r="K4597" s="3" t="n">
        <x:v>50</x:v>
      </x:c>
      <x:c r="L4597" s="3" t="n">
        <x:v>150</x:v>
      </x:c>
      <x:c r="M4597" s="3" t="n">
        <x:v>0</x:v>
      </x:c>
      <x:c r="N4597" s="3">
        <x:f>L4597-M4597</x:f>
      </x:c>
      <x:c r="O4597" s="3" t="s"/>
    </x:row>
    <x:row r="4598" spans="1:15">
      <x:c r="A4598" s="3" t="s"/>
      <x:c r="B4598" s="3" t="s"/>
      <x:c r="C4598" s="3" t="s"/>
      <x:c r="D4598" s="3" t="s"/>
      <x:c r="E4598" s="3" t="s"/>
      <x:c r="F4598" s="3" t="s"/>
      <x:c r="G4598" s="3" t="s"/>
      <x:c r="H4598" s="3" t="s"/>
      <x:c r="I4598" s="3" t="s"/>
      <x:c r="J4598" s="3" t="s"/>
      <x:c r="K4598" s="2" t="s">
        <x:v>21</x:v>
      </x:c>
      <x:c r="L4598" s="2">
        <x:f>SUM(L4587:L4597)</x:f>
      </x:c>
      <x:c r="M4598" s="2">
        <x:f>SUM(M4587:M4597)+0</x:f>
      </x:c>
      <x:c r="N4598" s="2">
        <x:f>L4598-M4598</x:f>
      </x:c>
      <x:c r="O4598" s="3" t="s"/>
    </x:row>
    <x:row r="4599" spans="1:15">
      <x:c r="A4599" s="3" t="s">
        <x:v>2439</x:v>
      </x:c>
      <x:c r="B4599" s="4">
        <x:v>42979</x:v>
      </x:c>
      <x:c r="C4599" s="3" t="s">
        <x:v>2395</x:v>
      </x:c>
      <x:c r="D4599" s="3" t="s">
        <x:v>33</x:v>
      </x:c>
      <x:c r="E4599" s="3" t="s">
        <x:v>161</x:v>
      </x:c>
      <x:c r="F4599" s="3" t="n">
        <x:v>25</x:v>
      </x:c>
      <x:c r="G4599" s="3" t="n">
        <x:v>25</x:v>
      </x:c>
      <x:c r="H4599" s="3" t="n">
        <x:v>0</x:v>
      </x:c>
      <x:c r="I4599" s="3" t="n">
        <x:v>0</x:v>
      </x:c>
      <x:c r="J4599" s="3">
        <x:f>F4599-(G4599+H4599+I4599)</x:f>
      </x:c>
      <x:c r="K4599" s="3" t="n">
        <x:v>35</x:v>
      </x:c>
      <x:c r="L4599" s="3" t="n">
        <x:v>875</x:v>
      </x:c>
      <x:c r="M4599" s="3" t="n">
        <x:v>0</x:v>
      </x:c>
      <x:c r="N4599" s="3">
        <x:f>L4599-M4599</x:f>
      </x:c>
      <x:c r="O4599" s="3" t="s"/>
    </x:row>
    <x:row r="4600" spans="1:15">
      <x:c r="A4600" s="3" t="s">
        <x:v>2439</x:v>
      </x:c>
      <x:c r="B4600" s="4">
        <x:v>42979</x:v>
      </x:c>
      <x:c r="C4600" s="3" t="s">
        <x:v>2395</x:v>
      </x:c>
      <x:c r="D4600" s="3" t="s">
        <x:v>33</x:v>
      </x:c>
      <x:c r="E4600" s="3" t="s">
        <x:v>321</x:v>
      </x:c>
      <x:c r="F4600" s="3" t="n">
        <x:v>25</x:v>
      </x:c>
      <x:c r="G4600" s="3" t="n">
        <x:v>25</x:v>
      </x:c>
      <x:c r="H4600" s="3" t="n">
        <x:v>0</x:v>
      </x:c>
      <x:c r="I4600" s="3" t="n">
        <x:v>0</x:v>
      </x:c>
      <x:c r="J4600" s="3">
        <x:f>F4600-(G4600+H4600+I4600)</x:f>
      </x:c>
      <x:c r="K4600" s="3" t="n">
        <x:v>35</x:v>
      </x:c>
      <x:c r="L4600" s="3" t="n">
        <x:v>875</x:v>
      </x:c>
      <x:c r="M4600" s="3" t="n">
        <x:v>0</x:v>
      </x:c>
      <x:c r="N4600" s="3">
        <x:f>L4600-M4600</x:f>
      </x:c>
      <x:c r="O4600" s="3" t="s"/>
    </x:row>
    <x:row r="4601" spans="1:15">
      <x:c r="A4601" s="3" t="s">
        <x:v>2439</x:v>
      </x:c>
      <x:c r="B4601" s="4">
        <x:v>42979</x:v>
      </x:c>
      <x:c r="C4601" s="3" t="s">
        <x:v>2395</x:v>
      </x:c>
      <x:c r="D4601" s="3" t="s">
        <x:v>33</x:v>
      </x:c>
      <x:c r="E4601" s="3" t="s">
        <x:v>338</x:v>
      </x:c>
      <x:c r="F4601" s="3" t="n">
        <x:v>50</x:v>
      </x:c>
      <x:c r="G4601" s="3" t="n">
        <x:v>50</x:v>
      </x:c>
      <x:c r="H4601" s="3" t="n">
        <x:v>0</x:v>
      </x:c>
      <x:c r="I4601" s="3" t="n">
        <x:v>0</x:v>
      </x:c>
      <x:c r="J4601" s="3">
        <x:f>F4601-(G4601+H4601+I4601)</x:f>
      </x:c>
      <x:c r="K4601" s="3" t="n">
        <x:v>35</x:v>
      </x:c>
      <x:c r="L4601" s="3" t="n">
        <x:v>1750</x:v>
      </x:c>
      <x:c r="M4601" s="3" t="n">
        <x:v>0</x:v>
      </x:c>
      <x:c r="N4601" s="3">
        <x:f>L4601-M4601</x:f>
      </x:c>
      <x:c r="O4601" s="3" t="s"/>
    </x:row>
    <x:row r="4602" spans="1:15">
      <x:c r="A4602" s="3" t="s">
        <x:v>2439</x:v>
      </x:c>
      <x:c r="B4602" s="4">
        <x:v>42979</x:v>
      </x:c>
      <x:c r="C4602" s="3" t="s">
        <x:v>2395</x:v>
      </x:c>
      <x:c r="D4602" s="3" t="s">
        <x:v>33</x:v>
      </x:c>
      <x:c r="E4602" s="3" t="s">
        <x:v>287</x:v>
      </x:c>
      <x:c r="F4602" s="3" t="n">
        <x:v>50</x:v>
      </x:c>
      <x:c r="G4602" s="3" t="n">
        <x:v>50</x:v>
      </x:c>
      <x:c r="H4602" s="3" t="n">
        <x:v>0</x:v>
      </x:c>
      <x:c r="I4602" s="3" t="n">
        <x:v>0</x:v>
      </x:c>
      <x:c r="J4602" s="3">
        <x:f>F4602-(G4602+H4602+I4602)</x:f>
      </x:c>
      <x:c r="K4602" s="3" t="n">
        <x:v>35</x:v>
      </x:c>
      <x:c r="L4602" s="3" t="n">
        <x:v>1750</x:v>
      </x:c>
      <x:c r="M4602" s="3" t="n">
        <x:v>0</x:v>
      </x:c>
      <x:c r="N4602" s="3">
        <x:f>L4602-M4602</x:f>
      </x:c>
      <x:c r="O4602" s="3" t="s"/>
    </x:row>
    <x:row r="4603" spans="1:15">
      <x:c r="A4603" s="3" t="s"/>
      <x:c r="B4603" s="3" t="s"/>
      <x:c r="C4603" s="3" t="s"/>
      <x:c r="D4603" s="3" t="s"/>
      <x:c r="E4603" s="3" t="s"/>
      <x:c r="F4603" s="3" t="s"/>
      <x:c r="G4603" s="3" t="s"/>
      <x:c r="H4603" s="3" t="s"/>
      <x:c r="I4603" s="3" t="s"/>
      <x:c r="J4603" s="3" t="s"/>
      <x:c r="K4603" s="2" t="s">
        <x:v>21</x:v>
      </x:c>
      <x:c r="L4603" s="2">
        <x:f>SUM(L4599:L4602)</x:f>
      </x:c>
      <x:c r="M4603" s="2">
        <x:f>SUM(M4599:M4602)+0</x:f>
      </x:c>
      <x:c r="N4603" s="2">
        <x:f>L4603-M4603</x:f>
      </x:c>
      <x:c r="O4603" s="3" t="s"/>
    </x:row>
    <x:row r="4604" spans="1:15">
      <x:c r="A4604" s="3" t="s">
        <x:v>2440</x:v>
      </x:c>
      <x:c r="B4604" s="4">
        <x:v>42983</x:v>
      </x:c>
      <x:c r="C4604" s="3" t="s">
        <x:v>2395</x:v>
      </x:c>
      <x:c r="D4604" s="3" t="s">
        <x:v>1793</x:v>
      </x:c>
      <x:c r="E4604" s="3" t="s">
        <x:v>2441</x:v>
      </x:c>
      <x:c r="F4604" s="3" t="n">
        <x:v>4</x:v>
      </x:c>
      <x:c r="G4604" s="3" t="n">
        <x:v>4</x:v>
      </x:c>
      <x:c r="H4604" s="3" t="n">
        <x:v>0</x:v>
      </x:c>
      <x:c r="I4604" s="3" t="n">
        <x:v>0</x:v>
      </x:c>
      <x:c r="J4604" s="3">
        <x:f>F4604-(G4604+H4604+I4604)</x:f>
      </x:c>
      <x:c r="K4604" s="3" t="n">
        <x:v>55</x:v>
      </x:c>
      <x:c r="L4604" s="3" t="n">
        <x:v>220</x:v>
      </x:c>
      <x:c r="M4604" s="3" t="n">
        <x:v>0</x:v>
      </x:c>
      <x:c r="N4604" s="3">
        <x:f>L4604-M4604</x:f>
      </x:c>
      <x:c r="O4604" s="3" t="s"/>
    </x:row>
    <x:row r="4605" spans="1:15">
      <x:c r="A4605" s="3" t="s">
        <x:v>2440</x:v>
      </x:c>
      <x:c r="B4605" s="4">
        <x:v>42983</x:v>
      </x:c>
      <x:c r="C4605" s="3" t="s">
        <x:v>2395</x:v>
      </x:c>
      <x:c r="D4605" s="3" t="s">
        <x:v>1793</x:v>
      </x:c>
      <x:c r="E4605" s="3" t="s">
        <x:v>2442</x:v>
      </x:c>
      <x:c r="F4605" s="3" t="n">
        <x:v>2</x:v>
      </x:c>
      <x:c r="G4605" s="3" t="n">
        <x:v>2</x:v>
      </x:c>
      <x:c r="H4605" s="3" t="n">
        <x:v>0</x:v>
      </x:c>
      <x:c r="I4605" s="3" t="n">
        <x:v>0</x:v>
      </x:c>
      <x:c r="J4605" s="3">
        <x:f>F4605-(G4605+H4605+I4605)</x:f>
      </x:c>
      <x:c r="K4605" s="3" t="n">
        <x:v>55</x:v>
      </x:c>
      <x:c r="L4605" s="3" t="n">
        <x:v>110</x:v>
      </x:c>
      <x:c r="M4605" s="3" t="n">
        <x:v>0</x:v>
      </x:c>
      <x:c r="N4605" s="3">
        <x:f>L4605-M4605</x:f>
      </x:c>
      <x:c r="O4605" s="3" t="s"/>
    </x:row>
    <x:row r="4606" spans="1:15">
      <x:c r="A4606" s="3" t="s">
        <x:v>2440</x:v>
      </x:c>
      <x:c r="B4606" s="4">
        <x:v>42983</x:v>
      </x:c>
      <x:c r="C4606" s="3" t="s">
        <x:v>2395</x:v>
      </x:c>
      <x:c r="D4606" s="3" t="s">
        <x:v>1793</x:v>
      </x:c>
      <x:c r="E4606" s="3" t="s">
        <x:v>2443</x:v>
      </x:c>
      <x:c r="F4606" s="3" t="n">
        <x:v>2</x:v>
      </x:c>
      <x:c r="G4606" s="3" t="n">
        <x:v>2</x:v>
      </x:c>
      <x:c r="H4606" s="3" t="n">
        <x:v>0</x:v>
      </x:c>
      <x:c r="I4606" s="3" t="n">
        <x:v>0</x:v>
      </x:c>
      <x:c r="J4606" s="3">
        <x:f>F4606-(G4606+H4606+I4606)</x:f>
      </x:c>
      <x:c r="K4606" s="3" t="n">
        <x:v>55</x:v>
      </x:c>
      <x:c r="L4606" s="3" t="n">
        <x:v>110</x:v>
      </x:c>
      <x:c r="M4606" s="3" t="n">
        <x:v>0</x:v>
      </x:c>
      <x:c r="N4606" s="3">
        <x:f>L4606-M4606</x:f>
      </x:c>
      <x:c r="O4606" s="3" t="s"/>
    </x:row>
    <x:row r="4607" spans="1:15">
      <x:c r="A4607" s="3" t="s">
        <x:v>2440</x:v>
      </x:c>
      <x:c r="B4607" s="4">
        <x:v>42983</x:v>
      </x:c>
      <x:c r="C4607" s="3" t="s">
        <x:v>2395</x:v>
      </x:c>
      <x:c r="D4607" s="3" t="s">
        <x:v>33</x:v>
      </x:c>
      <x:c r="E4607" s="3" t="s">
        <x:v>329</x:v>
      </x:c>
      <x:c r="F4607" s="3" t="n">
        <x:v>27.2</x:v>
      </x:c>
      <x:c r="G4607" s="3" t="n">
        <x:v>27.2</x:v>
      </x:c>
      <x:c r="H4607" s="3" t="n">
        <x:v>0</x:v>
      </x:c>
      <x:c r="I4607" s="3" t="n">
        <x:v>0</x:v>
      </x:c>
      <x:c r="J4607" s="3">
        <x:f>F4607-(G4607+H4607+I4607)</x:f>
      </x:c>
      <x:c r="K4607" s="3" t="n">
        <x:v>30</x:v>
      </x:c>
      <x:c r="L4607" s="3" t="n">
        <x:v>816</x:v>
      </x:c>
      <x:c r="M4607" s="3" t="n">
        <x:v>0</x:v>
      </x:c>
      <x:c r="N4607" s="3">
        <x:f>L4607-M4607</x:f>
      </x:c>
      <x:c r="O4607" s="3" t="s"/>
    </x:row>
    <x:row r="4608" spans="1:15">
      <x:c r="A4608" s="3" t="s">
        <x:v>2440</x:v>
      </x:c>
      <x:c r="B4608" s="4">
        <x:v>42983</x:v>
      </x:c>
      <x:c r="C4608" s="3" t="s">
        <x:v>2395</x:v>
      </x:c>
      <x:c r="D4608" s="3" t="s">
        <x:v>33</x:v>
      </x:c>
      <x:c r="E4608" s="3" t="s">
        <x:v>488</x:v>
      </x:c>
      <x:c r="F4608" s="3" t="n">
        <x:v>5</x:v>
      </x:c>
      <x:c r="G4608" s="3" t="n">
        <x:v>5</x:v>
      </x:c>
      <x:c r="H4608" s="3" t="n">
        <x:v>0</x:v>
      </x:c>
      <x:c r="I4608" s="3" t="n">
        <x:v>0</x:v>
      </x:c>
      <x:c r="J4608" s="3">
        <x:f>F4608-(G4608+H4608+I4608)</x:f>
      </x:c>
      <x:c r="K4608" s="3" t="n">
        <x:v>55</x:v>
      </x:c>
      <x:c r="L4608" s="3" t="n">
        <x:v>275</x:v>
      </x:c>
      <x:c r="M4608" s="3" t="n">
        <x:v>0</x:v>
      </x:c>
      <x:c r="N4608" s="3">
        <x:f>L4608-M4608</x:f>
      </x:c>
      <x:c r="O4608" s="3" t="s"/>
    </x:row>
    <x:row r="4609" spans="1:15">
      <x:c r="A4609" s="3" t="s">
        <x:v>2440</x:v>
      </x:c>
      <x:c r="B4609" s="4">
        <x:v>42983</x:v>
      </x:c>
      <x:c r="C4609" s="3" t="s">
        <x:v>2395</x:v>
      </x:c>
      <x:c r="D4609" s="3" t="s">
        <x:v>33</x:v>
      </x:c>
      <x:c r="E4609" s="3" t="s">
        <x:v>2444</x:v>
      </x:c>
      <x:c r="F4609" s="3" t="n">
        <x:v>13.8</x:v>
      </x:c>
      <x:c r="G4609" s="3" t="n">
        <x:v>13.8</x:v>
      </x:c>
      <x:c r="H4609" s="3" t="n">
        <x:v>0</x:v>
      </x:c>
      <x:c r="I4609" s="3" t="n">
        <x:v>0</x:v>
      </x:c>
      <x:c r="J4609" s="3">
        <x:f>F4609-(G4609+H4609+I4609)</x:f>
      </x:c>
      <x:c r="K4609" s="3" t="n">
        <x:v>55</x:v>
      </x:c>
      <x:c r="L4609" s="3" t="n">
        <x:v>759</x:v>
      </x:c>
      <x:c r="M4609" s="3" t="n">
        <x:v>0</x:v>
      </x:c>
      <x:c r="N4609" s="3">
        <x:f>L4609-M4609</x:f>
      </x:c>
      <x:c r="O4609" s="3" t="s"/>
    </x:row>
    <x:row r="4610" spans="1:15">
      <x:c r="A4610" s="3" t="s"/>
      <x:c r="B4610" s="3" t="s"/>
      <x:c r="C4610" s="3" t="s"/>
      <x:c r="D4610" s="3" t="s"/>
      <x:c r="E4610" s="3" t="s"/>
      <x:c r="F4610" s="3" t="s"/>
      <x:c r="G4610" s="3" t="s"/>
      <x:c r="H4610" s="3" t="s"/>
      <x:c r="I4610" s="3" t="s"/>
      <x:c r="J4610" s="3" t="s"/>
      <x:c r="K4610" s="2" t="s">
        <x:v>21</x:v>
      </x:c>
      <x:c r="L4610" s="2">
        <x:f>SUM(L4604:L4609)</x:f>
      </x:c>
      <x:c r="M4610" s="2">
        <x:f>SUM(M4604:M4609)+0</x:f>
      </x:c>
      <x:c r="N4610" s="2">
        <x:f>L4610-M4610</x:f>
      </x:c>
      <x:c r="O4610" s="3" t="s"/>
    </x:row>
    <x:row r="4611" spans="1:15">
      <x:c r="A4611" s="3" t="s">
        <x:v>2445</x:v>
      </x:c>
      <x:c r="B4611" s="4">
        <x:v>42984</x:v>
      </x:c>
      <x:c r="C4611" s="3" t="s">
        <x:v>2395</x:v>
      </x:c>
      <x:c r="D4611" s="3" t="s">
        <x:v>65</x:v>
      </x:c>
      <x:c r="E4611" s="3" t="s">
        <x:v>2446</x:v>
      </x:c>
      <x:c r="F4611" s="3" t="n">
        <x:v>3</x:v>
      </x:c>
      <x:c r="G4611" s="3" t="n">
        <x:v>3</x:v>
      </x:c>
      <x:c r="H4611" s="3" t="n">
        <x:v>0</x:v>
      </x:c>
      <x:c r="I4611" s="3" t="n">
        <x:v>0</x:v>
      </x:c>
      <x:c r="J4611" s="3">
        <x:f>F4611-(G4611+H4611+I4611)</x:f>
      </x:c>
      <x:c r="K4611" s="3" t="n">
        <x:v>90</x:v>
      </x:c>
      <x:c r="L4611" s="3" t="n">
        <x:v>270</x:v>
      </x:c>
      <x:c r="M4611" s="3" t="n">
        <x:v>0</x:v>
      </x:c>
      <x:c r="N4611" s="3">
        <x:f>L4611-M4611</x:f>
      </x:c>
      <x:c r="O4611" s="3" t="s"/>
    </x:row>
    <x:row r="4612" spans="1:15">
      <x:c r="A4612" s="3" t="s">
        <x:v>2445</x:v>
      </x:c>
      <x:c r="B4612" s="4">
        <x:v>42984</x:v>
      </x:c>
      <x:c r="C4612" s="3" t="s">
        <x:v>2395</x:v>
      </x:c>
      <x:c r="D4612" s="3" t="s">
        <x:v>65</x:v>
      </x:c>
      <x:c r="E4612" s="3" t="s">
        <x:v>2447</x:v>
      </x:c>
      <x:c r="F4612" s="3" t="n">
        <x:v>4</x:v>
      </x:c>
      <x:c r="G4612" s="3" t="n">
        <x:v>4</x:v>
      </x:c>
      <x:c r="H4612" s="3" t="n">
        <x:v>0</x:v>
      </x:c>
      <x:c r="I4612" s="3" t="n">
        <x:v>0</x:v>
      </x:c>
      <x:c r="J4612" s="3">
        <x:f>F4612-(G4612+H4612+I4612)</x:f>
      </x:c>
      <x:c r="K4612" s="3" t="n">
        <x:v>90</x:v>
      </x:c>
      <x:c r="L4612" s="3" t="n">
        <x:v>360</x:v>
      </x:c>
      <x:c r="M4612" s="3" t="n">
        <x:v>0</x:v>
      </x:c>
      <x:c r="N4612" s="3">
        <x:f>L4612-M4612</x:f>
      </x:c>
      <x:c r="O4612" s="3" t="s"/>
    </x:row>
    <x:row r="4613" spans="1:15">
      <x:c r="A4613" s="3" t="s">
        <x:v>2445</x:v>
      </x:c>
      <x:c r="B4613" s="4">
        <x:v>42984</x:v>
      </x:c>
      <x:c r="C4613" s="3" t="s">
        <x:v>2395</x:v>
      </x:c>
      <x:c r="D4613" s="3" t="s">
        <x:v>65</x:v>
      </x:c>
      <x:c r="E4613" s="3" t="s">
        <x:v>1155</x:v>
      </x:c>
      <x:c r="F4613" s="3" t="n">
        <x:v>5</x:v>
      </x:c>
      <x:c r="G4613" s="3" t="n">
        <x:v>5</x:v>
      </x:c>
      <x:c r="H4613" s="3" t="n">
        <x:v>0</x:v>
      </x:c>
      <x:c r="I4613" s="3" t="n">
        <x:v>0</x:v>
      </x:c>
      <x:c r="J4613" s="3">
        <x:f>F4613-(G4613+H4613+I4613)</x:f>
      </x:c>
      <x:c r="K4613" s="3" t="n">
        <x:v>90</x:v>
      </x:c>
      <x:c r="L4613" s="3" t="n">
        <x:v>450</x:v>
      </x:c>
      <x:c r="M4613" s="3" t="n">
        <x:v>0</x:v>
      </x:c>
      <x:c r="N4613" s="3">
        <x:f>L4613-M4613</x:f>
      </x:c>
      <x:c r="O4613" s="3" t="s"/>
    </x:row>
    <x:row r="4614" spans="1:15">
      <x:c r="A4614" s="3" t="s">
        <x:v>2445</x:v>
      </x:c>
      <x:c r="B4614" s="4">
        <x:v>42984</x:v>
      </x:c>
      <x:c r="C4614" s="3" t="s">
        <x:v>2395</x:v>
      </x:c>
      <x:c r="D4614" s="3" t="s">
        <x:v>65</x:v>
      </x:c>
      <x:c r="E4614" s="3" t="s">
        <x:v>2448</x:v>
      </x:c>
      <x:c r="F4614" s="3" t="n">
        <x:v>5</x:v>
      </x:c>
      <x:c r="G4614" s="3" t="n">
        <x:v>5</x:v>
      </x:c>
      <x:c r="H4614" s="3" t="n">
        <x:v>0</x:v>
      </x:c>
      <x:c r="I4614" s="3" t="n">
        <x:v>0</x:v>
      </x:c>
      <x:c r="J4614" s="3">
        <x:f>F4614-(G4614+H4614+I4614)</x:f>
      </x:c>
      <x:c r="K4614" s="3" t="n">
        <x:v>90</x:v>
      </x:c>
      <x:c r="L4614" s="3" t="n">
        <x:v>450</x:v>
      </x:c>
      <x:c r="M4614" s="3" t="n">
        <x:v>0</x:v>
      </x:c>
      <x:c r="N4614" s="3">
        <x:f>L4614-M4614</x:f>
      </x:c>
      <x:c r="O4614" s="3" t="s"/>
    </x:row>
    <x:row r="4615" spans="1:15">
      <x:c r="A4615" s="3" t="s">
        <x:v>2445</x:v>
      </x:c>
      <x:c r="B4615" s="4">
        <x:v>42984</x:v>
      </x:c>
      <x:c r="C4615" s="3" t="s">
        <x:v>2395</x:v>
      </x:c>
      <x:c r="D4615" s="3" t="s">
        <x:v>65</x:v>
      </x:c>
      <x:c r="E4615" s="3" t="s">
        <x:v>2449</x:v>
      </x:c>
      <x:c r="F4615" s="3" t="n">
        <x:v>7</x:v>
      </x:c>
      <x:c r="G4615" s="3" t="n">
        <x:v>7</x:v>
      </x:c>
      <x:c r="H4615" s="3" t="n">
        <x:v>0</x:v>
      </x:c>
      <x:c r="I4615" s="3" t="n">
        <x:v>0</x:v>
      </x:c>
      <x:c r="J4615" s="3">
        <x:f>F4615-(G4615+H4615+I4615)</x:f>
      </x:c>
      <x:c r="K4615" s="3" t="n">
        <x:v>90</x:v>
      </x:c>
      <x:c r="L4615" s="3" t="n">
        <x:v>630</x:v>
      </x:c>
      <x:c r="M4615" s="3" t="n">
        <x:v>0</x:v>
      </x:c>
      <x:c r="N4615" s="3">
        <x:f>L4615-M4615</x:f>
      </x:c>
      <x:c r="O4615" s="3" t="s"/>
    </x:row>
    <x:row r="4616" spans="1:15">
      <x:c r="A4616" s="3" t="s">
        <x:v>2445</x:v>
      </x:c>
      <x:c r="B4616" s="4">
        <x:v>42984</x:v>
      </x:c>
      <x:c r="C4616" s="3" t="s">
        <x:v>2395</x:v>
      </x:c>
      <x:c r="D4616" s="3" t="s">
        <x:v>65</x:v>
      </x:c>
      <x:c r="E4616" s="3" t="s">
        <x:v>2450</x:v>
      </x:c>
      <x:c r="F4616" s="3" t="n">
        <x:v>3</x:v>
      </x:c>
      <x:c r="G4616" s="3" t="n">
        <x:v>3</x:v>
      </x:c>
      <x:c r="H4616" s="3" t="n">
        <x:v>0</x:v>
      </x:c>
      <x:c r="I4616" s="3" t="n">
        <x:v>0</x:v>
      </x:c>
      <x:c r="J4616" s="3">
        <x:f>F4616-(G4616+H4616+I4616)</x:f>
      </x:c>
      <x:c r="K4616" s="3" t="n">
        <x:v>90</x:v>
      </x:c>
      <x:c r="L4616" s="3" t="n">
        <x:v>270</x:v>
      </x:c>
      <x:c r="M4616" s="3" t="n">
        <x:v>0</x:v>
      </x:c>
      <x:c r="N4616" s="3">
        <x:f>L4616-M4616</x:f>
      </x:c>
      <x:c r="O4616" s="3" t="s"/>
    </x:row>
    <x:row r="4617" spans="1:15">
      <x:c r="A4617" s="3" t="s">
        <x:v>2445</x:v>
      </x:c>
      <x:c r="B4617" s="4">
        <x:v>42984</x:v>
      </x:c>
      <x:c r="C4617" s="3" t="s">
        <x:v>2395</x:v>
      </x:c>
      <x:c r="D4617" s="3" t="s">
        <x:v>65</x:v>
      </x:c>
      <x:c r="E4617" s="3" t="s">
        <x:v>2451</x:v>
      </x:c>
      <x:c r="F4617" s="3" t="n">
        <x:v>15</x:v>
      </x:c>
      <x:c r="G4617" s="3" t="n">
        <x:v>15</x:v>
      </x:c>
      <x:c r="H4617" s="3" t="n">
        <x:v>0</x:v>
      </x:c>
      <x:c r="I4617" s="3" t="n">
        <x:v>0</x:v>
      </x:c>
      <x:c r="J4617" s="3">
        <x:f>F4617-(G4617+H4617+I4617)</x:f>
      </x:c>
      <x:c r="K4617" s="3" t="n">
        <x:v>56</x:v>
      </x:c>
      <x:c r="L4617" s="3" t="n">
        <x:v>840</x:v>
      </x:c>
      <x:c r="M4617" s="3" t="n">
        <x:v>0</x:v>
      </x:c>
      <x:c r="N4617" s="3">
        <x:f>L4617-M4617</x:f>
      </x:c>
      <x:c r="O4617" s="3" t="s"/>
    </x:row>
    <x:row r="4618" spans="1:15">
      <x:c r="A4618" s="3" t="s">
        <x:v>2445</x:v>
      </x:c>
      <x:c r="B4618" s="4">
        <x:v>42984</x:v>
      </x:c>
      <x:c r="C4618" s="3" t="s">
        <x:v>2395</x:v>
      </x:c>
      <x:c r="D4618" s="3" t="s">
        <x:v>65</x:v>
      </x:c>
      <x:c r="E4618" s="3" t="s">
        <x:v>2452</x:v>
      </x:c>
      <x:c r="F4618" s="3" t="n">
        <x:v>4</x:v>
      </x:c>
      <x:c r="G4618" s="3" t="n">
        <x:v>4</x:v>
      </x:c>
      <x:c r="H4618" s="3" t="n">
        <x:v>0</x:v>
      </x:c>
      <x:c r="I4618" s="3" t="n">
        <x:v>0</x:v>
      </x:c>
      <x:c r="J4618" s="3">
        <x:f>F4618-(G4618+H4618+I4618)</x:f>
      </x:c>
      <x:c r="K4618" s="3" t="n">
        <x:v>90</x:v>
      </x:c>
      <x:c r="L4618" s="3" t="n">
        <x:v>360</x:v>
      </x:c>
      <x:c r="M4618" s="3" t="n">
        <x:v>0</x:v>
      </x:c>
      <x:c r="N4618" s="3">
        <x:f>L4618-M4618</x:f>
      </x:c>
      <x:c r="O4618" s="3" t="s"/>
    </x:row>
    <x:row r="4619" spans="1:15">
      <x:c r="A4619" s="3" t="s"/>
      <x:c r="B4619" s="3" t="s"/>
      <x:c r="C4619" s="3" t="s"/>
      <x:c r="D4619" s="3" t="s"/>
      <x:c r="E4619" s="3" t="s"/>
      <x:c r="F4619" s="3" t="s"/>
      <x:c r="G4619" s="3" t="s"/>
      <x:c r="H4619" s="3" t="s"/>
      <x:c r="I4619" s="3" t="s"/>
      <x:c r="J4619" s="3" t="s"/>
      <x:c r="K4619" s="2" t="s">
        <x:v>21</x:v>
      </x:c>
      <x:c r="L4619" s="2">
        <x:f>SUM(L4611:L4618)</x:f>
      </x:c>
      <x:c r="M4619" s="2">
        <x:f>SUM(M4611:M4618)+0</x:f>
      </x:c>
      <x:c r="N4619" s="2">
        <x:f>L4619-M4619</x:f>
      </x:c>
      <x:c r="O4619" s="3" t="s"/>
    </x:row>
    <x:row r="4620" spans="1:15">
      <x:c r="A4620" s="3" t="s">
        <x:v>2453</x:v>
      </x:c>
      <x:c r="B4620" s="4">
        <x:v>42984</x:v>
      </x:c>
      <x:c r="C4620" s="3" t="s">
        <x:v>2395</x:v>
      </x:c>
      <x:c r="D4620" s="3" t="s">
        <x:v>65</x:v>
      </x:c>
      <x:c r="E4620" s="3" t="s">
        <x:v>2454</x:v>
      </x:c>
      <x:c r="F4620" s="3" t="n">
        <x:v>1.5</x:v>
      </x:c>
      <x:c r="G4620" s="3" t="n">
        <x:v>1.5</x:v>
      </x:c>
      <x:c r="H4620" s="3" t="n">
        <x:v>0</x:v>
      </x:c>
      <x:c r="I4620" s="3" t="n">
        <x:v>0</x:v>
      </x:c>
      <x:c r="J4620" s="3">
        <x:f>F4620-(G4620+H4620+I4620)</x:f>
      </x:c>
      <x:c r="K4620" s="3" t="n">
        <x:v>100</x:v>
      </x:c>
      <x:c r="L4620" s="3" t="n">
        <x:v>150</x:v>
      </x:c>
      <x:c r="M4620" s="3" t="n">
        <x:v>0</x:v>
      </x:c>
      <x:c r="N4620" s="3">
        <x:f>L4620-M4620</x:f>
      </x:c>
      <x:c r="O4620" s="3" t="s"/>
    </x:row>
    <x:row r="4621" spans="1:15">
      <x:c r="A4621" s="3" t="s">
        <x:v>2453</x:v>
      </x:c>
      <x:c r="B4621" s="4">
        <x:v>42984</x:v>
      </x:c>
      <x:c r="C4621" s="3" t="s">
        <x:v>2395</x:v>
      </x:c>
      <x:c r="D4621" s="3" t="s">
        <x:v>65</x:v>
      </x:c>
      <x:c r="E4621" s="3" t="s">
        <x:v>2455</x:v>
      </x:c>
      <x:c r="F4621" s="3" t="n">
        <x:v>6</x:v>
      </x:c>
      <x:c r="G4621" s="3" t="n">
        <x:v>6</x:v>
      </x:c>
      <x:c r="H4621" s="3" t="n">
        <x:v>0</x:v>
      </x:c>
      <x:c r="I4621" s="3" t="n">
        <x:v>0</x:v>
      </x:c>
      <x:c r="J4621" s="3">
        <x:f>F4621-(G4621+H4621+I4621)</x:f>
      </x:c>
      <x:c r="K4621" s="3" t="n">
        <x:v>100</x:v>
      </x:c>
      <x:c r="L4621" s="3" t="n">
        <x:v>600</x:v>
      </x:c>
      <x:c r="M4621" s="3" t="n">
        <x:v>0</x:v>
      </x:c>
      <x:c r="N4621" s="3">
        <x:f>L4621-M4621</x:f>
      </x:c>
      <x:c r="O4621" s="3" t="s"/>
    </x:row>
    <x:row r="4622" spans="1:15">
      <x:c r="A4622" s="3" t="s">
        <x:v>2453</x:v>
      </x:c>
      <x:c r="B4622" s="4">
        <x:v>42984</x:v>
      </x:c>
      <x:c r="C4622" s="3" t="s">
        <x:v>2395</x:v>
      </x:c>
      <x:c r="D4622" s="3" t="s">
        <x:v>65</x:v>
      </x:c>
      <x:c r="E4622" s="3" t="s">
        <x:v>2456</x:v>
      </x:c>
      <x:c r="F4622" s="3" t="n">
        <x:v>5</x:v>
      </x:c>
      <x:c r="G4622" s="3" t="n">
        <x:v>5</x:v>
      </x:c>
      <x:c r="H4622" s="3" t="n">
        <x:v>0</x:v>
      </x:c>
      <x:c r="I4622" s="3" t="n">
        <x:v>0</x:v>
      </x:c>
      <x:c r="J4622" s="3">
        <x:f>F4622-(G4622+H4622+I4622)</x:f>
      </x:c>
      <x:c r="K4622" s="3" t="n">
        <x:v>100</x:v>
      </x:c>
      <x:c r="L4622" s="3" t="n">
        <x:v>500</x:v>
      </x:c>
      <x:c r="M4622" s="3" t="n">
        <x:v>0</x:v>
      </x:c>
      <x:c r="N4622" s="3">
        <x:f>L4622-M4622</x:f>
      </x:c>
      <x:c r="O4622" s="3" t="s"/>
    </x:row>
    <x:row r="4623" spans="1:15">
      <x:c r="A4623" s="3" t="s">
        <x:v>2453</x:v>
      </x:c>
      <x:c r="B4623" s="4">
        <x:v>42984</x:v>
      </x:c>
      <x:c r="C4623" s="3" t="s">
        <x:v>2395</x:v>
      </x:c>
      <x:c r="D4623" s="3" t="s">
        <x:v>65</x:v>
      </x:c>
      <x:c r="E4623" s="3" t="s">
        <x:v>2457</x:v>
      </x:c>
      <x:c r="F4623" s="3" t="n">
        <x:v>2</x:v>
      </x:c>
      <x:c r="G4623" s="3" t="n">
        <x:v>2</x:v>
      </x:c>
      <x:c r="H4623" s="3" t="n">
        <x:v>0</x:v>
      </x:c>
      <x:c r="I4623" s="3" t="n">
        <x:v>0</x:v>
      </x:c>
      <x:c r="J4623" s="3">
        <x:f>F4623-(G4623+H4623+I4623)</x:f>
      </x:c>
      <x:c r="K4623" s="3" t="n">
        <x:v>100</x:v>
      </x:c>
      <x:c r="L4623" s="3" t="n">
        <x:v>200</x:v>
      </x:c>
      <x:c r="M4623" s="3" t="n">
        <x:v>0</x:v>
      </x:c>
      <x:c r="N4623" s="3">
        <x:f>L4623-M4623</x:f>
      </x:c>
      <x:c r="O4623" s="3" t="s"/>
    </x:row>
    <x:row r="4624" spans="1:15">
      <x:c r="A4624" s="3" t="s">
        <x:v>2453</x:v>
      </x:c>
      <x:c r="B4624" s="4">
        <x:v>42984</x:v>
      </x:c>
      <x:c r="C4624" s="3" t="s">
        <x:v>2395</x:v>
      </x:c>
      <x:c r="D4624" s="3" t="s">
        <x:v>65</x:v>
      </x:c>
      <x:c r="E4624" s="3" t="s">
        <x:v>2458</x:v>
      </x:c>
      <x:c r="F4624" s="3" t="n">
        <x:v>2</x:v>
      </x:c>
      <x:c r="G4624" s="3" t="n">
        <x:v>2</x:v>
      </x:c>
      <x:c r="H4624" s="3" t="n">
        <x:v>0</x:v>
      </x:c>
      <x:c r="I4624" s="3" t="n">
        <x:v>0</x:v>
      </x:c>
      <x:c r="J4624" s="3">
        <x:f>F4624-(G4624+H4624+I4624)</x:f>
      </x:c>
      <x:c r="K4624" s="3" t="n">
        <x:v>100</x:v>
      </x:c>
      <x:c r="L4624" s="3" t="n">
        <x:v>200</x:v>
      </x:c>
      <x:c r="M4624" s="3" t="n">
        <x:v>0</x:v>
      </x:c>
      <x:c r="N4624" s="3">
        <x:f>L4624-M4624</x:f>
      </x:c>
      <x:c r="O4624" s="3" t="s"/>
    </x:row>
    <x:row r="4625" spans="1:15">
      <x:c r="A4625" s="3" t="s">
        <x:v>2453</x:v>
      </x:c>
      <x:c r="B4625" s="4">
        <x:v>42984</x:v>
      </x:c>
      <x:c r="C4625" s="3" t="s">
        <x:v>2395</x:v>
      </x:c>
      <x:c r="D4625" s="3" t="s">
        <x:v>65</x:v>
      </x:c>
      <x:c r="E4625" s="3" t="s">
        <x:v>2459</x:v>
      </x:c>
      <x:c r="F4625" s="3" t="n">
        <x:v>1.5</x:v>
      </x:c>
      <x:c r="G4625" s="3" t="n">
        <x:v>1.5</x:v>
      </x:c>
      <x:c r="H4625" s="3" t="n">
        <x:v>0</x:v>
      </x:c>
      <x:c r="I4625" s="3" t="n">
        <x:v>0</x:v>
      </x:c>
      <x:c r="J4625" s="3">
        <x:f>F4625-(G4625+H4625+I4625)</x:f>
      </x:c>
      <x:c r="K4625" s="3" t="n">
        <x:v>100</x:v>
      </x:c>
      <x:c r="L4625" s="3" t="n">
        <x:v>150</x:v>
      </x:c>
      <x:c r="M4625" s="3" t="n">
        <x:v>0</x:v>
      </x:c>
      <x:c r="N4625" s="3">
        <x:f>L4625-M4625</x:f>
      </x:c>
      <x:c r="O4625" s="3" t="s"/>
    </x:row>
    <x:row r="4626" spans="1:15">
      <x:c r="A4626" s="3" t="s">
        <x:v>2453</x:v>
      </x:c>
      <x:c r="B4626" s="4">
        <x:v>42984</x:v>
      </x:c>
      <x:c r="C4626" s="3" t="s">
        <x:v>2395</x:v>
      </x:c>
      <x:c r="D4626" s="3" t="s">
        <x:v>65</x:v>
      </x:c>
      <x:c r="E4626" s="3" t="s">
        <x:v>2460</x:v>
      </x:c>
      <x:c r="F4626" s="3" t="n">
        <x:v>1.5</x:v>
      </x:c>
      <x:c r="G4626" s="3" t="n">
        <x:v>1.5</x:v>
      </x:c>
      <x:c r="H4626" s="3" t="n">
        <x:v>0</x:v>
      </x:c>
      <x:c r="I4626" s="3" t="n">
        <x:v>0</x:v>
      </x:c>
      <x:c r="J4626" s="3">
        <x:f>F4626-(G4626+H4626+I4626)</x:f>
      </x:c>
      <x:c r="K4626" s="3" t="n">
        <x:v>100</x:v>
      </x:c>
      <x:c r="L4626" s="3" t="n">
        <x:v>150</x:v>
      </x:c>
      <x:c r="M4626" s="3" t="n">
        <x:v>0</x:v>
      </x:c>
      <x:c r="N4626" s="3">
        <x:f>L4626-M4626</x:f>
      </x:c>
      <x:c r="O4626" s="3" t="s"/>
    </x:row>
    <x:row r="4627" spans="1:15">
      <x:c r="A4627" s="3" t="s"/>
      <x:c r="B4627" s="3" t="s"/>
      <x:c r="C4627" s="3" t="s"/>
      <x:c r="D4627" s="3" t="s"/>
      <x:c r="E4627" s="3" t="s"/>
      <x:c r="F4627" s="3" t="s"/>
      <x:c r="G4627" s="3" t="s"/>
      <x:c r="H4627" s="3" t="s"/>
      <x:c r="I4627" s="3" t="s"/>
      <x:c r="J4627" s="3" t="s"/>
      <x:c r="K4627" s="2" t="s">
        <x:v>21</x:v>
      </x:c>
      <x:c r="L4627" s="2">
        <x:f>SUM(L4620:L4626)</x:f>
      </x:c>
      <x:c r="M4627" s="2">
        <x:f>SUM(M4620:M4626)+0</x:f>
      </x:c>
      <x:c r="N4627" s="2">
        <x:f>L4627-M4627</x:f>
      </x:c>
      <x:c r="O4627" s="3" t="s"/>
    </x:row>
    <x:row r="4628" spans="1:15">
      <x:c r="A4628" s="3" t="s">
        <x:v>2461</x:v>
      </x:c>
      <x:c r="B4628" s="4">
        <x:v>42984</x:v>
      </x:c>
      <x:c r="C4628" s="3" t="s">
        <x:v>2395</x:v>
      </x:c>
      <x:c r="D4628" s="3" t="s">
        <x:v>113</x:v>
      </x:c>
      <x:c r="E4628" s="3" t="s">
        <x:v>2462</x:v>
      </x:c>
      <x:c r="F4628" s="3" t="n">
        <x:v>0.7</x:v>
      </x:c>
      <x:c r="G4628" s="3" t="n">
        <x:v>0.7</x:v>
      </x:c>
      <x:c r="H4628" s="3" t="n">
        <x:v>0</x:v>
      </x:c>
      <x:c r="I4628" s="3" t="n">
        <x:v>0</x:v>
      </x:c>
      <x:c r="J4628" s="3">
        <x:f>F4628-(G4628+H4628+I4628)</x:f>
      </x:c>
      <x:c r="K4628" s="3" t="n">
        <x:v>92</x:v>
      </x:c>
      <x:c r="L4628" s="3" t="n">
        <x:v>64.4</x:v>
      </x:c>
      <x:c r="M4628" s="3" t="n">
        <x:v>0</x:v>
      </x:c>
      <x:c r="N4628" s="3">
        <x:f>L4628-M4628</x:f>
      </x:c>
      <x:c r="O4628" s="3" t="s"/>
    </x:row>
    <x:row r="4629" spans="1:15">
      <x:c r="A4629" s="3" t="s">
        <x:v>2461</x:v>
      </x:c>
      <x:c r="B4629" s="4">
        <x:v>42984</x:v>
      </x:c>
      <x:c r="C4629" s="3" t="s">
        <x:v>2395</x:v>
      </x:c>
      <x:c r="D4629" s="3" t="s">
        <x:v>525</x:v>
      </x:c>
      <x:c r="E4629" s="3" t="s">
        <x:v>2463</x:v>
      </x:c>
      <x:c r="F4629" s="3" t="n">
        <x:v>10.4</x:v>
      </x:c>
      <x:c r="G4629" s="3" t="n">
        <x:v>10.4</x:v>
      </x:c>
      <x:c r="H4629" s="3" t="n">
        <x:v>0</x:v>
      </x:c>
      <x:c r="I4629" s="3" t="n">
        <x:v>0</x:v>
      </x:c>
      <x:c r="J4629" s="3">
        <x:f>F4629-(G4629+H4629+I4629)</x:f>
      </x:c>
      <x:c r="K4629" s="3" t="n">
        <x:v>55</x:v>
      </x:c>
      <x:c r="L4629" s="3" t="n">
        <x:v>572</x:v>
      </x:c>
      <x:c r="M4629" s="3" t="n">
        <x:v>0</x:v>
      </x:c>
      <x:c r="N4629" s="3">
        <x:f>L4629-M4629</x:f>
      </x:c>
      <x:c r="O4629" s="3" t="s"/>
    </x:row>
    <x:row r="4630" spans="1:15">
      <x:c r="A4630" s="3" t="s">
        <x:v>2461</x:v>
      </x:c>
      <x:c r="B4630" s="4">
        <x:v>42984</x:v>
      </x:c>
      <x:c r="C4630" s="3" t="s">
        <x:v>2395</x:v>
      </x:c>
      <x:c r="D4630" s="3" t="s">
        <x:v>973</x:v>
      </x:c>
      <x:c r="E4630" s="3" t="s">
        <x:v>2083</x:v>
      </x:c>
      <x:c r="F4630" s="3" t="n">
        <x:v>2</x:v>
      </x:c>
      <x:c r="G4630" s="3" t="n">
        <x:v>2</x:v>
      </x:c>
      <x:c r="H4630" s="3" t="n">
        <x:v>0</x:v>
      </x:c>
      <x:c r="I4630" s="3" t="n">
        <x:v>0</x:v>
      </x:c>
      <x:c r="J4630" s="3">
        <x:f>F4630-(G4630+H4630+I4630)</x:f>
      </x:c>
      <x:c r="K4630" s="3" t="n">
        <x:v>55</x:v>
      </x:c>
      <x:c r="L4630" s="3" t="n">
        <x:v>110</x:v>
      </x:c>
      <x:c r="M4630" s="3" t="n">
        <x:v>0</x:v>
      </x:c>
      <x:c r="N4630" s="3">
        <x:f>L4630-M4630</x:f>
      </x:c>
      <x:c r="O4630" s="3" t="s"/>
    </x:row>
    <x:row r="4631" spans="1:15">
      <x:c r="A4631" s="3" t="s">
        <x:v>2461</x:v>
      </x:c>
      <x:c r="B4631" s="4">
        <x:v>42984</x:v>
      </x:c>
      <x:c r="C4631" s="3" t="s">
        <x:v>2395</x:v>
      </x:c>
      <x:c r="D4631" s="3" t="s">
        <x:v>973</x:v>
      </x:c>
      <x:c r="E4631" s="3" t="s">
        <x:v>2462</x:v>
      </x:c>
      <x:c r="F4631" s="3" t="n">
        <x:v>2</x:v>
      </x:c>
      <x:c r="G4631" s="3" t="n">
        <x:v>2</x:v>
      </x:c>
      <x:c r="H4631" s="3" t="n">
        <x:v>0</x:v>
      </x:c>
      <x:c r="I4631" s="3" t="n">
        <x:v>0</x:v>
      </x:c>
      <x:c r="J4631" s="3">
        <x:f>F4631-(G4631+H4631+I4631)</x:f>
      </x:c>
      <x:c r="K4631" s="3" t="n">
        <x:v>55</x:v>
      </x:c>
      <x:c r="L4631" s="3" t="n">
        <x:v>110</x:v>
      </x:c>
      <x:c r="M4631" s="3" t="n">
        <x:v>0</x:v>
      </x:c>
      <x:c r="N4631" s="3">
        <x:f>L4631-M4631</x:f>
      </x:c>
      <x:c r="O4631" s="3" t="s"/>
    </x:row>
    <x:row r="4632" spans="1:15">
      <x:c r="A4632" s="3" t="s"/>
      <x:c r="B4632" s="3" t="s"/>
      <x:c r="C4632" s="3" t="s"/>
      <x:c r="D4632" s="3" t="s"/>
      <x:c r="E4632" s="3" t="s"/>
      <x:c r="F4632" s="3" t="s"/>
      <x:c r="G4632" s="3" t="s"/>
      <x:c r="H4632" s="3" t="s"/>
      <x:c r="I4632" s="3" t="s"/>
      <x:c r="J4632" s="3" t="s"/>
      <x:c r="K4632" s="2" t="s">
        <x:v>21</x:v>
      </x:c>
      <x:c r="L4632" s="2">
        <x:f>SUM(L4628:L4631)</x:f>
      </x:c>
      <x:c r="M4632" s="2">
        <x:f>SUM(M4628:M4631)+0</x:f>
      </x:c>
      <x:c r="N4632" s="2">
        <x:f>L4632-M4632</x:f>
      </x:c>
      <x:c r="O4632" s="3" t="s"/>
    </x:row>
    <x:row r="4633" spans="1:15">
      <x:c r="A4633" s="3" t="s">
        <x:v>2464</x:v>
      </x:c>
      <x:c r="B4633" s="4">
        <x:v>42985</x:v>
      </x:c>
      <x:c r="C4633" s="3" t="s">
        <x:v>2395</x:v>
      </x:c>
      <x:c r="D4633" s="3" t="s">
        <x:v>65</x:v>
      </x:c>
      <x:c r="E4633" s="3" t="s">
        <x:v>1102</x:v>
      </x:c>
      <x:c r="F4633" s="3" t="n">
        <x:v>115</x:v>
      </x:c>
      <x:c r="G4633" s="3" t="n">
        <x:v>115</x:v>
      </x:c>
      <x:c r="H4633" s="3" t="n">
        <x:v>0</x:v>
      </x:c>
      <x:c r="I4633" s="3" t="n">
        <x:v>0</x:v>
      </x:c>
      <x:c r="J4633" s="3">
        <x:f>F4633-(G4633+H4633+I4633)</x:f>
      </x:c>
      <x:c r="K4633" s="3" t="n">
        <x:v>32</x:v>
      </x:c>
      <x:c r="L4633" s="3" t="n">
        <x:v>3680</x:v>
      </x:c>
      <x:c r="M4633" s="3" t="n">
        <x:v>0</x:v>
      </x:c>
      <x:c r="N4633" s="3">
        <x:f>L4633-M4633</x:f>
      </x:c>
      <x:c r="O4633" s="3" t="s"/>
    </x:row>
    <x:row r="4634" spans="1:15">
      <x:c r="A4634" s="3" t="s">
        <x:v>2464</x:v>
      </x:c>
      <x:c r="B4634" s="4">
        <x:v>42985</x:v>
      </x:c>
      <x:c r="C4634" s="3" t="s">
        <x:v>2395</x:v>
      </x:c>
      <x:c r="D4634" s="3" t="s">
        <x:v>65</x:v>
      </x:c>
      <x:c r="E4634" s="3" t="s">
        <x:v>2465</x:v>
      </x:c>
      <x:c r="F4634" s="3" t="n">
        <x:v>20</x:v>
      </x:c>
      <x:c r="G4634" s="3" t="n">
        <x:v>20</x:v>
      </x:c>
      <x:c r="H4634" s="3" t="n">
        <x:v>0</x:v>
      </x:c>
      <x:c r="I4634" s="3" t="n">
        <x:v>0</x:v>
      </x:c>
      <x:c r="J4634" s="3">
        <x:f>F4634-(G4634+H4634+I4634)</x:f>
      </x:c>
      <x:c r="K4634" s="3" t="n">
        <x:v>35</x:v>
      </x:c>
      <x:c r="L4634" s="3" t="n">
        <x:v>700</x:v>
      </x:c>
      <x:c r="M4634" s="3" t="n">
        <x:v>0</x:v>
      </x:c>
      <x:c r="N4634" s="3">
        <x:f>L4634-M4634</x:f>
      </x:c>
      <x:c r="O4634" s="3" t="s"/>
    </x:row>
    <x:row r="4635" spans="1:15">
      <x:c r="A4635" s="3" t="s">
        <x:v>2464</x:v>
      </x:c>
      <x:c r="B4635" s="4">
        <x:v>42985</x:v>
      </x:c>
      <x:c r="C4635" s="3" t="s">
        <x:v>2395</x:v>
      </x:c>
      <x:c r="D4635" s="3" t="s">
        <x:v>33</x:v>
      </x:c>
      <x:c r="E4635" s="3" t="s">
        <x:v>1105</x:v>
      </x:c>
      <x:c r="F4635" s="3" t="n">
        <x:v>22.1</x:v>
      </x:c>
      <x:c r="G4635" s="3" t="n">
        <x:v>22.1</x:v>
      </x:c>
      <x:c r="H4635" s="3" t="n">
        <x:v>0</x:v>
      </x:c>
      <x:c r="I4635" s="3" t="n">
        <x:v>0</x:v>
      </x:c>
      <x:c r="J4635" s="3">
        <x:f>F4635-(G4635+H4635+I4635)</x:f>
      </x:c>
      <x:c r="K4635" s="3" t="n">
        <x:v>30</x:v>
      </x:c>
      <x:c r="L4635" s="3" t="n">
        <x:v>663</x:v>
      </x:c>
      <x:c r="M4635" s="3" t="n">
        <x:v>0</x:v>
      </x:c>
      <x:c r="N4635" s="3">
        <x:f>L4635-M4635</x:f>
      </x:c>
      <x:c r="O4635" s="3" t="s"/>
    </x:row>
    <x:row r="4636" spans="1:15">
      <x:c r="A4636" s="3" t="s">
        <x:v>2464</x:v>
      </x:c>
      <x:c r="B4636" s="4">
        <x:v>42985</x:v>
      </x:c>
      <x:c r="C4636" s="3" t="s">
        <x:v>2395</x:v>
      </x:c>
      <x:c r="D4636" s="3" t="s">
        <x:v>33</x:v>
      </x:c>
      <x:c r="E4636" s="3" t="s">
        <x:v>480</x:v>
      </x:c>
      <x:c r="F4636" s="3" t="n">
        <x:v>110</x:v>
      </x:c>
      <x:c r="G4636" s="3" t="n">
        <x:v>110</x:v>
      </x:c>
      <x:c r="H4636" s="3" t="n">
        <x:v>0</x:v>
      </x:c>
      <x:c r="I4636" s="3" t="n">
        <x:v>0</x:v>
      </x:c>
      <x:c r="J4636" s="3">
        <x:f>F4636-(G4636+H4636+I4636)</x:f>
      </x:c>
      <x:c r="K4636" s="3" t="n">
        <x:v>30</x:v>
      </x:c>
      <x:c r="L4636" s="3" t="n">
        <x:v>3300</x:v>
      </x:c>
      <x:c r="M4636" s="3" t="n">
        <x:v>0</x:v>
      </x:c>
      <x:c r="N4636" s="3">
        <x:f>L4636-M4636</x:f>
      </x:c>
      <x:c r="O4636" s="3" t="s"/>
    </x:row>
    <x:row r="4637" spans="1:15">
      <x:c r="A4637" s="3" t="s">
        <x:v>2464</x:v>
      </x:c>
      <x:c r="B4637" s="4">
        <x:v>42985</x:v>
      </x:c>
      <x:c r="C4637" s="3" t="s">
        <x:v>2395</x:v>
      </x:c>
      <x:c r="D4637" s="3" t="s">
        <x:v>33</x:v>
      </x:c>
      <x:c r="E4637" s="3" t="s">
        <x:v>1553</x:v>
      </x:c>
      <x:c r="F4637" s="3" t="n">
        <x:v>30</x:v>
      </x:c>
      <x:c r="G4637" s="3" t="n">
        <x:v>30</x:v>
      </x:c>
      <x:c r="H4637" s="3" t="n">
        <x:v>0</x:v>
      </x:c>
      <x:c r="I4637" s="3" t="n">
        <x:v>0</x:v>
      </x:c>
      <x:c r="J4637" s="3">
        <x:f>F4637-(G4637+H4637+I4637)</x:f>
      </x:c>
      <x:c r="K4637" s="3" t="n">
        <x:v>30</x:v>
      </x:c>
      <x:c r="L4637" s="3" t="n">
        <x:v>900</x:v>
      </x:c>
      <x:c r="M4637" s="3" t="n">
        <x:v>0</x:v>
      </x:c>
      <x:c r="N4637" s="3">
        <x:f>L4637-M4637</x:f>
      </x:c>
      <x:c r="O4637" s="3" t="s"/>
    </x:row>
    <x:row r="4638" spans="1:15">
      <x:c r="A4638" s="3" t="s">
        <x:v>2464</x:v>
      </x:c>
      <x:c r="B4638" s="4">
        <x:v>42985</x:v>
      </x:c>
      <x:c r="C4638" s="3" t="s">
        <x:v>2395</x:v>
      </x:c>
      <x:c r="D4638" s="3" t="s">
        <x:v>854</x:v>
      </x:c>
      <x:c r="E4638" s="3" t="s">
        <x:v>82</x:v>
      </x:c>
      <x:c r="F4638" s="3" t="n">
        <x:v>172</x:v>
      </x:c>
      <x:c r="G4638" s="3" t="n">
        <x:v>172</x:v>
      </x:c>
      <x:c r="H4638" s="3" t="n">
        <x:v>0</x:v>
      </x:c>
      <x:c r="I4638" s="3" t="n">
        <x:v>0</x:v>
      </x:c>
      <x:c r="J4638" s="3">
        <x:f>F4638-(G4638+H4638+I4638)</x:f>
      </x:c>
      <x:c r="K4638" s="3" t="n">
        <x:v>30</x:v>
      </x:c>
      <x:c r="L4638" s="3" t="n">
        <x:v>5160</x:v>
      </x:c>
      <x:c r="M4638" s="3" t="n">
        <x:v>0</x:v>
      </x:c>
      <x:c r="N4638" s="3">
        <x:f>L4638-M4638</x:f>
      </x:c>
      <x:c r="O4638" s="3" t="s"/>
    </x:row>
    <x:row r="4639" spans="1:15">
      <x:c r="A4639" s="3" t="s"/>
      <x:c r="B4639" s="3" t="s"/>
      <x:c r="C4639" s="3" t="s"/>
      <x:c r="D4639" s="3" t="s"/>
      <x:c r="E4639" s="3" t="s"/>
      <x:c r="F4639" s="3" t="s"/>
      <x:c r="G4639" s="3" t="s"/>
      <x:c r="H4639" s="3" t="s"/>
      <x:c r="I4639" s="3" t="s"/>
      <x:c r="J4639" s="3" t="s"/>
      <x:c r="K4639" s="2" t="s">
        <x:v>21</x:v>
      </x:c>
      <x:c r="L4639" s="2">
        <x:f>SUM(L4633:L4638)</x:f>
      </x:c>
      <x:c r="M4639" s="2">
        <x:f>SUM(M4633:M4638)+0</x:f>
      </x:c>
      <x:c r="N4639" s="2">
        <x:f>L4639-M4639</x:f>
      </x:c>
      <x:c r="O4639" s="3" t="s"/>
    </x:row>
    <x:row r="4640" spans="1:15">
      <x:c r="A4640" s="3" t="s">
        <x:v>2466</x:v>
      </x:c>
      <x:c r="B4640" s="4">
        <x:v>42985</x:v>
      </x:c>
      <x:c r="C4640" s="3" t="s">
        <x:v>2395</x:v>
      </x:c>
      <x:c r="D4640" s="3" t="s">
        <x:v>51</x:v>
      </x:c>
      <x:c r="E4640" s="3" t="s">
        <x:v>273</x:v>
      </x:c>
      <x:c r="F4640" s="3" t="n">
        <x:v>5.9</x:v>
      </x:c>
      <x:c r="G4640" s="3" t="n">
        <x:v>5.9</x:v>
      </x:c>
      <x:c r="H4640" s="3" t="n">
        <x:v>0</x:v>
      </x:c>
      <x:c r="I4640" s="3" t="n">
        <x:v>0</x:v>
      </x:c>
      <x:c r="J4640" s="3">
        <x:f>F4640-(G4640+H4640+I4640)</x:f>
      </x:c>
      <x:c r="K4640" s="3" t="n">
        <x:v>55</x:v>
      </x:c>
      <x:c r="L4640" s="3" t="n">
        <x:v>324.5</x:v>
      </x:c>
      <x:c r="M4640" s="3" t="n">
        <x:v>0</x:v>
      </x:c>
      <x:c r="N4640" s="3">
        <x:f>L4640-M4640</x:f>
      </x:c>
      <x:c r="O4640" s="3" t="s"/>
    </x:row>
    <x:row r="4641" spans="1:15">
      <x:c r="A4641" s="3" t="s">
        <x:v>2466</x:v>
      </x:c>
      <x:c r="B4641" s="4">
        <x:v>42985</x:v>
      </x:c>
      <x:c r="C4641" s="3" t="s">
        <x:v>2395</x:v>
      </x:c>
      <x:c r="D4641" s="3" t="s">
        <x:v>51</x:v>
      </x:c>
      <x:c r="E4641" s="3" t="s">
        <x:v>184</x:v>
      </x:c>
      <x:c r="F4641" s="3" t="n">
        <x:v>2.1</x:v>
      </x:c>
      <x:c r="G4641" s="3" t="n">
        <x:v>2.1</x:v>
      </x:c>
      <x:c r="H4641" s="3" t="n">
        <x:v>0</x:v>
      </x:c>
      <x:c r="I4641" s="3" t="n">
        <x:v>0</x:v>
      </x:c>
      <x:c r="J4641" s="3">
        <x:f>F4641-(G4641+H4641+I4641)</x:f>
      </x:c>
      <x:c r="K4641" s="3" t="n">
        <x:v>55</x:v>
      </x:c>
      <x:c r="L4641" s="3" t="n">
        <x:v>115.5</x:v>
      </x:c>
      <x:c r="M4641" s="3" t="n">
        <x:v>0</x:v>
      </x:c>
      <x:c r="N4641" s="3">
        <x:f>L4641-M4641</x:f>
      </x:c>
      <x:c r="O4641" s="3" t="s"/>
    </x:row>
    <x:row r="4642" spans="1:15">
      <x:c r="A4642" s="3" t="s">
        <x:v>2466</x:v>
      </x:c>
      <x:c r="B4642" s="4">
        <x:v>42985</x:v>
      </x:c>
      <x:c r="C4642" s="3" t="s">
        <x:v>2395</x:v>
      </x:c>
      <x:c r="D4642" s="3" t="s">
        <x:v>51</x:v>
      </x:c>
      <x:c r="E4642" s="3" t="s">
        <x:v>105</x:v>
      </x:c>
      <x:c r="F4642" s="3" t="n">
        <x:v>8.8</x:v>
      </x:c>
      <x:c r="G4642" s="3" t="n">
        <x:v>8.8</x:v>
      </x:c>
      <x:c r="H4642" s="3" t="n">
        <x:v>0</x:v>
      </x:c>
      <x:c r="I4642" s="3" t="n">
        <x:v>0</x:v>
      </x:c>
      <x:c r="J4642" s="3">
        <x:f>F4642-(G4642+H4642+I4642)</x:f>
      </x:c>
      <x:c r="K4642" s="3" t="n">
        <x:v>55</x:v>
      </x:c>
      <x:c r="L4642" s="3" t="n">
        <x:v>484</x:v>
      </x:c>
      <x:c r="M4642" s="3" t="n">
        <x:v>0</x:v>
      </x:c>
      <x:c r="N4642" s="3">
        <x:f>L4642-M4642</x:f>
      </x:c>
      <x:c r="O4642" s="3" t="s"/>
    </x:row>
    <x:row r="4643" spans="1:15">
      <x:c r="A4643" s="3" t="s">
        <x:v>2466</x:v>
      </x:c>
      <x:c r="B4643" s="4">
        <x:v>42985</x:v>
      </x:c>
      <x:c r="C4643" s="3" t="s">
        <x:v>2395</x:v>
      </x:c>
      <x:c r="D4643" s="3" t="s">
        <x:v>33</x:v>
      </x:c>
      <x:c r="E4643" s="3" t="s">
        <x:v>82</x:v>
      </x:c>
      <x:c r="F4643" s="3" t="n">
        <x:v>3.7</x:v>
      </x:c>
      <x:c r="G4643" s="3" t="n">
        <x:v>3.7</x:v>
      </x:c>
      <x:c r="H4643" s="3" t="n">
        <x:v>0</x:v>
      </x:c>
      <x:c r="I4643" s="3" t="n">
        <x:v>0</x:v>
      </x:c>
      <x:c r="J4643" s="3">
        <x:f>F4643-(G4643+H4643+I4643)</x:f>
      </x:c>
      <x:c r="K4643" s="3" t="n">
        <x:v>55</x:v>
      </x:c>
      <x:c r="L4643" s="3" t="n">
        <x:v>203.5</x:v>
      </x:c>
      <x:c r="M4643" s="3" t="n">
        <x:v>0</x:v>
      </x:c>
      <x:c r="N4643" s="3">
        <x:f>L4643-M4643</x:f>
      </x:c>
      <x:c r="O4643" s="3" t="s"/>
    </x:row>
    <x:row r="4644" spans="1:15">
      <x:c r="A4644" s="3" t="s">
        <x:v>2466</x:v>
      </x:c>
      <x:c r="B4644" s="4">
        <x:v>42985</x:v>
      </x:c>
      <x:c r="C4644" s="3" t="s">
        <x:v>2395</x:v>
      </x:c>
      <x:c r="D4644" s="3" t="s">
        <x:v>33</x:v>
      </x:c>
      <x:c r="E4644" s="3" t="s">
        <x:v>85</x:v>
      </x:c>
      <x:c r="F4644" s="3" t="n">
        <x:v>1.5</x:v>
      </x:c>
      <x:c r="G4644" s="3" t="n">
        <x:v>1.5</x:v>
      </x:c>
      <x:c r="H4644" s="3" t="n">
        <x:v>0</x:v>
      </x:c>
      <x:c r="I4644" s="3" t="n">
        <x:v>0</x:v>
      </x:c>
      <x:c r="J4644" s="3">
        <x:f>F4644-(G4644+H4644+I4644)</x:f>
      </x:c>
      <x:c r="K4644" s="3" t="n">
        <x:v>55</x:v>
      </x:c>
      <x:c r="L4644" s="3" t="n">
        <x:v>82.5</x:v>
      </x:c>
      <x:c r="M4644" s="3" t="n">
        <x:v>0</x:v>
      </x:c>
      <x:c r="N4644" s="3">
        <x:f>L4644-M4644</x:f>
      </x:c>
      <x:c r="O4644" s="3" t="s"/>
    </x:row>
    <x:row r="4645" spans="1:15">
      <x:c r="A4645" s="3" t="s"/>
      <x:c r="B4645" s="3" t="s"/>
      <x:c r="C4645" s="3" t="s"/>
      <x:c r="D4645" s="3" t="s"/>
      <x:c r="E4645" s="3" t="s"/>
      <x:c r="F4645" s="3" t="s"/>
      <x:c r="G4645" s="3" t="s"/>
      <x:c r="H4645" s="3" t="s"/>
      <x:c r="I4645" s="3" t="s"/>
      <x:c r="J4645" s="3" t="s"/>
      <x:c r="K4645" s="2" t="s">
        <x:v>21</x:v>
      </x:c>
      <x:c r="L4645" s="2">
        <x:f>SUM(L4640:L4644)</x:f>
      </x:c>
      <x:c r="M4645" s="2">
        <x:f>SUM(M4640:M4644)+0</x:f>
      </x:c>
      <x:c r="N4645" s="2">
        <x:f>L4645-M4645</x:f>
      </x:c>
      <x:c r="O4645" s="3" t="s"/>
    </x:row>
    <x:row r="4646" spans="1:15">
      <x:c r="A4646" s="3" t="s">
        <x:v>2467</x:v>
      </x:c>
      <x:c r="B4646" s="4">
        <x:v>42986</x:v>
      </x:c>
      <x:c r="C4646" s="3" t="s">
        <x:v>2395</x:v>
      </x:c>
      <x:c r="D4646" s="3" t="s">
        <x:v>51</x:v>
      </x:c>
      <x:c r="E4646" s="3" t="s">
        <x:v>273</x:v>
      </x:c>
      <x:c r="F4646" s="3" t="n">
        <x:v>160</x:v>
      </x:c>
      <x:c r="G4646" s="3" t="n">
        <x:v>160</x:v>
      </x:c>
      <x:c r="H4646" s="3" t="n">
        <x:v>0</x:v>
      </x:c>
      <x:c r="I4646" s="3" t="n">
        <x:v>0</x:v>
      </x:c>
      <x:c r="J4646" s="3">
        <x:f>F4646-(G4646+H4646+I4646)</x:f>
      </x:c>
      <x:c r="K4646" s="3" t="n">
        <x:v>65</x:v>
      </x:c>
      <x:c r="L4646" s="3" t="n">
        <x:v>10400</x:v>
      </x:c>
      <x:c r="M4646" s="3" t="n">
        <x:v>0</x:v>
      </x:c>
      <x:c r="N4646" s="3">
        <x:f>L4646-M4646</x:f>
      </x:c>
      <x:c r="O4646" s="3" t="s"/>
    </x:row>
    <x:row r="4647" spans="1:15">
      <x:c r="A4647" s="3" t="s">
        <x:v>2467</x:v>
      </x:c>
      <x:c r="B4647" s="4">
        <x:v>42986</x:v>
      </x:c>
      <x:c r="C4647" s="3" t="s">
        <x:v>2395</x:v>
      </x:c>
      <x:c r="D4647" s="3" t="s">
        <x:v>51</x:v>
      </x:c>
      <x:c r="E4647" s="3" t="s">
        <x:v>412</x:v>
      </x:c>
      <x:c r="F4647" s="3" t="n">
        <x:v>6</x:v>
      </x:c>
      <x:c r="G4647" s="3" t="n">
        <x:v>6</x:v>
      </x:c>
      <x:c r="H4647" s="3" t="n">
        <x:v>0</x:v>
      </x:c>
      <x:c r="I4647" s="3" t="n">
        <x:v>0</x:v>
      </x:c>
      <x:c r="J4647" s="3">
        <x:f>F4647-(G4647+H4647+I4647)</x:f>
      </x:c>
      <x:c r="K4647" s="3" t="n">
        <x:v>50</x:v>
      </x:c>
      <x:c r="L4647" s="3" t="n">
        <x:v>300</x:v>
      </x:c>
      <x:c r="M4647" s="3" t="n">
        <x:v>0</x:v>
      </x:c>
      <x:c r="N4647" s="3">
        <x:f>L4647-M4647</x:f>
      </x:c>
      <x:c r="O4647" s="3" t="s"/>
    </x:row>
    <x:row r="4648" spans="1:15">
      <x:c r="A4648" s="3" t="s">
        <x:v>2467</x:v>
      </x:c>
      <x:c r="B4648" s="4">
        <x:v>42986</x:v>
      </x:c>
      <x:c r="C4648" s="3" t="s">
        <x:v>2395</x:v>
      </x:c>
      <x:c r="D4648" s="3" t="s">
        <x:v>51</x:v>
      </x:c>
      <x:c r="E4648" s="3" t="s">
        <x:v>66</x:v>
      </x:c>
      <x:c r="F4648" s="3" t="n">
        <x:v>160</x:v>
      </x:c>
      <x:c r="G4648" s="3" t="n">
        <x:v>160</x:v>
      </x:c>
      <x:c r="H4648" s="3" t="n">
        <x:v>0</x:v>
      </x:c>
      <x:c r="I4648" s="3" t="n">
        <x:v>0</x:v>
      </x:c>
      <x:c r="J4648" s="3">
        <x:f>F4648-(G4648+H4648+I4648)</x:f>
      </x:c>
      <x:c r="K4648" s="3" t="n">
        <x:v>65</x:v>
      </x:c>
      <x:c r="L4648" s="3" t="n">
        <x:v>10400</x:v>
      </x:c>
      <x:c r="M4648" s="3" t="n">
        <x:v>0</x:v>
      </x:c>
      <x:c r="N4648" s="3">
        <x:f>L4648-M4648</x:f>
      </x:c>
      <x:c r="O4648" s="3" t="s"/>
    </x:row>
    <x:row r="4649" spans="1:15">
      <x:c r="A4649" s="3" t="s">
        <x:v>2467</x:v>
      </x:c>
      <x:c r="B4649" s="4">
        <x:v>42986</x:v>
      </x:c>
      <x:c r="C4649" s="3" t="s">
        <x:v>2395</x:v>
      </x:c>
      <x:c r="D4649" s="3" t="s">
        <x:v>51</x:v>
      </x:c>
      <x:c r="E4649" s="3" t="s">
        <x:v>68</x:v>
      </x:c>
      <x:c r="F4649" s="3" t="n">
        <x:v>5.1</x:v>
      </x:c>
      <x:c r="G4649" s="3" t="n">
        <x:v>5.1</x:v>
      </x:c>
      <x:c r="H4649" s="3" t="n">
        <x:v>0</x:v>
      </x:c>
      <x:c r="I4649" s="3" t="n">
        <x:v>0</x:v>
      </x:c>
      <x:c r="J4649" s="3">
        <x:f>F4649-(G4649+H4649+I4649)</x:f>
      </x:c>
      <x:c r="K4649" s="3" t="n">
        <x:v>50</x:v>
      </x:c>
      <x:c r="L4649" s="3" t="n">
        <x:v>255</x:v>
      </x:c>
      <x:c r="M4649" s="3" t="n">
        <x:v>0</x:v>
      </x:c>
      <x:c r="N4649" s="3">
        <x:f>L4649-M4649</x:f>
      </x:c>
      <x:c r="O4649" s="3" t="s"/>
    </x:row>
    <x:row r="4650" spans="1:15">
      <x:c r="A4650" s="3" t="s">
        <x:v>2467</x:v>
      </x:c>
      <x:c r="B4650" s="4">
        <x:v>42986</x:v>
      </x:c>
      <x:c r="C4650" s="3" t="s">
        <x:v>2395</x:v>
      </x:c>
      <x:c r="D4650" s="3" t="s">
        <x:v>51</x:v>
      </x:c>
      <x:c r="E4650" s="3" t="s">
        <x:v>1899</x:v>
      </x:c>
      <x:c r="F4650" s="3" t="n">
        <x:v>2</x:v>
      </x:c>
      <x:c r="G4650" s="3" t="n">
        <x:v>2</x:v>
      </x:c>
      <x:c r="H4650" s="3" t="n">
        <x:v>0</x:v>
      </x:c>
      <x:c r="I4650" s="3" t="n">
        <x:v>0</x:v>
      </x:c>
      <x:c r="J4650" s="3">
        <x:f>F4650-(G4650+H4650+I4650)</x:f>
      </x:c>
      <x:c r="K4650" s="3" t="n">
        <x:v>50</x:v>
      </x:c>
      <x:c r="L4650" s="3" t="n">
        <x:v>100</x:v>
      </x:c>
      <x:c r="M4650" s="3" t="n">
        <x:v>0</x:v>
      </x:c>
      <x:c r="N4650" s="3">
        <x:f>L4650-M4650</x:f>
      </x:c>
      <x:c r="O4650" s="3" t="s"/>
    </x:row>
    <x:row r="4651" spans="1:15">
      <x:c r="A4651" s="3" t="s">
        <x:v>2467</x:v>
      </x:c>
      <x:c r="B4651" s="4">
        <x:v>42986</x:v>
      </x:c>
      <x:c r="C4651" s="3" t="s">
        <x:v>2395</x:v>
      </x:c>
      <x:c r="D4651" s="3" t="s">
        <x:v>51</x:v>
      </x:c>
      <x:c r="E4651" s="3" t="s">
        <x:v>486</x:v>
      </x:c>
      <x:c r="F4651" s="3" t="n">
        <x:v>1.5</x:v>
      </x:c>
      <x:c r="G4651" s="3" t="n">
        <x:v>1.5</x:v>
      </x:c>
      <x:c r="H4651" s="3" t="n">
        <x:v>0</x:v>
      </x:c>
      <x:c r="I4651" s="3" t="n">
        <x:v>0</x:v>
      </x:c>
      <x:c r="J4651" s="3">
        <x:f>F4651-(G4651+H4651+I4651)</x:f>
      </x:c>
      <x:c r="K4651" s="3" t="n">
        <x:v>50</x:v>
      </x:c>
      <x:c r="L4651" s="3" t="n">
        <x:v>75</x:v>
      </x:c>
      <x:c r="M4651" s="3" t="n">
        <x:v>0</x:v>
      </x:c>
      <x:c r="N4651" s="3">
        <x:f>L4651-M4651</x:f>
      </x:c>
      <x:c r="O4651" s="3" t="s"/>
    </x:row>
    <x:row r="4652" spans="1:15">
      <x:c r="A4652" s="3" t="s">
        <x:v>2467</x:v>
      </x:c>
      <x:c r="B4652" s="4">
        <x:v>42986</x:v>
      </x:c>
      <x:c r="C4652" s="3" t="s">
        <x:v>2395</x:v>
      </x:c>
      <x:c r="D4652" s="3" t="s">
        <x:v>51</x:v>
      </x:c>
      <x:c r="E4652" s="3" t="s">
        <x:v>105</x:v>
      </x:c>
      <x:c r="F4652" s="3" t="n">
        <x:v>10</x:v>
      </x:c>
      <x:c r="G4652" s="3" t="n">
        <x:v>10</x:v>
      </x:c>
      <x:c r="H4652" s="3" t="n">
        <x:v>0</x:v>
      </x:c>
      <x:c r="I4652" s="3" t="n">
        <x:v>0</x:v>
      </x:c>
      <x:c r="J4652" s="3">
        <x:f>F4652-(G4652+H4652+I4652)</x:f>
      </x:c>
      <x:c r="K4652" s="3" t="n">
        <x:v>50</x:v>
      </x:c>
      <x:c r="L4652" s="3" t="n">
        <x:v>500</x:v>
      </x:c>
      <x:c r="M4652" s="3" t="n">
        <x:v>0</x:v>
      </x:c>
      <x:c r="N4652" s="3">
        <x:f>L4652-M4652</x:f>
      </x:c>
      <x:c r="O4652" s="3" t="s"/>
    </x:row>
    <x:row r="4653" spans="1:15">
      <x:c r="A4653" s="3" t="s"/>
      <x:c r="B4653" s="3" t="s"/>
      <x:c r="C4653" s="3" t="s"/>
      <x:c r="D4653" s="3" t="s"/>
      <x:c r="E4653" s="3" t="s"/>
      <x:c r="F4653" s="3" t="s"/>
      <x:c r="G4653" s="3" t="s"/>
      <x:c r="H4653" s="3" t="s"/>
      <x:c r="I4653" s="3" t="s"/>
      <x:c r="J4653" s="3" t="s"/>
      <x:c r="K4653" s="2" t="s">
        <x:v>21</x:v>
      </x:c>
      <x:c r="L4653" s="2">
        <x:f>SUM(L4646:L4652)</x:f>
      </x:c>
      <x:c r="M4653" s="2">
        <x:f>SUM(M4646:M4652)+0</x:f>
      </x:c>
      <x:c r="N4653" s="2">
        <x:f>L4653-M4653</x:f>
      </x:c>
      <x:c r="O4653" s="3" t="s"/>
    </x:row>
    <x:row r="4654" spans="1:15">
      <x:c r="A4654" s="3" t="s">
        <x:v>2468</x:v>
      </x:c>
      <x:c r="B4654" s="4">
        <x:v>43003</x:v>
      </x:c>
      <x:c r="C4654" s="3" t="s">
        <x:v>2395</x:v>
      </x:c>
      <x:c r="D4654" s="3" t="s">
        <x:v>33</x:v>
      </x:c>
      <x:c r="E4654" s="3" t="s">
        <x:v>464</x:v>
      </x:c>
      <x:c r="F4654" s="3" t="n">
        <x:v>40</x:v>
      </x:c>
      <x:c r="G4654" s="3" t="n">
        <x:v>40</x:v>
      </x:c>
      <x:c r="H4654" s="3" t="n">
        <x:v>0</x:v>
      </x:c>
      <x:c r="I4654" s="3" t="n">
        <x:v>0</x:v>
      </x:c>
      <x:c r="J4654" s="3">
        <x:f>F4654-(G4654+H4654+I4654)</x:f>
      </x:c>
      <x:c r="K4654" s="3" t="n">
        <x:v>40</x:v>
      </x:c>
      <x:c r="L4654" s="3" t="n">
        <x:v>1600</x:v>
      </x:c>
      <x:c r="M4654" s="3" t="n">
        <x:v>0</x:v>
      </x:c>
      <x:c r="N4654" s="3">
        <x:f>L4654-M4654</x:f>
      </x:c>
      <x:c r="O4654" s="3" t="s"/>
    </x:row>
    <x:row r="4655" spans="1:15">
      <x:c r="A4655" s="3" t="s">
        <x:v>2468</x:v>
      </x:c>
      <x:c r="B4655" s="4">
        <x:v>43003</x:v>
      </x:c>
      <x:c r="C4655" s="3" t="s">
        <x:v>2395</x:v>
      </x:c>
      <x:c r="D4655" s="3" t="s">
        <x:v>33</x:v>
      </x:c>
      <x:c r="E4655" s="3" t="s">
        <x:v>2469</x:v>
      </x:c>
      <x:c r="F4655" s="3" t="n">
        <x:v>30</x:v>
      </x:c>
      <x:c r="G4655" s="3" t="n">
        <x:v>30</x:v>
      </x:c>
      <x:c r="H4655" s="3" t="n">
        <x:v>0</x:v>
      </x:c>
      <x:c r="I4655" s="3" t="n">
        <x:v>0</x:v>
      </x:c>
      <x:c r="J4655" s="3">
        <x:f>F4655-(G4655+H4655+I4655)</x:f>
      </x:c>
      <x:c r="K4655" s="3" t="n">
        <x:v>30</x:v>
      </x:c>
      <x:c r="L4655" s="3" t="n">
        <x:v>900</x:v>
      </x:c>
      <x:c r="M4655" s="3" t="n">
        <x:v>0</x:v>
      </x:c>
      <x:c r="N4655" s="3">
        <x:f>L4655-M4655</x:f>
      </x:c>
      <x:c r="O4655" s="3" t="s"/>
    </x:row>
    <x:row r="4656" spans="1:15">
      <x:c r="A4656" s="3" t="s">
        <x:v>2468</x:v>
      </x:c>
      <x:c r="B4656" s="4">
        <x:v>43003</x:v>
      </x:c>
      <x:c r="C4656" s="3" t="s">
        <x:v>2395</x:v>
      </x:c>
      <x:c r="D4656" s="3" t="s">
        <x:v>33</x:v>
      </x:c>
      <x:c r="E4656" s="3" t="s">
        <x:v>486</x:v>
      </x:c>
      <x:c r="F4656" s="3" t="n">
        <x:v>30</x:v>
      </x:c>
      <x:c r="G4656" s="3" t="n">
        <x:v>30</x:v>
      </x:c>
      <x:c r="H4656" s="3" t="n">
        <x:v>0</x:v>
      </x:c>
      <x:c r="I4656" s="3" t="n">
        <x:v>0</x:v>
      </x:c>
      <x:c r="J4656" s="3">
        <x:f>F4656-(G4656+H4656+I4656)</x:f>
      </x:c>
      <x:c r="K4656" s="3" t="n">
        <x:v>30</x:v>
      </x:c>
      <x:c r="L4656" s="3" t="n">
        <x:v>900</x:v>
      </x:c>
      <x:c r="M4656" s="3" t="n">
        <x:v>0</x:v>
      </x:c>
      <x:c r="N4656" s="3">
        <x:f>L4656-M4656</x:f>
      </x:c>
      <x:c r="O4656" s="3" t="s"/>
    </x:row>
    <x:row r="4657" spans="1:15">
      <x:c r="A4657" s="3" t="s">
        <x:v>2468</x:v>
      </x:c>
      <x:c r="B4657" s="4">
        <x:v>43003</x:v>
      </x:c>
      <x:c r="C4657" s="3" t="s">
        <x:v>2395</x:v>
      </x:c>
      <x:c r="D4657" s="3" t="s">
        <x:v>33</x:v>
      </x:c>
      <x:c r="E4657" s="3" t="s">
        <x:v>2425</x:v>
      </x:c>
      <x:c r="F4657" s="3" t="n">
        <x:v>35</x:v>
      </x:c>
      <x:c r="G4657" s="3" t="n">
        <x:v>35</x:v>
      </x:c>
      <x:c r="H4657" s="3" t="n">
        <x:v>0</x:v>
      </x:c>
      <x:c r="I4657" s="3" t="n">
        <x:v>0</x:v>
      </x:c>
      <x:c r="J4657" s="3">
        <x:f>F4657-(G4657+H4657+I4657)</x:f>
      </x:c>
      <x:c r="K4657" s="3" t="n">
        <x:v>31</x:v>
      </x:c>
      <x:c r="L4657" s="3" t="n">
        <x:v>1085</x:v>
      </x:c>
      <x:c r="M4657" s="3" t="n">
        <x:v>0</x:v>
      </x:c>
      <x:c r="N4657" s="3">
        <x:f>L4657-M4657</x:f>
      </x:c>
      <x:c r="O4657" s="3" t="s"/>
    </x:row>
    <x:row r="4658" spans="1:15">
      <x:c r="A4658" s="3" t="s">
        <x:v>2468</x:v>
      </x:c>
      <x:c r="B4658" s="4">
        <x:v>43003</x:v>
      </x:c>
      <x:c r="C4658" s="3" t="s">
        <x:v>2395</x:v>
      </x:c>
      <x:c r="D4658" s="3" t="s">
        <x:v>33</x:v>
      </x:c>
      <x:c r="E4658" s="3" t="s">
        <x:v>2465</x:v>
      </x:c>
      <x:c r="F4658" s="3" t="n">
        <x:v>40</x:v>
      </x:c>
      <x:c r="G4658" s="3" t="n">
        <x:v>40</x:v>
      </x:c>
      <x:c r="H4658" s="3" t="n">
        <x:v>0</x:v>
      </x:c>
      <x:c r="I4658" s="3" t="n">
        <x:v>0</x:v>
      </x:c>
      <x:c r="J4658" s="3">
        <x:f>F4658-(G4658+H4658+I4658)</x:f>
      </x:c>
      <x:c r="K4658" s="3" t="n">
        <x:v>40</x:v>
      </x:c>
      <x:c r="L4658" s="3" t="n">
        <x:v>1600</x:v>
      </x:c>
      <x:c r="M4658" s="3" t="n">
        <x:v>0</x:v>
      </x:c>
      <x:c r="N4658" s="3">
        <x:f>L4658-M4658</x:f>
      </x:c>
      <x:c r="O4658" s="3" t="s"/>
    </x:row>
    <x:row r="4659" spans="1:15">
      <x:c r="A4659" s="3" t="s"/>
      <x:c r="B4659" s="3" t="s"/>
      <x:c r="C4659" s="3" t="s"/>
      <x:c r="D4659" s="3" t="s"/>
      <x:c r="E4659" s="3" t="s"/>
      <x:c r="F4659" s="3" t="s"/>
      <x:c r="G4659" s="3" t="s"/>
      <x:c r="H4659" s="3" t="s"/>
      <x:c r="I4659" s="3" t="s"/>
      <x:c r="J4659" s="3" t="s"/>
      <x:c r="K4659" s="2" t="s">
        <x:v>21</x:v>
      </x:c>
      <x:c r="L4659" s="2">
        <x:f>SUM(L4654:L4658)</x:f>
      </x:c>
      <x:c r="M4659" s="2">
        <x:f>SUM(M4654:M4658)+0</x:f>
      </x:c>
      <x:c r="N4659" s="2">
        <x:f>L4659-M4659</x:f>
      </x:c>
      <x:c r="O4659" s="3" t="s"/>
    </x:row>
    <x:row r="4660" spans="1:15">
      <x:c r="A4660" s="3" t="s">
        <x:v>2470</x:v>
      </x:c>
      <x:c r="B4660" s="4">
        <x:v>43004</x:v>
      </x:c>
      <x:c r="C4660" s="3" t="s">
        <x:v>2395</x:v>
      </x:c>
      <x:c r="D4660" s="3" t="s">
        <x:v>65</x:v>
      </x:c>
      <x:c r="E4660" s="3" t="s">
        <x:v>552</x:v>
      </x:c>
      <x:c r="F4660" s="3" t="n">
        <x:v>75</x:v>
      </x:c>
      <x:c r="G4660" s="3" t="n">
        <x:v>75</x:v>
      </x:c>
      <x:c r="H4660" s="3" t="n">
        <x:v>0</x:v>
      </x:c>
      <x:c r="I4660" s="3" t="n">
        <x:v>0</x:v>
      </x:c>
      <x:c r="J4660" s="3">
        <x:f>F4660-(G4660+H4660+I4660)</x:f>
      </x:c>
      <x:c r="K4660" s="3" t="n">
        <x:v>25</x:v>
      </x:c>
      <x:c r="L4660" s="3" t="n">
        <x:v>1875</x:v>
      </x:c>
      <x:c r="M4660" s="3" t="n">
        <x:v>0</x:v>
      </x:c>
      <x:c r="N4660" s="3">
        <x:f>L4660-M4660</x:f>
      </x:c>
      <x:c r="O4660" s="3" t="s"/>
    </x:row>
    <x:row r="4661" spans="1:15">
      <x:c r="A4661" s="3" t="s">
        <x:v>2470</x:v>
      </x:c>
      <x:c r="B4661" s="4">
        <x:v>43004</x:v>
      </x:c>
      <x:c r="C4661" s="3" t="s">
        <x:v>2395</x:v>
      </x:c>
      <x:c r="D4661" s="3" t="s">
        <x:v>65</x:v>
      </x:c>
      <x:c r="E4661" s="3" t="s">
        <x:v>553</x:v>
      </x:c>
      <x:c r="F4661" s="3" t="n">
        <x:v>10</x:v>
      </x:c>
      <x:c r="G4661" s="3" t="n">
        <x:v>10</x:v>
      </x:c>
      <x:c r="H4661" s="3" t="n">
        <x:v>0</x:v>
      </x:c>
      <x:c r="I4661" s="3" t="n">
        <x:v>0</x:v>
      </x:c>
      <x:c r="J4661" s="3">
        <x:f>F4661-(G4661+H4661+I4661)</x:f>
      </x:c>
      <x:c r="K4661" s="3" t="n">
        <x:v>25</x:v>
      </x:c>
      <x:c r="L4661" s="3" t="n">
        <x:v>250</x:v>
      </x:c>
      <x:c r="M4661" s="3" t="n">
        <x:v>0</x:v>
      </x:c>
      <x:c r="N4661" s="3">
        <x:f>L4661-M4661</x:f>
      </x:c>
      <x:c r="O4661" s="3" t="s"/>
    </x:row>
    <x:row r="4662" spans="1:15">
      <x:c r="A4662" s="3" t="s">
        <x:v>2470</x:v>
      </x:c>
      <x:c r="B4662" s="4">
        <x:v>43004</x:v>
      </x:c>
      <x:c r="C4662" s="3" t="s">
        <x:v>2395</x:v>
      </x:c>
      <x:c r="D4662" s="3" t="s">
        <x:v>65</x:v>
      </x:c>
      <x:c r="E4662" s="3" t="s">
        <x:v>787</x:v>
      </x:c>
      <x:c r="F4662" s="3" t="n">
        <x:v>25</x:v>
      </x:c>
      <x:c r="G4662" s="3" t="n">
        <x:v>25</x:v>
      </x:c>
      <x:c r="H4662" s="3" t="n">
        <x:v>0</x:v>
      </x:c>
      <x:c r="I4662" s="3" t="n">
        <x:v>0</x:v>
      </x:c>
      <x:c r="J4662" s="3">
        <x:f>F4662-(G4662+H4662+I4662)</x:f>
      </x:c>
      <x:c r="K4662" s="3" t="n">
        <x:v>25</x:v>
      </x:c>
      <x:c r="L4662" s="3" t="n">
        <x:v>625</x:v>
      </x:c>
      <x:c r="M4662" s="3" t="n">
        <x:v>0</x:v>
      </x:c>
      <x:c r="N4662" s="3">
        <x:f>L4662-M4662</x:f>
      </x:c>
      <x:c r="O4662" s="3" t="s"/>
    </x:row>
    <x:row r="4663" spans="1:15">
      <x:c r="A4663" s="3" t="s">
        <x:v>2470</x:v>
      </x:c>
      <x:c r="B4663" s="4">
        <x:v>43004</x:v>
      </x:c>
      <x:c r="C4663" s="3" t="s">
        <x:v>2395</x:v>
      </x:c>
      <x:c r="D4663" s="3" t="s">
        <x:v>33</x:v>
      </x:c>
      <x:c r="E4663" s="3" t="s">
        <x:v>2471</x:v>
      </x:c>
      <x:c r="F4663" s="3" t="n">
        <x:v>75</x:v>
      </x:c>
      <x:c r="G4663" s="3" t="n">
        <x:v>75</x:v>
      </x:c>
      <x:c r="H4663" s="3" t="n">
        <x:v>0</x:v>
      </x:c>
      <x:c r="I4663" s="3" t="n">
        <x:v>0</x:v>
      </x:c>
      <x:c r="J4663" s="3">
        <x:f>F4663-(G4663+H4663+I4663)</x:f>
      </x:c>
      <x:c r="K4663" s="3" t="n">
        <x:v>30</x:v>
      </x:c>
      <x:c r="L4663" s="3" t="n">
        <x:v>2250</x:v>
      </x:c>
      <x:c r="M4663" s="3" t="n">
        <x:v>0</x:v>
      </x:c>
      <x:c r="N4663" s="3">
        <x:f>L4663-M4663</x:f>
      </x:c>
      <x:c r="O4663" s="3" t="s"/>
    </x:row>
    <x:row r="4664" spans="1:15">
      <x:c r="A4664" s="3" t="s">
        <x:v>2470</x:v>
      </x:c>
      <x:c r="B4664" s="4">
        <x:v>43004</x:v>
      </x:c>
      <x:c r="C4664" s="3" t="s">
        <x:v>2395</x:v>
      </x:c>
      <x:c r="D4664" s="3" t="s">
        <x:v>33</x:v>
      </x:c>
      <x:c r="E4664" s="3" t="s">
        <x:v>554</x:v>
      </x:c>
      <x:c r="F4664" s="3" t="n">
        <x:v>50</x:v>
      </x:c>
      <x:c r="G4664" s="3" t="n">
        <x:v>50</x:v>
      </x:c>
      <x:c r="H4664" s="3" t="n">
        <x:v>0</x:v>
      </x:c>
      <x:c r="I4664" s="3" t="n">
        <x:v>0</x:v>
      </x:c>
      <x:c r="J4664" s="3">
        <x:f>F4664-(G4664+H4664+I4664)</x:f>
      </x:c>
      <x:c r="K4664" s="3" t="n">
        <x:v>35</x:v>
      </x:c>
      <x:c r="L4664" s="3" t="n">
        <x:v>1750</x:v>
      </x:c>
      <x:c r="M4664" s="3" t="n">
        <x:v>0</x:v>
      </x:c>
      <x:c r="N4664" s="3">
        <x:f>L4664-M4664</x:f>
      </x:c>
      <x:c r="O4664" s="3" t="s"/>
    </x:row>
    <x:row r="4665" spans="1:15">
      <x:c r="A4665" s="3" t="s">
        <x:v>2470</x:v>
      </x:c>
      <x:c r="B4665" s="4">
        <x:v>43004</x:v>
      </x:c>
      <x:c r="C4665" s="3" t="s">
        <x:v>2395</x:v>
      </x:c>
      <x:c r="D4665" s="3" t="s">
        <x:v>33</x:v>
      </x:c>
      <x:c r="E4665" s="3" t="s">
        <x:v>555</x:v>
      </x:c>
      <x:c r="F4665" s="3" t="n">
        <x:v>35</x:v>
      </x:c>
      <x:c r="G4665" s="3" t="n">
        <x:v>35</x:v>
      </x:c>
      <x:c r="H4665" s="3" t="n">
        <x:v>0</x:v>
      </x:c>
      <x:c r="I4665" s="3" t="n">
        <x:v>0</x:v>
      </x:c>
      <x:c r="J4665" s="3">
        <x:f>F4665-(G4665+H4665+I4665)</x:f>
      </x:c>
      <x:c r="K4665" s="3" t="n">
        <x:v>35</x:v>
      </x:c>
      <x:c r="L4665" s="3" t="n">
        <x:v>1225</x:v>
      </x:c>
      <x:c r="M4665" s="3" t="n">
        <x:v>0</x:v>
      </x:c>
      <x:c r="N4665" s="3">
        <x:f>L4665-M4665</x:f>
      </x:c>
      <x:c r="O4665" s="3" t="s"/>
    </x:row>
    <x:row r="4666" spans="1:15">
      <x:c r="A4666" s="3" t="s"/>
      <x:c r="B4666" s="3" t="s"/>
      <x:c r="C4666" s="3" t="s"/>
      <x:c r="D4666" s="3" t="s"/>
      <x:c r="E4666" s="3" t="s"/>
      <x:c r="F4666" s="3" t="s"/>
      <x:c r="G4666" s="3" t="s"/>
      <x:c r="H4666" s="3" t="s"/>
      <x:c r="I4666" s="3" t="s"/>
      <x:c r="J4666" s="3" t="s"/>
      <x:c r="K4666" s="2" t="s">
        <x:v>21</x:v>
      </x:c>
      <x:c r="L4666" s="2">
        <x:f>SUM(L4660:L4665)</x:f>
      </x:c>
      <x:c r="M4666" s="2">
        <x:f>SUM(M4660:M4665)+0</x:f>
      </x:c>
      <x:c r="N4666" s="2">
        <x:f>L4666-M4666</x:f>
      </x:c>
      <x:c r="O4666" s="3" t="s"/>
    </x:row>
    <x:row r="4667" spans="1:15">
      <x:c r="A4667" s="3" t="s">
        <x:v>2472</x:v>
      </x:c>
      <x:c r="B4667" s="4">
        <x:v>43016</x:v>
      </x:c>
      <x:c r="C4667" s="3" t="s">
        <x:v>2395</x:v>
      </x:c>
      <x:c r="D4667" s="3" t="s">
        <x:v>113</x:v>
      </x:c>
      <x:c r="E4667" s="3" t="s">
        <x:v>403</x:v>
      </x:c>
      <x:c r="F4667" s="3" t="n">
        <x:v>6</x:v>
      </x:c>
      <x:c r="G4667" s="3" t="n">
        <x:v>6</x:v>
      </x:c>
      <x:c r="H4667" s="3" t="n">
        <x:v>0</x:v>
      </x:c>
      <x:c r="I4667" s="3" t="n">
        <x:v>0</x:v>
      </x:c>
      <x:c r="J4667" s="3">
        <x:f>F4667-(G4667+H4667+I4667)</x:f>
      </x:c>
      <x:c r="K4667" s="3" t="n">
        <x:v>50</x:v>
      </x:c>
      <x:c r="L4667" s="3" t="n">
        <x:v>300</x:v>
      </x:c>
      <x:c r="M4667" s="3" t="n">
        <x:v>0</x:v>
      </x:c>
      <x:c r="N4667" s="3">
        <x:f>L4667-M4667</x:f>
      </x:c>
      <x:c r="O4667" s="3" t="s"/>
    </x:row>
    <x:row r="4668" spans="1:15">
      <x:c r="A4668" s="3" t="s">
        <x:v>2472</x:v>
      </x:c>
      <x:c r="B4668" s="4">
        <x:v>43016</x:v>
      </x:c>
      <x:c r="C4668" s="3" t="s">
        <x:v>2395</x:v>
      </x:c>
      <x:c r="D4668" s="3" t="s">
        <x:v>33</x:v>
      </x:c>
      <x:c r="E4668" s="3" t="s">
        <x:v>403</x:v>
      </x:c>
      <x:c r="F4668" s="3" t="n">
        <x:v>4</x:v>
      </x:c>
      <x:c r="G4668" s="3" t="n">
        <x:v>4</x:v>
      </x:c>
      <x:c r="H4668" s="3" t="n">
        <x:v>0</x:v>
      </x:c>
      <x:c r="I4668" s="3" t="n">
        <x:v>0</x:v>
      </x:c>
      <x:c r="J4668" s="3">
        <x:f>F4668-(G4668+H4668+I4668)</x:f>
      </x:c>
      <x:c r="K4668" s="3" t="n">
        <x:v>50</x:v>
      </x:c>
      <x:c r="L4668" s="3" t="n">
        <x:v>200</x:v>
      </x:c>
      <x:c r="M4668" s="3" t="n">
        <x:v>0</x:v>
      </x:c>
      <x:c r="N4668" s="3">
        <x:f>L4668-M4668</x:f>
      </x:c>
      <x:c r="O4668" s="3" t="s"/>
    </x:row>
    <x:row r="4669" spans="1:15">
      <x:c r="A4669" s="3" t="s"/>
      <x:c r="B4669" s="3" t="s"/>
      <x:c r="C4669" s="3" t="s"/>
      <x:c r="D4669" s="3" t="s"/>
      <x:c r="E4669" s="3" t="s"/>
      <x:c r="F4669" s="3" t="s"/>
      <x:c r="G4669" s="3" t="s"/>
      <x:c r="H4669" s="3" t="s"/>
      <x:c r="I4669" s="3" t="s"/>
      <x:c r="J4669" s="3" t="s"/>
      <x:c r="K4669" s="2" t="s">
        <x:v>21</x:v>
      </x:c>
      <x:c r="L4669" s="2">
        <x:f>SUM(L4667:L4668)</x:f>
      </x:c>
      <x:c r="M4669" s="2">
        <x:f>SUM(M4667:M4668)+0</x:f>
      </x:c>
      <x:c r="N4669" s="2">
        <x:f>L4669-M4669</x:f>
      </x:c>
      <x:c r="O4669" s="3" t="s"/>
    </x:row>
    <x:row r="4670" spans="1:15">
      <x:c r="A4670" s="3" t="s">
        <x:v>2473</x:v>
      </x:c>
      <x:c r="B4670" s="4">
        <x:v>43360</x:v>
      </x:c>
      <x:c r="C4670" s="3" t="s">
        <x:v>2395</x:v>
      </x:c>
      <x:c r="D4670" s="3" t="s">
        <x:v>65</x:v>
      </x:c>
      <x:c r="E4670" s="3" t="s">
        <x:v>337</x:v>
      </x:c>
      <x:c r="F4670" s="3" t="n">
        <x:v>100</x:v>
      </x:c>
      <x:c r="G4670" s="3" t="n">
        <x:v>100</x:v>
      </x:c>
      <x:c r="H4670" s="3" t="n">
        <x:v>0</x:v>
      </x:c>
      <x:c r="I4670" s="3" t="n">
        <x:v>0</x:v>
      </x:c>
      <x:c r="J4670" s="3">
        <x:f>F4670-(G4670+H4670+I4670)</x:f>
      </x:c>
      <x:c r="K4670" s="3" t="n">
        <x:v>28</x:v>
      </x:c>
      <x:c r="L4670" s="3" t="n">
        <x:v>2800</x:v>
      </x:c>
      <x:c r="M4670" s="3" t="n">
        <x:v>0</x:v>
      </x:c>
      <x:c r="N4670" s="3">
        <x:f>L4670-M4670</x:f>
      </x:c>
      <x:c r="O4670" s="3" t="s"/>
    </x:row>
    <x:row r="4671" spans="1:15">
      <x:c r="A4671" s="3" t="s">
        <x:v>2473</x:v>
      </x:c>
      <x:c r="B4671" s="4">
        <x:v>43360</x:v>
      </x:c>
      <x:c r="C4671" s="3" t="s">
        <x:v>2395</x:v>
      </x:c>
      <x:c r="D4671" s="3" t="s">
        <x:v>65</x:v>
      </x:c>
      <x:c r="E4671" s="3" t="s">
        <x:v>480</x:v>
      </x:c>
      <x:c r="F4671" s="3" t="n">
        <x:v>80</x:v>
      </x:c>
      <x:c r="G4671" s="3" t="n">
        <x:v>80</x:v>
      </x:c>
      <x:c r="H4671" s="3" t="n">
        <x:v>0</x:v>
      </x:c>
      <x:c r="I4671" s="3" t="n">
        <x:v>0</x:v>
      </x:c>
      <x:c r="J4671" s="3">
        <x:f>F4671-(G4671+H4671+I4671)</x:f>
      </x:c>
      <x:c r="K4671" s="3" t="n">
        <x:v>27</x:v>
      </x:c>
      <x:c r="L4671" s="3" t="n">
        <x:v>2160</x:v>
      </x:c>
      <x:c r="M4671" s="3" t="n">
        <x:v>0</x:v>
      </x:c>
      <x:c r="N4671" s="3">
        <x:f>L4671-M4671</x:f>
      </x:c>
      <x:c r="O4671" s="3" t="s"/>
    </x:row>
    <x:row r="4672" spans="1:15">
      <x:c r="A4672" s="3" t="s"/>
      <x:c r="B4672" s="3" t="s"/>
      <x:c r="C4672" s="3" t="s"/>
      <x:c r="D4672" s="3" t="s"/>
      <x:c r="E4672" s="3" t="s"/>
      <x:c r="F4672" s="3" t="s"/>
      <x:c r="G4672" s="3" t="s"/>
      <x:c r="H4672" s="3" t="s"/>
      <x:c r="I4672" s="3" t="s"/>
      <x:c r="J4672" s="3" t="s"/>
      <x:c r="K4672" s="2" t="s">
        <x:v>21</x:v>
      </x:c>
      <x:c r="L4672" s="2">
        <x:f>SUM(L4670:L4671)</x:f>
      </x:c>
      <x:c r="M4672" s="2">
        <x:f>SUM(M4670:M4671)+0</x:f>
      </x:c>
      <x:c r="N4672" s="2">
        <x:f>L4672-M4672</x:f>
      </x:c>
      <x:c r="O4672" s="3" t="s"/>
    </x:row>
    <x:row r="4673" spans="1:15">
      <x:c r="A4673" s="3" t="s">
        <x:v>2474</x:v>
      </x:c>
      <x:c r="B4673" s="4">
        <x:v>43360</x:v>
      </x:c>
      <x:c r="C4673" s="3" t="s">
        <x:v>2395</x:v>
      </x:c>
      <x:c r="D4673" s="3" t="s">
        <x:v>65</x:v>
      </x:c>
      <x:c r="E4673" s="3" t="s">
        <x:v>2451</x:v>
      </x:c>
      <x:c r="F4673" s="3" t="n">
        <x:v>2</x:v>
      </x:c>
      <x:c r="G4673" s="3" t="n">
        <x:v>2</x:v>
      </x:c>
      <x:c r="H4673" s="3" t="n">
        <x:v>0</x:v>
      </x:c>
      <x:c r="I4673" s="3" t="n">
        <x:v>0</x:v>
      </x:c>
      <x:c r="J4673" s="3">
        <x:f>F4673-(G4673+H4673+I4673)</x:f>
      </x:c>
      <x:c r="K4673" s="3" t="n">
        <x:v>55</x:v>
      </x:c>
      <x:c r="L4673" s="3" t="n">
        <x:v>110</x:v>
      </x:c>
      <x:c r="M4673" s="3" t="n">
        <x:v>0</x:v>
      </x:c>
      <x:c r="N4673" s="3">
        <x:f>L4673-M4673</x:f>
      </x:c>
      <x:c r="O4673" s="3" t="s"/>
    </x:row>
    <x:row r="4674" spans="1:15">
      <x:c r="A4674" s="3" t="s"/>
      <x:c r="B4674" s="3" t="s"/>
      <x:c r="C4674" s="3" t="s"/>
      <x:c r="D4674" s="3" t="s"/>
      <x:c r="E4674" s="3" t="s"/>
      <x:c r="F4674" s="3" t="s"/>
      <x:c r="G4674" s="3" t="s"/>
      <x:c r="H4674" s="3" t="s"/>
      <x:c r="I4674" s="3" t="s"/>
      <x:c r="J4674" s="3" t="s"/>
      <x:c r="K4674" s="2" t="s">
        <x:v>21</x:v>
      </x:c>
      <x:c r="L4674" s="2">
        <x:f>SUM(L4673:L4673)</x:f>
      </x:c>
      <x:c r="M4674" s="2">
        <x:f>SUM(M4673:M4673)+0</x:f>
      </x:c>
      <x:c r="N4674" s="2">
        <x:f>L4674-M4674</x:f>
      </x:c>
      <x:c r="O4674" s="3" t="s"/>
    </x:row>
    <x:row r="4675" spans="1:15">
      <x:c r="A4675" s="3" t="s">
        <x:v>2475</x:v>
      </x:c>
      <x:c r="B4675" s="4">
        <x:v>43363</x:v>
      </x:c>
      <x:c r="C4675" s="3" t="s">
        <x:v>2395</x:v>
      </x:c>
      <x:c r="D4675" s="3" t="s">
        <x:v>51</x:v>
      </x:c>
      <x:c r="E4675" s="3" t="s">
        <x:v>2476</x:v>
      </x:c>
      <x:c r="F4675" s="3" t="n">
        <x:v>3</x:v>
      </x:c>
      <x:c r="G4675" s="3" t="n">
        <x:v>3</x:v>
      </x:c>
      <x:c r="H4675" s="3" t="n">
        <x:v>0</x:v>
      </x:c>
      <x:c r="I4675" s="3" t="n">
        <x:v>0</x:v>
      </x:c>
      <x:c r="J4675" s="3">
        <x:f>F4675-(G4675+H4675+I4675)</x:f>
      </x:c>
      <x:c r="K4675" s="3" t="n">
        <x:v>55</x:v>
      </x:c>
      <x:c r="L4675" s="3" t="n">
        <x:v>165</x:v>
      </x:c>
      <x:c r="M4675" s="3" t="n">
        <x:v>0</x:v>
      </x:c>
      <x:c r="N4675" s="3">
        <x:f>L4675-M4675</x:f>
      </x:c>
      <x:c r="O4675" s="3" t="s"/>
    </x:row>
    <x:row r="4676" spans="1:15">
      <x:c r="A4676" s="3" t="s"/>
      <x:c r="B4676" s="3" t="s"/>
      <x:c r="C4676" s="3" t="s"/>
      <x:c r="D4676" s="3" t="s"/>
      <x:c r="E4676" s="3" t="s"/>
      <x:c r="F4676" s="3" t="s"/>
      <x:c r="G4676" s="3" t="s"/>
      <x:c r="H4676" s="3" t="s"/>
      <x:c r="I4676" s="3" t="s"/>
      <x:c r="J4676" s="3" t="s"/>
      <x:c r="K4676" s="2" t="s">
        <x:v>21</x:v>
      </x:c>
      <x:c r="L4676" s="2">
        <x:f>SUM(L4675:L4675)</x:f>
      </x:c>
      <x:c r="M4676" s="2">
        <x:f>SUM(M4675:M4675)+0</x:f>
      </x:c>
      <x:c r="N4676" s="2">
        <x:f>L4676-M4676</x:f>
      </x:c>
      <x:c r="O4676" s="3" t="s"/>
    </x:row>
    <x:row r="4677" spans="1:15">
      <x:c r="A4677" s="3" t="s">
        <x:v>2477</x:v>
      </x:c>
      <x:c r="B4677" s="4">
        <x:v>43368</x:v>
      </x:c>
      <x:c r="C4677" s="3" t="s">
        <x:v>2395</x:v>
      </x:c>
      <x:c r="D4677" s="3" t="s">
        <x:v>51</x:v>
      </x:c>
      <x:c r="E4677" s="3" t="s">
        <x:v>567</x:v>
      </x:c>
      <x:c r="F4677" s="3" t="n">
        <x:v>25</x:v>
      </x:c>
      <x:c r="G4677" s="3" t="n">
        <x:v>25</x:v>
      </x:c>
      <x:c r="H4677" s="3" t="n">
        <x:v>0</x:v>
      </x:c>
      <x:c r="I4677" s="3" t="n">
        <x:v>0</x:v>
      </x:c>
      <x:c r="J4677" s="3">
        <x:f>F4677-(G4677+H4677+I4677)</x:f>
      </x:c>
      <x:c r="K4677" s="3" t="n">
        <x:v>25</x:v>
      </x:c>
      <x:c r="L4677" s="3" t="n">
        <x:v>625</x:v>
      </x:c>
      <x:c r="M4677" s="3" t="n">
        <x:v>0</x:v>
      </x:c>
      <x:c r="N4677" s="3">
        <x:f>L4677-M4677</x:f>
      </x:c>
      <x:c r="O4677" s="3" t="s"/>
    </x:row>
    <x:row r="4678" spans="1:15">
      <x:c r="A4678" s="3" t="s">
        <x:v>2477</x:v>
      </x:c>
      <x:c r="B4678" s="4">
        <x:v>43368</x:v>
      </x:c>
      <x:c r="C4678" s="3" t="s">
        <x:v>2395</x:v>
      </x:c>
      <x:c r="D4678" s="3" t="s">
        <x:v>51</x:v>
      </x:c>
      <x:c r="E4678" s="3" t="s">
        <x:v>1911</x:v>
      </x:c>
      <x:c r="F4678" s="3" t="n">
        <x:v>3</x:v>
      </x:c>
      <x:c r="G4678" s="3" t="n">
        <x:v>1</x:v>
      </x:c>
      <x:c r="H4678" s="3" t="n">
        <x:v>0</x:v>
      </x:c>
      <x:c r="I4678" s="3" t="n">
        <x:v>0</x:v>
      </x:c>
      <x:c r="J4678" s="3">
        <x:f>F4678-(G4678+H4678+I4678)</x:f>
      </x:c>
      <x:c r="K4678" s="3" t="n">
        <x:v>65</x:v>
      </x:c>
      <x:c r="L4678" s="3" t="n">
        <x:v>65</x:v>
      </x:c>
      <x:c r="M4678" s="3" t="n">
        <x:v>0</x:v>
      </x:c>
      <x:c r="N4678" s="3">
        <x:f>L4678-M4678</x:f>
      </x:c>
      <x:c r="O4678" s="3" t="s"/>
    </x:row>
    <x:row r="4679" spans="1:15">
      <x:c r="A4679" s="3" t="s">
        <x:v>2477</x:v>
      </x:c>
      <x:c r="B4679" s="4">
        <x:v>43368</x:v>
      </x:c>
      <x:c r="C4679" s="3" t="s">
        <x:v>2395</x:v>
      </x:c>
      <x:c r="D4679" s="3" t="s">
        <x:v>51</x:v>
      </x:c>
      <x:c r="E4679" s="3" t="s">
        <x:v>1911</x:v>
      </x:c>
      <x:c r="F4679" s="3" t="n">
        <x:v>3</x:v>
      </x:c>
      <x:c r="G4679" s="3" t="n">
        <x:v>2</x:v>
      </x:c>
      <x:c r="H4679" s="3" t="n">
        <x:v>0</x:v>
      </x:c>
      <x:c r="I4679" s="3" t="n">
        <x:v>0</x:v>
      </x:c>
      <x:c r="J4679" s="3">
        <x:f>J4678-(G4679+H4679+I4679)</x:f>
      </x:c>
      <x:c r="K4679" s="3" t="n">
        <x:v>55</x:v>
      </x:c>
      <x:c r="L4679" s="3" t="n">
        <x:v>110</x:v>
      </x:c>
      <x:c r="M4679" s="3" t="n">
        <x:v>0</x:v>
      </x:c>
      <x:c r="N4679" s="3">
        <x:f>L4679-M4679</x:f>
      </x:c>
      <x:c r="O4679" s="3" t="s"/>
    </x:row>
    <x:row r="4680" spans="1:15">
      <x:c r="A4680" s="3" t="s">
        <x:v>2477</x:v>
      </x:c>
      <x:c r="B4680" s="4">
        <x:v>43368</x:v>
      </x:c>
      <x:c r="C4680" s="3" t="s">
        <x:v>2395</x:v>
      </x:c>
      <x:c r="D4680" s="3" t="s">
        <x:v>51</x:v>
      </x:c>
      <x:c r="E4680" s="3" t="s">
        <x:v>897</x:v>
      </x:c>
      <x:c r="F4680" s="3" t="n">
        <x:v>12.4</x:v>
      </x:c>
      <x:c r="G4680" s="3" t="n">
        <x:v>12.4</x:v>
      </x:c>
      <x:c r="H4680" s="3" t="n">
        <x:v>0</x:v>
      </x:c>
      <x:c r="I4680" s="3" t="n">
        <x:v>0</x:v>
      </x:c>
      <x:c r="J4680" s="3">
        <x:f>F4680-(G4680+H4680+I4680)</x:f>
      </x:c>
      <x:c r="K4680" s="3" t="n">
        <x:v>65</x:v>
      </x:c>
      <x:c r="L4680" s="3" t="n">
        <x:v>806</x:v>
      </x:c>
      <x:c r="M4680" s="3" t="n">
        <x:v>0</x:v>
      </x:c>
      <x:c r="N4680" s="3">
        <x:f>L4680-M4680</x:f>
      </x:c>
      <x:c r="O4680" s="3" t="s"/>
    </x:row>
    <x:row r="4681" spans="1:15">
      <x:c r="A4681" s="3" t="s"/>
      <x:c r="B4681" s="3" t="s"/>
      <x:c r="C4681" s="3" t="s"/>
      <x:c r="D4681" s="3" t="s"/>
      <x:c r="E4681" s="3" t="s"/>
      <x:c r="F4681" s="3" t="s"/>
      <x:c r="G4681" s="3" t="s"/>
      <x:c r="H4681" s="3" t="s"/>
      <x:c r="I4681" s="3" t="s"/>
      <x:c r="J4681" s="3" t="s"/>
      <x:c r="K4681" s="2" t="s">
        <x:v>21</x:v>
      </x:c>
      <x:c r="L4681" s="2">
        <x:f>SUM(L4677:L4680)</x:f>
      </x:c>
      <x:c r="M4681" s="2">
        <x:f>SUM(M4677:M4680)+0</x:f>
      </x:c>
      <x:c r="N4681" s="2">
        <x:f>L4681-M4681</x:f>
      </x:c>
      <x:c r="O4681" s="3" t="s"/>
    </x:row>
    <x:row r="4682" spans="1:15">
      <x:c r="A4682" s="3" t="s">
        <x:v>2478</x:v>
      </x:c>
      <x:c r="B4682" s="4">
        <x:v>43460</x:v>
      </x:c>
      <x:c r="C4682" s="3" t="s">
        <x:v>2395</x:v>
      </x:c>
      <x:c r="D4682" s="3" t="s">
        <x:v>65</x:v>
      </x:c>
      <x:c r="E4682" s="3" t="s">
        <x:v>787</x:v>
      </x:c>
      <x:c r="F4682" s="3" t="n">
        <x:v>5</x:v>
      </x:c>
      <x:c r="G4682" s="3" t="n">
        <x:v>5</x:v>
      </x:c>
      <x:c r="H4682" s="3" t="n">
        <x:v>0</x:v>
      </x:c>
      <x:c r="I4682" s="3" t="n">
        <x:v>0</x:v>
      </x:c>
      <x:c r="J4682" s="3">
        <x:f>F4682-(G4682+H4682+I4682)</x:f>
      </x:c>
      <x:c r="K4682" s="3" t="n">
        <x:v>53</x:v>
      </x:c>
      <x:c r="L4682" s="3" t="n">
        <x:v>265</x:v>
      </x:c>
      <x:c r="M4682" s="3" t="n">
        <x:v>0</x:v>
      </x:c>
      <x:c r="N4682" s="3">
        <x:f>L4682-M4682</x:f>
      </x:c>
      <x:c r="O4682" s="3" t="s"/>
    </x:row>
    <x:row r="4683" spans="1:15">
      <x:c r="A4683" s="3" t="s">
        <x:v>2478</x:v>
      </x:c>
      <x:c r="B4683" s="4">
        <x:v>43460</x:v>
      </x:c>
      <x:c r="C4683" s="3" t="s">
        <x:v>2395</x:v>
      </x:c>
      <x:c r="D4683" s="3" t="s">
        <x:v>51</x:v>
      </x:c>
      <x:c r="E4683" s="3" t="s">
        <x:v>1892</x:v>
      </x:c>
      <x:c r="F4683" s="3" t="n">
        <x:v>4</x:v>
      </x:c>
      <x:c r="G4683" s="3" t="n">
        <x:v>4</x:v>
      </x:c>
      <x:c r="H4683" s="3" t="n">
        <x:v>0</x:v>
      </x:c>
      <x:c r="I4683" s="3" t="n">
        <x:v>0</x:v>
      </x:c>
      <x:c r="J4683" s="3">
        <x:f>F4683-(G4683+H4683+I4683)</x:f>
      </x:c>
      <x:c r="K4683" s="3" t="n">
        <x:v>53</x:v>
      </x:c>
      <x:c r="L4683" s="3" t="n">
        <x:v>212</x:v>
      </x:c>
      <x:c r="M4683" s="3" t="n">
        <x:v>0</x:v>
      </x:c>
      <x:c r="N4683" s="3">
        <x:f>L4683-M4683</x:f>
      </x:c>
      <x:c r="O4683" s="3" t="s"/>
    </x:row>
    <x:row r="4684" spans="1:15">
      <x:c r="A4684" s="3" t="s">
        <x:v>2478</x:v>
      </x:c>
      <x:c r="B4684" s="4">
        <x:v>43460</x:v>
      </x:c>
      <x:c r="C4684" s="3" t="s">
        <x:v>2395</x:v>
      </x:c>
      <x:c r="D4684" s="3" t="s">
        <x:v>51</x:v>
      </x:c>
      <x:c r="E4684" s="3" t="s">
        <x:v>163</x:v>
      </x:c>
      <x:c r="F4684" s="3" t="n">
        <x:v>10</x:v>
      </x:c>
      <x:c r="G4684" s="3" t="n">
        <x:v>10</x:v>
      </x:c>
      <x:c r="H4684" s="3" t="n">
        <x:v>0</x:v>
      </x:c>
      <x:c r="I4684" s="3" t="n">
        <x:v>0</x:v>
      </x:c>
      <x:c r="J4684" s="3">
        <x:f>F4684-(G4684+H4684+I4684)</x:f>
      </x:c>
      <x:c r="K4684" s="3" t="n">
        <x:v>53</x:v>
      </x:c>
      <x:c r="L4684" s="3" t="n">
        <x:v>530</x:v>
      </x:c>
      <x:c r="M4684" s="3" t="n">
        <x:v>0</x:v>
      </x:c>
      <x:c r="N4684" s="3">
        <x:f>L4684-M4684</x:f>
      </x:c>
      <x:c r="O4684" s="3" t="s"/>
    </x:row>
    <x:row r="4685" spans="1:15">
      <x:c r="A4685" s="3" t="s">
        <x:v>2478</x:v>
      </x:c>
      <x:c r="B4685" s="4">
        <x:v>43460</x:v>
      </x:c>
      <x:c r="C4685" s="3" t="s">
        <x:v>2395</x:v>
      </x:c>
      <x:c r="D4685" s="3" t="s">
        <x:v>51</x:v>
      </x:c>
      <x:c r="E4685" s="3" t="s">
        <x:v>412</x:v>
      </x:c>
      <x:c r="F4685" s="3" t="n">
        <x:v>3</x:v>
      </x:c>
      <x:c r="G4685" s="3" t="n">
        <x:v>3</x:v>
      </x:c>
      <x:c r="H4685" s="3" t="n">
        <x:v>0</x:v>
      </x:c>
      <x:c r="I4685" s="3" t="n">
        <x:v>0</x:v>
      </x:c>
      <x:c r="J4685" s="3">
        <x:f>F4685-(G4685+H4685+I4685)</x:f>
      </x:c>
      <x:c r="K4685" s="3" t="n">
        <x:v>53</x:v>
      </x:c>
      <x:c r="L4685" s="3" t="n">
        <x:v>159</x:v>
      </x:c>
      <x:c r="M4685" s="3" t="n">
        <x:v>0</x:v>
      </x:c>
      <x:c r="N4685" s="3">
        <x:f>L4685-M4685</x:f>
      </x:c>
      <x:c r="O4685" s="3" t="s"/>
    </x:row>
    <x:row r="4686" spans="1:15">
      <x:c r="A4686" s="3" t="s"/>
      <x:c r="B4686" s="3" t="s"/>
      <x:c r="C4686" s="3" t="s"/>
      <x:c r="D4686" s="3" t="s"/>
      <x:c r="E4686" s="3" t="s"/>
      <x:c r="F4686" s="3" t="s"/>
      <x:c r="G4686" s="3" t="s"/>
      <x:c r="H4686" s="3" t="s"/>
      <x:c r="I4686" s="3" t="s"/>
      <x:c r="J4686" s="3" t="s"/>
      <x:c r="K4686" s="2" t="s">
        <x:v>21</x:v>
      </x:c>
      <x:c r="L4686" s="2">
        <x:f>SUM(L4682:L4685)</x:f>
      </x:c>
      <x:c r="M4686" s="2">
        <x:f>SUM(M4682:M4685)+0</x:f>
      </x:c>
      <x:c r="N4686" s="2">
        <x:f>L4686-M4686</x:f>
      </x:c>
      <x:c r="O4686" s="3" t="s"/>
    </x:row>
    <x:row r="4687" spans="1:15">
      <x:c r="A4687" s="3" t="s">
        <x:v>2479</x:v>
      </x:c>
      <x:c r="B4687" s="4">
        <x:v>43467</x:v>
      </x:c>
      <x:c r="C4687" s="3" t="s">
        <x:v>2395</x:v>
      </x:c>
      <x:c r="D4687" s="3" t="s">
        <x:v>57</x:v>
      </x:c>
      <x:c r="E4687" s="3" t="s">
        <x:v>1482</x:v>
      </x:c>
      <x:c r="F4687" s="3" t="n">
        <x:v>115</x:v>
      </x:c>
      <x:c r="G4687" s="3" t="n">
        <x:v>115</x:v>
      </x:c>
      <x:c r="H4687" s="3" t="n">
        <x:v>0</x:v>
      </x:c>
      <x:c r="I4687" s="3" t="n">
        <x:v>0</x:v>
      </x:c>
      <x:c r="J4687" s="3">
        <x:f>F4687-(G4687+H4687+I4687)</x:f>
      </x:c>
      <x:c r="K4687" s="3" t="n">
        <x:v>43</x:v>
      </x:c>
      <x:c r="L4687" s="3" t="n">
        <x:v>4945</x:v>
      </x:c>
      <x:c r="M4687" s="3" t="n">
        <x:v>0</x:v>
      </x:c>
      <x:c r="N4687" s="3">
        <x:f>L4687-M4687</x:f>
      </x:c>
      <x:c r="O4687" s="3" t="s"/>
    </x:row>
    <x:row r="4688" spans="1:15">
      <x:c r="A4688" s="3" t="s"/>
      <x:c r="B4688" s="3" t="s"/>
      <x:c r="C4688" s="3" t="s"/>
      <x:c r="D4688" s="3" t="s"/>
      <x:c r="E4688" s="3" t="s"/>
      <x:c r="F4688" s="3" t="s"/>
      <x:c r="G4688" s="3" t="s"/>
      <x:c r="H4688" s="3" t="s"/>
      <x:c r="I4688" s="3" t="s"/>
      <x:c r="J4688" s="3" t="s"/>
      <x:c r="K4688" s="2" t="s">
        <x:v>21</x:v>
      </x:c>
      <x:c r="L4688" s="2">
        <x:f>SUM(L4687:L4687)</x:f>
      </x:c>
      <x:c r="M4688" s="2">
        <x:f>SUM(M4687:M4687)+0</x:f>
      </x:c>
      <x:c r="N4688" s="2">
        <x:f>L4688-M4688</x:f>
      </x:c>
      <x:c r="O4688" s="3" t="s"/>
    </x:row>
    <x:row r="4689" spans="1:15">
      <x:c r="A4689" s="3" t="s">
        <x:v>2480</x:v>
      </x:c>
      <x:c r="B4689" s="4">
        <x:v>43470</x:v>
      </x:c>
      <x:c r="C4689" s="3" t="s">
        <x:v>2395</x:v>
      </x:c>
      <x:c r="D4689" s="3" t="s">
        <x:v>57</x:v>
      </x:c>
      <x:c r="E4689" s="3" t="s">
        <x:v>1255</x:v>
      </x:c>
      <x:c r="F4689" s="3" t="n">
        <x:v>51</x:v>
      </x:c>
      <x:c r="G4689" s="3" t="n">
        <x:v>51</x:v>
      </x:c>
      <x:c r="H4689" s="3" t="n">
        <x:v>0</x:v>
      </x:c>
      <x:c r="I4689" s="3" t="n">
        <x:v>0</x:v>
      </x:c>
      <x:c r="J4689" s="3">
        <x:f>F4689-(G4689+H4689+I4689)</x:f>
      </x:c>
      <x:c r="K4689" s="3" t="n">
        <x:v>34</x:v>
      </x:c>
      <x:c r="L4689" s="3" t="n">
        <x:v>1734</x:v>
      </x:c>
      <x:c r="M4689" s="3" t="n">
        <x:v>0</x:v>
      </x:c>
      <x:c r="N4689" s="3">
        <x:f>L4689-M4689</x:f>
      </x:c>
      <x:c r="O4689" s="3" t="s"/>
    </x:row>
    <x:row r="4690" spans="1:15">
      <x:c r="A4690" s="3" t="s">
        <x:v>2480</x:v>
      </x:c>
      <x:c r="B4690" s="4">
        <x:v>43470</x:v>
      </x:c>
      <x:c r="C4690" s="3" t="s">
        <x:v>2395</x:v>
      </x:c>
      <x:c r="D4690" s="3" t="s">
        <x:v>57</x:v>
      </x:c>
      <x:c r="E4690" s="3" t="s">
        <x:v>1257</x:v>
      </x:c>
      <x:c r="F4690" s="3" t="n">
        <x:v>51</x:v>
      </x:c>
      <x:c r="G4690" s="3" t="n">
        <x:v>51</x:v>
      </x:c>
      <x:c r="H4690" s="3" t="n">
        <x:v>0</x:v>
      </x:c>
      <x:c r="I4690" s="3" t="n">
        <x:v>0</x:v>
      </x:c>
      <x:c r="J4690" s="3">
        <x:f>F4690-(G4690+H4690+I4690)</x:f>
      </x:c>
      <x:c r="K4690" s="3" t="n">
        <x:v>34</x:v>
      </x:c>
      <x:c r="L4690" s="3" t="n">
        <x:v>1734</x:v>
      </x:c>
      <x:c r="M4690" s="3" t="n">
        <x:v>0</x:v>
      </x:c>
      <x:c r="N4690" s="3">
        <x:f>L4690-M4690</x:f>
      </x:c>
      <x:c r="O4690" s="3" t="s"/>
    </x:row>
    <x:row r="4691" spans="1:15">
      <x:c r="A4691" s="3" t="s">
        <x:v>2480</x:v>
      </x:c>
      <x:c r="B4691" s="4">
        <x:v>43470</x:v>
      </x:c>
      <x:c r="C4691" s="3" t="s">
        <x:v>2395</x:v>
      </x:c>
      <x:c r="D4691" s="3" t="s">
        <x:v>57</x:v>
      </x:c>
      <x:c r="E4691" s="3" t="s">
        <x:v>511</x:v>
      </x:c>
      <x:c r="F4691" s="3" t="n">
        <x:v>51</x:v>
      </x:c>
      <x:c r="G4691" s="3" t="n">
        <x:v>51</x:v>
      </x:c>
      <x:c r="H4691" s="3" t="n">
        <x:v>0</x:v>
      </x:c>
      <x:c r="I4691" s="3" t="n">
        <x:v>0</x:v>
      </x:c>
      <x:c r="J4691" s="3">
        <x:f>F4691-(G4691+H4691+I4691)</x:f>
      </x:c>
      <x:c r="K4691" s="3" t="n">
        <x:v>34</x:v>
      </x:c>
      <x:c r="L4691" s="3" t="n">
        <x:v>1734</x:v>
      </x:c>
      <x:c r="M4691" s="3" t="n">
        <x:v>0</x:v>
      </x:c>
      <x:c r="N4691" s="3">
        <x:f>L4691-M4691</x:f>
      </x:c>
      <x:c r="O4691" s="3" t="s"/>
    </x:row>
    <x:row r="4692" spans="1:15">
      <x:c r="A4692" s="3" t="s">
        <x:v>2480</x:v>
      </x:c>
      <x:c r="B4692" s="4">
        <x:v>43470</x:v>
      </x:c>
      <x:c r="C4692" s="3" t="s">
        <x:v>2395</x:v>
      </x:c>
      <x:c r="D4692" s="3" t="s">
        <x:v>57</x:v>
      </x:c>
      <x:c r="E4692" s="3" t="s">
        <x:v>1258</x:v>
      </x:c>
      <x:c r="F4692" s="3" t="n">
        <x:v>51</x:v>
      </x:c>
      <x:c r="G4692" s="3" t="n">
        <x:v>51</x:v>
      </x:c>
      <x:c r="H4692" s="3" t="n">
        <x:v>0</x:v>
      </x:c>
      <x:c r="I4692" s="3" t="n">
        <x:v>0</x:v>
      </x:c>
      <x:c r="J4692" s="3">
        <x:f>F4692-(G4692+H4692+I4692)</x:f>
      </x:c>
      <x:c r="K4692" s="3" t="n">
        <x:v>34</x:v>
      </x:c>
      <x:c r="L4692" s="3" t="n">
        <x:v>1734</x:v>
      </x:c>
      <x:c r="M4692" s="3" t="n">
        <x:v>0</x:v>
      </x:c>
      <x:c r="N4692" s="3">
        <x:f>L4692-M4692</x:f>
      </x:c>
      <x:c r="O4692" s="3" t="s"/>
    </x:row>
    <x:row r="4693" spans="1:15">
      <x:c r="A4693" s="3" t="s">
        <x:v>2480</x:v>
      </x:c>
      <x:c r="B4693" s="4">
        <x:v>43470</x:v>
      </x:c>
      <x:c r="C4693" s="3" t="s">
        <x:v>2395</x:v>
      </x:c>
      <x:c r="D4693" s="3" t="s">
        <x:v>57</x:v>
      </x:c>
      <x:c r="E4693" s="3" t="s">
        <x:v>118</x:v>
      </x:c>
      <x:c r="F4693" s="3" t="n">
        <x:v>48</x:v>
      </x:c>
      <x:c r="G4693" s="3" t="n">
        <x:v>48</x:v>
      </x:c>
      <x:c r="H4693" s="3" t="n">
        <x:v>0</x:v>
      </x:c>
      <x:c r="I4693" s="3" t="n">
        <x:v>0</x:v>
      </x:c>
      <x:c r="J4693" s="3">
        <x:f>F4693-(G4693+H4693+I4693)</x:f>
      </x:c>
      <x:c r="K4693" s="3" t="n">
        <x:v>40</x:v>
      </x:c>
      <x:c r="L4693" s="3" t="n">
        <x:v>1920</x:v>
      </x:c>
      <x:c r="M4693" s="3" t="n">
        <x:v>0</x:v>
      </x:c>
      <x:c r="N4693" s="3">
        <x:f>L4693-M4693</x:f>
      </x:c>
      <x:c r="O4693" s="3" t="s"/>
    </x:row>
    <x:row r="4694" spans="1:15">
      <x:c r="A4694" s="3" t="s">
        <x:v>2480</x:v>
      </x:c>
      <x:c r="B4694" s="4">
        <x:v>43470</x:v>
      </x:c>
      <x:c r="C4694" s="3" t="s">
        <x:v>2395</x:v>
      </x:c>
      <x:c r="D4694" s="3" t="s">
        <x:v>57</x:v>
      </x:c>
      <x:c r="E4694" s="3" t="s">
        <x:v>96</x:v>
      </x:c>
      <x:c r="F4694" s="3" t="n">
        <x:v>51</x:v>
      </x:c>
      <x:c r="G4694" s="3" t="n">
        <x:v>51</x:v>
      </x:c>
      <x:c r="H4694" s="3" t="n">
        <x:v>0</x:v>
      </x:c>
      <x:c r="I4694" s="3" t="n">
        <x:v>0</x:v>
      </x:c>
      <x:c r="J4694" s="3">
        <x:f>F4694-(G4694+H4694+I4694)</x:f>
      </x:c>
      <x:c r="K4694" s="3" t="n">
        <x:v>40</x:v>
      </x:c>
      <x:c r="L4694" s="3" t="n">
        <x:v>2040</x:v>
      </x:c>
      <x:c r="M4694" s="3" t="n">
        <x:v>0</x:v>
      </x:c>
      <x:c r="N4694" s="3">
        <x:f>L4694-M4694</x:f>
      </x:c>
      <x:c r="O4694" s="3" t="s"/>
    </x:row>
    <x:row r="4695" spans="1:15">
      <x:c r="A4695" s="3" t="s">
        <x:v>2480</x:v>
      </x:c>
      <x:c r="B4695" s="4">
        <x:v>43470</x:v>
      </x:c>
      <x:c r="C4695" s="3" t="s">
        <x:v>2395</x:v>
      </x:c>
      <x:c r="D4695" s="3" t="s">
        <x:v>57</x:v>
      </x:c>
      <x:c r="E4695" s="3" t="s">
        <x:v>167</x:v>
      </x:c>
      <x:c r="F4695" s="3" t="n">
        <x:v>51</x:v>
      </x:c>
      <x:c r="G4695" s="3" t="n">
        <x:v>51</x:v>
      </x:c>
      <x:c r="H4695" s="3" t="n">
        <x:v>0</x:v>
      </x:c>
      <x:c r="I4695" s="3" t="n">
        <x:v>0</x:v>
      </x:c>
      <x:c r="J4695" s="3">
        <x:f>F4695-(G4695+H4695+I4695)</x:f>
      </x:c>
      <x:c r="K4695" s="3" t="n">
        <x:v>40</x:v>
      </x:c>
      <x:c r="L4695" s="3" t="n">
        <x:v>2040</x:v>
      </x:c>
      <x:c r="M4695" s="3" t="n">
        <x:v>0</x:v>
      </x:c>
      <x:c r="N4695" s="3">
        <x:f>L4695-M4695</x:f>
      </x:c>
      <x:c r="O4695" s="3" t="s"/>
    </x:row>
    <x:row r="4696" spans="1:15">
      <x:c r="A4696" s="3" t="s"/>
      <x:c r="B4696" s="3" t="s"/>
      <x:c r="C4696" s="3" t="s"/>
      <x:c r="D4696" s="3" t="s"/>
      <x:c r="E4696" s="3" t="s"/>
      <x:c r="F4696" s="3" t="s"/>
      <x:c r="G4696" s="3" t="s"/>
      <x:c r="H4696" s="3" t="s"/>
      <x:c r="I4696" s="3" t="s"/>
      <x:c r="J4696" s="3" t="s"/>
      <x:c r="K4696" s="2" t="s">
        <x:v>21</x:v>
      </x:c>
      <x:c r="L4696" s="2">
        <x:f>SUM(L4689:L4695)</x:f>
      </x:c>
      <x:c r="M4696" s="2">
        <x:f>SUM(M4689:M4695)+0</x:f>
      </x:c>
      <x:c r="N4696" s="2">
        <x:f>L4696-M4696</x:f>
      </x:c>
      <x:c r="O4696" s="3" t="s"/>
    </x:row>
    <x:row r="4697" spans="1:15">
      <x:c r="A4697" s="3" t="s">
        <x:v>2481</x:v>
      </x:c>
      <x:c r="B4697" s="4">
        <x:v>43473</x:v>
      </x:c>
      <x:c r="C4697" s="3" t="s">
        <x:v>2395</x:v>
      </x:c>
      <x:c r="D4697" s="3" t="s">
        <x:v>57</x:v>
      </x:c>
      <x:c r="E4697" s="3" t="s">
        <x:v>1708</x:v>
      </x:c>
      <x:c r="F4697" s="3" t="n">
        <x:v>51</x:v>
      </x:c>
      <x:c r="G4697" s="3" t="n">
        <x:v>51</x:v>
      </x:c>
      <x:c r="H4697" s="3" t="n">
        <x:v>0</x:v>
      </x:c>
      <x:c r="I4697" s="3" t="n">
        <x:v>0</x:v>
      </x:c>
      <x:c r="J4697" s="3">
        <x:f>F4697-(G4697+H4697+I4697)</x:f>
      </x:c>
      <x:c r="K4697" s="3" t="n">
        <x:v>34</x:v>
      </x:c>
      <x:c r="L4697" s="3" t="n">
        <x:v>1734</x:v>
      </x:c>
      <x:c r="M4697" s="3" t="n">
        <x:v>0</x:v>
      </x:c>
      <x:c r="N4697" s="3">
        <x:f>L4697-M4697</x:f>
      </x:c>
      <x:c r="O4697" s="3" t="s"/>
    </x:row>
    <x:row r="4698" spans="1:15">
      <x:c r="A4698" s="3" t="s"/>
      <x:c r="B4698" s="3" t="s"/>
      <x:c r="C4698" s="3" t="s"/>
      <x:c r="D4698" s="3" t="s"/>
      <x:c r="E4698" s="3" t="s"/>
      <x:c r="F4698" s="3" t="s"/>
      <x:c r="G4698" s="3" t="s"/>
      <x:c r="H4698" s="3" t="s"/>
      <x:c r="I4698" s="3" t="s"/>
      <x:c r="J4698" s="3" t="s"/>
      <x:c r="K4698" s="2" t="s">
        <x:v>21</x:v>
      </x:c>
      <x:c r="L4698" s="2">
        <x:f>SUM(L4697:L4697)</x:f>
      </x:c>
      <x:c r="M4698" s="2">
        <x:f>SUM(M4697:M4697)+0</x:f>
      </x:c>
      <x:c r="N4698" s="2">
        <x:f>L4698-M4698</x:f>
      </x:c>
      <x:c r="O4698" s="3" t="s"/>
    </x:row>
    <x:row r="4699" spans="1:15">
      <x:c r="A4699" s="3" t="s">
        <x:v>2482</x:v>
      </x:c>
      <x:c r="B4699" s="4">
        <x:v>43474</x:v>
      </x:c>
      <x:c r="C4699" s="3" t="s">
        <x:v>2395</x:v>
      </x:c>
      <x:c r="D4699" s="3" t="s">
        <x:v>57</x:v>
      </x:c>
      <x:c r="E4699" s="3" t="s">
        <x:v>528</x:v>
      </x:c>
      <x:c r="F4699" s="3" t="n">
        <x:v>49</x:v>
      </x:c>
      <x:c r="G4699" s="3" t="n">
        <x:v>49</x:v>
      </x:c>
      <x:c r="H4699" s="3" t="n">
        <x:v>0</x:v>
      </x:c>
      <x:c r="I4699" s="3" t="n">
        <x:v>0</x:v>
      </x:c>
      <x:c r="J4699" s="3">
        <x:f>F4699-(G4699+H4699+I4699)</x:f>
      </x:c>
      <x:c r="K4699" s="3" t="n">
        <x:v>39</x:v>
      </x:c>
      <x:c r="L4699" s="3" t="n">
        <x:v>1911</x:v>
      </x:c>
      <x:c r="M4699" s="3" t="n">
        <x:v>0</x:v>
      </x:c>
      <x:c r="N4699" s="3">
        <x:f>L4699-M4699</x:f>
      </x:c>
      <x:c r="O4699" s="3" t="s"/>
    </x:row>
    <x:row r="4700" spans="1:15">
      <x:c r="A4700" s="3" t="s">
        <x:v>2482</x:v>
      </x:c>
      <x:c r="B4700" s="4">
        <x:v>43474</x:v>
      </x:c>
      <x:c r="C4700" s="3" t="s">
        <x:v>2395</x:v>
      </x:c>
      <x:c r="D4700" s="3" t="s">
        <x:v>57</x:v>
      </x:c>
      <x:c r="E4700" s="3" t="s">
        <x:v>1256</x:v>
      </x:c>
      <x:c r="F4700" s="3" t="n">
        <x:v>120</x:v>
      </x:c>
      <x:c r="G4700" s="3" t="n">
        <x:v>120</x:v>
      </x:c>
      <x:c r="H4700" s="3" t="n">
        <x:v>0</x:v>
      </x:c>
      <x:c r="I4700" s="3" t="n">
        <x:v>0</x:v>
      </x:c>
      <x:c r="J4700" s="3">
        <x:f>F4700-(G4700+H4700+I4700)</x:f>
      </x:c>
      <x:c r="K4700" s="3" t="n">
        <x:v>34</x:v>
      </x:c>
      <x:c r="L4700" s="3" t="n">
        <x:v>4080</x:v>
      </x:c>
      <x:c r="M4700" s="3" t="n">
        <x:v>0</x:v>
      </x:c>
      <x:c r="N4700" s="3">
        <x:f>L4700-M4700</x:f>
      </x:c>
      <x:c r="O4700" s="3" t="s"/>
    </x:row>
    <x:row r="4701" spans="1:15">
      <x:c r="A4701" s="3" t="s"/>
      <x:c r="B4701" s="3" t="s"/>
      <x:c r="C4701" s="3" t="s"/>
      <x:c r="D4701" s="3" t="s"/>
      <x:c r="E4701" s="3" t="s"/>
      <x:c r="F4701" s="3" t="s"/>
      <x:c r="G4701" s="3" t="s"/>
      <x:c r="H4701" s="3" t="s"/>
      <x:c r="I4701" s="3" t="s"/>
      <x:c r="J4701" s="3" t="s"/>
      <x:c r="K4701" s="2" t="s">
        <x:v>21</x:v>
      </x:c>
      <x:c r="L4701" s="2">
        <x:f>SUM(L4699:L4700)</x:f>
      </x:c>
      <x:c r="M4701" s="2">
        <x:f>SUM(M4699:M4700)+0</x:f>
      </x:c>
      <x:c r="N4701" s="2">
        <x:f>L4701-M4701</x:f>
      </x:c>
      <x:c r="O4701" s="3" t="s"/>
    </x:row>
    <x:row r="4702" spans="1:15">
      <x:c r="A4702" s="3" t="s">
        <x:v>2483</x:v>
      </x:c>
      <x:c r="B4702" s="4">
        <x:v>43477</x:v>
      </x:c>
      <x:c r="C4702" s="3" t="s">
        <x:v>2395</x:v>
      </x:c>
      <x:c r="D4702" s="3" t="s">
        <x:v>57</x:v>
      </x:c>
      <x:c r="E4702" s="3" t="s">
        <x:v>1031</x:v>
      </x:c>
      <x:c r="F4702" s="3" t="n">
        <x:v>105</x:v>
      </x:c>
      <x:c r="G4702" s="3" t="n">
        <x:v>105</x:v>
      </x:c>
      <x:c r="H4702" s="3" t="n">
        <x:v>0</x:v>
      </x:c>
      <x:c r="I4702" s="3" t="n">
        <x:v>0</x:v>
      </x:c>
      <x:c r="J4702" s="3">
        <x:f>F4702-(G4702+H4702+I4702)</x:f>
      </x:c>
      <x:c r="K4702" s="3" t="n">
        <x:v>36</x:v>
      </x:c>
      <x:c r="L4702" s="3" t="n">
        <x:v>3780</x:v>
      </x:c>
      <x:c r="M4702" s="3" t="n">
        <x:v>0</x:v>
      </x:c>
      <x:c r="N4702" s="3">
        <x:f>L4702-M4702</x:f>
      </x:c>
      <x:c r="O4702" s="3" t="s"/>
    </x:row>
    <x:row r="4703" spans="1:15">
      <x:c r="A4703" s="3" t="s">
        <x:v>2483</x:v>
      </x:c>
      <x:c r="B4703" s="4">
        <x:v>43477</x:v>
      </x:c>
      <x:c r="C4703" s="3" t="s">
        <x:v>2395</x:v>
      </x:c>
      <x:c r="D4703" s="3" t="s">
        <x:v>57</x:v>
      </x:c>
      <x:c r="E4703" s="3" t="s">
        <x:v>1213</x:v>
      </x:c>
      <x:c r="F4703" s="3" t="n">
        <x:v>50</x:v>
      </x:c>
      <x:c r="G4703" s="3" t="n">
        <x:v>48.4</x:v>
      </x:c>
      <x:c r="H4703" s="3" t="n">
        <x:v>0</x:v>
      </x:c>
      <x:c r="I4703" s="3" t="n">
        <x:v>1.6</x:v>
      </x:c>
      <x:c r="J4703" s="3">
        <x:f>F4703-(G4703+H4703+I4703)</x:f>
      </x:c>
      <x:c r="K4703" s="3" t="n">
        <x:v>36</x:v>
      </x:c>
      <x:c r="L4703" s="3" t="n">
        <x:v>1800</x:v>
      </x:c>
      <x:c r="M4703" s="3" t="n">
        <x:v>0</x:v>
      </x:c>
      <x:c r="N4703" s="3">
        <x:f>L4703-M4703</x:f>
      </x:c>
      <x:c r="O4703" s="3" t="s"/>
    </x:row>
    <x:row r="4704" spans="1:15">
      <x:c r="A4704" s="3" t="s">
        <x:v>2483</x:v>
      </x:c>
      <x:c r="B4704" s="4">
        <x:v>43477</x:v>
      </x:c>
      <x:c r="C4704" s="3" t="s">
        <x:v>2395</x:v>
      </x:c>
      <x:c r="D4704" s="3" t="s">
        <x:v>57</x:v>
      </x:c>
      <x:c r="E4704" s="3" t="s">
        <x:v>2484</x:v>
      </x:c>
      <x:c r="F4704" s="3" t="n">
        <x:v>105</x:v>
      </x:c>
      <x:c r="G4704" s="3" t="n">
        <x:v>103.8</x:v>
      </x:c>
      <x:c r="H4704" s="3" t="n">
        <x:v>0</x:v>
      </x:c>
      <x:c r="I4704" s="3" t="n">
        <x:v>1.2</x:v>
      </x:c>
      <x:c r="J4704" s="3">
        <x:f>F4704-(G4704+H4704+I4704)</x:f>
      </x:c>
      <x:c r="K4704" s="3" t="n">
        <x:v>36</x:v>
      </x:c>
      <x:c r="L4704" s="3" t="n">
        <x:v>3780</x:v>
      </x:c>
      <x:c r="M4704" s="3" t="n">
        <x:v>0</x:v>
      </x:c>
      <x:c r="N4704" s="3">
        <x:f>L4704-M4704</x:f>
      </x:c>
      <x:c r="O4704" s="3" t="s"/>
    </x:row>
    <x:row r="4705" spans="1:15">
      <x:c r="A4705" s="3" t="s">
        <x:v>2483</x:v>
      </x:c>
      <x:c r="B4705" s="4">
        <x:v>43477</x:v>
      </x:c>
      <x:c r="C4705" s="3" t="s">
        <x:v>2395</x:v>
      </x:c>
      <x:c r="D4705" s="3" t="s">
        <x:v>57</x:v>
      </x:c>
      <x:c r="E4705" s="3" t="s">
        <x:v>1481</x:v>
      </x:c>
      <x:c r="F4705" s="3" t="n">
        <x:v>105</x:v>
      </x:c>
      <x:c r="G4705" s="3" t="n">
        <x:v>102.6</x:v>
      </x:c>
      <x:c r="H4705" s="3" t="n">
        <x:v>0</x:v>
      </x:c>
      <x:c r="I4705" s="3" t="n">
        <x:v>2.4</x:v>
      </x:c>
      <x:c r="J4705" s="3">
        <x:f>F4705-(G4705+H4705+I4705)</x:f>
      </x:c>
      <x:c r="K4705" s="3" t="n">
        <x:v>43</x:v>
      </x:c>
      <x:c r="L4705" s="3" t="n">
        <x:v>4515</x:v>
      </x:c>
      <x:c r="M4705" s="3" t="n">
        <x:v>0</x:v>
      </x:c>
      <x:c r="N4705" s="3">
        <x:f>L4705-M4705</x:f>
      </x:c>
      <x:c r="O4705" s="3" t="s"/>
    </x:row>
    <x:row r="4706" spans="1:15">
      <x:c r="A4706" s="3" t="s"/>
      <x:c r="B4706" s="3" t="s"/>
      <x:c r="C4706" s="3" t="s"/>
      <x:c r="D4706" s="3" t="s"/>
      <x:c r="E4706" s="3" t="s"/>
      <x:c r="F4706" s="3" t="s"/>
      <x:c r="G4706" s="3" t="s"/>
      <x:c r="H4706" s="3" t="s"/>
      <x:c r="I4706" s="3" t="s"/>
      <x:c r="J4706" s="3" t="s"/>
      <x:c r="K4706" s="2" t="s">
        <x:v>21</x:v>
      </x:c>
      <x:c r="L4706" s="2">
        <x:f>SUM(L4702:L4705)</x:f>
      </x:c>
      <x:c r="M4706" s="2">
        <x:f>SUM(M4702:M4705)+0</x:f>
      </x:c>
      <x:c r="N4706" s="2">
        <x:f>L4706-M4706</x:f>
      </x:c>
      <x:c r="O4706" s="3" t="s"/>
    </x:row>
    <x:row r="4707" spans="1:15">
      <x:c r="A4707" s="3" t="s">
        <x:v>2485</x:v>
      </x:c>
      <x:c r="B4707" s="4">
        <x:v>43486</x:v>
      </x:c>
      <x:c r="C4707" s="3" t="s">
        <x:v>2395</x:v>
      </x:c>
      <x:c r="D4707" s="3" t="s">
        <x:v>57</x:v>
      </x:c>
      <x:c r="E4707" s="3" t="s">
        <x:v>1299</x:v>
      </x:c>
      <x:c r="F4707" s="3" t="n">
        <x:v>150</x:v>
      </x:c>
      <x:c r="G4707" s="3" t="n">
        <x:v>150</x:v>
      </x:c>
      <x:c r="H4707" s="3" t="n">
        <x:v>0</x:v>
      </x:c>
      <x:c r="I4707" s="3" t="n">
        <x:v>0</x:v>
      </x:c>
      <x:c r="J4707" s="3">
        <x:f>F4707-(G4707+H4707+I4707)</x:f>
      </x:c>
      <x:c r="K4707" s="3" t="n">
        <x:v>43</x:v>
      </x:c>
      <x:c r="L4707" s="3" t="n">
        <x:v>6450</x:v>
      </x:c>
      <x:c r="M4707" s="3" t="n">
        <x:v>0</x:v>
      </x:c>
      <x:c r="N4707" s="3">
        <x:f>L4707-M4707</x:f>
      </x:c>
      <x:c r="O4707" s="3" t="s"/>
    </x:row>
    <x:row r="4708" spans="1:15">
      <x:c r="A4708" s="3" t="s"/>
      <x:c r="B4708" s="3" t="s"/>
      <x:c r="C4708" s="3" t="s"/>
      <x:c r="D4708" s="3" t="s"/>
      <x:c r="E4708" s="3" t="s"/>
      <x:c r="F4708" s="3" t="s"/>
      <x:c r="G4708" s="3" t="s"/>
      <x:c r="H4708" s="3" t="s"/>
      <x:c r="I4708" s="3" t="s"/>
      <x:c r="J4708" s="3" t="s"/>
      <x:c r="K4708" s="2" t="s">
        <x:v>21</x:v>
      </x:c>
      <x:c r="L4708" s="2">
        <x:f>SUM(L4707:L4707)</x:f>
      </x:c>
      <x:c r="M4708" s="2">
        <x:f>SUM(M4707:M4707)+0</x:f>
      </x:c>
      <x:c r="N4708" s="2">
        <x:f>L4708-M4708</x:f>
      </x:c>
      <x:c r="O4708" s="3" t="s"/>
    </x:row>
    <x:row r="4709" spans="1:15">
      <x:c r="A4709" s="3" t="s">
        <x:v>2486</x:v>
      </x:c>
      <x:c r="B4709" s="4">
        <x:v>43493</x:v>
      </x:c>
      <x:c r="C4709" s="3" t="s">
        <x:v>2395</x:v>
      </x:c>
      <x:c r="D4709" s="3" t="s">
        <x:v>57</x:v>
      </x:c>
      <x:c r="E4709" s="3" t="s">
        <x:v>1769</x:v>
      </x:c>
      <x:c r="F4709" s="3" t="n">
        <x:v>85</x:v>
      </x:c>
      <x:c r="G4709" s="3" t="n">
        <x:v>85</x:v>
      </x:c>
      <x:c r="H4709" s="3" t="n">
        <x:v>0</x:v>
      </x:c>
      <x:c r="I4709" s="3" t="n">
        <x:v>0</x:v>
      </x:c>
      <x:c r="J4709" s="3">
        <x:f>F4709-(G4709+H4709+I4709)</x:f>
      </x:c>
      <x:c r="K4709" s="3" t="n">
        <x:v>36</x:v>
      </x:c>
      <x:c r="L4709" s="3" t="n">
        <x:v>3060</x:v>
      </x:c>
      <x:c r="M4709" s="3" t="n">
        <x:v>0</x:v>
      </x:c>
      <x:c r="N4709" s="3">
        <x:f>L4709-M4709</x:f>
      </x:c>
      <x:c r="O4709" s="3" t="s"/>
    </x:row>
    <x:row r="4710" spans="1:15">
      <x:c r="A4710" s="3" t="s">
        <x:v>2486</x:v>
      </x:c>
      <x:c r="B4710" s="4">
        <x:v>43493</x:v>
      </x:c>
      <x:c r="C4710" s="3" t="s">
        <x:v>2395</x:v>
      </x:c>
      <x:c r="D4710" s="3" t="s">
        <x:v>57</x:v>
      </x:c>
      <x:c r="E4710" s="3" t="s">
        <x:v>93</x:v>
      </x:c>
      <x:c r="F4710" s="3" t="n">
        <x:v>74</x:v>
      </x:c>
      <x:c r="G4710" s="3" t="n">
        <x:v>74</x:v>
      </x:c>
      <x:c r="H4710" s="3" t="n">
        <x:v>0</x:v>
      </x:c>
      <x:c r="I4710" s="3" t="n">
        <x:v>0</x:v>
      </x:c>
      <x:c r="J4710" s="3">
        <x:f>F4710-(G4710+H4710+I4710)</x:f>
      </x:c>
      <x:c r="K4710" s="3" t="n">
        <x:v>36</x:v>
      </x:c>
      <x:c r="L4710" s="3" t="n">
        <x:v>2664</x:v>
      </x:c>
      <x:c r="M4710" s="3" t="n">
        <x:v>0</x:v>
      </x:c>
      <x:c r="N4710" s="3">
        <x:f>L4710-M4710</x:f>
      </x:c>
      <x:c r="O4710" s="3" t="s"/>
    </x:row>
    <x:row r="4711" spans="1:15">
      <x:c r="A4711" s="3" t="s"/>
      <x:c r="B4711" s="3" t="s"/>
      <x:c r="C4711" s="3" t="s"/>
      <x:c r="D4711" s="3" t="s"/>
      <x:c r="E4711" s="3" t="s"/>
      <x:c r="F4711" s="3" t="s"/>
      <x:c r="G4711" s="3" t="s"/>
      <x:c r="H4711" s="3" t="s"/>
      <x:c r="I4711" s="3" t="s"/>
      <x:c r="J4711" s="3" t="s"/>
      <x:c r="K4711" s="2" t="s">
        <x:v>21</x:v>
      </x:c>
      <x:c r="L4711" s="2">
        <x:f>SUM(L4709:L4710)</x:f>
      </x:c>
      <x:c r="M4711" s="2">
        <x:f>SUM(M4709:M4710)+0</x:f>
      </x:c>
      <x:c r="N4711" s="2">
        <x:f>L4711-M4711</x:f>
      </x:c>
      <x:c r="O4711" s="3" t="s"/>
    </x:row>
    <x:row r="4712" spans="1:15">
      <x:c r="A4712" s="3" t="s">
        <x:v>2487</x:v>
      </x:c>
      <x:c r="B4712" s="4">
        <x:v>43494</x:v>
      </x:c>
      <x:c r="C4712" s="3" t="s">
        <x:v>2395</x:v>
      </x:c>
      <x:c r="D4712" s="3" t="s">
        <x:v>57</x:v>
      </x:c>
      <x:c r="E4712" s="3" t="s">
        <x:v>1767</x:v>
      </x:c>
      <x:c r="F4712" s="3" t="n">
        <x:v>108</x:v>
      </x:c>
      <x:c r="G4712" s="3" t="n">
        <x:v>108</x:v>
      </x:c>
      <x:c r="H4712" s="3" t="n">
        <x:v>0</x:v>
      </x:c>
      <x:c r="I4712" s="3" t="n">
        <x:v>0</x:v>
      </x:c>
      <x:c r="J4712" s="3">
        <x:f>F4712-(G4712+H4712+I4712)</x:f>
      </x:c>
      <x:c r="K4712" s="3" t="n">
        <x:v>60</x:v>
      </x:c>
      <x:c r="L4712" s="3" t="n">
        <x:v>6480</x:v>
      </x:c>
      <x:c r="M4712" s="3" t="n">
        <x:v>0</x:v>
      </x:c>
      <x:c r="N4712" s="3">
        <x:f>L4712-M4712</x:f>
      </x:c>
      <x:c r="O4712" s="3" t="s"/>
    </x:row>
    <x:row r="4713" spans="1:15">
      <x:c r="A4713" s="3" t="s">
        <x:v>2487</x:v>
      </x:c>
      <x:c r="B4713" s="4">
        <x:v>43494</x:v>
      </x:c>
      <x:c r="C4713" s="3" t="s">
        <x:v>2395</x:v>
      </x:c>
      <x:c r="D4713" s="3" t="s">
        <x:v>57</x:v>
      </x:c>
      <x:c r="E4713" s="3" t="s">
        <x:v>1768</x:v>
      </x:c>
      <x:c r="F4713" s="3" t="n">
        <x:v>85</x:v>
      </x:c>
      <x:c r="G4713" s="3" t="n">
        <x:v>85</x:v>
      </x:c>
      <x:c r="H4713" s="3" t="n">
        <x:v>0</x:v>
      </x:c>
      <x:c r="I4713" s="3" t="n">
        <x:v>0</x:v>
      </x:c>
      <x:c r="J4713" s="3">
        <x:f>F4713-(G4713+H4713+I4713)</x:f>
      </x:c>
      <x:c r="K4713" s="3" t="n">
        <x:v>60</x:v>
      </x:c>
      <x:c r="L4713" s="3" t="n">
        <x:v>5100</x:v>
      </x:c>
      <x:c r="M4713" s="3" t="n">
        <x:v>0</x:v>
      </x:c>
      <x:c r="N4713" s="3">
        <x:f>L4713-M4713</x:f>
      </x:c>
      <x:c r="O4713" s="3" t="s"/>
    </x:row>
    <x:row r="4714" spans="1:15">
      <x:c r="A4714" s="3" t="s">
        <x:v>2487</x:v>
      </x:c>
      <x:c r="B4714" s="4">
        <x:v>43494</x:v>
      </x:c>
      <x:c r="C4714" s="3" t="s">
        <x:v>2395</x:v>
      </x:c>
      <x:c r="D4714" s="3" t="s">
        <x:v>57</x:v>
      </x:c>
      <x:c r="E4714" s="3" t="s">
        <x:v>885</x:v>
      </x:c>
      <x:c r="F4714" s="3" t="n">
        <x:v>85</x:v>
      </x:c>
      <x:c r="G4714" s="3" t="n">
        <x:v>85</x:v>
      </x:c>
      <x:c r="H4714" s="3" t="n">
        <x:v>0</x:v>
      </x:c>
      <x:c r="I4714" s="3" t="n">
        <x:v>0</x:v>
      </x:c>
      <x:c r="J4714" s="3">
        <x:f>F4714-(G4714+H4714+I4714)</x:f>
      </x:c>
      <x:c r="K4714" s="3" t="n">
        <x:v>38</x:v>
      </x:c>
      <x:c r="L4714" s="3" t="n">
        <x:v>3230</x:v>
      </x:c>
      <x:c r="M4714" s="3" t="n">
        <x:v>0</x:v>
      </x:c>
      <x:c r="N4714" s="3">
        <x:f>L4714-M4714</x:f>
      </x:c>
      <x:c r="O4714" s="3" t="s"/>
    </x:row>
    <x:row r="4715" spans="1:15">
      <x:c r="A4715" s="3" t="s"/>
      <x:c r="B4715" s="3" t="s"/>
      <x:c r="C4715" s="3" t="s"/>
      <x:c r="D4715" s="3" t="s"/>
      <x:c r="E4715" s="3" t="s"/>
      <x:c r="F4715" s="3" t="s"/>
      <x:c r="G4715" s="3" t="s"/>
      <x:c r="H4715" s="3" t="s"/>
      <x:c r="I4715" s="3" t="s"/>
      <x:c r="J4715" s="3" t="s"/>
      <x:c r="K4715" s="2" t="s">
        <x:v>21</x:v>
      </x:c>
      <x:c r="L4715" s="2">
        <x:f>SUM(L4712:L4714)</x:f>
      </x:c>
      <x:c r="M4715" s="2">
        <x:f>SUM(M4712:M4714)+0</x:f>
      </x:c>
      <x:c r="N4715" s="2">
        <x:f>L4715-M4715</x:f>
      </x:c>
      <x:c r="O4715" s="3" t="s"/>
    </x:row>
    <x:row r="4716" spans="1:15">
      <x:c r="A4716" s="3" t="s">
        <x:v>2488</x:v>
      </x:c>
      <x:c r="B4716" s="4">
        <x:v>43497</x:v>
      </x:c>
      <x:c r="C4716" s="3" t="s">
        <x:v>2395</x:v>
      </x:c>
      <x:c r="D4716" s="3" t="s">
        <x:v>57</x:v>
      </x:c>
      <x:c r="E4716" s="3" t="s">
        <x:v>2489</x:v>
      </x:c>
      <x:c r="F4716" s="3" t="n">
        <x:v>1.25</x:v>
      </x:c>
      <x:c r="G4716" s="3" t="n">
        <x:v>0</x:v>
      </x:c>
      <x:c r="H4716" s="3" t="n">
        <x:v>0</x:v>
      </x:c>
      <x:c r="I4716" s="3" t="n">
        <x:v>0</x:v>
      </x:c>
      <x:c r="J4716" s="3">
        <x:f>F4716-(G4716+H4716+I4716)</x:f>
      </x:c>
      <x:c r="K4716" s="3" t="n">
        <x:v>0</x:v>
      </x:c>
      <x:c r="L4716" s="3" t="n">
        <x:v>0</x:v>
      </x:c>
      <x:c r="M4716" s="3" t="n">
        <x:v>0</x:v>
      </x:c>
      <x:c r="N4716" s="3">
        <x:f>L4716-M4716</x:f>
      </x:c>
      <x:c r="O4716" s="3" t="s"/>
    </x:row>
    <x:row r="4717" spans="1:15">
      <x:c r="A4717" s="3" t="s"/>
      <x:c r="B4717" s="3" t="s"/>
      <x:c r="C4717" s="3" t="s"/>
      <x:c r="D4717" s="3" t="s"/>
      <x:c r="E4717" s="3" t="s"/>
      <x:c r="F4717" s="3" t="s"/>
      <x:c r="G4717" s="3" t="s"/>
      <x:c r="H4717" s="3" t="s"/>
      <x:c r="I4717" s="3" t="s"/>
      <x:c r="J4717" s="3" t="s"/>
      <x:c r="K4717" s="2" t="s">
        <x:v>21</x:v>
      </x:c>
      <x:c r="L4717" s="2">
        <x:f>SUM(L4716:L4716)</x:f>
      </x:c>
      <x:c r="M4717" s="2">
        <x:f>SUM(M4716:M4716)+0</x:f>
      </x:c>
      <x:c r="N4717" s="2">
        <x:f>L4717-M4717</x:f>
      </x:c>
      <x:c r="O4717" s="3" t="s"/>
    </x:row>
    <x:row r="4718" spans="1:15">
      <x:c r="A4718" s="3" t="s">
        <x:v>2490</x:v>
      </x:c>
      <x:c r="B4718" s="4">
        <x:v>43501</x:v>
      </x:c>
      <x:c r="C4718" s="3" t="s">
        <x:v>2395</x:v>
      </x:c>
      <x:c r="D4718" s="3" t="s">
        <x:v>57</x:v>
      </x:c>
      <x:c r="E4718" s="3" t="s">
        <x:v>2489</x:v>
      </x:c>
      <x:c r="F4718" s="3" t="n">
        <x:v>140</x:v>
      </x:c>
      <x:c r="G4718" s="3" t="n">
        <x:v>140</x:v>
      </x:c>
      <x:c r="H4718" s="3" t="n">
        <x:v>0</x:v>
      </x:c>
      <x:c r="I4718" s="3" t="n">
        <x:v>0</x:v>
      </x:c>
      <x:c r="J4718" s="3">
        <x:f>F4718-(G4718+H4718+I4718)</x:f>
      </x:c>
      <x:c r="K4718" s="3" t="n">
        <x:v>36</x:v>
      </x:c>
      <x:c r="L4718" s="3" t="n">
        <x:v>5040</x:v>
      </x:c>
      <x:c r="M4718" s="3" t="n">
        <x:v>0</x:v>
      </x:c>
      <x:c r="N4718" s="3">
        <x:f>L4718-M4718</x:f>
      </x:c>
      <x:c r="O4718" s="3" t="s"/>
    </x:row>
    <x:row r="4719" spans="1:15">
      <x:c r="A4719" s="3" t="s"/>
      <x:c r="B4719" s="3" t="s"/>
      <x:c r="C4719" s="3" t="s"/>
      <x:c r="D4719" s="3" t="s"/>
      <x:c r="E4719" s="3" t="s"/>
      <x:c r="F4719" s="3" t="s"/>
      <x:c r="G4719" s="3" t="s"/>
      <x:c r="H4719" s="3" t="s"/>
      <x:c r="I4719" s="3" t="s"/>
      <x:c r="J4719" s="3" t="s"/>
      <x:c r="K4719" s="2" t="s">
        <x:v>21</x:v>
      </x:c>
      <x:c r="L4719" s="2">
        <x:f>SUM(L4718:L4718)</x:f>
      </x:c>
      <x:c r="M4719" s="2">
        <x:f>SUM(M4718:M4718)+0</x:f>
      </x:c>
      <x:c r="N4719" s="2">
        <x:f>L4719-M4719</x:f>
      </x:c>
      <x:c r="O4719" s="3" t="s"/>
    </x:row>
    <x:row r="4720" spans="1:15">
      <x:c r="A4720" s="3" t="s">
        <x:v>2491</x:v>
      </x:c>
      <x:c r="B4720" s="4">
        <x:v>43501</x:v>
      </x:c>
      <x:c r="C4720" s="3" t="s">
        <x:v>2395</x:v>
      </x:c>
      <x:c r="D4720" s="3" t="s">
        <x:v>120</x:v>
      </x:c>
      <x:c r="E4720" s="3" t="s">
        <x:v>2492</x:v>
      </x:c>
      <x:c r="F4720" s="3" t="n">
        <x:v>60</x:v>
      </x:c>
      <x:c r="G4720" s="3" t="n">
        <x:v>60</x:v>
      </x:c>
      <x:c r="H4720" s="3" t="n">
        <x:v>0</x:v>
      </x:c>
      <x:c r="I4720" s="3" t="n">
        <x:v>0</x:v>
      </x:c>
      <x:c r="J4720" s="3">
        <x:f>F4720-(G4720+H4720+I4720)</x:f>
      </x:c>
      <x:c r="K4720" s="3" t="n">
        <x:v>36</x:v>
      </x:c>
      <x:c r="L4720" s="3" t="n">
        <x:v>2160</x:v>
      </x:c>
      <x:c r="M4720" s="3" t="n">
        <x:v>0</x:v>
      </x:c>
      <x:c r="N4720" s="3">
        <x:f>L4720-M4720</x:f>
      </x:c>
      <x:c r="O4720" s="3" t="s"/>
    </x:row>
    <x:row r="4721" spans="1:15">
      <x:c r="A4721" s="3" t="s"/>
      <x:c r="B4721" s="3" t="s"/>
      <x:c r="C4721" s="3" t="s"/>
      <x:c r="D4721" s="3" t="s"/>
      <x:c r="E4721" s="3" t="s"/>
      <x:c r="F4721" s="3" t="s"/>
      <x:c r="G4721" s="3" t="s"/>
      <x:c r="H4721" s="3" t="s"/>
      <x:c r="I4721" s="3" t="s"/>
      <x:c r="J4721" s="3" t="s"/>
      <x:c r="K4721" s="2" t="s">
        <x:v>21</x:v>
      </x:c>
      <x:c r="L4721" s="2">
        <x:f>SUM(L4720:L4720)</x:f>
      </x:c>
      <x:c r="M4721" s="2">
        <x:f>SUM(M4720:M4720)+0</x:f>
      </x:c>
      <x:c r="N4721" s="2">
        <x:f>L4721-M4721</x:f>
      </x:c>
      <x:c r="O4721" s="3" t="s"/>
    </x:row>
    <x:row r="4722" spans="1:15">
      <x:c r="A4722" s="3" t="s">
        <x:v>2493</x:v>
      </x:c>
      <x:c r="B4722" s="4">
        <x:v>43501</x:v>
      </x:c>
      <x:c r="C4722" s="3" t="s">
        <x:v>2395</x:v>
      </x:c>
      <x:c r="D4722" s="3" t="s">
        <x:v>65</x:v>
      </x:c>
      <x:c r="E4722" s="3" t="s">
        <x:v>2494</x:v>
      </x:c>
      <x:c r="F4722" s="3" t="n">
        <x:v>1</x:v>
      </x:c>
      <x:c r="G4722" s="3" t="n">
        <x:v>1</x:v>
      </x:c>
      <x:c r="H4722" s="3" t="n">
        <x:v>0</x:v>
      </x:c>
      <x:c r="I4722" s="3" t="n">
        <x:v>0</x:v>
      </x:c>
      <x:c r="J4722" s="3">
        <x:f>F4722-(G4722+H4722+I4722)</x:f>
      </x:c>
      <x:c r="K4722" s="3" t="n">
        <x:v>50</x:v>
      </x:c>
      <x:c r="L4722" s="3" t="n">
        <x:v>50</x:v>
      </x:c>
      <x:c r="M4722" s="3" t="n">
        <x:v>0</x:v>
      </x:c>
      <x:c r="N4722" s="3">
        <x:f>L4722-M4722</x:f>
      </x:c>
      <x:c r="O4722" s="3" t="s"/>
    </x:row>
    <x:row r="4723" spans="1:15">
      <x:c r="A4723" s="3" t="s">
        <x:v>2493</x:v>
      </x:c>
      <x:c r="B4723" s="4">
        <x:v>43501</x:v>
      </x:c>
      <x:c r="C4723" s="3" t="s">
        <x:v>2395</x:v>
      </x:c>
      <x:c r="D4723" s="3" t="s">
        <x:v>65</x:v>
      </x:c>
      <x:c r="E4723" s="3" t="s">
        <x:v>2495</x:v>
      </x:c>
      <x:c r="F4723" s="3" t="n">
        <x:v>2</x:v>
      </x:c>
      <x:c r="G4723" s="3" t="n">
        <x:v>2</x:v>
      </x:c>
      <x:c r="H4723" s="3" t="n">
        <x:v>0</x:v>
      </x:c>
      <x:c r="I4723" s="3" t="n">
        <x:v>0</x:v>
      </x:c>
      <x:c r="J4723" s="3">
        <x:f>F4723-(G4723+H4723+I4723)</x:f>
      </x:c>
      <x:c r="K4723" s="3" t="n">
        <x:v>50</x:v>
      </x:c>
      <x:c r="L4723" s="3" t="n">
        <x:v>100</x:v>
      </x:c>
      <x:c r="M4723" s="3" t="n">
        <x:v>0</x:v>
      </x:c>
      <x:c r="N4723" s="3">
        <x:f>L4723-M4723</x:f>
      </x:c>
      <x:c r="O4723" s="3" t="s"/>
    </x:row>
    <x:row r="4724" spans="1:15">
      <x:c r="A4724" s="3" t="s">
        <x:v>2493</x:v>
      </x:c>
      <x:c r="B4724" s="4">
        <x:v>43501</x:v>
      </x:c>
      <x:c r="C4724" s="3" t="s">
        <x:v>2395</x:v>
      </x:c>
      <x:c r="D4724" s="3" t="s">
        <x:v>65</x:v>
      </x:c>
      <x:c r="E4724" s="3" t="s">
        <x:v>2496</x:v>
      </x:c>
      <x:c r="F4724" s="3" t="n">
        <x:v>4</x:v>
      </x:c>
      <x:c r="G4724" s="3" t="n">
        <x:v>4</x:v>
      </x:c>
      <x:c r="H4724" s="3" t="n">
        <x:v>0</x:v>
      </x:c>
      <x:c r="I4724" s="3" t="n">
        <x:v>0</x:v>
      </x:c>
      <x:c r="J4724" s="3">
        <x:f>F4724-(G4724+H4724+I4724)</x:f>
      </x:c>
      <x:c r="K4724" s="3" t="n">
        <x:v>50</x:v>
      </x:c>
      <x:c r="L4724" s="3" t="n">
        <x:v>200</x:v>
      </x:c>
      <x:c r="M4724" s="3" t="n">
        <x:v>0</x:v>
      </x:c>
      <x:c r="N4724" s="3">
        <x:f>L4724-M4724</x:f>
      </x:c>
      <x:c r="O4724" s="3" t="s"/>
    </x:row>
    <x:row r="4725" spans="1:15">
      <x:c r="A4725" s="3" t="s"/>
      <x:c r="B4725" s="3" t="s"/>
      <x:c r="C4725" s="3" t="s"/>
      <x:c r="D4725" s="3" t="s"/>
      <x:c r="E4725" s="3" t="s"/>
      <x:c r="F4725" s="3" t="s"/>
      <x:c r="G4725" s="3" t="s"/>
      <x:c r="H4725" s="3" t="s"/>
      <x:c r="I4725" s="3" t="s"/>
      <x:c r="J4725" s="3" t="s"/>
      <x:c r="K4725" s="2" t="s">
        <x:v>21</x:v>
      </x:c>
      <x:c r="L4725" s="2">
        <x:f>SUM(L4722:L4724)</x:f>
      </x:c>
      <x:c r="M4725" s="2">
        <x:f>SUM(M4722:M4724)+0</x:f>
      </x:c>
      <x:c r="N4725" s="2">
        <x:f>L4725-M4725</x:f>
      </x:c>
      <x:c r="O4725" s="3" t="s"/>
    </x:row>
    <x:row r="4726" spans="1:15">
      <x:c r="A4726" s="3" t="s">
        <x:v>2497</x:v>
      </x:c>
      <x:c r="B4726" s="4">
        <x:v>43501</x:v>
      </x:c>
      <x:c r="C4726" s="3" t="s">
        <x:v>2395</x:v>
      </x:c>
      <x:c r="D4726" s="3" t="s">
        <x:v>407</x:v>
      </x:c>
      <x:c r="E4726" s="3" t="s">
        <x:v>1621</x:v>
      </x:c>
      <x:c r="F4726" s="3" t="n">
        <x:v>46</x:v>
      </x:c>
      <x:c r="G4726" s="3" t="n">
        <x:v>46</x:v>
      </x:c>
      <x:c r="H4726" s="3" t="n">
        <x:v>0</x:v>
      </x:c>
      <x:c r="I4726" s="3" t="n">
        <x:v>0</x:v>
      </x:c>
      <x:c r="J4726" s="3">
        <x:f>F4726-(G4726+H4726+I4726)</x:f>
      </x:c>
      <x:c r="K4726" s="3" t="n">
        <x:v>30</x:v>
      </x:c>
      <x:c r="L4726" s="3" t="n">
        <x:v>1380</x:v>
      </x:c>
      <x:c r="M4726" s="3" t="n">
        <x:v>0</x:v>
      </x:c>
      <x:c r="N4726" s="3">
        <x:f>L4726-M4726</x:f>
      </x:c>
      <x:c r="O4726" s="3" t="s"/>
    </x:row>
    <x:row r="4727" spans="1:15">
      <x:c r="A4727" s="3" t="s">
        <x:v>2497</x:v>
      </x:c>
      <x:c r="B4727" s="4">
        <x:v>43501</x:v>
      </x:c>
      <x:c r="C4727" s="3" t="s">
        <x:v>2395</x:v>
      </x:c>
      <x:c r="D4727" s="3" t="s">
        <x:v>407</x:v>
      </x:c>
      <x:c r="E4727" s="3" t="s">
        <x:v>1276</x:v>
      </x:c>
      <x:c r="F4727" s="3" t="n">
        <x:v>46</x:v>
      </x:c>
      <x:c r="G4727" s="3" t="n">
        <x:v>46</x:v>
      </x:c>
      <x:c r="H4727" s="3" t="n">
        <x:v>0</x:v>
      </x:c>
      <x:c r="I4727" s="3" t="n">
        <x:v>0</x:v>
      </x:c>
      <x:c r="J4727" s="3">
        <x:f>F4727-(G4727+H4727+I4727)</x:f>
      </x:c>
      <x:c r="K4727" s="3" t="n">
        <x:v>36</x:v>
      </x:c>
      <x:c r="L4727" s="3" t="n">
        <x:v>1656</x:v>
      </x:c>
      <x:c r="M4727" s="3" t="n">
        <x:v>0</x:v>
      </x:c>
      <x:c r="N4727" s="3">
        <x:f>L4727-M4727</x:f>
      </x:c>
      <x:c r="O4727" s="3" t="s"/>
    </x:row>
    <x:row r="4728" spans="1:15">
      <x:c r="A4728" s="3" t="s">
        <x:v>2497</x:v>
      </x:c>
      <x:c r="B4728" s="4">
        <x:v>43501</x:v>
      </x:c>
      <x:c r="C4728" s="3" t="s">
        <x:v>2395</x:v>
      </x:c>
      <x:c r="D4728" s="3" t="s">
        <x:v>407</x:v>
      </x:c>
      <x:c r="E4728" s="3" t="s">
        <x:v>1461</x:v>
      </x:c>
      <x:c r="F4728" s="3" t="n">
        <x:v>46</x:v>
      </x:c>
      <x:c r="G4728" s="3" t="n">
        <x:v>46</x:v>
      </x:c>
      <x:c r="H4728" s="3" t="n">
        <x:v>0</x:v>
      </x:c>
      <x:c r="I4728" s="3" t="n">
        <x:v>0</x:v>
      </x:c>
      <x:c r="J4728" s="3">
        <x:f>F4728-(G4728+H4728+I4728)</x:f>
      </x:c>
      <x:c r="K4728" s="3" t="n">
        <x:v>50</x:v>
      </x:c>
      <x:c r="L4728" s="3" t="n">
        <x:v>2300</x:v>
      </x:c>
      <x:c r="M4728" s="3" t="n">
        <x:v>0</x:v>
      </x:c>
      <x:c r="N4728" s="3">
        <x:f>L4728-M4728</x:f>
      </x:c>
      <x:c r="O4728" s="3" t="s"/>
    </x:row>
    <x:row r="4729" spans="1:15">
      <x:c r="A4729" s="3" t="s">
        <x:v>2497</x:v>
      </x:c>
      <x:c r="B4729" s="4">
        <x:v>43501</x:v>
      </x:c>
      <x:c r="C4729" s="3" t="s">
        <x:v>2395</x:v>
      </x:c>
      <x:c r="D4729" s="3" t="s">
        <x:v>407</x:v>
      </x:c>
      <x:c r="E4729" s="3" t="s">
        <x:v>167</x:v>
      </x:c>
      <x:c r="F4729" s="3" t="n">
        <x:v>46</x:v>
      </x:c>
      <x:c r="G4729" s="3" t="n">
        <x:v>46</x:v>
      </x:c>
      <x:c r="H4729" s="3" t="n">
        <x:v>0</x:v>
      </x:c>
      <x:c r="I4729" s="3" t="n">
        <x:v>0</x:v>
      </x:c>
      <x:c r="J4729" s="3">
        <x:f>F4729-(G4729+H4729+I4729)</x:f>
      </x:c>
      <x:c r="K4729" s="3" t="n">
        <x:v>30</x:v>
      </x:c>
      <x:c r="L4729" s="3" t="n">
        <x:v>1380</x:v>
      </x:c>
      <x:c r="M4729" s="3" t="n">
        <x:v>0</x:v>
      </x:c>
      <x:c r="N4729" s="3">
        <x:f>L4729-M4729</x:f>
      </x:c>
      <x:c r="O4729" s="3" t="s"/>
    </x:row>
    <x:row r="4730" spans="1:15">
      <x:c r="A4730" s="3" t="s">
        <x:v>2497</x:v>
      </x:c>
      <x:c r="B4730" s="4">
        <x:v>43501</x:v>
      </x:c>
      <x:c r="C4730" s="3" t="s">
        <x:v>2395</x:v>
      </x:c>
      <x:c r="D4730" s="3" t="s">
        <x:v>33</x:v>
      </x:c>
      <x:c r="E4730" s="3" t="s">
        <x:v>1621</x:v>
      </x:c>
      <x:c r="F4730" s="3" t="n">
        <x:v>24</x:v>
      </x:c>
      <x:c r="G4730" s="3" t="n">
        <x:v>24</x:v>
      </x:c>
      <x:c r="H4730" s="3" t="n">
        <x:v>0</x:v>
      </x:c>
      <x:c r="I4730" s="3" t="n">
        <x:v>0</x:v>
      </x:c>
      <x:c r="J4730" s="3">
        <x:f>F4730-(G4730+H4730+I4730)</x:f>
      </x:c>
      <x:c r="K4730" s="3" t="n">
        <x:v>40</x:v>
      </x:c>
      <x:c r="L4730" s="3" t="n">
        <x:v>960</x:v>
      </x:c>
      <x:c r="M4730" s="3" t="n">
        <x:v>0</x:v>
      </x:c>
      <x:c r="N4730" s="3">
        <x:f>L4730-M4730</x:f>
      </x:c>
      <x:c r="O4730" s="3" t="s"/>
    </x:row>
    <x:row r="4731" spans="1:15">
      <x:c r="A4731" s="3" t="s">
        <x:v>2497</x:v>
      </x:c>
      <x:c r="B4731" s="4">
        <x:v>43501</x:v>
      </x:c>
      <x:c r="C4731" s="3" t="s">
        <x:v>2395</x:v>
      </x:c>
      <x:c r="D4731" s="3" t="s">
        <x:v>33</x:v>
      </x:c>
      <x:c r="E4731" s="3" t="s">
        <x:v>1276</x:v>
      </x:c>
      <x:c r="F4731" s="3" t="n">
        <x:v>24</x:v>
      </x:c>
      <x:c r="G4731" s="3" t="n">
        <x:v>24</x:v>
      </x:c>
      <x:c r="H4731" s="3" t="n">
        <x:v>0</x:v>
      </x:c>
      <x:c r="I4731" s="3" t="n">
        <x:v>0</x:v>
      </x:c>
      <x:c r="J4731" s="3">
        <x:f>F4731-(G4731+H4731+I4731)</x:f>
      </x:c>
      <x:c r="K4731" s="3" t="n">
        <x:v>26</x:v>
      </x:c>
      <x:c r="L4731" s="3" t="n">
        <x:v>624</x:v>
      </x:c>
      <x:c r="M4731" s="3" t="n">
        <x:v>0</x:v>
      </x:c>
      <x:c r="N4731" s="3">
        <x:f>L4731-M4731</x:f>
      </x:c>
      <x:c r="O4731" s="3" t="s"/>
    </x:row>
    <x:row r="4732" spans="1:15">
      <x:c r="A4732" s="3" t="s">
        <x:v>2497</x:v>
      </x:c>
      <x:c r="B4732" s="4">
        <x:v>43501</x:v>
      </x:c>
      <x:c r="C4732" s="3" t="s">
        <x:v>2395</x:v>
      </x:c>
      <x:c r="D4732" s="3" t="s">
        <x:v>33</x:v>
      </x:c>
      <x:c r="E4732" s="3" t="s">
        <x:v>1461</x:v>
      </x:c>
      <x:c r="F4732" s="3" t="n">
        <x:v>24</x:v>
      </x:c>
      <x:c r="G4732" s="3" t="n">
        <x:v>24</x:v>
      </x:c>
      <x:c r="H4732" s="3" t="n">
        <x:v>0</x:v>
      </x:c>
      <x:c r="I4732" s="3" t="n">
        <x:v>0</x:v>
      </x:c>
      <x:c r="J4732" s="3">
        <x:f>F4732-(G4732+H4732+I4732)</x:f>
      </x:c>
      <x:c r="K4732" s="3" t="n">
        <x:v>60</x:v>
      </x:c>
      <x:c r="L4732" s="3" t="n">
        <x:v>1440</x:v>
      </x:c>
      <x:c r="M4732" s="3" t="n">
        <x:v>0</x:v>
      </x:c>
      <x:c r="N4732" s="3">
        <x:f>L4732-M4732</x:f>
      </x:c>
      <x:c r="O4732" s="3" t="s"/>
    </x:row>
    <x:row r="4733" spans="1:15">
      <x:c r="A4733" s="3" t="s">
        <x:v>2497</x:v>
      </x:c>
      <x:c r="B4733" s="4">
        <x:v>43501</x:v>
      </x:c>
      <x:c r="C4733" s="3" t="s">
        <x:v>2395</x:v>
      </x:c>
      <x:c r="D4733" s="3" t="s">
        <x:v>33</x:v>
      </x:c>
      <x:c r="E4733" s="3" t="s">
        <x:v>167</x:v>
      </x:c>
      <x:c r="F4733" s="3" t="n">
        <x:v>24</x:v>
      </x:c>
      <x:c r="G4733" s="3" t="n">
        <x:v>24</x:v>
      </x:c>
      <x:c r="H4733" s="3" t="n">
        <x:v>0</x:v>
      </x:c>
      <x:c r="I4733" s="3" t="n">
        <x:v>0</x:v>
      </x:c>
      <x:c r="J4733" s="3">
        <x:f>F4733-(G4733+H4733+I4733)</x:f>
      </x:c>
      <x:c r="K4733" s="3" t="n">
        <x:v>40</x:v>
      </x:c>
      <x:c r="L4733" s="3" t="n">
        <x:v>960</x:v>
      </x:c>
      <x:c r="M4733" s="3" t="n">
        <x:v>0</x:v>
      </x:c>
      <x:c r="N4733" s="3">
        <x:f>L4733-M4733</x:f>
      </x:c>
      <x:c r="O4733" s="3" t="s"/>
    </x:row>
    <x:row r="4734" spans="1:15">
      <x:c r="A4734" s="3" t="s"/>
      <x:c r="B4734" s="3" t="s"/>
      <x:c r="C4734" s="3" t="s"/>
      <x:c r="D4734" s="3" t="s"/>
      <x:c r="E4734" s="3" t="s"/>
      <x:c r="F4734" s="3" t="s"/>
      <x:c r="G4734" s="3" t="s"/>
      <x:c r="H4734" s="3" t="s"/>
      <x:c r="I4734" s="3" t="s"/>
      <x:c r="J4734" s="3" t="s"/>
      <x:c r="K4734" s="2" t="s">
        <x:v>21</x:v>
      </x:c>
      <x:c r="L4734" s="2">
        <x:f>SUM(L4726:L4733)</x:f>
      </x:c>
      <x:c r="M4734" s="2">
        <x:f>SUM(M4726:M4733)+0</x:f>
      </x:c>
      <x:c r="N4734" s="2">
        <x:f>L4734-M4734</x:f>
      </x:c>
      <x:c r="O4734" s="3" t="s"/>
    </x:row>
    <x:row r="4735" spans="1:15">
      <x:c r="A4735" s="3" t="s">
        <x:v>2498</x:v>
      </x:c>
      <x:c r="B4735" s="4">
        <x:v>43502</x:v>
      </x:c>
      <x:c r="C4735" s="3" t="s">
        <x:v>2395</x:v>
      </x:c>
      <x:c r="D4735" s="3" t="s">
        <x:v>57</x:v>
      </x:c>
      <x:c r="E4735" s="3" t="s">
        <x:v>1601</x:v>
      </x:c>
      <x:c r="F4735" s="3" t="n">
        <x:v>1.2</x:v>
      </x:c>
      <x:c r="G4735" s="3" t="n">
        <x:v>1.2</x:v>
      </x:c>
      <x:c r="H4735" s="3" t="n">
        <x:v>0</x:v>
      </x:c>
      <x:c r="I4735" s="3" t="n">
        <x:v>0</x:v>
      </x:c>
      <x:c r="J4735" s="3">
        <x:f>F4735-(G4735+H4735+I4735)</x:f>
      </x:c>
      <x:c r="K4735" s="3" t="n">
        <x:v>70</x:v>
      </x:c>
      <x:c r="L4735" s="3" t="n">
        <x:v>84</x:v>
      </x:c>
      <x:c r="M4735" s="3" t="n">
        <x:v>0</x:v>
      </x:c>
      <x:c r="N4735" s="3">
        <x:f>L4735-M4735</x:f>
      </x:c>
      <x:c r="O4735" s="3" t="s"/>
    </x:row>
    <x:row r="4736" spans="1:15">
      <x:c r="A4736" s="3" t="s">
        <x:v>2498</x:v>
      </x:c>
      <x:c r="B4736" s="4">
        <x:v>43502</x:v>
      </x:c>
      <x:c r="C4736" s="3" t="s">
        <x:v>2395</x:v>
      </x:c>
      <x:c r="D4736" s="3" t="s">
        <x:v>57</x:v>
      </x:c>
      <x:c r="E4736" s="3" t="s">
        <x:v>1195</x:v>
      </x:c>
      <x:c r="F4736" s="3" t="n">
        <x:v>1.2</x:v>
      </x:c>
      <x:c r="G4736" s="3" t="n">
        <x:v>1.2</x:v>
      </x:c>
      <x:c r="H4736" s="3" t="n">
        <x:v>0</x:v>
      </x:c>
      <x:c r="I4736" s="3" t="n">
        <x:v>0</x:v>
      </x:c>
      <x:c r="J4736" s="3">
        <x:f>F4736-(G4736+H4736+I4736)</x:f>
      </x:c>
      <x:c r="K4736" s="3" t="n">
        <x:v>70</x:v>
      </x:c>
      <x:c r="L4736" s="3" t="n">
        <x:v>84</x:v>
      </x:c>
      <x:c r="M4736" s="3" t="n">
        <x:v>0</x:v>
      </x:c>
      <x:c r="N4736" s="3">
        <x:f>L4736-M4736</x:f>
      </x:c>
      <x:c r="O4736" s="3" t="s"/>
    </x:row>
    <x:row r="4737" spans="1:15">
      <x:c r="A4737" s="3" t="s">
        <x:v>2498</x:v>
      </x:c>
      <x:c r="B4737" s="4">
        <x:v>43502</x:v>
      </x:c>
      <x:c r="C4737" s="3" t="s">
        <x:v>2395</x:v>
      </x:c>
      <x:c r="D4737" s="3" t="s">
        <x:v>57</x:v>
      </x:c>
      <x:c r="E4737" s="3" t="s">
        <x:v>159</x:v>
      </x:c>
      <x:c r="F4737" s="3" t="n">
        <x:v>1.2</x:v>
      </x:c>
      <x:c r="G4737" s="3" t="n">
        <x:v>1.2</x:v>
      </x:c>
      <x:c r="H4737" s="3" t="n">
        <x:v>0</x:v>
      </x:c>
      <x:c r="I4737" s="3" t="n">
        <x:v>0</x:v>
      </x:c>
      <x:c r="J4737" s="3">
        <x:f>F4737-(G4737+H4737+I4737)</x:f>
      </x:c>
      <x:c r="K4737" s="3" t="n">
        <x:v>70</x:v>
      </x:c>
      <x:c r="L4737" s="3" t="n">
        <x:v>84</x:v>
      </x:c>
      <x:c r="M4737" s="3" t="n">
        <x:v>0</x:v>
      </x:c>
      <x:c r="N4737" s="3">
        <x:f>L4737-M4737</x:f>
      </x:c>
      <x:c r="O4737" s="3" t="s"/>
    </x:row>
    <x:row r="4738" spans="1:15">
      <x:c r="A4738" s="3" t="s">
        <x:v>2498</x:v>
      </x:c>
      <x:c r="B4738" s="4">
        <x:v>43502</x:v>
      </x:c>
      <x:c r="C4738" s="3" t="s">
        <x:v>2395</x:v>
      </x:c>
      <x:c r="D4738" s="3" t="s">
        <x:v>57</x:v>
      </x:c>
      <x:c r="E4738" s="3" t="s">
        <x:v>2436</x:v>
      </x:c>
      <x:c r="F4738" s="3" t="n">
        <x:v>1.2</x:v>
      </x:c>
      <x:c r="G4738" s="3" t="n">
        <x:v>1.2</x:v>
      </x:c>
      <x:c r="H4738" s="3" t="n">
        <x:v>0</x:v>
      </x:c>
      <x:c r="I4738" s="3" t="n">
        <x:v>0</x:v>
      </x:c>
      <x:c r="J4738" s="3">
        <x:f>F4738-(G4738+H4738+I4738)</x:f>
      </x:c>
      <x:c r="K4738" s="3" t="n">
        <x:v>70</x:v>
      </x:c>
      <x:c r="L4738" s="3" t="n">
        <x:v>84</x:v>
      </x:c>
      <x:c r="M4738" s="3" t="n">
        <x:v>0</x:v>
      </x:c>
      <x:c r="N4738" s="3">
        <x:f>L4738-M4738</x:f>
      </x:c>
      <x:c r="O4738" s="3" t="s"/>
    </x:row>
    <x:row r="4739" spans="1:15">
      <x:c r="A4739" s="3" t="s">
        <x:v>2498</x:v>
      </x:c>
      <x:c r="B4739" s="4">
        <x:v>43502</x:v>
      </x:c>
      <x:c r="C4739" s="3" t="s">
        <x:v>2395</x:v>
      </x:c>
      <x:c r="D4739" s="3" t="s">
        <x:v>57</x:v>
      </x:c>
      <x:c r="E4739" s="3" t="s">
        <x:v>2499</x:v>
      </x:c>
      <x:c r="F4739" s="3" t="n">
        <x:v>1.2</x:v>
      </x:c>
      <x:c r="G4739" s="3" t="n">
        <x:v>1.2</x:v>
      </x:c>
      <x:c r="H4739" s="3" t="n">
        <x:v>0</x:v>
      </x:c>
      <x:c r="I4739" s="3" t="n">
        <x:v>0</x:v>
      </x:c>
      <x:c r="J4739" s="3">
        <x:f>F4739-(G4739+H4739+I4739)</x:f>
      </x:c>
      <x:c r="K4739" s="3" t="n">
        <x:v>70</x:v>
      </x:c>
      <x:c r="L4739" s="3" t="n">
        <x:v>84</x:v>
      </x:c>
      <x:c r="M4739" s="3" t="n">
        <x:v>0</x:v>
      </x:c>
      <x:c r="N4739" s="3">
        <x:f>L4739-M4739</x:f>
      </x:c>
      <x:c r="O4739" s="3" t="s"/>
    </x:row>
    <x:row r="4740" spans="1:15">
      <x:c r="A4740" s="3" t="s">
        <x:v>2498</x:v>
      </x:c>
      <x:c r="B4740" s="4">
        <x:v>43502</x:v>
      </x:c>
      <x:c r="C4740" s="3" t="s">
        <x:v>2395</x:v>
      </x:c>
      <x:c r="D4740" s="3" t="s">
        <x:v>57</x:v>
      </x:c>
      <x:c r="E4740" s="3" t="s">
        <x:v>2500</x:v>
      </x:c>
      <x:c r="F4740" s="3" t="n">
        <x:v>1.2</x:v>
      </x:c>
      <x:c r="G4740" s="3" t="n">
        <x:v>1.2</x:v>
      </x:c>
      <x:c r="H4740" s="3" t="n">
        <x:v>0</x:v>
      </x:c>
      <x:c r="I4740" s="3" t="n">
        <x:v>0</x:v>
      </x:c>
      <x:c r="J4740" s="3">
        <x:f>F4740-(G4740+H4740+I4740)</x:f>
      </x:c>
      <x:c r="K4740" s="3" t="n">
        <x:v>70</x:v>
      </x:c>
      <x:c r="L4740" s="3" t="n">
        <x:v>84</x:v>
      </x:c>
      <x:c r="M4740" s="3" t="n">
        <x:v>0</x:v>
      </x:c>
      <x:c r="N4740" s="3">
        <x:f>L4740-M4740</x:f>
      </x:c>
      <x:c r="O4740" s="3" t="s"/>
    </x:row>
    <x:row r="4741" spans="1:15">
      <x:c r="A4741" s="3" t="s">
        <x:v>2498</x:v>
      </x:c>
      <x:c r="B4741" s="4">
        <x:v>43502</x:v>
      </x:c>
      <x:c r="C4741" s="3" t="s">
        <x:v>2395</x:v>
      </x:c>
      <x:c r="D4741" s="3" t="s">
        <x:v>57</x:v>
      </x:c>
      <x:c r="E4741" s="3" t="s">
        <x:v>559</x:v>
      </x:c>
      <x:c r="F4741" s="3" t="n">
        <x:v>1.2</x:v>
      </x:c>
      <x:c r="G4741" s="3" t="n">
        <x:v>1.2</x:v>
      </x:c>
      <x:c r="H4741" s="3" t="n">
        <x:v>0</x:v>
      </x:c>
      <x:c r="I4741" s="3" t="n">
        <x:v>0</x:v>
      </x:c>
      <x:c r="J4741" s="3">
        <x:f>F4741-(G4741+H4741+I4741)</x:f>
      </x:c>
      <x:c r="K4741" s="3" t="n">
        <x:v>70</x:v>
      </x:c>
      <x:c r="L4741" s="3" t="n">
        <x:v>84</x:v>
      </x:c>
      <x:c r="M4741" s="3" t="n">
        <x:v>0</x:v>
      </x:c>
      <x:c r="N4741" s="3">
        <x:f>L4741-M4741</x:f>
      </x:c>
      <x:c r="O4741" s="3" t="s"/>
    </x:row>
    <x:row r="4742" spans="1:15">
      <x:c r="A4742" s="3" t="s">
        <x:v>2498</x:v>
      </x:c>
      <x:c r="B4742" s="4">
        <x:v>43502</x:v>
      </x:c>
      <x:c r="C4742" s="3" t="s">
        <x:v>2395</x:v>
      </x:c>
      <x:c r="D4742" s="3" t="s">
        <x:v>57</x:v>
      </x:c>
      <x:c r="E4742" s="3" t="s">
        <x:v>1693</x:v>
      </x:c>
      <x:c r="F4742" s="3" t="n">
        <x:v>1.2</x:v>
      </x:c>
      <x:c r="G4742" s="3" t="n">
        <x:v>1.2</x:v>
      </x:c>
      <x:c r="H4742" s="3" t="n">
        <x:v>0</x:v>
      </x:c>
      <x:c r="I4742" s="3" t="n">
        <x:v>0</x:v>
      </x:c>
      <x:c r="J4742" s="3">
        <x:f>F4742-(G4742+H4742+I4742)</x:f>
      </x:c>
      <x:c r="K4742" s="3" t="n">
        <x:v>70</x:v>
      </x:c>
      <x:c r="L4742" s="3" t="n">
        <x:v>84</x:v>
      </x:c>
      <x:c r="M4742" s="3" t="n">
        <x:v>0</x:v>
      </x:c>
      <x:c r="N4742" s="3">
        <x:f>L4742-M4742</x:f>
      </x:c>
      <x:c r="O4742" s="3" t="s"/>
    </x:row>
    <x:row r="4743" spans="1:15">
      <x:c r="A4743" s="3" t="s">
        <x:v>2498</x:v>
      </x:c>
      <x:c r="B4743" s="4">
        <x:v>43502</x:v>
      </x:c>
      <x:c r="C4743" s="3" t="s">
        <x:v>2395</x:v>
      </x:c>
      <x:c r="D4743" s="3" t="s">
        <x:v>57</x:v>
      </x:c>
      <x:c r="E4743" s="3" t="s">
        <x:v>2501</x:v>
      </x:c>
      <x:c r="F4743" s="3" t="n">
        <x:v>1.2</x:v>
      </x:c>
      <x:c r="G4743" s="3" t="n">
        <x:v>1.2</x:v>
      </x:c>
      <x:c r="H4743" s="3" t="n">
        <x:v>0</x:v>
      </x:c>
      <x:c r="I4743" s="3" t="n">
        <x:v>0</x:v>
      </x:c>
      <x:c r="J4743" s="3">
        <x:f>F4743-(G4743+H4743+I4743)</x:f>
      </x:c>
      <x:c r="K4743" s="3" t="n">
        <x:v>70</x:v>
      </x:c>
      <x:c r="L4743" s="3" t="n">
        <x:v>84</x:v>
      </x:c>
      <x:c r="M4743" s="3" t="n">
        <x:v>0</x:v>
      </x:c>
      <x:c r="N4743" s="3">
        <x:f>L4743-M4743</x:f>
      </x:c>
      <x:c r="O4743" s="3" t="s"/>
    </x:row>
    <x:row r="4744" spans="1:15">
      <x:c r="A4744" s="3" t="s">
        <x:v>2498</x:v>
      </x:c>
      <x:c r="B4744" s="4">
        <x:v>43502</x:v>
      </x:c>
      <x:c r="C4744" s="3" t="s">
        <x:v>2395</x:v>
      </x:c>
      <x:c r="D4744" s="3" t="s">
        <x:v>57</x:v>
      </x:c>
      <x:c r="E4744" s="3" t="s">
        <x:v>2502</x:v>
      </x:c>
      <x:c r="F4744" s="3" t="n">
        <x:v>1.2</x:v>
      </x:c>
      <x:c r="G4744" s="3" t="n">
        <x:v>1.2</x:v>
      </x:c>
      <x:c r="H4744" s="3" t="n">
        <x:v>0</x:v>
      </x:c>
      <x:c r="I4744" s="3" t="n">
        <x:v>0</x:v>
      </x:c>
      <x:c r="J4744" s="3">
        <x:f>F4744-(G4744+H4744+I4744)</x:f>
      </x:c>
      <x:c r="K4744" s="3" t="n">
        <x:v>70</x:v>
      </x:c>
      <x:c r="L4744" s="3" t="n">
        <x:v>84</x:v>
      </x:c>
      <x:c r="M4744" s="3" t="n">
        <x:v>0</x:v>
      </x:c>
      <x:c r="N4744" s="3">
        <x:f>L4744-M4744</x:f>
      </x:c>
      <x:c r="O4744" s="3" t="s"/>
    </x:row>
    <x:row r="4745" spans="1:15">
      <x:c r="A4745" s="3" t="s"/>
      <x:c r="B4745" s="3" t="s"/>
      <x:c r="C4745" s="3" t="s"/>
      <x:c r="D4745" s="3" t="s"/>
      <x:c r="E4745" s="3" t="s"/>
      <x:c r="F4745" s="3" t="s"/>
      <x:c r="G4745" s="3" t="s"/>
      <x:c r="H4745" s="3" t="s"/>
      <x:c r="I4745" s="3" t="s"/>
      <x:c r="J4745" s="3" t="s"/>
      <x:c r="K4745" s="2" t="s">
        <x:v>21</x:v>
      </x:c>
      <x:c r="L4745" s="2">
        <x:f>SUM(L4735:L4744)</x:f>
      </x:c>
      <x:c r="M4745" s="2">
        <x:f>SUM(M4735:M4744)+0</x:f>
      </x:c>
      <x:c r="N4745" s="2">
        <x:f>L4745-M4745</x:f>
      </x:c>
      <x:c r="O4745" s="3" t="s"/>
    </x:row>
    <x:row r="4746" spans="1:15">
      <x:c r="A4746" s="3" t="s">
        <x:v>2503</x:v>
      </x:c>
      <x:c r="B4746" s="4">
        <x:v>43504</x:v>
      </x:c>
      <x:c r="C4746" s="3" t="s">
        <x:v>2395</x:v>
      </x:c>
      <x:c r="D4746" s="3" t="s">
        <x:v>2504</x:v>
      </x:c>
      <x:c r="E4746" s="3" t="s">
        <x:v>2505</x:v>
      </x:c>
      <x:c r="F4746" s="3" t="n">
        <x:v>46</x:v>
      </x:c>
      <x:c r="G4746" s="3" t="n">
        <x:v>46</x:v>
      </x:c>
      <x:c r="H4746" s="3" t="n">
        <x:v>0</x:v>
      </x:c>
      <x:c r="I4746" s="3" t="n">
        <x:v>0</x:v>
      </x:c>
      <x:c r="J4746" s="3">
        <x:f>F4746-(G4746+H4746+I4746)</x:f>
      </x:c>
      <x:c r="K4746" s="3" t="n">
        <x:v>43</x:v>
      </x:c>
      <x:c r="L4746" s="3" t="n">
        <x:v>1978</x:v>
      </x:c>
      <x:c r="M4746" s="3" t="n">
        <x:v>0</x:v>
      </x:c>
      <x:c r="N4746" s="3">
        <x:f>L4746-M4746</x:f>
      </x:c>
      <x:c r="O4746" s="3" t="s"/>
    </x:row>
    <x:row r="4747" spans="1:15">
      <x:c r="A4747" s="3" t="s">
        <x:v>2503</x:v>
      </x:c>
      <x:c r="B4747" s="4">
        <x:v>43504</x:v>
      </x:c>
      <x:c r="C4747" s="3" t="s">
        <x:v>2395</x:v>
      </x:c>
      <x:c r="D4747" s="3" t="s">
        <x:v>2504</x:v>
      </x:c>
      <x:c r="E4747" s="3" t="s">
        <x:v>95</x:v>
      </x:c>
      <x:c r="F4747" s="3" t="n">
        <x:v>46</x:v>
      </x:c>
      <x:c r="G4747" s="3" t="n">
        <x:v>46</x:v>
      </x:c>
      <x:c r="H4747" s="3" t="n">
        <x:v>0</x:v>
      </x:c>
      <x:c r="I4747" s="3" t="n">
        <x:v>0</x:v>
      </x:c>
      <x:c r="J4747" s="3">
        <x:f>F4747-(G4747+H4747+I4747)</x:f>
      </x:c>
      <x:c r="K4747" s="3" t="n">
        <x:v>43</x:v>
      </x:c>
      <x:c r="L4747" s="3" t="n">
        <x:v>1978</x:v>
      </x:c>
      <x:c r="M4747" s="3" t="n">
        <x:v>0</x:v>
      </x:c>
      <x:c r="N4747" s="3">
        <x:f>L4747-M4747</x:f>
      </x:c>
      <x:c r="O4747" s="3" t="s"/>
    </x:row>
    <x:row r="4748" spans="1:15">
      <x:c r="A4748" s="3" t="s">
        <x:v>2503</x:v>
      </x:c>
      <x:c r="B4748" s="4">
        <x:v>43504</x:v>
      </x:c>
      <x:c r="C4748" s="3" t="s">
        <x:v>2395</x:v>
      </x:c>
      <x:c r="D4748" s="3" t="s">
        <x:v>2504</x:v>
      </x:c>
      <x:c r="E4748" s="3" t="s">
        <x:v>2506</x:v>
      </x:c>
      <x:c r="F4748" s="3" t="n">
        <x:v>46</x:v>
      </x:c>
      <x:c r="G4748" s="3" t="n">
        <x:v>46</x:v>
      </x:c>
      <x:c r="H4748" s="3" t="n">
        <x:v>0</x:v>
      </x:c>
      <x:c r="I4748" s="3" t="n">
        <x:v>0</x:v>
      </x:c>
      <x:c r="J4748" s="3">
        <x:f>F4748-(G4748+H4748+I4748)</x:f>
      </x:c>
      <x:c r="K4748" s="3" t="n">
        <x:v>43</x:v>
      </x:c>
      <x:c r="L4748" s="3" t="n">
        <x:v>1978</x:v>
      </x:c>
      <x:c r="M4748" s="3" t="n">
        <x:v>0</x:v>
      </x:c>
      <x:c r="N4748" s="3">
        <x:f>L4748-M4748</x:f>
      </x:c>
      <x:c r="O4748" s="3" t="s"/>
    </x:row>
    <x:row r="4749" spans="1:15">
      <x:c r="A4749" s="3" t="s">
        <x:v>2503</x:v>
      </x:c>
      <x:c r="B4749" s="4">
        <x:v>43504</x:v>
      </x:c>
      <x:c r="C4749" s="3" t="s">
        <x:v>2395</x:v>
      </x:c>
      <x:c r="D4749" s="3" t="s">
        <x:v>33</x:v>
      </x:c>
      <x:c r="E4749" s="3" t="s">
        <x:v>2505</x:v>
      </x:c>
      <x:c r="F4749" s="3" t="n">
        <x:v>24</x:v>
      </x:c>
      <x:c r="G4749" s="3" t="n">
        <x:v>24</x:v>
      </x:c>
      <x:c r="H4749" s="3" t="n">
        <x:v>0</x:v>
      </x:c>
      <x:c r="I4749" s="3" t="n">
        <x:v>0</x:v>
      </x:c>
      <x:c r="J4749" s="3">
        <x:f>F4749-(G4749+H4749+I4749)</x:f>
      </x:c>
      <x:c r="K4749" s="3" t="n">
        <x:v>43</x:v>
      </x:c>
      <x:c r="L4749" s="3" t="n">
        <x:v>1032</x:v>
      </x:c>
      <x:c r="M4749" s="3" t="n">
        <x:v>0</x:v>
      </x:c>
      <x:c r="N4749" s="3">
        <x:f>L4749-M4749</x:f>
      </x:c>
      <x:c r="O4749" s="3" t="s"/>
    </x:row>
    <x:row r="4750" spans="1:15">
      <x:c r="A4750" s="3" t="s">
        <x:v>2503</x:v>
      </x:c>
      <x:c r="B4750" s="4">
        <x:v>43504</x:v>
      </x:c>
      <x:c r="C4750" s="3" t="s">
        <x:v>2395</x:v>
      </x:c>
      <x:c r="D4750" s="3" t="s">
        <x:v>33</x:v>
      </x:c>
      <x:c r="E4750" s="3" t="s">
        <x:v>95</x:v>
      </x:c>
      <x:c r="F4750" s="3" t="n">
        <x:v>24</x:v>
      </x:c>
      <x:c r="G4750" s="3" t="n">
        <x:v>24</x:v>
      </x:c>
      <x:c r="H4750" s="3" t="n">
        <x:v>0</x:v>
      </x:c>
      <x:c r="I4750" s="3" t="n">
        <x:v>0</x:v>
      </x:c>
      <x:c r="J4750" s="3">
        <x:f>F4750-(G4750+H4750+I4750)</x:f>
      </x:c>
      <x:c r="K4750" s="3" t="n">
        <x:v>43</x:v>
      </x:c>
      <x:c r="L4750" s="3" t="n">
        <x:v>1032</x:v>
      </x:c>
      <x:c r="M4750" s="3" t="n">
        <x:v>0</x:v>
      </x:c>
      <x:c r="N4750" s="3">
        <x:f>L4750-M4750</x:f>
      </x:c>
      <x:c r="O4750" s="3" t="s"/>
    </x:row>
    <x:row r="4751" spans="1:15">
      <x:c r="A4751" s="3" t="s">
        <x:v>2503</x:v>
      </x:c>
      <x:c r="B4751" s="4">
        <x:v>43504</x:v>
      </x:c>
      <x:c r="C4751" s="3" t="s">
        <x:v>2395</x:v>
      </x:c>
      <x:c r="D4751" s="3" t="s">
        <x:v>33</x:v>
      </x:c>
      <x:c r="E4751" s="3" t="s">
        <x:v>2506</x:v>
      </x:c>
      <x:c r="F4751" s="3" t="n">
        <x:v>24</x:v>
      </x:c>
      <x:c r="G4751" s="3" t="n">
        <x:v>24</x:v>
      </x:c>
      <x:c r="H4751" s="3" t="n">
        <x:v>0</x:v>
      </x:c>
      <x:c r="I4751" s="3" t="n">
        <x:v>0</x:v>
      </x:c>
      <x:c r="J4751" s="3">
        <x:f>F4751-(G4751+H4751+I4751)</x:f>
      </x:c>
      <x:c r="K4751" s="3" t="n">
        <x:v>43</x:v>
      </x:c>
      <x:c r="L4751" s="3" t="n">
        <x:v>1032</x:v>
      </x:c>
      <x:c r="M4751" s="3" t="n">
        <x:v>0</x:v>
      </x:c>
      <x:c r="N4751" s="3">
        <x:f>L4751-M4751</x:f>
      </x:c>
      <x:c r="O4751" s="3" t="s"/>
    </x:row>
    <x:row r="4752" spans="1:15">
      <x:c r="A4752" s="3" t="s"/>
      <x:c r="B4752" s="3" t="s"/>
      <x:c r="C4752" s="3" t="s"/>
      <x:c r="D4752" s="3" t="s"/>
      <x:c r="E4752" s="3" t="s"/>
      <x:c r="F4752" s="3" t="s"/>
      <x:c r="G4752" s="3" t="s"/>
      <x:c r="H4752" s="3" t="s"/>
      <x:c r="I4752" s="3" t="s"/>
      <x:c r="J4752" s="3" t="s"/>
      <x:c r="K4752" s="2" t="s">
        <x:v>21</x:v>
      </x:c>
      <x:c r="L4752" s="2">
        <x:f>SUM(L4746:L4751)</x:f>
      </x:c>
      <x:c r="M4752" s="2">
        <x:f>SUM(M4746:M4751)+0</x:f>
      </x:c>
      <x:c r="N4752" s="2">
        <x:f>L4752-M4752</x:f>
      </x:c>
      <x:c r="O4752" s="3" t="s"/>
    </x:row>
    <x:row r="4753" spans="1:15">
      <x:c r="A4753" s="3" t="s">
        <x:v>2507</x:v>
      </x:c>
      <x:c r="B4753" s="4">
        <x:v>43504</x:v>
      </x:c>
      <x:c r="C4753" s="3" t="s">
        <x:v>2395</x:v>
      </x:c>
      <x:c r="D4753" s="3" t="s">
        <x:v>57</x:v>
      </x:c>
      <x:c r="E4753" s="3" t="s">
        <x:v>2508</x:v>
      </x:c>
      <x:c r="F4753" s="3" t="n">
        <x:v>240</x:v>
      </x:c>
      <x:c r="G4753" s="3" t="n">
        <x:v>240</x:v>
      </x:c>
      <x:c r="H4753" s="3" t="n">
        <x:v>0</x:v>
      </x:c>
      <x:c r="I4753" s="3" t="n">
        <x:v>0</x:v>
      </x:c>
      <x:c r="J4753" s="3">
        <x:f>F4753-(G4753+H4753+I4753)</x:f>
      </x:c>
      <x:c r="K4753" s="3" t="n">
        <x:v>43</x:v>
      </x:c>
      <x:c r="L4753" s="3" t="n">
        <x:v>10320</x:v>
      </x:c>
      <x:c r="M4753" s="3" t="n">
        <x:v>0</x:v>
      </x:c>
      <x:c r="N4753" s="3">
        <x:f>L4753-M4753</x:f>
      </x:c>
      <x:c r="O4753" s="3" t="s"/>
    </x:row>
    <x:row r="4754" spans="1:15">
      <x:c r="A4754" s="3" t="s"/>
      <x:c r="B4754" s="3" t="s"/>
      <x:c r="C4754" s="3" t="s"/>
      <x:c r="D4754" s="3" t="s"/>
      <x:c r="E4754" s="3" t="s"/>
      <x:c r="F4754" s="3" t="s"/>
      <x:c r="G4754" s="3" t="s"/>
      <x:c r="H4754" s="3" t="s"/>
      <x:c r="I4754" s="3" t="s"/>
      <x:c r="J4754" s="3" t="s"/>
      <x:c r="K4754" s="2" t="s">
        <x:v>21</x:v>
      </x:c>
      <x:c r="L4754" s="2">
        <x:f>SUM(L4753:L4753)</x:f>
      </x:c>
      <x:c r="M4754" s="2">
        <x:f>SUM(M4753:M4753)+0</x:f>
      </x:c>
      <x:c r="N4754" s="2">
        <x:f>L4754-M4754</x:f>
      </x:c>
      <x:c r="O4754" s="3" t="s"/>
    </x:row>
    <x:row r="4755" spans="1:15">
      <x:c r="A4755" s="3" t="s">
        <x:v>2509</x:v>
      </x:c>
      <x:c r="B4755" s="4">
        <x:v>43514</x:v>
      </x:c>
      <x:c r="C4755" s="3" t="s">
        <x:v>2395</x:v>
      </x:c>
      <x:c r="D4755" s="3" t="s">
        <x:v>33</x:v>
      </x:c>
      <x:c r="E4755" s="3" t="s">
        <x:v>161</x:v>
      </x:c>
      <x:c r="F4755" s="3" t="n">
        <x:v>5</x:v>
      </x:c>
      <x:c r="G4755" s="3" t="n">
        <x:v>5</x:v>
      </x:c>
      <x:c r="H4755" s="3" t="n">
        <x:v>0</x:v>
      </x:c>
      <x:c r="I4755" s="3" t="n">
        <x:v>0</x:v>
      </x:c>
      <x:c r="J4755" s="3">
        <x:f>F4755-(G4755+H4755+I4755)</x:f>
      </x:c>
      <x:c r="K4755" s="3" t="n">
        <x:v>35</x:v>
      </x:c>
      <x:c r="L4755" s="3" t="n">
        <x:v>175</x:v>
      </x:c>
      <x:c r="M4755" s="3" t="n">
        <x:v>0</x:v>
      </x:c>
      <x:c r="N4755" s="3">
        <x:f>L4755-M4755</x:f>
      </x:c>
      <x:c r="O4755" s="3" t="s"/>
    </x:row>
    <x:row r="4756" spans="1:15">
      <x:c r="A4756" s="3" t="s">
        <x:v>2509</x:v>
      </x:c>
      <x:c r="B4756" s="4">
        <x:v>43514</x:v>
      </x:c>
      <x:c r="C4756" s="3" t="s">
        <x:v>2395</x:v>
      </x:c>
      <x:c r="D4756" s="3" t="s">
        <x:v>33</x:v>
      </x:c>
      <x:c r="E4756" s="3" t="s">
        <x:v>162</x:v>
      </x:c>
      <x:c r="F4756" s="3" t="n">
        <x:v>8</x:v>
      </x:c>
      <x:c r="G4756" s="3" t="n">
        <x:v>8</x:v>
      </x:c>
      <x:c r="H4756" s="3" t="n">
        <x:v>0</x:v>
      </x:c>
      <x:c r="I4756" s="3" t="n">
        <x:v>0</x:v>
      </x:c>
      <x:c r="J4756" s="3">
        <x:f>F4756-(G4756+H4756+I4756)</x:f>
      </x:c>
      <x:c r="K4756" s="3" t="n">
        <x:v>35</x:v>
      </x:c>
      <x:c r="L4756" s="3" t="n">
        <x:v>280</x:v>
      </x:c>
      <x:c r="M4756" s="3" t="n">
        <x:v>0</x:v>
      </x:c>
      <x:c r="N4756" s="3">
        <x:f>L4756-M4756</x:f>
      </x:c>
      <x:c r="O4756" s="3" t="s"/>
    </x:row>
    <x:row r="4757" spans="1:15">
      <x:c r="A4757" s="3" t="s">
        <x:v>2509</x:v>
      </x:c>
      <x:c r="B4757" s="4">
        <x:v>43514</x:v>
      </x:c>
      <x:c r="C4757" s="3" t="s">
        <x:v>2395</x:v>
      </x:c>
      <x:c r="D4757" s="3" t="s">
        <x:v>33</x:v>
      </x:c>
      <x:c r="E4757" s="3" t="s">
        <x:v>337</x:v>
      </x:c>
      <x:c r="F4757" s="3" t="n">
        <x:v>5</x:v>
      </x:c>
      <x:c r="G4757" s="3" t="n">
        <x:v>5</x:v>
      </x:c>
      <x:c r="H4757" s="3" t="n">
        <x:v>0</x:v>
      </x:c>
      <x:c r="I4757" s="3" t="n">
        <x:v>0</x:v>
      </x:c>
      <x:c r="J4757" s="3">
        <x:f>F4757-(G4757+H4757+I4757)</x:f>
      </x:c>
      <x:c r="K4757" s="3" t="n">
        <x:v>38</x:v>
      </x:c>
      <x:c r="L4757" s="3" t="n">
        <x:v>190</x:v>
      </x:c>
      <x:c r="M4757" s="3" t="n">
        <x:v>0</x:v>
      </x:c>
      <x:c r="N4757" s="3">
        <x:f>L4757-M4757</x:f>
      </x:c>
      <x:c r="O4757" s="3" t="s"/>
    </x:row>
    <x:row r="4758" spans="1:15">
      <x:c r="A4758" s="3" t="s">
        <x:v>2509</x:v>
      </x:c>
      <x:c r="B4758" s="4">
        <x:v>43514</x:v>
      </x:c>
      <x:c r="C4758" s="3" t="s">
        <x:v>2395</x:v>
      </x:c>
      <x:c r="D4758" s="3" t="s">
        <x:v>33</x:v>
      </x:c>
      <x:c r="E4758" s="3" t="s">
        <x:v>338</x:v>
      </x:c>
      <x:c r="F4758" s="3" t="n">
        <x:v>8</x:v>
      </x:c>
      <x:c r="G4758" s="3" t="n">
        <x:v>8</x:v>
      </x:c>
      <x:c r="H4758" s="3" t="n">
        <x:v>0</x:v>
      </x:c>
      <x:c r="I4758" s="3" t="n">
        <x:v>0</x:v>
      </x:c>
      <x:c r="J4758" s="3">
        <x:f>F4758-(G4758+H4758+I4758)</x:f>
      </x:c>
      <x:c r="K4758" s="3" t="n">
        <x:v>35</x:v>
      </x:c>
      <x:c r="L4758" s="3" t="n">
        <x:v>280</x:v>
      </x:c>
      <x:c r="M4758" s="3" t="n">
        <x:v>0</x:v>
      </x:c>
      <x:c r="N4758" s="3">
        <x:f>L4758-M4758</x:f>
      </x:c>
      <x:c r="O4758" s="3" t="s"/>
    </x:row>
    <x:row r="4759" spans="1:15">
      <x:c r="A4759" s="3" t="s">
        <x:v>2509</x:v>
      </x:c>
      <x:c r="B4759" s="4">
        <x:v>43514</x:v>
      </x:c>
      <x:c r="C4759" s="3" t="s">
        <x:v>2395</x:v>
      </x:c>
      <x:c r="D4759" s="3" t="s">
        <x:v>33</x:v>
      </x:c>
      <x:c r="E4759" s="3" t="s">
        <x:v>339</x:v>
      </x:c>
      <x:c r="F4759" s="3" t="n">
        <x:v>10</x:v>
      </x:c>
      <x:c r="G4759" s="3" t="n">
        <x:v>10</x:v>
      </x:c>
      <x:c r="H4759" s="3" t="n">
        <x:v>0</x:v>
      </x:c>
      <x:c r="I4759" s="3" t="n">
        <x:v>0</x:v>
      </x:c>
      <x:c r="J4759" s="3">
        <x:f>F4759-(G4759+H4759+I4759)</x:f>
      </x:c>
      <x:c r="K4759" s="3" t="n">
        <x:v>33</x:v>
      </x:c>
      <x:c r="L4759" s="3" t="n">
        <x:v>330</x:v>
      </x:c>
      <x:c r="M4759" s="3" t="n">
        <x:v>0</x:v>
      </x:c>
      <x:c r="N4759" s="3">
        <x:f>L4759-M4759</x:f>
      </x:c>
      <x:c r="O4759" s="3" t="s"/>
    </x:row>
    <x:row r="4760" spans="1:15">
      <x:c r="A4760" s="3" t="s">
        <x:v>2509</x:v>
      </x:c>
      <x:c r="B4760" s="4">
        <x:v>43514</x:v>
      </x:c>
      <x:c r="C4760" s="3" t="s">
        <x:v>2395</x:v>
      </x:c>
      <x:c r="D4760" s="3" t="s">
        <x:v>33</x:v>
      </x:c>
      <x:c r="E4760" s="3" t="s">
        <x:v>328</x:v>
      </x:c>
      <x:c r="F4760" s="3" t="n">
        <x:v>25</x:v>
      </x:c>
      <x:c r="G4760" s="3" t="n">
        <x:v>25</x:v>
      </x:c>
      <x:c r="H4760" s="3" t="n">
        <x:v>0</x:v>
      </x:c>
      <x:c r="I4760" s="3" t="n">
        <x:v>0</x:v>
      </x:c>
      <x:c r="J4760" s="3">
        <x:f>F4760-(G4760+H4760+I4760)</x:f>
      </x:c>
      <x:c r="K4760" s="3" t="n">
        <x:v>28</x:v>
      </x:c>
      <x:c r="L4760" s="3" t="n">
        <x:v>700</x:v>
      </x:c>
      <x:c r="M4760" s="3" t="n">
        <x:v>0</x:v>
      </x:c>
      <x:c r="N4760" s="3">
        <x:f>L4760-M4760</x:f>
      </x:c>
      <x:c r="O4760" s="3" t="s"/>
    </x:row>
    <x:row r="4761" spans="1:15">
      <x:c r="A4761" s="3" t="s"/>
      <x:c r="B4761" s="3" t="s"/>
      <x:c r="C4761" s="3" t="s"/>
      <x:c r="D4761" s="3" t="s"/>
      <x:c r="E4761" s="3" t="s"/>
      <x:c r="F4761" s="3" t="s"/>
      <x:c r="G4761" s="3" t="s"/>
      <x:c r="H4761" s="3" t="s"/>
      <x:c r="I4761" s="3" t="s"/>
      <x:c r="J4761" s="3" t="s"/>
      <x:c r="K4761" s="2" t="s">
        <x:v>21</x:v>
      </x:c>
      <x:c r="L4761" s="2">
        <x:f>SUM(L4755:L4760)</x:f>
      </x:c>
      <x:c r="M4761" s="2">
        <x:f>SUM(M4755:M4760)+0</x:f>
      </x:c>
      <x:c r="N4761" s="2">
        <x:f>L4761-M4761</x:f>
      </x:c>
      <x:c r="O4761" s="3" t="s"/>
    </x:row>
    <x:row r="4762" spans="1:15">
      <x:c r="A4762" s="3" t="s">
        <x:v>2510</x:v>
      </x:c>
      <x:c r="B4762" s="4">
        <x:v>43515</x:v>
      </x:c>
      <x:c r="C4762" s="3" t="s">
        <x:v>2395</x:v>
      </x:c>
      <x:c r="D4762" s="3" t="s">
        <x:v>33</x:v>
      </x:c>
      <x:c r="E4762" s="3" t="s">
        <x:v>161</x:v>
      </x:c>
      <x:c r="F4762" s="3" t="n">
        <x:v>1</x:v>
      </x:c>
      <x:c r="G4762" s="3" t="n">
        <x:v>1</x:v>
      </x:c>
      <x:c r="H4762" s="3" t="n">
        <x:v>0</x:v>
      </x:c>
      <x:c r="I4762" s="3" t="n">
        <x:v>0</x:v>
      </x:c>
      <x:c r="J4762" s="3">
        <x:f>F4762-(G4762+H4762+I4762)</x:f>
      </x:c>
      <x:c r="K4762" s="3" t="n">
        <x:v>70</x:v>
      </x:c>
      <x:c r="L4762" s="3" t="n">
        <x:v>70</x:v>
      </x:c>
      <x:c r="M4762" s="3" t="n">
        <x:v>0</x:v>
      </x:c>
      <x:c r="N4762" s="3">
        <x:f>L4762-M4762</x:f>
      </x:c>
      <x:c r="O4762" s="3" t="s"/>
    </x:row>
    <x:row r="4763" spans="1:15">
      <x:c r="A4763" s="3" t="s">
        <x:v>2510</x:v>
      </x:c>
      <x:c r="B4763" s="4">
        <x:v>43515</x:v>
      </x:c>
      <x:c r="C4763" s="3" t="s">
        <x:v>2395</x:v>
      </x:c>
      <x:c r="D4763" s="3" t="s">
        <x:v>33</x:v>
      </x:c>
      <x:c r="E4763" s="3" t="s">
        <x:v>321</x:v>
      </x:c>
      <x:c r="F4763" s="3" t="n">
        <x:v>1</x:v>
      </x:c>
      <x:c r="G4763" s="3" t="n">
        <x:v>1</x:v>
      </x:c>
      <x:c r="H4763" s="3" t="n">
        <x:v>0</x:v>
      </x:c>
      <x:c r="I4763" s="3" t="n">
        <x:v>0</x:v>
      </x:c>
      <x:c r="J4763" s="3">
        <x:f>F4763-(G4763+H4763+I4763)</x:f>
      </x:c>
      <x:c r="K4763" s="3" t="n">
        <x:v>70</x:v>
      </x:c>
      <x:c r="L4763" s="3" t="n">
        <x:v>70</x:v>
      </x:c>
      <x:c r="M4763" s="3" t="n">
        <x:v>0</x:v>
      </x:c>
      <x:c r="N4763" s="3">
        <x:f>L4763-M4763</x:f>
      </x:c>
      <x:c r="O4763" s="3" t="s"/>
    </x:row>
    <x:row r="4764" spans="1:15">
      <x:c r="A4764" s="3" t="s">
        <x:v>2510</x:v>
      </x:c>
      <x:c r="B4764" s="4">
        <x:v>43515</x:v>
      </x:c>
      <x:c r="C4764" s="3" t="s">
        <x:v>2395</x:v>
      </x:c>
      <x:c r="D4764" s="3" t="s">
        <x:v>33</x:v>
      </x:c>
      <x:c r="E4764" s="3" t="s">
        <x:v>329</x:v>
      </x:c>
      <x:c r="F4764" s="3" t="n">
        <x:v>1</x:v>
      </x:c>
      <x:c r="G4764" s="3" t="n">
        <x:v>1</x:v>
      </x:c>
      <x:c r="H4764" s="3" t="n">
        <x:v>0</x:v>
      </x:c>
      <x:c r="I4764" s="3" t="n">
        <x:v>0</x:v>
      </x:c>
      <x:c r="J4764" s="3">
        <x:f>F4764-(G4764+H4764+I4764)</x:f>
      </x:c>
      <x:c r="K4764" s="3" t="n">
        <x:v>70</x:v>
      </x:c>
      <x:c r="L4764" s="3" t="n">
        <x:v>70</x:v>
      </x:c>
      <x:c r="M4764" s="3" t="n">
        <x:v>0</x:v>
      </x:c>
      <x:c r="N4764" s="3">
        <x:f>L4764-M4764</x:f>
      </x:c>
      <x:c r="O4764" s="3" t="s"/>
    </x:row>
    <x:row r="4765" spans="1:15">
      <x:c r="A4765" s="3" t="s">
        <x:v>2510</x:v>
      </x:c>
      <x:c r="B4765" s="4">
        <x:v>43515</x:v>
      </x:c>
      <x:c r="C4765" s="3" t="s">
        <x:v>2395</x:v>
      </x:c>
      <x:c r="D4765" s="3" t="s">
        <x:v>33</x:v>
      </x:c>
      <x:c r="E4765" s="3" t="s">
        <x:v>164</x:v>
      </x:c>
      <x:c r="F4765" s="3" t="n">
        <x:v>1</x:v>
      </x:c>
      <x:c r="G4765" s="3" t="n">
        <x:v>1</x:v>
      </x:c>
      <x:c r="H4765" s="3" t="n">
        <x:v>0</x:v>
      </x:c>
      <x:c r="I4765" s="3" t="n">
        <x:v>0</x:v>
      </x:c>
      <x:c r="J4765" s="3">
        <x:f>F4765-(G4765+H4765+I4765)</x:f>
      </x:c>
      <x:c r="K4765" s="3" t="n">
        <x:v>70</x:v>
      </x:c>
      <x:c r="L4765" s="3" t="n">
        <x:v>70</x:v>
      </x:c>
      <x:c r="M4765" s="3" t="n">
        <x:v>0</x:v>
      </x:c>
      <x:c r="N4765" s="3">
        <x:f>L4765-M4765</x:f>
      </x:c>
      <x:c r="O4765" s="3" t="s"/>
    </x:row>
    <x:row r="4766" spans="1:15">
      <x:c r="A4766" s="3" t="s"/>
      <x:c r="B4766" s="3" t="s"/>
      <x:c r="C4766" s="3" t="s"/>
      <x:c r="D4766" s="3" t="s"/>
      <x:c r="E4766" s="3" t="s"/>
      <x:c r="F4766" s="3" t="s"/>
      <x:c r="G4766" s="3" t="s"/>
      <x:c r="H4766" s="3" t="s"/>
      <x:c r="I4766" s="3" t="s"/>
      <x:c r="J4766" s="3" t="s"/>
      <x:c r="K4766" s="2" t="s">
        <x:v>21</x:v>
      </x:c>
      <x:c r="L4766" s="2">
        <x:f>SUM(L4762:L4765)</x:f>
      </x:c>
      <x:c r="M4766" s="2">
        <x:f>SUM(M4762:M4765)+0</x:f>
      </x:c>
      <x:c r="N4766" s="2">
        <x:f>L4766-M4766</x:f>
      </x:c>
      <x:c r="O4766" s="3" t="s"/>
    </x:row>
    <x:row r="4767" spans="1:15">
      <x:c r="A4767" s="3" t="s">
        <x:v>2511</x:v>
      </x:c>
      <x:c r="B4767" s="4">
        <x:v>43528</x:v>
      </x:c>
      <x:c r="C4767" s="3" t="s">
        <x:v>2395</x:v>
      </x:c>
      <x:c r="D4767" s="3" t="s">
        <x:v>65</x:v>
      </x:c>
      <x:c r="E4767" s="3" t="s">
        <x:v>552</x:v>
      </x:c>
      <x:c r="F4767" s="3" t="n">
        <x:v>5</x:v>
      </x:c>
      <x:c r="G4767" s="3" t="n">
        <x:v>5</x:v>
      </x:c>
      <x:c r="H4767" s="3" t="n">
        <x:v>0</x:v>
      </x:c>
      <x:c r="I4767" s="3" t="n">
        <x:v>0</x:v>
      </x:c>
      <x:c r="J4767" s="3">
        <x:f>F4767-(G4767+H4767+I4767)</x:f>
      </x:c>
      <x:c r="K4767" s="3" t="n">
        <x:v>50</x:v>
      </x:c>
      <x:c r="L4767" s="3" t="n">
        <x:v>250</x:v>
      </x:c>
      <x:c r="M4767" s="3" t="n">
        <x:v>0</x:v>
      </x:c>
      <x:c r="N4767" s="3">
        <x:f>L4767-M4767</x:f>
      </x:c>
      <x:c r="O4767" s="3" t="s"/>
    </x:row>
    <x:row r="4768" spans="1:15">
      <x:c r="A4768" s="3" t="s">
        <x:v>2511</x:v>
      </x:c>
      <x:c r="B4768" s="4">
        <x:v>43528</x:v>
      </x:c>
      <x:c r="C4768" s="3" t="s">
        <x:v>2395</x:v>
      </x:c>
      <x:c r="D4768" s="3" t="s">
        <x:v>60</x:v>
      </x:c>
      <x:c r="E4768" s="3" t="s">
        <x:v>564</x:v>
      </x:c>
      <x:c r="F4768" s="3" t="n">
        <x:v>40</x:v>
      </x:c>
      <x:c r="G4768" s="3" t="n">
        <x:v>40</x:v>
      </x:c>
      <x:c r="H4768" s="3" t="n">
        <x:v>0</x:v>
      </x:c>
      <x:c r="I4768" s="3" t="n">
        <x:v>0</x:v>
      </x:c>
      <x:c r="J4768" s="3">
        <x:f>F4768-(G4768+H4768+I4768)</x:f>
      </x:c>
      <x:c r="K4768" s="3" t="n">
        <x:v>60</x:v>
      </x:c>
      <x:c r="L4768" s="3" t="n">
        <x:v>2400</x:v>
      </x:c>
      <x:c r="M4768" s="3" t="n">
        <x:v>0</x:v>
      </x:c>
      <x:c r="N4768" s="3">
        <x:f>L4768-M4768</x:f>
      </x:c>
      <x:c r="O4768" s="3" t="s"/>
    </x:row>
    <x:row r="4769" spans="1:15">
      <x:c r="A4769" s="3" t="s">
        <x:v>2511</x:v>
      </x:c>
      <x:c r="B4769" s="4">
        <x:v>43528</x:v>
      </x:c>
      <x:c r="C4769" s="3" t="s">
        <x:v>2395</x:v>
      </x:c>
      <x:c r="D4769" s="3" t="s">
        <x:v>57</x:v>
      </x:c>
      <x:c r="E4769" s="3" t="s">
        <x:v>1891</x:v>
      </x:c>
      <x:c r="F4769" s="3" t="n">
        <x:v>9</x:v>
      </x:c>
      <x:c r="G4769" s="3" t="n">
        <x:v>9</x:v>
      </x:c>
      <x:c r="H4769" s="3" t="n">
        <x:v>0</x:v>
      </x:c>
      <x:c r="I4769" s="3" t="n">
        <x:v>0</x:v>
      </x:c>
      <x:c r="J4769" s="3">
        <x:f>F4769-(G4769+H4769+I4769)</x:f>
      </x:c>
      <x:c r="K4769" s="3" t="n">
        <x:v>60</x:v>
      </x:c>
      <x:c r="L4769" s="3" t="n">
        <x:v>540</x:v>
      </x:c>
      <x:c r="M4769" s="3" t="n">
        <x:v>0</x:v>
      </x:c>
      <x:c r="N4769" s="3">
        <x:f>L4769-M4769</x:f>
      </x:c>
      <x:c r="O4769" s="3" t="s"/>
    </x:row>
    <x:row r="4770" spans="1:15">
      <x:c r="A4770" s="3" t="s">
        <x:v>2511</x:v>
      </x:c>
      <x:c r="B4770" s="4">
        <x:v>43528</x:v>
      </x:c>
      <x:c r="C4770" s="3" t="s">
        <x:v>2395</x:v>
      </x:c>
      <x:c r="D4770" s="3" t="s">
        <x:v>57</x:v>
      </x:c>
      <x:c r="E4770" s="3" t="s">
        <x:v>1892</x:v>
      </x:c>
      <x:c r="F4770" s="3" t="n">
        <x:v>8</x:v>
      </x:c>
      <x:c r="G4770" s="3" t="n">
        <x:v>8</x:v>
      </x:c>
      <x:c r="H4770" s="3" t="n">
        <x:v>0</x:v>
      </x:c>
      <x:c r="I4770" s="3" t="n">
        <x:v>0</x:v>
      </x:c>
      <x:c r="J4770" s="3">
        <x:f>F4770-(G4770+H4770+I4770)</x:f>
      </x:c>
      <x:c r="K4770" s="3" t="n">
        <x:v>60</x:v>
      </x:c>
      <x:c r="L4770" s="3" t="n">
        <x:v>480</x:v>
      </x:c>
      <x:c r="M4770" s="3" t="n">
        <x:v>0</x:v>
      </x:c>
      <x:c r="N4770" s="3">
        <x:f>L4770-M4770</x:f>
      </x:c>
      <x:c r="O4770" s="3" t="s"/>
    </x:row>
    <x:row r="4771" spans="1:15">
      <x:c r="A4771" s="3" t="s">
        <x:v>2511</x:v>
      </x:c>
      <x:c r="B4771" s="4">
        <x:v>43528</x:v>
      </x:c>
      <x:c r="C4771" s="3" t="s">
        <x:v>2395</x:v>
      </x:c>
      <x:c r="D4771" s="3" t="s">
        <x:v>57</x:v>
      </x:c>
      <x:c r="E4771" s="3" t="s">
        <x:v>293</x:v>
      </x:c>
      <x:c r="F4771" s="3" t="n">
        <x:v>6</x:v>
      </x:c>
      <x:c r="G4771" s="3" t="n">
        <x:v>6</x:v>
      </x:c>
      <x:c r="H4771" s="3" t="n">
        <x:v>0</x:v>
      </x:c>
      <x:c r="I4771" s="3" t="n">
        <x:v>0</x:v>
      </x:c>
      <x:c r="J4771" s="3">
        <x:f>F4771-(G4771+H4771+I4771)</x:f>
      </x:c>
      <x:c r="K4771" s="3" t="n">
        <x:v>60</x:v>
      </x:c>
      <x:c r="L4771" s="3" t="n">
        <x:v>360</x:v>
      </x:c>
      <x:c r="M4771" s="3" t="n">
        <x:v>0</x:v>
      </x:c>
      <x:c r="N4771" s="3">
        <x:f>L4771-M4771</x:f>
      </x:c>
      <x:c r="O4771" s="3" t="s"/>
    </x:row>
    <x:row r="4772" spans="1:15">
      <x:c r="A4772" s="3" t="s">
        <x:v>2511</x:v>
      </x:c>
      <x:c r="B4772" s="4">
        <x:v>43528</x:v>
      </x:c>
      <x:c r="C4772" s="3" t="s">
        <x:v>2395</x:v>
      </x:c>
      <x:c r="D4772" s="3" t="s">
        <x:v>24</x:v>
      </x:c>
      <x:c r="E4772" s="3" t="s">
        <x:v>1549</x:v>
      </x:c>
      <x:c r="F4772" s="3" t="n">
        <x:v>50</x:v>
      </x:c>
      <x:c r="G4772" s="3" t="n">
        <x:v>50</x:v>
      </x:c>
      <x:c r="H4772" s="3" t="n">
        <x:v>0</x:v>
      </x:c>
      <x:c r="I4772" s="3" t="n">
        <x:v>0</x:v>
      </x:c>
      <x:c r="J4772" s="3">
        <x:f>F4772-(G4772+H4772+I4772)</x:f>
      </x:c>
      <x:c r="K4772" s="3" t="n">
        <x:v>60</x:v>
      </x:c>
      <x:c r="L4772" s="3" t="n">
        <x:v>3000</x:v>
      </x:c>
      <x:c r="M4772" s="3" t="n">
        <x:v>0</x:v>
      </x:c>
      <x:c r="N4772" s="3">
        <x:f>L4772-M4772</x:f>
      </x:c>
      <x:c r="O4772" s="3" t="s"/>
    </x:row>
    <x:row r="4773" spans="1:15">
      <x:c r="A4773" s="3" t="s">
        <x:v>2511</x:v>
      </x:c>
      <x:c r="B4773" s="4">
        <x:v>43528</x:v>
      </x:c>
      <x:c r="C4773" s="3" t="s">
        <x:v>2395</x:v>
      </x:c>
      <x:c r="D4773" s="3" t="s">
        <x:v>24</x:v>
      </x:c>
      <x:c r="E4773" s="3" t="s">
        <x:v>564</x:v>
      </x:c>
      <x:c r="F4773" s="3" t="n">
        <x:v>35</x:v>
      </x:c>
      <x:c r="G4773" s="3" t="n">
        <x:v>35</x:v>
      </x:c>
      <x:c r="H4773" s="3" t="n">
        <x:v>0</x:v>
      </x:c>
      <x:c r="I4773" s="3" t="n">
        <x:v>0</x:v>
      </x:c>
      <x:c r="J4773" s="3">
        <x:f>F4773-(G4773+H4773+I4773)</x:f>
      </x:c>
      <x:c r="K4773" s="3" t="n">
        <x:v>26</x:v>
      </x:c>
      <x:c r="L4773" s="3" t="n">
        <x:v>910</x:v>
      </x:c>
      <x:c r="M4773" s="3" t="n">
        <x:v>0</x:v>
      </x:c>
      <x:c r="N4773" s="3">
        <x:f>L4773-M4773</x:f>
      </x:c>
      <x:c r="O4773" s="3" t="s"/>
    </x:row>
    <x:row r="4774" spans="1:15">
      <x:c r="A4774" s="3" t="s">
        <x:v>2511</x:v>
      </x:c>
      <x:c r="B4774" s="4">
        <x:v>43528</x:v>
      </x:c>
      <x:c r="C4774" s="3" t="s">
        <x:v>2395</x:v>
      </x:c>
      <x:c r="D4774" s="3" t="s">
        <x:v>33</x:v>
      </x:c>
      <x:c r="E4774" s="3" t="s">
        <x:v>105</x:v>
      </x:c>
      <x:c r="F4774" s="3" t="n">
        <x:v>2</x:v>
      </x:c>
      <x:c r="G4774" s="3" t="n">
        <x:v>0</x:v>
      </x:c>
      <x:c r="H4774" s="3" t="n">
        <x:v>0</x:v>
      </x:c>
      <x:c r="I4774" s="3" t="n">
        <x:v>0</x:v>
      </x:c>
      <x:c r="J4774" s="3">
        <x:f>F4774-(G4774+H4774+I4774)</x:f>
      </x:c>
      <x:c r="K4774" s="3" t="n">
        <x:v>0</x:v>
      </x:c>
      <x:c r="L4774" s="3" t="n">
        <x:v>0</x:v>
      </x:c>
      <x:c r="M4774" s="3" t="n">
        <x:v>0</x:v>
      </x:c>
      <x:c r="N4774" s="3">
        <x:f>L4774-M4774</x:f>
      </x:c>
      <x:c r="O4774" s="3" t="s"/>
    </x:row>
    <x:row r="4775" spans="1:15">
      <x:c r="A4775" s="3" t="s"/>
      <x:c r="B4775" s="3" t="s"/>
      <x:c r="C4775" s="3" t="s"/>
      <x:c r="D4775" s="3" t="s"/>
      <x:c r="E4775" s="3" t="s"/>
      <x:c r="F4775" s="3" t="s"/>
      <x:c r="G4775" s="3" t="s"/>
      <x:c r="H4775" s="3" t="s"/>
      <x:c r="I4775" s="3" t="s"/>
      <x:c r="J4775" s="3" t="s"/>
      <x:c r="K4775" s="2" t="s">
        <x:v>21</x:v>
      </x:c>
      <x:c r="L4775" s="2">
        <x:f>SUM(L4767:L4774)</x:f>
      </x:c>
      <x:c r="M4775" s="2">
        <x:f>SUM(M4767:M4774)+0</x:f>
      </x:c>
      <x:c r="N4775" s="2">
        <x:f>L4775-M4775</x:f>
      </x:c>
      <x:c r="O4775" s="3" t="s"/>
    </x:row>
    <x:row r="4776" spans="1:15">
      <x:c r="A4776" s="3" t="s">
        <x:v>2512</x:v>
      </x:c>
      <x:c r="B4776" s="4">
        <x:v>43536</x:v>
      </x:c>
      <x:c r="C4776" s="3" t="s">
        <x:v>2395</x:v>
      </x:c>
      <x:c r="D4776" s="3" t="s">
        <x:v>57</x:v>
      </x:c>
      <x:c r="E4776" s="3" t="s">
        <x:v>2513</x:v>
      </x:c>
      <x:c r="F4776" s="3" t="n">
        <x:v>1.3</x:v>
      </x:c>
      <x:c r="G4776" s="3" t="n">
        <x:v>1.3</x:v>
      </x:c>
      <x:c r="H4776" s="3" t="n">
        <x:v>0</x:v>
      </x:c>
      <x:c r="I4776" s="3" t="n">
        <x:v>0</x:v>
      </x:c>
      <x:c r="J4776" s="3">
        <x:f>F4776-(G4776+H4776+I4776)</x:f>
      </x:c>
      <x:c r="K4776" s="3" t="n">
        <x:v>50</x:v>
      </x:c>
      <x:c r="L4776" s="3" t="n">
        <x:v>65</x:v>
      </x:c>
      <x:c r="M4776" s="3" t="n">
        <x:v>0</x:v>
      </x:c>
      <x:c r="N4776" s="3">
        <x:f>L4776-M4776</x:f>
      </x:c>
      <x:c r="O4776" s="3" t="s"/>
    </x:row>
    <x:row r="4777" spans="1:15">
      <x:c r="A4777" s="3" t="s">
        <x:v>2512</x:v>
      </x:c>
      <x:c r="B4777" s="4">
        <x:v>43536</x:v>
      </x:c>
      <x:c r="C4777" s="3" t="s">
        <x:v>2395</x:v>
      </x:c>
      <x:c r="D4777" s="3" t="s">
        <x:v>57</x:v>
      </x:c>
      <x:c r="E4777" s="3" t="s">
        <x:v>951</x:v>
      </x:c>
      <x:c r="F4777" s="3" t="n">
        <x:v>1.3</x:v>
      </x:c>
      <x:c r="G4777" s="3" t="n">
        <x:v>1.3</x:v>
      </x:c>
      <x:c r="H4777" s="3" t="n">
        <x:v>0</x:v>
      </x:c>
      <x:c r="I4777" s="3" t="n">
        <x:v>0</x:v>
      </x:c>
      <x:c r="J4777" s="3">
        <x:f>F4777-(G4777+H4777+I4777)</x:f>
      </x:c>
      <x:c r="K4777" s="3" t="n">
        <x:v>50</x:v>
      </x:c>
      <x:c r="L4777" s="3" t="n">
        <x:v>65</x:v>
      </x:c>
      <x:c r="M4777" s="3" t="n">
        <x:v>0</x:v>
      </x:c>
      <x:c r="N4777" s="3">
        <x:f>L4777-M4777</x:f>
      </x:c>
      <x:c r="O4777" s="3" t="s"/>
    </x:row>
    <x:row r="4778" spans="1:15">
      <x:c r="A4778" s="3" t="s">
        <x:v>2512</x:v>
      </x:c>
      <x:c r="B4778" s="4">
        <x:v>43536</x:v>
      </x:c>
      <x:c r="C4778" s="3" t="s">
        <x:v>2395</x:v>
      </x:c>
      <x:c r="D4778" s="3" t="s">
        <x:v>57</x:v>
      </x:c>
      <x:c r="E4778" s="3" t="s">
        <x:v>2514</x:v>
      </x:c>
      <x:c r="F4778" s="3" t="n">
        <x:v>1.3</x:v>
      </x:c>
      <x:c r="G4778" s="3" t="n">
        <x:v>1.3</x:v>
      </x:c>
      <x:c r="H4778" s="3" t="n">
        <x:v>0</x:v>
      </x:c>
      <x:c r="I4778" s="3" t="n">
        <x:v>0</x:v>
      </x:c>
      <x:c r="J4778" s="3">
        <x:f>F4778-(G4778+H4778+I4778)</x:f>
      </x:c>
      <x:c r="K4778" s="3" t="n">
        <x:v>50</x:v>
      </x:c>
      <x:c r="L4778" s="3" t="n">
        <x:v>65</x:v>
      </x:c>
      <x:c r="M4778" s="3" t="n">
        <x:v>0</x:v>
      </x:c>
      <x:c r="N4778" s="3">
        <x:f>L4778-M4778</x:f>
      </x:c>
      <x:c r="O4778" s="3" t="s"/>
    </x:row>
    <x:row r="4779" spans="1:15">
      <x:c r="A4779" s="3" t="s">
        <x:v>2512</x:v>
      </x:c>
      <x:c r="B4779" s="4">
        <x:v>43536</x:v>
      </x:c>
      <x:c r="C4779" s="3" t="s">
        <x:v>2395</x:v>
      </x:c>
      <x:c r="D4779" s="3" t="s">
        <x:v>57</x:v>
      </x:c>
      <x:c r="E4779" s="3" t="s">
        <x:v>2515</x:v>
      </x:c>
      <x:c r="F4779" s="3" t="n">
        <x:v>1.3</x:v>
      </x:c>
      <x:c r="G4779" s="3" t="n">
        <x:v>1.3</x:v>
      </x:c>
      <x:c r="H4779" s="3" t="n">
        <x:v>0</x:v>
      </x:c>
      <x:c r="I4779" s="3" t="n">
        <x:v>0</x:v>
      </x:c>
      <x:c r="J4779" s="3">
        <x:f>F4779-(G4779+H4779+I4779)</x:f>
      </x:c>
      <x:c r="K4779" s="3" t="n">
        <x:v>50</x:v>
      </x:c>
      <x:c r="L4779" s="3" t="n">
        <x:v>65</x:v>
      </x:c>
      <x:c r="M4779" s="3" t="n">
        <x:v>0</x:v>
      </x:c>
      <x:c r="N4779" s="3">
        <x:f>L4779-M4779</x:f>
      </x:c>
      <x:c r="O4779" s="3" t="s"/>
    </x:row>
    <x:row r="4780" spans="1:15">
      <x:c r="A4780" s="3" t="s">
        <x:v>2512</x:v>
      </x:c>
      <x:c r="B4780" s="4">
        <x:v>43536</x:v>
      </x:c>
      <x:c r="C4780" s="3" t="s">
        <x:v>2395</x:v>
      </x:c>
      <x:c r="D4780" s="3" t="s">
        <x:v>270</x:v>
      </x:c>
      <x:c r="E4780" s="3" t="s">
        <x:v>1213</x:v>
      </x:c>
      <x:c r="F4780" s="3" t="n">
        <x:v>1.3</x:v>
      </x:c>
      <x:c r="G4780" s="3" t="n">
        <x:v>1.3</x:v>
      </x:c>
      <x:c r="H4780" s="3" t="n">
        <x:v>0</x:v>
      </x:c>
      <x:c r="I4780" s="3" t="n">
        <x:v>0</x:v>
      </x:c>
      <x:c r="J4780" s="3">
        <x:f>F4780-(G4780+H4780+I4780)</x:f>
      </x:c>
      <x:c r="K4780" s="3" t="n">
        <x:v>50</x:v>
      </x:c>
      <x:c r="L4780" s="3" t="n">
        <x:v>65</x:v>
      </x:c>
      <x:c r="M4780" s="3" t="n">
        <x:v>0</x:v>
      </x:c>
      <x:c r="N4780" s="3">
        <x:f>L4780-M4780</x:f>
      </x:c>
      <x:c r="O4780" s="3" t="s"/>
    </x:row>
    <x:row r="4781" spans="1:15">
      <x:c r="A4781" s="3" t="s">
        <x:v>2512</x:v>
      </x:c>
      <x:c r="B4781" s="4">
        <x:v>43536</x:v>
      </x:c>
      <x:c r="C4781" s="3" t="s">
        <x:v>2395</x:v>
      </x:c>
      <x:c r="D4781" s="3" t="s">
        <x:v>270</x:v>
      </x:c>
      <x:c r="E4781" s="3" t="s">
        <x:v>2516</x:v>
      </x:c>
      <x:c r="F4781" s="3" t="n">
        <x:v>1.3</x:v>
      </x:c>
      <x:c r="G4781" s="3" t="n">
        <x:v>1.3</x:v>
      </x:c>
      <x:c r="H4781" s="3" t="n">
        <x:v>0</x:v>
      </x:c>
      <x:c r="I4781" s="3" t="n">
        <x:v>0</x:v>
      </x:c>
      <x:c r="J4781" s="3">
        <x:f>F4781-(G4781+H4781+I4781)</x:f>
      </x:c>
      <x:c r="K4781" s="3" t="n">
        <x:v>50</x:v>
      </x:c>
      <x:c r="L4781" s="3" t="n">
        <x:v>65</x:v>
      </x:c>
      <x:c r="M4781" s="3" t="n">
        <x:v>0</x:v>
      </x:c>
      <x:c r="N4781" s="3">
        <x:f>L4781-M4781</x:f>
      </x:c>
      <x:c r="O4781" s="3" t="s"/>
    </x:row>
    <x:row r="4782" spans="1:15">
      <x:c r="A4782" s="3" t="s">
        <x:v>2512</x:v>
      </x:c>
      <x:c r="B4782" s="4">
        <x:v>43536</x:v>
      </x:c>
      <x:c r="C4782" s="3" t="s">
        <x:v>2395</x:v>
      </x:c>
      <x:c r="D4782" s="3" t="s">
        <x:v>270</x:v>
      </x:c>
      <x:c r="E4782" s="3" t="s">
        <x:v>819</x:v>
      </x:c>
      <x:c r="F4782" s="3" t="n">
        <x:v>1.3</x:v>
      </x:c>
      <x:c r="G4782" s="3" t="n">
        <x:v>1.3</x:v>
      </x:c>
      <x:c r="H4782" s="3" t="n">
        <x:v>0</x:v>
      </x:c>
      <x:c r="I4782" s="3" t="n">
        <x:v>0</x:v>
      </x:c>
      <x:c r="J4782" s="3">
        <x:f>F4782-(G4782+H4782+I4782)</x:f>
      </x:c>
      <x:c r="K4782" s="3" t="n">
        <x:v>50</x:v>
      </x:c>
      <x:c r="L4782" s="3" t="n">
        <x:v>65</x:v>
      </x:c>
      <x:c r="M4782" s="3" t="n">
        <x:v>0</x:v>
      </x:c>
      <x:c r="N4782" s="3">
        <x:f>L4782-M4782</x:f>
      </x:c>
      <x:c r="O4782" s="3" t="s"/>
    </x:row>
    <x:row r="4783" spans="1:15">
      <x:c r="A4783" s="3" t="s"/>
      <x:c r="B4783" s="3" t="s"/>
      <x:c r="C4783" s="3" t="s"/>
      <x:c r="D4783" s="3" t="s"/>
      <x:c r="E4783" s="3" t="s"/>
      <x:c r="F4783" s="3" t="s"/>
      <x:c r="G4783" s="3" t="s"/>
      <x:c r="H4783" s="3" t="s"/>
      <x:c r="I4783" s="3" t="s"/>
      <x:c r="J4783" s="3" t="s"/>
      <x:c r="K4783" s="2" t="s">
        <x:v>21</x:v>
      </x:c>
      <x:c r="L4783" s="2">
        <x:f>SUM(L4776:L4782)</x:f>
      </x:c>
      <x:c r="M4783" s="2">
        <x:f>SUM(M4776:M4782)+0</x:f>
      </x:c>
      <x:c r="N4783" s="2">
        <x:f>L4783-M4783</x:f>
      </x:c>
      <x:c r="O4783" s="3" t="s"/>
    </x:row>
    <x:row r="4784" spans="1:15">
      <x:c r="A4784" s="3" t="s">
        <x:v>2517</x:v>
      </x:c>
      <x:c r="B4784" s="4">
        <x:v>43537</x:v>
      </x:c>
      <x:c r="C4784" s="3" t="s">
        <x:v>2395</x:v>
      </x:c>
      <x:c r="D4784" s="3" t="s">
        <x:v>57</x:v>
      </x:c>
      <x:c r="E4784" s="3" t="s">
        <x:v>1891</x:v>
      </x:c>
      <x:c r="F4784" s="3" t="n">
        <x:v>10</x:v>
      </x:c>
      <x:c r="G4784" s="3" t="n">
        <x:v>10</x:v>
      </x:c>
      <x:c r="H4784" s="3" t="n">
        <x:v>0</x:v>
      </x:c>
      <x:c r="I4784" s="3" t="n">
        <x:v>0</x:v>
      </x:c>
      <x:c r="J4784" s="3">
        <x:f>F4784-(G4784+H4784+I4784)</x:f>
      </x:c>
      <x:c r="K4784" s="3" t="n">
        <x:v>60</x:v>
      </x:c>
      <x:c r="L4784" s="3" t="n">
        <x:v>600</x:v>
      </x:c>
      <x:c r="M4784" s="3" t="n">
        <x:v>0</x:v>
      </x:c>
      <x:c r="N4784" s="3">
        <x:f>L4784-M4784</x:f>
      </x:c>
      <x:c r="O4784" s="3" t="s"/>
    </x:row>
    <x:row r="4785" spans="1:15">
      <x:c r="A4785" s="3" t="s">
        <x:v>2517</x:v>
      </x:c>
      <x:c r="B4785" s="4">
        <x:v>43537</x:v>
      </x:c>
      <x:c r="C4785" s="3" t="s">
        <x:v>2395</x:v>
      </x:c>
      <x:c r="D4785" s="3" t="s">
        <x:v>57</x:v>
      </x:c>
      <x:c r="E4785" s="3" t="s">
        <x:v>1892</x:v>
      </x:c>
      <x:c r="F4785" s="3" t="n">
        <x:v>6</x:v>
      </x:c>
      <x:c r="G4785" s="3" t="n">
        <x:v>6</x:v>
      </x:c>
      <x:c r="H4785" s="3" t="n">
        <x:v>0</x:v>
      </x:c>
      <x:c r="I4785" s="3" t="n">
        <x:v>0</x:v>
      </x:c>
      <x:c r="J4785" s="3">
        <x:f>F4785-(G4785+H4785+I4785)</x:f>
      </x:c>
      <x:c r="K4785" s="3" t="n">
        <x:v>60</x:v>
      </x:c>
      <x:c r="L4785" s="3" t="n">
        <x:v>360</x:v>
      </x:c>
      <x:c r="M4785" s="3" t="n">
        <x:v>0</x:v>
      </x:c>
      <x:c r="N4785" s="3">
        <x:f>L4785-M4785</x:f>
      </x:c>
      <x:c r="O4785" s="3" t="s"/>
    </x:row>
    <x:row r="4786" spans="1:15">
      <x:c r="A4786" s="3" t="s">
        <x:v>2517</x:v>
      </x:c>
      <x:c r="B4786" s="4">
        <x:v>43537</x:v>
      </x:c>
      <x:c r="C4786" s="3" t="s">
        <x:v>2395</x:v>
      </x:c>
      <x:c r="D4786" s="3" t="s">
        <x:v>57</x:v>
      </x:c>
      <x:c r="E4786" s="3" t="s">
        <x:v>293</x:v>
      </x:c>
      <x:c r="F4786" s="3" t="n">
        <x:v>9</x:v>
      </x:c>
      <x:c r="G4786" s="3" t="n">
        <x:v>9</x:v>
      </x:c>
      <x:c r="H4786" s="3" t="n">
        <x:v>0</x:v>
      </x:c>
      <x:c r="I4786" s="3" t="n">
        <x:v>0</x:v>
      </x:c>
      <x:c r="J4786" s="3">
        <x:f>F4786-(G4786+H4786+I4786)</x:f>
      </x:c>
      <x:c r="K4786" s="3" t="n">
        <x:v>60</x:v>
      </x:c>
      <x:c r="L4786" s="3" t="n">
        <x:v>540</x:v>
      </x:c>
      <x:c r="M4786" s="3" t="n">
        <x:v>0</x:v>
      </x:c>
      <x:c r="N4786" s="3">
        <x:f>L4786-M4786</x:f>
      </x:c>
      <x:c r="O4786" s="3" t="s"/>
    </x:row>
    <x:row r="4787" spans="1:15">
      <x:c r="A4787" s="3" t="s"/>
      <x:c r="B4787" s="3" t="s"/>
      <x:c r="C4787" s="3" t="s"/>
      <x:c r="D4787" s="3" t="s"/>
      <x:c r="E4787" s="3" t="s"/>
      <x:c r="F4787" s="3" t="s"/>
      <x:c r="G4787" s="3" t="s"/>
      <x:c r="H4787" s="3" t="s"/>
      <x:c r="I4787" s="3" t="s"/>
      <x:c r="J4787" s="3" t="s"/>
      <x:c r="K4787" s="2" t="s">
        <x:v>21</x:v>
      </x:c>
      <x:c r="L4787" s="2">
        <x:f>SUM(L4784:L4786)</x:f>
      </x:c>
      <x:c r="M4787" s="2">
        <x:f>SUM(M4784:M4786)+0</x:f>
      </x:c>
      <x:c r="N4787" s="2">
        <x:f>L4787-M4787</x:f>
      </x:c>
      <x:c r="O4787" s="3" t="s"/>
    </x:row>
    <x:row r="4788" spans="1:15">
      <x:c r="A4788" s="3" t="s">
        <x:v>2518</x:v>
      </x:c>
      <x:c r="B4788" s="4">
        <x:v>43543</x:v>
      </x:c>
      <x:c r="C4788" s="3" t="s">
        <x:v>2395</x:v>
      </x:c>
      <x:c r="D4788" s="3" t="s">
        <x:v>51</x:v>
      </x:c>
      <x:c r="E4788" s="3" t="s">
        <x:v>161</x:v>
      </x:c>
      <x:c r="F4788" s="3" t="n">
        <x:v>5</x:v>
      </x:c>
      <x:c r="G4788" s="3" t="n">
        <x:v>5</x:v>
      </x:c>
      <x:c r="H4788" s="3" t="n">
        <x:v>0</x:v>
      </x:c>
      <x:c r="I4788" s="3" t="n">
        <x:v>0</x:v>
      </x:c>
      <x:c r="J4788" s="3">
        <x:f>F4788-(G4788+H4788+I4788)</x:f>
      </x:c>
      <x:c r="K4788" s="3" t="n">
        <x:v>50</x:v>
      </x:c>
      <x:c r="L4788" s="3" t="n">
        <x:v>250</x:v>
      </x:c>
      <x:c r="M4788" s="3" t="n">
        <x:v>0</x:v>
      </x:c>
      <x:c r="N4788" s="3">
        <x:f>L4788-M4788</x:f>
      </x:c>
      <x:c r="O4788" s="3" t="s"/>
    </x:row>
    <x:row r="4789" spans="1:15">
      <x:c r="A4789" s="3" t="s">
        <x:v>2518</x:v>
      </x:c>
      <x:c r="B4789" s="4">
        <x:v>43543</x:v>
      </x:c>
      <x:c r="C4789" s="3" t="s">
        <x:v>2395</x:v>
      </x:c>
      <x:c r="D4789" s="3" t="s">
        <x:v>51</x:v>
      </x:c>
      <x:c r="E4789" s="3" t="s">
        <x:v>162</x:v>
      </x:c>
      <x:c r="F4789" s="3" t="n">
        <x:v>6</x:v>
      </x:c>
      <x:c r="G4789" s="3" t="n">
        <x:v>6</x:v>
      </x:c>
      <x:c r="H4789" s="3" t="n">
        <x:v>0</x:v>
      </x:c>
      <x:c r="I4789" s="3" t="n">
        <x:v>0</x:v>
      </x:c>
      <x:c r="J4789" s="3">
        <x:f>F4789-(G4789+H4789+I4789)</x:f>
      </x:c>
      <x:c r="K4789" s="3" t="n">
        <x:v>50</x:v>
      </x:c>
      <x:c r="L4789" s="3" t="n">
        <x:v>300</x:v>
      </x:c>
      <x:c r="M4789" s="3" t="n">
        <x:v>0</x:v>
      </x:c>
      <x:c r="N4789" s="3">
        <x:f>L4789-M4789</x:f>
      </x:c>
      <x:c r="O4789" s="3" t="s"/>
    </x:row>
    <x:row r="4790" spans="1:15">
      <x:c r="A4790" s="3" t="s">
        <x:v>2518</x:v>
      </x:c>
      <x:c r="B4790" s="4">
        <x:v>43543</x:v>
      </x:c>
      <x:c r="C4790" s="3" t="s">
        <x:v>2395</x:v>
      </x:c>
      <x:c r="D4790" s="3" t="s">
        <x:v>51</x:v>
      </x:c>
      <x:c r="E4790" s="3" t="s">
        <x:v>163</x:v>
      </x:c>
      <x:c r="F4790" s="3" t="n">
        <x:v>5</x:v>
      </x:c>
      <x:c r="G4790" s="3" t="n">
        <x:v>5</x:v>
      </x:c>
      <x:c r="H4790" s="3" t="n">
        <x:v>0</x:v>
      </x:c>
      <x:c r="I4790" s="3" t="n">
        <x:v>0</x:v>
      </x:c>
      <x:c r="J4790" s="3">
        <x:f>F4790-(G4790+H4790+I4790)</x:f>
      </x:c>
      <x:c r="K4790" s="3" t="n">
        <x:v>50</x:v>
      </x:c>
      <x:c r="L4790" s="3" t="n">
        <x:v>250</x:v>
      </x:c>
      <x:c r="M4790" s="3" t="n">
        <x:v>0</x:v>
      </x:c>
      <x:c r="N4790" s="3">
        <x:f>L4790-M4790</x:f>
      </x:c>
      <x:c r="O4790" s="3" t="s"/>
    </x:row>
    <x:row r="4791" spans="1:15">
      <x:c r="A4791" s="3" t="s">
        <x:v>2518</x:v>
      </x:c>
      <x:c r="B4791" s="4">
        <x:v>43543</x:v>
      </x:c>
      <x:c r="C4791" s="3" t="s">
        <x:v>2395</x:v>
      </x:c>
      <x:c r="D4791" s="3" t="s">
        <x:v>51</x:v>
      </x:c>
      <x:c r="E4791" s="3" t="s">
        <x:v>164</x:v>
      </x:c>
      <x:c r="F4791" s="3" t="n">
        <x:v>5</x:v>
      </x:c>
      <x:c r="G4791" s="3" t="n">
        <x:v>5</x:v>
      </x:c>
      <x:c r="H4791" s="3" t="n">
        <x:v>0</x:v>
      </x:c>
      <x:c r="I4791" s="3" t="n">
        <x:v>0</x:v>
      </x:c>
      <x:c r="J4791" s="3">
        <x:f>F4791-(G4791+H4791+I4791)</x:f>
      </x:c>
      <x:c r="K4791" s="3" t="n">
        <x:v>50</x:v>
      </x:c>
      <x:c r="L4791" s="3" t="n">
        <x:v>250</x:v>
      </x:c>
      <x:c r="M4791" s="3" t="n">
        <x:v>0</x:v>
      </x:c>
      <x:c r="N4791" s="3">
        <x:f>L4791-M4791</x:f>
      </x:c>
      <x:c r="O4791" s="3" t="s"/>
    </x:row>
    <x:row r="4792" spans="1:15">
      <x:c r="A4792" s="3" t="s">
        <x:v>2518</x:v>
      </x:c>
      <x:c r="B4792" s="4">
        <x:v>43543</x:v>
      </x:c>
      <x:c r="C4792" s="3" t="s">
        <x:v>2395</x:v>
      </x:c>
      <x:c r="D4792" s="3" t="s">
        <x:v>51</x:v>
      </x:c>
      <x:c r="E4792" s="3" t="s">
        <x:v>82</x:v>
      </x:c>
      <x:c r="F4792" s="3" t="n">
        <x:v>5</x:v>
      </x:c>
      <x:c r="G4792" s="3" t="n">
        <x:v>5</x:v>
      </x:c>
      <x:c r="H4792" s="3" t="n">
        <x:v>0</x:v>
      </x:c>
      <x:c r="I4792" s="3" t="n">
        <x:v>0</x:v>
      </x:c>
      <x:c r="J4792" s="3">
        <x:f>F4792-(G4792+H4792+I4792)</x:f>
      </x:c>
      <x:c r="K4792" s="3" t="n">
        <x:v>50</x:v>
      </x:c>
      <x:c r="L4792" s="3" t="n">
        <x:v>250</x:v>
      </x:c>
      <x:c r="M4792" s="3" t="n">
        <x:v>0</x:v>
      </x:c>
      <x:c r="N4792" s="3">
        <x:f>L4792-M4792</x:f>
      </x:c>
      <x:c r="O4792" s="3" t="s"/>
    </x:row>
    <x:row r="4793" spans="1:15">
      <x:c r="A4793" s="3" t="s"/>
      <x:c r="B4793" s="3" t="s"/>
      <x:c r="C4793" s="3" t="s"/>
      <x:c r="D4793" s="3" t="s"/>
      <x:c r="E4793" s="3" t="s"/>
      <x:c r="F4793" s="3" t="s"/>
      <x:c r="G4793" s="3" t="s"/>
      <x:c r="H4793" s="3" t="s"/>
      <x:c r="I4793" s="3" t="s"/>
      <x:c r="J4793" s="3" t="s"/>
      <x:c r="K4793" s="2" t="s">
        <x:v>21</x:v>
      </x:c>
      <x:c r="L4793" s="2">
        <x:f>SUM(L4788:L4792)</x:f>
      </x:c>
      <x:c r="M4793" s="2">
        <x:f>SUM(M4788:M4792)+0</x:f>
      </x:c>
      <x:c r="N4793" s="2">
        <x:f>L4793-M4793</x:f>
      </x:c>
      <x:c r="O4793" s="3" t="s"/>
    </x:row>
    <x:row r="4794" spans="1:15">
      <x:c r="A4794" s="3" t="s">
        <x:v>2519</x:v>
      </x:c>
      <x:c r="B4794" s="4">
        <x:v>43543</x:v>
      </x:c>
      <x:c r="C4794" s="3" t="s">
        <x:v>2395</x:v>
      </x:c>
      <x:c r="D4794" s="3" t="s">
        <x:v>57</x:v>
      </x:c>
      <x:c r="E4794" s="3" t="s">
        <x:v>105</x:v>
      </x:c>
      <x:c r="F4794" s="3" t="n">
        <x:v>90</x:v>
      </x:c>
      <x:c r="G4794" s="3" t="n">
        <x:v>90</x:v>
      </x:c>
      <x:c r="H4794" s="3" t="n">
        <x:v>0</x:v>
      </x:c>
      <x:c r="I4794" s="3" t="n">
        <x:v>0</x:v>
      </x:c>
      <x:c r="J4794" s="3">
        <x:f>F4794-(G4794+H4794+I4794)</x:f>
      </x:c>
      <x:c r="K4794" s="3" t="n">
        <x:v>34</x:v>
      </x:c>
      <x:c r="L4794" s="3" t="n">
        <x:v>3060</x:v>
      </x:c>
      <x:c r="M4794" s="3" t="n">
        <x:v>0</x:v>
      </x:c>
      <x:c r="N4794" s="3">
        <x:f>L4794-M4794</x:f>
      </x:c>
      <x:c r="O4794" s="3" t="s"/>
    </x:row>
    <x:row r="4795" spans="1:15">
      <x:c r="A4795" s="3" t="s">
        <x:v>2519</x:v>
      </x:c>
      <x:c r="B4795" s="4">
        <x:v>43543</x:v>
      </x:c>
      <x:c r="C4795" s="3" t="s">
        <x:v>2395</x:v>
      </x:c>
      <x:c r="D4795" s="3" t="s">
        <x:v>57</x:v>
      </x:c>
      <x:c r="E4795" s="3" t="s">
        <x:v>2520</x:v>
      </x:c>
      <x:c r="F4795" s="3" t="n">
        <x:v>90</x:v>
      </x:c>
      <x:c r="G4795" s="3" t="n">
        <x:v>90</x:v>
      </x:c>
      <x:c r="H4795" s="3" t="n">
        <x:v>0</x:v>
      </x:c>
      <x:c r="I4795" s="3" t="n">
        <x:v>0</x:v>
      </x:c>
      <x:c r="J4795" s="3">
        <x:f>F4795-(G4795+H4795+I4795)</x:f>
      </x:c>
      <x:c r="K4795" s="3" t="n">
        <x:v>34</x:v>
      </x:c>
      <x:c r="L4795" s="3" t="n">
        <x:v>3060</x:v>
      </x:c>
      <x:c r="M4795" s="3" t="n">
        <x:v>0</x:v>
      </x:c>
      <x:c r="N4795" s="3">
        <x:f>L4795-M4795</x:f>
      </x:c>
      <x:c r="O4795" s="3" t="s"/>
    </x:row>
    <x:row r="4796" spans="1:15">
      <x:c r="A4796" s="3" t="s"/>
      <x:c r="B4796" s="3" t="s"/>
      <x:c r="C4796" s="3" t="s"/>
      <x:c r="D4796" s="3" t="s"/>
      <x:c r="E4796" s="3" t="s"/>
      <x:c r="F4796" s="3" t="s"/>
      <x:c r="G4796" s="3" t="s"/>
      <x:c r="H4796" s="3" t="s"/>
      <x:c r="I4796" s="3" t="s"/>
      <x:c r="J4796" s="3" t="s"/>
      <x:c r="K4796" s="2" t="s">
        <x:v>21</x:v>
      </x:c>
      <x:c r="L4796" s="2">
        <x:f>SUM(L4794:L4795)</x:f>
      </x:c>
      <x:c r="M4796" s="2">
        <x:f>SUM(M4794:M4795)+0</x:f>
      </x:c>
      <x:c r="N4796" s="2">
        <x:f>L4796-M4796</x:f>
      </x:c>
      <x:c r="O4796" s="3" t="s"/>
    </x:row>
    <x:row r="4797" spans="1:15">
      <x:c r="A4797" s="3" t="s">
        <x:v>2521</x:v>
      </x:c>
      <x:c r="B4797" s="4">
        <x:v>43543</x:v>
      </x:c>
      <x:c r="C4797" s="3" t="s">
        <x:v>2395</x:v>
      </x:c>
      <x:c r="D4797" s="3" t="s">
        <x:v>33</x:v>
      </x:c>
      <x:c r="E4797" s="3" t="s">
        <x:v>82</x:v>
      </x:c>
      <x:c r="F4797" s="3" t="n">
        <x:v>0</x:v>
      </x:c>
      <x:c r="G4797" s="3" t="n">
        <x:v>0</x:v>
      </x:c>
      <x:c r="H4797" s="3" t="n">
        <x:v>0</x:v>
      </x:c>
      <x:c r="I4797" s="3" t="n">
        <x:v>0</x:v>
      </x:c>
      <x:c r="J4797" s="3">
        <x:f>F4797-(G4797+H4797+I4797)</x:f>
      </x:c>
      <x:c r="K4797" s="3" t="n">
        <x:v>0</x:v>
      </x:c>
      <x:c r="L4797" s="3" t="n">
        <x:v>0</x:v>
      </x:c>
      <x:c r="M4797" s="3" t="n">
        <x:v>0</x:v>
      </x:c>
      <x:c r="N4797" s="3">
        <x:f>L4797-M4797</x:f>
      </x:c>
      <x:c r="O4797" s="3" t="s"/>
    </x:row>
    <x:row r="4798" spans="1:15">
      <x:c r="A4798" s="3" t="s"/>
      <x:c r="B4798" s="3" t="s"/>
      <x:c r="C4798" s="3" t="s"/>
      <x:c r="D4798" s="3" t="s"/>
      <x:c r="E4798" s="3" t="s"/>
      <x:c r="F4798" s="3" t="s"/>
      <x:c r="G4798" s="3" t="s"/>
      <x:c r="H4798" s="3" t="s"/>
      <x:c r="I4798" s="3" t="s"/>
      <x:c r="J4798" s="3" t="s"/>
      <x:c r="K4798" s="2" t="s">
        <x:v>21</x:v>
      </x:c>
      <x:c r="L4798" s="2">
        <x:f>SUM(L4797:L4797)</x:f>
      </x:c>
      <x:c r="M4798" s="2">
        <x:f>SUM(M4797:M4797)+0</x:f>
      </x:c>
      <x:c r="N4798" s="2">
        <x:f>L4798-M4798</x:f>
      </x:c>
      <x:c r="O4798" s="3" t="s"/>
    </x:row>
    <x:row r="4799" spans="1:15">
      <x:c r="A4799" s="3" t="s">
        <x:v>2522</x:v>
      </x:c>
      <x:c r="B4799" s="4">
        <x:v>43547</x:v>
      </x:c>
      <x:c r="C4799" s="3" t="s">
        <x:v>2395</x:v>
      </x:c>
      <x:c r="D4799" s="3" t="s">
        <x:v>65</x:v>
      </x:c>
      <x:c r="E4799" s="3" t="s">
        <x:v>337</x:v>
      </x:c>
      <x:c r="F4799" s="3" t="n">
        <x:v>200</x:v>
      </x:c>
      <x:c r="G4799" s="3" t="n">
        <x:v>200</x:v>
      </x:c>
      <x:c r="H4799" s="3" t="n">
        <x:v>0</x:v>
      </x:c>
      <x:c r="I4799" s="3" t="n">
        <x:v>0</x:v>
      </x:c>
      <x:c r="J4799" s="3">
        <x:f>F4799-(G4799+H4799+I4799)</x:f>
      </x:c>
      <x:c r="K4799" s="3" t="n">
        <x:v>34</x:v>
      </x:c>
      <x:c r="L4799" s="3" t="n">
        <x:v>6800</x:v>
      </x:c>
      <x:c r="M4799" s="3" t="n">
        <x:v>0</x:v>
      </x:c>
      <x:c r="N4799" s="3">
        <x:f>L4799-M4799</x:f>
      </x:c>
      <x:c r="O4799" s="3" t="s"/>
    </x:row>
    <x:row r="4800" spans="1:15">
      <x:c r="A4800" s="3" t="s">
        <x:v>2522</x:v>
      </x:c>
      <x:c r="B4800" s="4">
        <x:v>43547</x:v>
      </x:c>
      <x:c r="C4800" s="3" t="s">
        <x:v>2395</x:v>
      </x:c>
      <x:c r="D4800" s="3" t="s">
        <x:v>33</x:v>
      </x:c>
      <x:c r="E4800" s="3" t="s">
        <x:v>176</x:v>
      </x:c>
      <x:c r="F4800" s="3" t="n">
        <x:v>0.8</x:v>
      </x:c>
      <x:c r="G4800" s="3" t="n">
        <x:v>0.8</x:v>
      </x:c>
      <x:c r="H4800" s="3" t="n">
        <x:v>0</x:v>
      </x:c>
      <x:c r="I4800" s="3" t="n">
        <x:v>0</x:v>
      </x:c>
      <x:c r="J4800" s="3">
        <x:f>F4800-(G4800+H4800+I4800)</x:f>
      </x:c>
      <x:c r="K4800" s="3" t="n">
        <x:v>70</x:v>
      </x:c>
      <x:c r="L4800" s="3" t="n">
        <x:v>56</x:v>
      </x:c>
      <x:c r="M4800" s="3" t="n">
        <x:v>0</x:v>
      </x:c>
      <x:c r="N4800" s="3">
        <x:f>L4800-M4800</x:f>
      </x:c>
      <x:c r="O4800" s="3" t="s"/>
    </x:row>
    <x:row r="4801" spans="1:15">
      <x:c r="A4801" s="3" t="s"/>
      <x:c r="B4801" s="3" t="s"/>
      <x:c r="C4801" s="3" t="s"/>
      <x:c r="D4801" s="3" t="s"/>
      <x:c r="E4801" s="3" t="s"/>
      <x:c r="F4801" s="3" t="s"/>
      <x:c r="G4801" s="3" t="s"/>
      <x:c r="H4801" s="3" t="s"/>
      <x:c r="I4801" s="3" t="s"/>
      <x:c r="J4801" s="3" t="s"/>
      <x:c r="K4801" s="2" t="s">
        <x:v>21</x:v>
      </x:c>
      <x:c r="L4801" s="2">
        <x:f>SUM(L4799:L4800)</x:f>
      </x:c>
      <x:c r="M4801" s="2">
        <x:f>SUM(M4799:M4800)+0</x:f>
      </x:c>
      <x:c r="N4801" s="2">
        <x:f>L4801-M4801</x:f>
      </x:c>
      <x:c r="O4801" s="3" t="s"/>
    </x:row>
    <x:row r="4802" spans="1:15">
      <x:c r="A4802" s="3" t="s">
        <x:v>2523</x:v>
      </x:c>
      <x:c r="B4802" s="4">
        <x:v>43549</x:v>
      </x:c>
      <x:c r="C4802" s="3" t="s">
        <x:v>2395</x:v>
      </x:c>
      <x:c r="D4802" s="3" t="s">
        <x:v>57</x:v>
      </x:c>
      <x:c r="E4802" s="3" t="s">
        <x:v>71</x:v>
      </x:c>
      <x:c r="F4802" s="3" t="n">
        <x:v>2.6</x:v>
      </x:c>
      <x:c r="G4802" s="3" t="n">
        <x:v>2.6</x:v>
      </x:c>
      <x:c r="H4802" s="3" t="n">
        <x:v>0</x:v>
      </x:c>
      <x:c r="I4802" s="3" t="n">
        <x:v>0</x:v>
      </x:c>
      <x:c r="J4802" s="3">
        <x:f>F4802-(G4802+H4802+I4802)</x:f>
      </x:c>
      <x:c r="K4802" s="3" t="n">
        <x:v>50</x:v>
      </x:c>
      <x:c r="L4802" s="3" t="n">
        <x:v>130</x:v>
      </x:c>
      <x:c r="M4802" s="3" t="n">
        <x:v>0</x:v>
      </x:c>
      <x:c r="N4802" s="3">
        <x:f>L4802-M4802</x:f>
      </x:c>
      <x:c r="O4802" s="3" t="s"/>
    </x:row>
    <x:row r="4803" spans="1:15">
      <x:c r="A4803" s="3" t="s">
        <x:v>2523</x:v>
      </x:c>
      <x:c r="B4803" s="4">
        <x:v>43549</x:v>
      </x:c>
      <x:c r="C4803" s="3" t="s">
        <x:v>2395</x:v>
      </x:c>
      <x:c r="D4803" s="3" t="s">
        <x:v>57</x:v>
      </x:c>
      <x:c r="E4803" s="3" t="s">
        <x:v>1195</x:v>
      </x:c>
      <x:c r="F4803" s="3" t="n">
        <x:v>1.3</x:v>
      </x:c>
      <x:c r="G4803" s="3" t="n">
        <x:v>1.3</x:v>
      </x:c>
      <x:c r="H4803" s="3" t="n">
        <x:v>0</x:v>
      </x:c>
      <x:c r="I4803" s="3" t="n">
        <x:v>0</x:v>
      </x:c>
      <x:c r="J4803" s="3">
        <x:f>F4803-(G4803+H4803+I4803)</x:f>
      </x:c>
      <x:c r="K4803" s="3" t="n">
        <x:v>50</x:v>
      </x:c>
      <x:c r="L4803" s="3" t="n">
        <x:v>65</x:v>
      </x:c>
      <x:c r="M4803" s="3" t="n">
        <x:v>0</x:v>
      </x:c>
      <x:c r="N4803" s="3">
        <x:f>L4803-M4803</x:f>
      </x:c>
      <x:c r="O4803" s="3" t="s"/>
    </x:row>
    <x:row r="4804" spans="1:15">
      <x:c r="A4804" s="3" t="s">
        <x:v>2523</x:v>
      </x:c>
      <x:c r="B4804" s="4">
        <x:v>43549</x:v>
      </x:c>
      <x:c r="C4804" s="3" t="s">
        <x:v>2395</x:v>
      </x:c>
      <x:c r="D4804" s="3" t="s">
        <x:v>57</x:v>
      </x:c>
      <x:c r="E4804" s="3" t="s">
        <x:v>159</x:v>
      </x:c>
      <x:c r="F4804" s="3" t="n">
        <x:v>3.9</x:v>
      </x:c>
      <x:c r="G4804" s="3" t="n">
        <x:v>3.9</x:v>
      </x:c>
      <x:c r="H4804" s="3" t="n">
        <x:v>0</x:v>
      </x:c>
      <x:c r="I4804" s="3" t="n">
        <x:v>0</x:v>
      </x:c>
      <x:c r="J4804" s="3">
        <x:f>F4804-(G4804+H4804+I4804)</x:f>
      </x:c>
      <x:c r="K4804" s="3" t="n">
        <x:v>50</x:v>
      </x:c>
      <x:c r="L4804" s="3" t="n">
        <x:v>195</x:v>
      </x:c>
      <x:c r="M4804" s="3" t="n">
        <x:v>0</x:v>
      </x:c>
      <x:c r="N4804" s="3">
        <x:f>L4804-M4804</x:f>
      </x:c>
      <x:c r="O4804" s="3" t="s"/>
    </x:row>
    <x:row r="4805" spans="1:15">
      <x:c r="A4805" s="3" t="s">
        <x:v>2523</x:v>
      </x:c>
      <x:c r="B4805" s="4">
        <x:v>43549</x:v>
      </x:c>
      <x:c r="C4805" s="3" t="s">
        <x:v>2395</x:v>
      </x:c>
      <x:c r="D4805" s="3" t="s">
        <x:v>57</x:v>
      </x:c>
      <x:c r="E4805" s="3" t="s">
        <x:v>2340</x:v>
      </x:c>
      <x:c r="F4805" s="3" t="n">
        <x:v>2.6</x:v>
      </x:c>
      <x:c r="G4805" s="3" t="n">
        <x:v>1.3</x:v>
      </x:c>
      <x:c r="H4805" s="3" t="n">
        <x:v>0</x:v>
      </x:c>
      <x:c r="I4805" s="3" t="n">
        <x:v>0</x:v>
      </x:c>
      <x:c r="J4805" s="3">
        <x:f>F4805-(G4805+H4805+I4805)</x:f>
      </x:c>
      <x:c r="K4805" s="3" t="n">
        <x:v>0</x:v>
      </x:c>
      <x:c r="L4805" s="3" t="n">
        <x:v>0</x:v>
      </x:c>
      <x:c r="M4805" s="3" t="n">
        <x:v>0</x:v>
      </x:c>
      <x:c r="N4805" s="3">
        <x:f>L4805-M4805</x:f>
      </x:c>
      <x:c r="O4805" s="3" t="s"/>
    </x:row>
    <x:row r="4806" spans="1:15">
      <x:c r="A4806" s="3" t="s">
        <x:v>2523</x:v>
      </x:c>
      <x:c r="B4806" s="4">
        <x:v>43549</x:v>
      </x:c>
      <x:c r="C4806" s="3" t="s">
        <x:v>2395</x:v>
      </x:c>
      <x:c r="D4806" s="3" t="s">
        <x:v>57</x:v>
      </x:c>
      <x:c r="E4806" s="3" t="s">
        <x:v>2340</x:v>
      </x:c>
      <x:c r="F4806" s="3" t="n">
        <x:v>2.6</x:v>
      </x:c>
      <x:c r="G4806" s="3" t="n">
        <x:v>1.3</x:v>
      </x:c>
      <x:c r="H4806" s="3" t="n">
        <x:v>0</x:v>
      </x:c>
      <x:c r="I4806" s="3" t="n">
        <x:v>0</x:v>
      </x:c>
      <x:c r="J4806" s="3">
        <x:f>J4805-(G4806+H4806+I4806)</x:f>
      </x:c>
      <x:c r="K4806" s="3" t="n">
        <x:v>50</x:v>
      </x:c>
      <x:c r="L4806" s="3" t="n">
        <x:v>65</x:v>
      </x:c>
      <x:c r="M4806" s="3" t="n">
        <x:v>0</x:v>
      </x:c>
      <x:c r="N4806" s="3">
        <x:f>L4806-M4806</x:f>
      </x:c>
      <x:c r="O4806" s="3" t="s"/>
    </x:row>
    <x:row r="4807" spans="1:15">
      <x:c r="A4807" s="3" t="s">
        <x:v>2523</x:v>
      </x:c>
      <x:c r="B4807" s="4">
        <x:v>43549</x:v>
      </x:c>
      <x:c r="C4807" s="3" t="s">
        <x:v>2395</x:v>
      </x:c>
      <x:c r="D4807" s="3" t="s">
        <x:v>57</x:v>
      </x:c>
      <x:c r="E4807" s="3" t="s">
        <x:v>2341</x:v>
      </x:c>
      <x:c r="F4807" s="3" t="n">
        <x:v>1.3</x:v>
      </x:c>
      <x:c r="G4807" s="3" t="n">
        <x:v>1.3</x:v>
      </x:c>
      <x:c r="H4807" s="3" t="n">
        <x:v>0</x:v>
      </x:c>
      <x:c r="I4807" s="3" t="n">
        <x:v>0</x:v>
      </x:c>
      <x:c r="J4807" s="3">
        <x:f>F4807-(G4807+H4807+I4807)</x:f>
      </x:c>
      <x:c r="K4807" s="3" t="n">
        <x:v>50</x:v>
      </x:c>
      <x:c r="L4807" s="3" t="n">
        <x:v>65</x:v>
      </x:c>
      <x:c r="M4807" s="3" t="n">
        <x:v>0</x:v>
      </x:c>
      <x:c r="N4807" s="3">
        <x:f>L4807-M4807</x:f>
      </x:c>
      <x:c r="O4807" s="3" t="s"/>
    </x:row>
    <x:row r="4808" spans="1:15">
      <x:c r="A4808" s="3" t="s">
        <x:v>2523</x:v>
      </x:c>
      <x:c r="B4808" s="4">
        <x:v>43549</x:v>
      </x:c>
      <x:c r="C4808" s="3" t="s">
        <x:v>2395</x:v>
      </x:c>
      <x:c r="D4808" s="3" t="s">
        <x:v>57</x:v>
      </x:c>
      <x:c r="E4808" s="3" t="s">
        <x:v>2342</x:v>
      </x:c>
      <x:c r="F4808" s="3" t="n">
        <x:v>1.3</x:v>
      </x:c>
      <x:c r="G4808" s="3" t="n">
        <x:v>1.3</x:v>
      </x:c>
      <x:c r="H4808" s="3" t="n">
        <x:v>0</x:v>
      </x:c>
      <x:c r="I4808" s="3" t="n">
        <x:v>0</x:v>
      </x:c>
      <x:c r="J4808" s="3">
        <x:f>F4808-(G4808+H4808+I4808)</x:f>
      </x:c>
      <x:c r="K4808" s="3" t="n">
        <x:v>50</x:v>
      </x:c>
      <x:c r="L4808" s="3" t="n">
        <x:v>65</x:v>
      </x:c>
      <x:c r="M4808" s="3" t="n">
        <x:v>0</x:v>
      </x:c>
      <x:c r="N4808" s="3">
        <x:f>L4808-M4808</x:f>
      </x:c>
      <x:c r="O4808" s="3" t="s"/>
    </x:row>
    <x:row r="4809" spans="1:15">
      <x:c r="A4809" s="3" t="s">
        <x:v>2523</x:v>
      </x:c>
      <x:c r="B4809" s="4">
        <x:v>43549</x:v>
      </x:c>
      <x:c r="C4809" s="3" t="s">
        <x:v>2395</x:v>
      </x:c>
      <x:c r="D4809" s="3" t="s">
        <x:v>57</x:v>
      </x:c>
      <x:c r="E4809" s="3" t="s">
        <x:v>2343</x:v>
      </x:c>
      <x:c r="F4809" s="3" t="n">
        <x:v>1.3</x:v>
      </x:c>
      <x:c r="G4809" s="3" t="n">
        <x:v>1.3</x:v>
      </x:c>
      <x:c r="H4809" s="3" t="n">
        <x:v>0</x:v>
      </x:c>
      <x:c r="I4809" s="3" t="n">
        <x:v>0</x:v>
      </x:c>
      <x:c r="J4809" s="3">
        <x:f>F4809-(G4809+H4809+I4809)</x:f>
      </x:c>
      <x:c r="K4809" s="3" t="n">
        <x:v>50</x:v>
      </x:c>
      <x:c r="L4809" s="3" t="n">
        <x:v>65</x:v>
      </x:c>
      <x:c r="M4809" s="3" t="n">
        <x:v>0</x:v>
      </x:c>
      <x:c r="N4809" s="3">
        <x:f>L4809-M4809</x:f>
      </x:c>
      <x:c r="O4809" s="3" t="s"/>
    </x:row>
    <x:row r="4810" spans="1:15">
      <x:c r="A4810" s="3" t="s"/>
      <x:c r="B4810" s="3" t="s"/>
      <x:c r="C4810" s="3" t="s"/>
      <x:c r="D4810" s="3" t="s"/>
      <x:c r="E4810" s="3" t="s"/>
      <x:c r="F4810" s="3" t="s"/>
      <x:c r="G4810" s="3" t="s"/>
      <x:c r="H4810" s="3" t="s"/>
      <x:c r="I4810" s="3" t="s"/>
      <x:c r="J4810" s="3" t="s"/>
      <x:c r="K4810" s="2" t="s">
        <x:v>21</x:v>
      </x:c>
      <x:c r="L4810" s="2">
        <x:f>SUM(L4802:L4809)</x:f>
      </x:c>
      <x:c r="M4810" s="2">
        <x:f>SUM(M4802:M4809)+0</x:f>
      </x:c>
      <x:c r="N4810" s="2">
        <x:f>L4810-M4810</x:f>
      </x:c>
      <x:c r="O4810" s="3" t="s"/>
    </x:row>
    <x:row r="4811" spans="1:15">
      <x:c r="A4811" s="3" t="s">
        <x:v>2524</x:v>
      </x:c>
      <x:c r="B4811" s="4">
        <x:v>43549</x:v>
      </x:c>
      <x:c r="C4811" s="3" t="s">
        <x:v>2395</x:v>
      </x:c>
      <x:c r="D4811" s="3" t="s">
        <x:v>270</x:v>
      </x:c>
      <x:c r="E4811" s="3" t="s">
        <x:v>101</x:v>
      </x:c>
      <x:c r="F4811" s="3" t="n">
        <x:v>180</x:v>
      </x:c>
      <x:c r="G4811" s="3" t="n">
        <x:v>180</x:v>
      </x:c>
      <x:c r="H4811" s="3" t="n">
        <x:v>0</x:v>
      </x:c>
      <x:c r="I4811" s="3" t="n">
        <x:v>0</x:v>
      </x:c>
      <x:c r="J4811" s="3">
        <x:f>F4811-(G4811+H4811+I4811)</x:f>
      </x:c>
      <x:c r="K4811" s="3" t="n">
        <x:v>34</x:v>
      </x:c>
      <x:c r="L4811" s="3" t="n">
        <x:v>6120</x:v>
      </x:c>
      <x:c r="M4811" s="3" t="n">
        <x:v>0</x:v>
      </x:c>
      <x:c r="N4811" s="3">
        <x:f>L4811-M4811</x:f>
      </x:c>
      <x:c r="O4811" s="3" t="s"/>
    </x:row>
    <x:row r="4812" spans="1:15">
      <x:c r="A4812" s="3" t="s"/>
      <x:c r="B4812" s="3" t="s"/>
      <x:c r="C4812" s="3" t="s"/>
      <x:c r="D4812" s="3" t="s"/>
      <x:c r="E4812" s="3" t="s"/>
      <x:c r="F4812" s="3" t="s"/>
      <x:c r="G4812" s="3" t="s"/>
      <x:c r="H4812" s="3" t="s"/>
      <x:c r="I4812" s="3" t="s"/>
      <x:c r="J4812" s="3" t="s"/>
      <x:c r="K4812" s="2" t="s">
        <x:v>21</x:v>
      </x:c>
      <x:c r="L4812" s="2">
        <x:f>SUM(L4811:L4811)</x:f>
      </x:c>
      <x:c r="M4812" s="2">
        <x:f>SUM(M4811:M4811)+0</x:f>
      </x:c>
      <x:c r="N4812" s="2">
        <x:f>L4812-M4812</x:f>
      </x:c>
      <x:c r="O4812" s="3" t="s"/>
    </x:row>
    <x:row r="4813" spans="1:15">
      <x:c r="A4813" s="3" t="s">
        <x:v>2525</x:v>
      </x:c>
      <x:c r="B4813" s="4">
        <x:v>43561</x:v>
      </x:c>
      <x:c r="C4813" s="3" t="s">
        <x:v>2395</x:v>
      </x:c>
      <x:c r="D4813" s="3" t="s">
        <x:v>65</x:v>
      </x:c>
      <x:c r="E4813" s="3" t="s">
        <x:v>663</x:v>
      </x:c>
      <x:c r="F4813" s="3" t="n">
        <x:v>55</x:v>
      </x:c>
      <x:c r="G4813" s="3" t="n">
        <x:v>55</x:v>
      </x:c>
      <x:c r="H4813" s="3" t="n">
        <x:v>0</x:v>
      </x:c>
      <x:c r="I4813" s="3" t="n">
        <x:v>0</x:v>
      </x:c>
      <x:c r="J4813" s="3">
        <x:f>F4813-(G4813+H4813+I4813)</x:f>
      </x:c>
      <x:c r="K4813" s="3" t="n">
        <x:v>60</x:v>
      </x:c>
      <x:c r="L4813" s="3" t="n">
        <x:v>3300</x:v>
      </x:c>
      <x:c r="M4813" s="3" t="n">
        <x:v>0</x:v>
      </x:c>
      <x:c r="N4813" s="3">
        <x:f>L4813-M4813</x:f>
      </x:c>
      <x:c r="O4813" s="3" t="s"/>
    </x:row>
    <x:row r="4814" spans="1:15">
      <x:c r="A4814" s="3" t="s">
        <x:v>2525</x:v>
      </x:c>
      <x:c r="B4814" s="4">
        <x:v>43561</x:v>
      </x:c>
      <x:c r="C4814" s="3" t="s">
        <x:v>2395</x:v>
      </x:c>
      <x:c r="D4814" s="3" t="s">
        <x:v>65</x:v>
      </x:c>
      <x:c r="E4814" s="3" t="s">
        <x:v>615</x:v>
      </x:c>
      <x:c r="F4814" s="3" t="n">
        <x:v>5</x:v>
      </x:c>
      <x:c r="G4814" s="3" t="n">
        <x:v>5</x:v>
      </x:c>
      <x:c r="H4814" s="3" t="n">
        <x:v>0</x:v>
      </x:c>
      <x:c r="I4814" s="3" t="n">
        <x:v>0</x:v>
      </x:c>
      <x:c r="J4814" s="3">
        <x:f>F4814-(G4814+H4814+I4814)</x:f>
      </x:c>
      <x:c r="K4814" s="3" t="n">
        <x:v>60</x:v>
      </x:c>
      <x:c r="L4814" s="3" t="n">
        <x:v>300</x:v>
      </x:c>
      <x:c r="M4814" s="3" t="n">
        <x:v>0</x:v>
      </x:c>
      <x:c r="N4814" s="3">
        <x:f>L4814-M4814</x:f>
      </x:c>
      <x:c r="O4814" s="3" t="s"/>
    </x:row>
    <x:row r="4815" spans="1:15">
      <x:c r="A4815" s="3" t="s">
        <x:v>2525</x:v>
      </x:c>
      <x:c r="B4815" s="4">
        <x:v>43561</x:v>
      </x:c>
      <x:c r="C4815" s="3" t="s">
        <x:v>2395</x:v>
      </x:c>
      <x:c r="D4815" s="3" t="s">
        <x:v>65</x:v>
      </x:c>
      <x:c r="E4815" s="3" t="s">
        <x:v>306</x:v>
      </x:c>
      <x:c r="F4815" s="3" t="n">
        <x:v>30</x:v>
      </x:c>
      <x:c r="G4815" s="3" t="n">
        <x:v>30</x:v>
      </x:c>
      <x:c r="H4815" s="3" t="n">
        <x:v>0</x:v>
      </x:c>
      <x:c r="I4815" s="3" t="n">
        <x:v>0</x:v>
      </x:c>
      <x:c r="J4815" s="3">
        <x:f>F4815-(G4815+H4815+I4815)</x:f>
      </x:c>
      <x:c r="K4815" s="3" t="n">
        <x:v>60</x:v>
      </x:c>
      <x:c r="L4815" s="3" t="n">
        <x:v>1800</x:v>
      </x:c>
      <x:c r="M4815" s="3" t="n">
        <x:v>0</x:v>
      </x:c>
      <x:c r="N4815" s="3">
        <x:f>L4815-M4815</x:f>
      </x:c>
      <x:c r="O4815" s="3" t="s"/>
    </x:row>
    <x:row r="4816" spans="1:15">
      <x:c r="A4816" s="3" t="s">
        <x:v>2525</x:v>
      </x:c>
      <x:c r="B4816" s="4">
        <x:v>43561</x:v>
      </x:c>
      <x:c r="C4816" s="3" t="s">
        <x:v>2395</x:v>
      </x:c>
      <x:c r="D4816" s="3" t="s">
        <x:v>65</x:v>
      </x:c>
      <x:c r="E4816" s="3" t="s">
        <x:v>184</x:v>
      </x:c>
      <x:c r="F4816" s="3" t="n">
        <x:v>15</x:v>
      </x:c>
      <x:c r="G4816" s="3" t="n">
        <x:v>15</x:v>
      </x:c>
      <x:c r="H4816" s="3" t="n">
        <x:v>0</x:v>
      </x:c>
      <x:c r="I4816" s="3" t="n">
        <x:v>0</x:v>
      </x:c>
      <x:c r="J4816" s="3">
        <x:f>F4816-(G4816+H4816+I4816)</x:f>
      </x:c>
      <x:c r="K4816" s="3" t="n">
        <x:v>60</x:v>
      </x:c>
      <x:c r="L4816" s="3" t="n">
        <x:v>900</x:v>
      </x:c>
      <x:c r="M4816" s="3" t="n">
        <x:v>0</x:v>
      </x:c>
      <x:c r="N4816" s="3">
        <x:f>L4816-M4816</x:f>
      </x:c>
      <x:c r="O4816" s="3" t="s"/>
    </x:row>
    <x:row r="4817" spans="1:15">
      <x:c r="A4817" s="3" t="s"/>
      <x:c r="B4817" s="3" t="s"/>
      <x:c r="C4817" s="3" t="s"/>
      <x:c r="D4817" s="3" t="s"/>
      <x:c r="E4817" s="3" t="s"/>
      <x:c r="F4817" s="3" t="s"/>
      <x:c r="G4817" s="3" t="s"/>
      <x:c r="H4817" s="3" t="s"/>
      <x:c r="I4817" s="3" t="s"/>
      <x:c r="J4817" s="3" t="s"/>
      <x:c r="K4817" s="2" t="s">
        <x:v>21</x:v>
      </x:c>
      <x:c r="L4817" s="2">
        <x:f>SUM(L4813:L4816)</x:f>
      </x:c>
      <x:c r="M4817" s="2">
        <x:f>SUM(M4813:M4816)+0</x:f>
      </x:c>
      <x:c r="N4817" s="2">
        <x:f>L4817-M4817</x:f>
      </x:c>
      <x:c r="O4817" s="3" t="s"/>
    </x:row>
    <x:row r="4818" spans="1:15">
      <x:c r="A4818" s="3" t="s">
        <x:v>2526</x:v>
      </x:c>
      <x:c r="B4818" s="4">
        <x:v>43563</x:v>
      </x:c>
      <x:c r="C4818" s="3" t="s">
        <x:v>2395</x:v>
      </x:c>
      <x:c r="D4818" s="3" t="s">
        <x:v>24</x:v>
      </x:c>
      <x:c r="E4818" s="3" t="s">
        <x:v>1549</x:v>
      </x:c>
      <x:c r="F4818" s="3" t="n">
        <x:v>40</x:v>
      </x:c>
      <x:c r="G4818" s="3" t="n">
        <x:v>40</x:v>
      </x:c>
      <x:c r="H4818" s="3" t="n">
        <x:v>0</x:v>
      </x:c>
      <x:c r="I4818" s="3" t="n">
        <x:v>0</x:v>
      </x:c>
      <x:c r="J4818" s="3">
        <x:f>F4818-(G4818+H4818+I4818)</x:f>
      </x:c>
      <x:c r="K4818" s="3" t="n">
        <x:v>60</x:v>
      </x:c>
      <x:c r="L4818" s="3" t="n">
        <x:v>2400</x:v>
      </x:c>
      <x:c r="M4818" s="3" t="n">
        <x:v>0</x:v>
      </x:c>
      <x:c r="N4818" s="3">
        <x:f>L4818-M4818</x:f>
      </x:c>
      <x:c r="O4818" s="3" t="s"/>
    </x:row>
    <x:row r="4819" spans="1:15">
      <x:c r="A4819" s="3" t="s">
        <x:v>2526</x:v>
      </x:c>
      <x:c r="B4819" s="4">
        <x:v>43563</x:v>
      </x:c>
      <x:c r="C4819" s="3" t="s">
        <x:v>2395</x:v>
      </x:c>
      <x:c r="D4819" s="3" t="s">
        <x:v>33</x:v>
      </x:c>
      <x:c r="E4819" s="3" t="s">
        <x:v>293</x:v>
      </x:c>
      <x:c r="F4819" s="3" t="n">
        <x:v>10</x:v>
      </x:c>
      <x:c r="G4819" s="3" t="n">
        <x:v>10</x:v>
      </x:c>
      <x:c r="H4819" s="3" t="n">
        <x:v>0</x:v>
      </x:c>
      <x:c r="I4819" s="3" t="n">
        <x:v>0</x:v>
      </x:c>
      <x:c r="J4819" s="3">
        <x:f>F4819-(G4819+H4819+I4819)</x:f>
      </x:c>
      <x:c r="K4819" s="3" t="n">
        <x:v>60</x:v>
      </x:c>
      <x:c r="L4819" s="3" t="n">
        <x:v>600</x:v>
      </x:c>
      <x:c r="M4819" s="3" t="n">
        <x:v>0</x:v>
      </x:c>
      <x:c r="N4819" s="3">
        <x:f>L4819-M4819</x:f>
      </x:c>
      <x:c r="O4819" s="3" t="s"/>
    </x:row>
    <x:row r="4820" spans="1:15">
      <x:c r="A4820" s="3" t="s"/>
      <x:c r="B4820" s="3" t="s"/>
      <x:c r="C4820" s="3" t="s"/>
      <x:c r="D4820" s="3" t="s"/>
      <x:c r="E4820" s="3" t="s"/>
      <x:c r="F4820" s="3" t="s"/>
      <x:c r="G4820" s="3" t="s"/>
      <x:c r="H4820" s="3" t="s"/>
      <x:c r="I4820" s="3" t="s"/>
      <x:c r="J4820" s="3" t="s"/>
      <x:c r="K4820" s="2" t="s">
        <x:v>21</x:v>
      </x:c>
      <x:c r="L4820" s="2">
        <x:f>SUM(L4818:L4819)</x:f>
      </x:c>
      <x:c r="M4820" s="2">
        <x:f>SUM(M4818:M4819)+0</x:f>
      </x:c>
      <x:c r="N4820" s="2">
        <x:f>L4820-M4820</x:f>
      </x:c>
      <x:c r="O4820" s="3" t="s"/>
    </x:row>
    <x:row r="4821" spans="1:15">
      <x:c r="A4821" s="3" t="s">
        <x:v>2527</x:v>
      </x:c>
      <x:c r="B4821" s="4">
        <x:v>43566</x:v>
      </x:c>
      <x:c r="C4821" s="3" t="s">
        <x:v>2395</x:v>
      </x:c>
      <x:c r="D4821" s="3" t="s">
        <x:v>113</x:v>
      </x:c>
      <x:c r="E4821" s="3" t="s">
        <x:v>2528</x:v>
      </x:c>
      <x:c r="F4821" s="3" t="n">
        <x:v>1</x:v>
      </x:c>
      <x:c r="G4821" s="3" t="n">
        <x:v>1</x:v>
      </x:c>
      <x:c r="H4821" s="3" t="n">
        <x:v>0</x:v>
      </x:c>
      <x:c r="I4821" s="3" t="n">
        <x:v>0</x:v>
      </x:c>
      <x:c r="J4821" s="3">
        <x:f>F4821-(G4821+H4821+I4821)</x:f>
      </x:c>
      <x:c r="K4821" s="3" t="n">
        <x:v>50</x:v>
      </x:c>
      <x:c r="L4821" s="3" t="n">
        <x:v>50</x:v>
      </x:c>
      <x:c r="M4821" s="3" t="n">
        <x:v>0</x:v>
      </x:c>
      <x:c r="N4821" s="3">
        <x:f>L4821-M4821</x:f>
      </x:c>
      <x:c r="O4821" s="3" t="s"/>
    </x:row>
    <x:row r="4822" spans="1:15">
      <x:c r="A4822" s="3" t="s">
        <x:v>2527</x:v>
      </x:c>
      <x:c r="B4822" s="4">
        <x:v>43566</x:v>
      </x:c>
      <x:c r="C4822" s="3" t="s">
        <x:v>2395</x:v>
      </x:c>
      <x:c r="D4822" s="3" t="s">
        <x:v>113</x:v>
      </x:c>
      <x:c r="E4822" s="3" t="s">
        <x:v>1205</x:v>
      </x:c>
      <x:c r="F4822" s="3" t="n">
        <x:v>1</x:v>
      </x:c>
      <x:c r="G4822" s="3" t="n">
        <x:v>1</x:v>
      </x:c>
      <x:c r="H4822" s="3" t="n">
        <x:v>0</x:v>
      </x:c>
      <x:c r="I4822" s="3" t="n">
        <x:v>0</x:v>
      </x:c>
      <x:c r="J4822" s="3">
        <x:f>F4822-(G4822+H4822+I4822)</x:f>
      </x:c>
      <x:c r="K4822" s="3" t="n">
        <x:v>50</x:v>
      </x:c>
      <x:c r="L4822" s="3" t="n">
        <x:v>50</x:v>
      </x:c>
      <x:c r="M4822" s="3" t="n">
        <x:v>0</x:v>
      </x:c>
      <x:c r="N4822" s="3">
        <x:f>L4822-M4822</x:f>
      </x:c>
      <x:c r="O4822" s="3" t="s"/>
    </x:row>
    <x:row r="4823" spans="1:15">
      <x:c r="A4823" s="3" t="s">
        <x:v>2527</x:v>
      </x:c>
      <x:c r="B4823" s="4">
        <x:v>43566</x:v>
      </x:c>
      <x:c r="C4823" s="3" t="s">
        <x:v>2395</x:v>
      </x:c>
      <x:c r="D4823" s="3" t="s">
        <x:v>33</x:v>
      </x:c>
      <x:c r="E4823" s="3" t="s">
        <x:v>2529</x:v>
      </x:c>
      <x:c r="F4823" s="3" t="n">
        <x:v>0.7</x:v>
      </x:c>
      <x:c r="G4823" s="3" t="n">
        <x:v>0.7</x:v>
      </x:c>
      <x:c r="H4823" s="3" t="n">
        <x:v>0</x:v>
      </x:c>
      <x:c r="I4823" s="3" t="n">
        <x:v>0</x:v>
      </x:c>
      <x:c r="J4823" s="3">
        <x:f>F4823-(G4823+H4823+I4823)</x:f>
      </x:c>
      <x:c r="K4823" s="3" t="n">
        <x:v>50</x:v>
      </x:c>
      <x:c r="L4823" s="3" t="n">
        <x:v>35</x:v>
      </x:c>
      <x:c r="M4823" s="3" t="n">
        <x:v>0</x:v>
      </x:c>
      <x:c r="N4823" s="3">
        <x:f>L4823-M4823</x:f>
      </x:c>
      <x:c r="O4823" s="3" t="s"/>
    </x:row>
    <x:row r="4824" spans="1:15">
      <x:c r="A4824" s="3" t="s">
        <x:v>2527</x:v>
      </x:c>
      <x:c r="B4824" s="4">
        <x:v>43566</x:v>
      </x:c>
      <x:c r="C4824" s="3" t="s">
        <x:v>2395</x:v>
      </x:c>
      <x:c r="D4824" s="3" t="s">
        <x:v>33</x:v>
      </x:c>
      <x:c r="E4824" s="3" t="s">
        <x:v>2530</x:v>
      </x:c>
      <x:c r="F4824" s="3" t="n">
        <x:v>0.7</x:v>
      </x:c>
      <x:c r="G4824" s="3" t="n">
        <x:v>0.7</x:v>
      </x:c>
      <x:c r="H4824" s="3" t="n">
        <x:v>0</x:v>
      </x:c>
      <x:c r="I4824" s="3" t="n">
        <x:v>0</x:v>
      </x:c>
      <x:c r="J4824" s="3">
        <x:f>F4824-(G4824+H4824+I4824)</x:f>
      </x:c>
      <x:c r="K4824" s="3" t="n">
        <x:v>50</x:v>
      </x:c>
      <x:c r="L4824" s="3" t="n">
        <x:v>35</x:v>
      </x:c>
      <x:c r="M4824" s="3" t="n">
        <x:v>0</x:v>
      </x:c>
      <x:c r="N4824" s="3">
        <x:f>L4824-M4824</x:f>
      </x:c>
      <x:c r="O4824" s="3" t="s"/>
    </x:row>
    <x:row r="4825" spans="1:15">
      <x:c r="A4825" s="3" t="s">
        <x:v>2527</x:v>
      </x:c>
      <x:c r="B4825" s="4">
        <x:v>43566</x:v>
      </x:c>
      <x:c r="C4825" s="3" t="s">
        <x:v>2395</x:v>
      </x:c>
      <x:c r="D4825" s="3" t="s">
        <x:v>33</x:v>
      </x:c>
      <x:c r="E4825" s="3" t="s">
        <x:v>2528</x:v>
      </x:c>
      <x:c r="F4825" s="3" t="n">
        <x:v>0.7</x:v>
      </x:c>
      <x:c r="G4825" s="3" t="n">
        <x:v>0.7</x:v>
      </x:c>
      <x:c r="H4825" s="3" t="n">
        <x:v>0</x:v>
      </x:c>
      <x:c r="I4825" s="3" t="n">
        <x:v>0</x:v>
      </x:c>
      <x:c r="J4825" s="3">
        <x:f>F4825-(G4825+H4825+I4825)</x:f>
      </x:c>
      <x:c r="K4825" s="3" t="n">
        <x:v>50</x:v>
      </x:c>
      <x:c r="L4825" s="3" t="n">
        <x:v>35</x:v>
      </x:c>
      <x:c r="M4825" s="3" t="n">
        <x:v>0</x:v>
      </x:c>
      <x:c r="N4825" s="3">
        <x:f>L4825-M4825</x:f>
      </x:c>
      <x:c r="O4825" s="3" t="s"/>
    </x:row>
    <x:row r="4826" spans="1:15">
      <x:c r="A4826" s="3" t="s">
        <x:v>2527</x:v>
      </x:c>
      <x:c r="B4826" s="4">
        <x:v>43566</x:v>
      </x:c>
      <x:c r="C4826" s="3" t="s">
        <x:v>2395</x:v>
      </x:c>
      <x:c r="D4826" s="3" t="s">
        <x:v>33</x:v>
      </x:c>
      <x:c r="E4826" s="3" t="s">
        <x:v>1205</x:v>
      </x:c>
      <x:c r="F4826" s="3" t="n">
        <x:v>50.7</x:v>
      </x:c>
      <x:c r="G4826" s="3" t="n">
        <x:v>0.7</x:v>
      </x:c>
      <x:c r="H4826" s="3" t="n">
        <x:v>0</x:v>
      </x:c>
      <x:c r="I4826" s="3" t="n">
        <x:v>0</x:v>
      </x:c>
      <x:c r="J4826" s="3">
        <x:f>F4826-(G4826+H4826+I4826)</x:f>
      </x:c>
      <x:c r="K4826" s="3" t="n">
        <x:v>50</x:v>
      </x:c>
      <x:c r="L4826" s="3" t="n">
        <x:v>35</x:v>
      </x:c>
      <x:c r="M4826" s="3" t="n">
        <x:v>0</x:v>
      </x:c>
      <x:c r="N4826" s="3">
        <x:f>L4826-M4826</x:f>
      </x:c>
      <x:c r="O4826" s="3" t="s"/>
    </x:row>
    <x:row r="4827" spans="1:15">
      <x:c r="A4827" s="3" t="s">
        <x:v>2527</x:v>
      </x:c>
      <x:c r="B4827" s="4">
        <x:v>43566</x:v>
      </x:c>
      <x:c r="C4827" s="3" t="s">
        <x:v>2395</x:v>
      </x:c>
      <x:c r="D4827" s="3" t="s">
        <x:v>33</x:v>
      </x:c>
      <x:c r="E4827" s="3" t="s">
        <x:v>1205</x:v>
      </x:c>
      <x:c r="F4827" s="3" t="n">
        <x:v>50.7</x:v>
      </x:c>
      <x:c r="G4827" s="3" t="n">
        <x:v>50</x:v>
      </x:c>
      <x:c r="H4827" s="3" t="n">
        <x:v>0</x:v>
      </x:c>
      <x:c r="I4827" s="3" t="n">
        <x:v>0</x:v>
      </x:c>
      <x:c r="J4827" s="3">
        <x:f>J4826-(G4827+H4827+I4827)</x:f>
      </x:c>
      <x:c r="K4827" s="3" t="n">
        <x:v>0</x:v>
      </x:c>
      <x:c r="L4827" s="3" t="n">
        <x:v>0</x:v>
      </x:c>
      <x:c r="M4827" s="3" t="n">
        <x:v>0</x:v>
      </x:c>
      <x:c r="N4827" s="3">
        <x:f>L4827-M4827</x:f>
      </x:c>
      <x:c r="O4827" s="3" t="s"/>
    </x:row>
    <x:row r="4828" spans="1:15">
      <x:c r="A4828" s="3" t="s"/>
      <x:c r="B4828" s="3" t="s"/>
      <x:c r="C4828" s="3" t="s"/>
      <x:c r="D4828" s="3" t="s"/>
      <x:c r="E4828" s="3" t="s"/>
      <x:c r="F4828" s="3" t="s"/>
      <x:c r="G4828" s="3" t="s"/>
      <x:c r="H4828" s="3" t="s"/>
      <x:c r="I4828" s="3" t="s"/>
      <x:c r="J4828" s="3" t="s"/>
      <x:c r="K4828" s="2" t="s">
        <x:v>21</x:v>
      </x:c>
      <x:c r="L4828" s="2">
        <x:f>SUM(L4821:L4827)</x:f>
      </x:c>
      <x:c r="M4828" s="2">
        <x:f>SUM(M4821:M4827)+0</x:f>
      </x:c>
      <x:c r="N4828" s="2">
        <x:f>L4828-M4828</x:f>
      </x:c>
      <x:c r="O4828" s="3" t="s"/>
    </x:row>
    <x:row r="4829" spans="1:15">
      <x:c r="A4829" s="3" t="s">
        <x:v>2531</x:v>
      </x:c>
      <x:c r="B4829" s="4">
        <x:v>43566</x:v>
      </x:c>
      <x:c r="C4829" s="3" t="s">
        <x:v>2395</x:v>
      </x:c>
      <x:c r="D4829" s="3" t="s">
        <x:v>57</x:v>
      </x:c>
      <x:c r="E4829" s="3" t="s">
        <x:v>1299</x:v>
      </x:c>
      <x:c r="F4829" s="3" t="n">
        <x:v>95</x:v>
      </x:c>
      <x:c r="G4829" s="3" t="n">
        <x:v>95</x:v>
      </x:c>
      <x:c r="H4829" s="3" t="n">
        <x:v>0</x:v>
      </x:c>
      <x:c r="I4829" s="3" t="n">
        <x:v>0</x:v>
      </x:c>
      <x:c r="J4829" s="3">
        <x:f>F4829-(G4829+H4829+I4829)</x:f>
      </x:c>
      <x:c r="K4829" s="3" t="n">
        <x:v>43</x:v>
      </x:c>
      <x:c r="L4829" s="3" t="n">
        <x:v>4085</x:v>
      </x:c>
      <x:c r="M4829" s="3" t="n">
        <x:v>95</x:v>
      </x:c>
      <x:c r="N4829" s="3">
        <x:f>L4829-M4829</x:f>
      </x:c>
      <x:c r="O4829" s="3" t="s"/>
    </x:row>
    <x:row r="4830" spans="1:15">
      <x:c r="A4830" s="3" t="s"/>
      <x:c r="B4830" s="3" t="s"/>
      <x:c r="C4830" s="3" t="s"/>
      <x:c r="D4830" s="3" t="s"/>
      <x:c r="E4830" s="3" t="s"/>
      <x:c r="F4830" s="3" t="s"/>
      <x:c r="G4830" s="3" t="s"/>
      <x:c r="H4830" s="3" t="s"/>
      <x:c r="I4830" s="3" t="s"/>
      <x:c r="J4830" s="3" t="s"/>
      <x:c r="K4830" s="2" t="s">
        <x:v>21</x:v>
      </x:c>
      <x:c r="L4830" s="2">
        <x:f>SUM(L4829:L4829)</x:f>
      </x:c>
      <x:c r="M4830" s="2">
        <x:f>SUM(M4829:M4829)+0</x:f>
      </x:c>
      <x:c r="N4830" s="2">
        <x:f>L4830-M4830</x:f>
      </x:c>
      <x:c r="O4830" s="3" t="s"/>
    </x:row>
    <x:row r="4831" spans="1:15">
      <x:c r="A4831" s="3" t="s">
        <x:v>2532</x:v>
      </x:c>
      <x:c r="B4831" s="4">
        <x:v>43572</x:v>
      </x:c>
      <x:c r="C4831" s="3" t="s">
        <x:v>2395</x:v>
      </x:c>
      <x:c r="D4831" s="3" t="s">
        <x:v>24</x:v>
      </x:c>
      <x:c r="E4831" s="3" t="s">
        <x:v>659</x:v>
      </x:c>
      <x:c r="F4831" s="3" t="n">
        <x:v>10</x:v>
      </x:c>
      <x:c r="G4831" s="3" t="n">
        <x:v>10</x:v>
      </x:c>
      <x:c r="H4831" s="3" t="n">
        <x:v>0</x:v>
      </x:c>
      <x:c r="I4831" s="3" t="n">
        <x:v>0</x:v>
      </x:c>
      <x:c r="J4831" s="3">
        <x:f>F4831-(G4831+H4831+I4831)</x:f>
      </x:c>
      <x:c r="K4831" s="3" t="n">
        <x:v>33</x:v>
      </x:c>
      <x:c r="L4831" s="3" t="n">
        <x:v>330</x:v>
      </x:c>
      <x:c r="M4831" s="3" t="n">
        <x:v>0</x:v>
      </x:c>
      <x:c r="N4831" s="3">
        <x:f>L4831-M4831</x:f>
      </x:c>
      <x:c r="O4831" s="3" t="s"/>
    </x:row>
    <x:row r="4832" spans="1:15">
      <x:c r="A4832" s="3" t="s"/>
      <x:c r="B4832" s="3" t="s"/>
      <x:c r="C4832" s="3" t="s"/>
      <x:c r="D4832" s="3" t="s"/>
      <x:c r="E4832" s="3" t="s"/>
      <x:c r="F4832" s="3" t="s"/>
      <x:c r="G4832" s="3" t="s"/>
      <x:c r="H4832" s="3" t="s"/>
      <x:c r="I4832" s="3" t="s"/>
      <x:c r="J4832" s="3" t="s"/>
      <x:c r="K4832" s="2" t="s">
        <x:v>21</x:v>
      </x:c>
      <x:c r="L4832" s="2">
        <x:f>SUM(L4831:L4831)</x:f>
      </x:c>
      <x:c r="M4832" s="2">
        <x:f>SUM(M4831:M4831)+0</x:f>
      </x:c>
      <x:c r="N4832" s="2">
        <x:f>L4832-M4832</x:f>
      </x:c>
      <x:c r="O4832" s="3" t="s"/>
    </x:row>
    <x:row r="4833" spans="1:15">
      <x:c r="A4833" s="3" t="s">
        <x:v>2533</x:v>
      </x:c>
      <x:c r="B4833" s="4">
        <x:v>43573</x:v>
      </x:c>
      <x:c r="C4833" s="3" t="s">
        <x:v>2395</x:v>
      </x:c>
      <x:c r="D4833" s="3" t="s">
        <x:v>65</x:v>
      </x:c>
      <x:c r="E4833" s="3" t="s">
        <x:v>787</x:v>
      </x:c>
      <x:c r="F4833" s="3" t="n">
        <x:v>30</x:v>
      </x:c>
      <x:c r="G4833" s="3" t="n">
        <x:v>30</x:v>
      </x:c>
      <x:c r="H4833" s="3" t="n">
        <x:v>0</x:v>
      </x:c>
      <x:c r="I4833" s="3" t="n">
        <x:v>0</x:v>
      </x:c>
      <x:c r="J4833" s="3">
        <x:f>F4833-(G4833+H4833+I4833)</x:f>
      </x:c>
      <x:c r="K4833" s="3" t="n">
        <x:v>28</x:v>
      </x:c>
      <x:c r="L4833" s="3" t="n">
        <x:v>840</x:v>
      </x:c>
      <x:c r="M4833" s="3" t="n">
        <x:v>0</x:v>
      </x:c>
      <x:c r="N4833" s="3">
        <x:f>L4833-M4833</x:f>
      </x:c>
      <x:c r="O4833" s="3" t="s"/>
    </x:row>
    <x:row r="4834" spans="1:15">
      <x:c r="A4834" s="3" t="s">
        <x:v>2533</x:v>
      </x:c>
      <x:c r="B4834" s="4">
        <x:v>43573</x:v>
      </x:c>
      <x:c r="C4834" s="3" t="s">
        <x:v>2395</x:v>
      </x:c>
      <x:c r="D4834" s="3" t="s">
        <x:v>24</x:v>
      </x:c>
      <x:c r="E4834" s="3" t="s">
        <x:v>1549</x:v>
      </x:c>
      <x:c r="F4834" s="3" t="n">
        <x:v>10</x:v>
      </x:c>
      <x:c r="G4834" s="3" t="n">
        <x:v>10</x:v>
      </x:c>
      <x:c r="H4834" s="3" t="n">
        <x:v>0</x:v>
      </x:c>
      <x:c r="I4834" s="3" t="n">
        <x:v>0</x:v>
      </x:c>
      <x:c r="J4834" s="3">
        <x:f>F4834-(G4834+H4834+I4834)</x:f>
      </x:c>
      <x:c r="K4834" s="3" t="n">
        <x:v>60</x:v>
      </x:c>
      <x:c r="L4834" s="3" t="n">
        <x:v>600</x:v>
      </x:c>
      <x:c r="M4834" s="3" t="n">
        <x:v>0</x:v>
      </x:c>
      <x:c r="N4834" s="3">
        <x:f>L4834-M4834</x:f>
      </x:c>
      <x:c r="O4834" s="3" t="s"/>
    </x:row>
    <x:row r="4835" spans="1:15">
      <x:c r="A4835" s="3" t="s">
        <x:v>2533</x:v>
      </x:c>
      <x:c r="B4835" s="4">
        <x:v>43573</x:v>
      </x:c>
      <x:c r="C4835" s="3" t="s">
        <x:v>2395</x:v>
      </x:c>
      <x:c r="D4835" s="3" t="s">
        <x:v>24</x:v>
      </x:c>
      <x:c r="E4835" s="3" t="s">
        <x:v>481</x:v>
      </x:c>
      <x:c r="F4835" s="3" t="n">
        <x:v>15</x:v>
      </x:c>
      <x:c r="G4835" s="3" t="n">
        <x:v>5</x:v>
      </x:c>
      <x:c r="H4835" s="3" t="n">
        <x:v>0</x:v>
      </x:c>
      <x:c r="I4835" s="3" t="n">
        <x:v>0</x:v>
      </x:c>
      <x:c r="J4835" s="3">
        <x:f>F4835-(G4835+H4835+I4835)</x:f>
      </x:c>
      <x:c r="K4835" s="3" t="n">
        <x:v>0</x:v>
      </x:c>
      <x:c r="L4835" s="3" t="n">
        <x:v>0</x:v>
      </x:c>
      <x:c r="M4835" s="3" t="n">
        <x:v>0</x:v>
      </x:c>
      <x:c r="N4835" s="3">
        <x:f>L4835-M4835</x:f>
      </x:c>
      <x:c r="O4835" s="3" t="s"/>
    </x:row>
    <x:row r="4836" spans="1:15">
      <x:c r="A4836" s="3" t="s">
        <x:v>2533</x:v>
      </x:c>
      <x:c r="B4836" s="4">
        <x:v>43573</x:v>
      </x:c>
      <x:c r="C4836" s="3" t="s">
        <x:v>2395</x:v>
      </x:c>
      <x:c r="D4836" s="3" t="s">
        <x:v>24</x:v>
      </x:c>
      <x:c r="E4836" s="3" t="s">
        <x:v>481</x:v>
      </x:c>
      <x:c r="F4836" s="3" t="n">
        <x:v>15</x:v>
      </x:c>
      <x:c r="G4836" s="3" t="n">
        <x:v>10</x:v>
      </x:c>
      <x:c r="H4836" s="3" t="n">
        <x:v>0</x:v>
      </x:c>
      <x:c r="I4836" s="3" t="n">
        <x:v>0</x:v>
      </x:c>
      <x:c r="J4836" s="3">
        <x:f>J4835-(G4836+H4836+I4836)</x:f>
      </x:c>
      <x:c r="K4836" s="3" t="n">
        <x:v>33</x:v>
      </x:c>
      <x:c r="L4836" s="3" t="n">
        <x:v>330</x:v>
      </x:c>
      <x:c r="M4836" s="3" t="n">
        <x:v>0</x:v>
      </x:c>
      <x:c r="N4836" s="3">
        <x:f>L4836-M4836</x:f>
      </x:c>
      <x:c r="O4836" s="3" t="s"/>
    </x:row>
    <x:row r="4837" spans="1:15">
      <x:c r="A4837" s="3" t="s">
        <x:v>2533</x:v>
      </x:c>
      <x:c r="B4837" s="4">
        <x:v>43573</x:v>
      </x:c>
      <x:c r="C4837" s="3" t="s">
        <x:v>2395</x:v>
      </x:c>
      <x:c r="D4837" s="3" t="s">
        <x:v>24</x:v>
      </x:c>
      <x:c r="E4837" s="3" t="s">
        <x:v>659</x:v>
      </x:c>
      <x:c r="F4837" s="3" t="n">
        <x:v>20</x:v>
      </x:c>
      <x:c r="G4837" s="3" t="n">
        <x:v>20</x:v>
      </x:c>
      <x:c r="H4837" s="3" t="n">
        <x:v>0</x:v>
      </x:c>
      <x:c r="I4837" s="3" t="n">
        <x:v>0</x:v>
      </x:c>
      <x:c r="J4837" s="3">
        <x:f>F4837-(G4837+H4837+I4837)</x:f>
      </x:c>
      <x:c r="K4837" s="3" t="n">
        <x:v>33</x:v>
      </x:c>
      <x:c r="L4837" s="3" t="n">
        <x:v>660</x:v>
      </x:c>
      <x:c r="M4837" s="3" t="n">
        <x:v>0</x:v>
      </x:c>
      <x:c r="N4837" s="3">
        <x:f>L4837-M4837</x:f>
      </x:c>
      <x:c r="O4837" s="3" t="s"/>
    </x:row>
    <x:row r="4838" spans="1:15">
      <x:c r="A4838" s="3" t="s">
        <x:v>2533</x:v>
      </x:c>
      <x:c r="B4838" s="4">
        <x:v>43573</x:v>
      </x:c>
      <x:c r="C4838" s="3" t="s">
        <x:v>2395</x:v>
      </x:c>
      <x:c r="D4838" s="3" t="s">
        <x:v>24</x:v>
      </x:c>
      <x:c r="E4838" s="3" t="s">
        <x:v>482</x:v>
      </x:c>
      <x:c r="F4838" s="3" t="n">
        <x:v>5.3</x:v>
      </x:c>
      <x:c r="G4838" s="3" t="n">
        <x:v>5.3</x:v>
      </x:c>
      <x:c r="H4838" s="3" t="n">
        <x:v>0</x:v>
      </x:c>
      <x:c r="I4838" s="3" t="n">
        <x:v>0</x:v>
      </x:c>
      <x:c r="J4838" s="3">
        <x:f>F4838-(G4838+H4838+I4838)</x:f>
      </x:c>
      <x:c r="K4838" s="3" t="n">
        <x:v>50</x:v>
      </x:c>
      <x:c r="L4838" s="3" t="n">
        <x:v>265</x:v>
      </x:c>
      <x:c r="M4838" s="3" t="n">
        <x:v>0</x:v>
      </x:c>
      <x:c r="N4838" s="3">
        <x:f>L4838-M4838</x:f>
      </x:c>
      <x:c r="O4838" s="3" t="s"/>
    </x:row>
    <x:row r="4839" spans="1:15">
      <x:c r="A4839" s="3" t="s">
        <x:v>2533</x:v>
      </x:c>
      <x:c r="B4839" s="4">
        <x:v>43573</x:v>
      </x:c>
      <x:c r="C4839" s="3" t="s">
        <x:v>2395</x:v>
      </x:c>
      <x:c r="D4839" s="3" t="s">
        <x:v>24</x:v>
      </x:c>
      <x:c r="E4839" s="3" t="s">
        <x:v>564</x:v>
      </x:c>
      <x:c r="F4839" s="3" t="n">
        <x:v>15.2</x:v>
      </x:c>
      <x:c r="G4839" s="3" t="n">
        <x:v>15.2</x:v>
      </x:c>
      <x:c r="H4839" s="3" t="n">
        <x:v>0</x:v>
      </x:c>
      <x:c r="I4839" s="3" t="n">
        <x:v>0</x:v>
      </x:c>
      <x:c r="J4839" s="3">
        <x:f>F4839-(G4839+H4839+I4839)</x:f>
      </x:c>
      <x:c r="K4839" s="3" t="n">
        <x:v>28</x:v>
      </x:c>
      <x:c r="L4839" s="3" t="n">
        <x:v>425.6</x:v>
      </x:c>
      <x:c r="M4839" s="3" t="n">
        <x:v>0</x:v>
      </x:c>
      <x:c r="N4839" s="3">
        <x:f>L4839-M4839</x:f>
      </x:c>
      <x:c r="O4839" s="3" t="s"/>
    </x:row>
    <x:row r="4840" spans="1:15">
      <x:c r="A4840" s="3" t="s"/>
      <x:c r="B4840" s="3" t="s"/>
      <x:c r="C4840" s="3" t="s"/>
      <x:c r="D4840" s="3" t="s"/>
      <x:c r="E4840" s="3" t="s"/>
      <x:c r="F4840" s="3" t="s"/>
      <x:c r="G4840" s="3" t="s"/>
      <x:c r="H4840" s="3" t="s"/>
      <x:c r="I4840" s="3" t="s"/>
      <x:c r="J4840" s="3" t="s"/>
      <x:c r="K4840" s="2" t="s">
        <x:v>21</x:v>
      </x:c>
      <x:c r="L4840" s="2">
        <x:f>SUM(L4833:L4839)</x:f>
      </x:c>
      <x:c r="M4840" s="2">
        <x:f>SUM(M4833:M4839)+0</x:f>
      </x:c>
      <x:c r="N4840" s="2">
        <x:f>L4840-M4840</x:f>
      </x:c>
      <x:c r="O4840" s="3" t="s"/>
    </x:row>
    <x:row r="4841" spans="1:15">
      <x:c r="A4841" s="3" t="s">
        <x:v>2534</x:v>
      </x:c>
      <x:c r="B4841" s="4">
        <x:v>43580</x:v>
      </x:c>
      <x:c r="C4841" s="3" t="s">
        <x:v>2395</x:v>
      </x:c>
      <x:c r="D4841" s="3" t="s">
        <x:v>120</x:v>
      </x:c>
      <x:c r="E4841" s="3" t="s">
        <x:v>2492</x:v>
      </x:c>
      <x:c r="F4841" s="3" t="n">
        <x:v>80</x:v>
      </x:c>
      <x:c r="G4841" s="3" t="n">
        <x:v>80</x:v>
      </x:c>
      <x:c r="H4841" s="3" t="n">
        <x:v>0</x:v>
      </x:c>
      <x:c r="I4841" s="3" t="n">
        <x:v>0</x:v>
      </x:c>
      <x:c r="J4841" s="3">
        <x:f>F4841-(G4841+H4841+I4841)</x:f>
      </x:c>
      <x:c r="K4841" s="3" t="n">
        <x:v>36</x:v>
      </x:c>
      <x:c r="L4841" s="3" t="n">
        <x:v>2880</x:v>
      </x:c>
      <x:c r="M4841" s="3" t="n">
        <x:v>0</x:v>
      </x:c>
      <x:c r="N4841" s="3">
        <x:f>L4841-M4841</x:f>
      </x:c>
      <x:c r="O4841" s="3" t="s"/>
    </x:row>
    <x:row r="4842" spans="1:15">
      <x:c r="A4842" s="3" t="s"/>
      <x:c r="B4842" s="3" t="s"/>
      <x:c r="C4842" s="3" t="s"/>
      <x:c r="D4842" s="3" t="s"/>
      <x:c r="E4842" s="3" t="s"/>
      <x:c r="F4842" s="3" t="s"/>
      <x:c r="G4842" s="3" t="s"/>
      <x:c r="H4842" s="3" t="s"/>
      <x:c r="I4842" s="3" t="s"/>
      <x:c r="J4842" s="3" t="s"/>
      <x:c r="K4842" s="2" t="s">
        <x:v>21</x:v>
      </x:c>
      <x:c r="L4842" s="2">
        <x:f>SUM(L4841:L4841)</x:f>
      </x:c>
      <x:c r="M4842" s="2">
        <x:f>SUM(M4841:M4841)+0</x:f>
      </x:c>
      <x:c r="N4842" s="2">
        <x:f>L4842-M4842</x:f>
      </x:c>
      <x:c r="O4842" s="3" t="s"/>
    </x:row>
    <x:row r="4843" spans="1:15">
      <x:c r="A4843" s="3" t="s">
        <x:v>2535</x:v>
      </x:c>
      <x:c r="B4843" s="4">
        <x:v>43580</x:v>
      </x:c>
      <x:c r="C4843" s="3" t="s">
        <x:v>2395</x:v>
      </x:c>
      <x:c r="D4843" s="3" t="s">
        <x:v>33</x:v>
      </x:c>
      <x:c r="E4843" s="3" t="s">
        <x:v>162</x:v>
      </x:c>
      <x:c r="F4843" s="3" t="n">
        <x:v>17</x:v>
      </x:c>
      <x:c r="G4843" s="3" t="n">
        <x:v>17</x:v>
      </x:c>
      <x:c r="H4843" s="3" t="n">
        <x:v>0</x:v>
      </x:c>
      <x:c r="I4843" s="3" t="n">
        <x:v>0</x:v>
      </x:c>
      <x:c r="J4843" s="3">
        <x:f>F4843-(G4843+H4843+I4843)</x:f>
      </x:c>
      <x:c r="K4843" s="3" t="n">
        <x:v>31</x:v>
      </x:c>
      <x:c r="L4843" s="3" t="n">
        <x:v>527</x:v>
      </x:c>
      <x:c r="M4843" s="3" t="n">
        <x:v>0</x:v>
      </x:c>
      <x:c r="N4843" s="3">
        <x:f>L4843-M4843</x:f>
      </x:c>
      <x:c r="O4843" s="3" t="s"/>
    </x:row>
    <x:row r="4844" spans="1:15">
      <x:c r="A4844" s="3" t="s">
        <x:v>2535</x:v>
      </x:c>
      <x:c r="B4844" s="4">
        <x:v>43580</x:v>
      </x:c>
      <x:c r="C4844" s="3" t="s">
        <x:v>2395</x:v>
      </x:c>
      <x:c r="D4844" s="3" t="s">
        <x:v>33</x:v>
      </x:c>
      <x:c r="E4844" s="3" t="s">
        <x:v>338</x:v>
      </x:c>
      <x:c r="F4844" s="3" t="n">
        <x:v>8</x:v>
      </x:c>
      <x:c r="G4844" s="3" t="n">
        <x:v>8</x:v>
      </x:c>
      <x:c r="H4844" s="3" t="n">
        <x:v>0</x:v>
      </x:c>
      <x:c r="I4844" s="3" t="n">
        <x:v>0</x:v>
      </x:c>
      <x:c r="J4844" s="3">
        <x:f>F4844-(G4844+H4844+I4844)</x:f>
      </x:c>
      <x:c r="K4844" s="3" t="n">
        <x:v>31</x:v>
      </x:c>
      <x:c r="L4844" s="3" t="n">
        <x:v>248</x:v>
      </x:c>
      <x:c r="M4844" s="3" t="n">
        <x:v>0</x:v>
      </x:c>
      <x:c r="N4844" s="3">
        <x:f>L4844-M4844</x:f>
      </x:c>
      <x:c r="O4844" s="3" t="s"/>
    </x:row>
    <x:row r="4845" spans="1:15">
      <x:c r="A4845" s="3" t="s">
        <x:v>2535</x:v>
      </x:c>
      <x:c r="B4845" s="4">
        <x:v>43580</x:v>
      </x:c>
      <x:c r="C4845" s="3" t="s">
        <x:v>2395</x:v>
      </x:c>
      <x:c r="D4845" s="3" t="s">
        <x:v>33</x:v>
      </x:c>
      <x:c r="E4845" s="3" t="s">
        <x:v>163</x:v>
      </x:c>
      <x:c r="F4845" s="3" t="n">
        <x:v>17</x:v>
      </x:c>
      <x:c r="G4845" s="3" t="n">
        <x:v>17</x:v>
      </x:c>
      <x:c r="H4845" s="3" t="n">
        <x:v>0</x:v>
      </x:c>
      <x:c r="I4845" s="3" t="n">
        <x:v>0</x:v>
      </x:c>
      <x:c r="J4845" s="3">
        <x:f>F4845-(G4845+H4845+I4845)</x:f>
      </x:c>
      <x:c r="K4845" s="3" t="n">
        <x:v>31</x:v>
      </x:c>
      <x:c r="L4845" s="3" t="n">
        <x:v>527</x:v>
      </x:c>
      <x:c r="M4845" s="3" t="n">
        <x:v>0</x:v>
      </x:c>
      <x:c r="N4845" s="3">
        <x:f>L4845-M4845</x:f>
      </x:c>
      <x:c r="O4845" s="3" t="s"/>
    </x:row>
    <x:row r="4846" spans="1:15">
      <x:c r="A4846" s="3" t="s">
        <x:v>2535</x:v>
      </x:c>
      <x:c r="B4846" s="4">
        <x:v>43580</x:v>
      </x:c>
      <x:c r="C4846" s="3" t="s">
        <x:v>2395</x:v>
      </x:c>
      <x:c r="D4846" s="3" t="s">
        <x:v>33</x:v>
      </x:c>
      <x:c r="E4846" s="3" t="s">
        <x:v>341</x:v>
      </x:c>
      <x:c r="F4846" s="3" t="n">
        <x:v>1</x:v>
      </x:c>
      <x:c r="G4846" s="3" t="n">
        <x:v>1</x:v>
      </x:c>
      <x:c r="H4846" s="3" t="n">
        <x:v>0</x:v>
      </x:c>
      <x:c r="I4846" s="3" t="n">
        <x:v>0</x:v>
      </x:c>
      <x:c r="J4846" s="3">
        <x:f>F4846-(G4846+H4846+I4846)</x:f>
      </x:c>
      <x:c r="K4846" s="3" t="n">
        <x:v>31</x:v>
      </x:c>
      <x:c r="L4846" s="3" t="n">
        <x:v>31</x:v>
      </x:c>
      <x:c r="M4846" s="3" t="n">
        <x:v>0</x:v>
      </x:c>
      <x:c r="N4846" s="3">
        <x:f>L4846-M4846</x:f>
      </x:c>
      <x:c r="O4846" s="3" t="s"/>
    </x:row>
    <x:row r="4847" spans="1:15">
      <x:c r="A4847" s="3" t="s"/>
      <x:c r="B4847" s="3" t="s"/>
      <x:c r="C4847" s="3" t="s"/>
      <x:c r="D4847" s="3" t="s"/>
      <x:c r="E4847" s="3" t="s"/>
      <x:c r="F4847" s="3" t="s"/>
      <x:c r="G4847" s="3" t="s"/>
      <x:c r="H4847" s="3" t="s"/>
      <x:c r="I4847" s="3" t="s"/>
      <x:c r="J4847" s="3" t="s"/>
      <x:c r="K4847" s="2" t="s">
        <x:v>21</x:v>
      </x:c>
      <x:c r="L4847" s="2">
        <x:f>SUM(L4843:L4846)</x:f>
      </x:c>
      <x:c r="M4847" s="2">
        <x:f>SUM(M4843:M4846)+0</x:f>
      </x:c>
      <x:c r="N4847" s="2">
        <x:f>L4847-M4847</x:f>
      </x:c>
      <x:c r="O4847" s="3" t="s"/>
    </x:row>
    <x:row r="4848" spans="1:15">
      <x:c r="A4848" s="3" t="s">
        <x:v>2536</x:v>
      </x:c>
      <x:c r="B4848" s="4">
        <x:v>43581</x:v>
      </x:c>
      <x:c r="C4848" s="3" t="s">
        <x:v>2395</x:v>
      </x:c>
      <x:c r="D4848" s="3" t="s">
        <x:v>88</x:v>
      </x:c>
      <x:c r="E4848" s="3" t="s">
        <x:v>2537</x:v>
      </x:c>
      <x:c r="F4848" s="3" t="n">
        <x:v>35</x:v>
      </x:c>
      <x:c r="G4848" s="3" t="n">
        <x:v>35</x:v>
      </x:c>
      <x:c r="H4848" s="3" t="n">
        <x:v>0</x:v>
      </x:c>
      <x:c r="I4848" s="3" t="n">
        <x:v>0</x:v>
      </x:c>
      <x:c r="J4848" s="3">
        <x:f>F4848-(G4848+H4848+I4848)</x:f>
      </x:c>
      <x:c r="K4848" s="3" t="n">
        <x:v>35</x:v>
      </x:c>
      <x:c r="L4848" s="3" t="n">
        <x:v>1225</x:v>
      </x:c>
      <x:c r="M4848" s="3" t="n">
        <x:v>0</x:v>
      </x:c>
      <x:c r="N4848" s="3">
        <x:f>L4848-M4848</x:f>
      </x:c>
      <x:c r="O4848" s="3" t="s"/>
    </x:row>
    <x:row r="4849" spans="1:15">
      <x:c r="A4849" s="3" t="s">
        <x:v>2536</x:v>
      </x:c>
      <x:c r="B4849" s="4">
        <x:v>43581</x:v>
      </x:c>
      <x:c r="C4849" s="3" t="s">
        <x:v>2395</x:v>
      </x:c>
      <x:c r="D4849" s="3" t="s">
        <x:v>88</x:v>
      </x:c>
      <x:c r="E4849" s="3" t="s">
        <x:v>2538</x:v>
      </x:c>
      <x:c r="F4849" s="3" t="n">
        <x:v>95</x:v>
      </x:c>
      <x:c r="G4849" s="3" t="n">
        <x:v>95</x:v>
      </x:c>
      <x:c r="H4849" s="3" t="n">
        <x:v>0</x:v>
      </x:c>
      <x:c r="I4849" s="3" t="n">
        <x:v>0</x:v>
      </x:c>
      <x:c r="J4849" s="3">
        <x:f>F4849-(G4849+H4849+I4849)</x:f>
      </x:c>
      <x:c r="K4849" s="3" t="n">
        <x:v>36</x:v>
      </x:c>
      <x:c r="L4849" s="3" t="n">
        <x:v>3420</x:v>
      </x:c>
      <x:c r="M4849" s="3" t="n">
        <x:v>0</x:v>
      </x:c>
      <x:c r="N4849" s="3">
        <x:f>L4849-M4849</x:f>
      </x:c>
      <x:c r="O4849" s="3" t="s"/>
    </x:row>
    <x:row r="4850" spans="1:15">
      <x:c r="A4850" s="3" t="s">
        <x:v>2536</x:v>
      </x:c>
      <x:c r="B4850" s="4">
        <x:v>43581</x:v>
      </x:c>
      <x:c r="C4850" s="3" t="s">
        <x:v>2395</x:v>
      </x:c>
      <x:c r="D4850" s="3" t="s">
        <x:v>88</x:v>
      </x:c>
      <x:c r="E4850" s="3" t="s">
        <x:v>66</x:v>
      </x:c>
      <x:c r="F4850" s="3" t="n">
        <x:v>84</x:v>
      </x:c>
      <x:c r="G4850" s="3" t="n">
        <x:v>84</x:v>
      </x:c>
      <x:c r="H4850" s="3" t="n">
        <x:v>0</x:v>
      </x:c>
      <x:c r="I4850" s="3" t="n">
        <x:v>0</x:v>
      </x:c>
      <x:c r="J4850" s="3">
        <x:f>F4850-(G4850+H4850+I4850)</x:f>
      </x:c>
      <x:c r="K4850" s="3" t="n">
        <x:v>84</x:v>
      </x:c>
      <x:c r="L4850" s="3" t="n">
        <x:v>7056</x:v>
      </x:c>
      <x:c r="M4850" s="3" t="n">
        <x:v>0</x:v>
      </x:c>
      <x:c r="N4850" s="3">
        <x:f>L4850-M4850</x:f>
      </x:c>
      <x:c r="O4850" s="3" t="s"/>
    </x:row>
    <x:row r="4851" spans="1:15">
      <x:c r="A4851" s="3" t="s">
        <x:v>2536</x:v>
      </x:c>
      <x:c r="B4851" s="4">
        <x:v>43581</x:v>
      </x:c>
      <x:c r="C4851" s="3" t="s">
        <x:v>2395</x:v>
      </x:c>
      <x:c r="D4851" s="3" t="s">
        <x:v>88</x:v>
      </x:c>
      <x:c r="E4851" s="3" t="s">
        <x:v>2539</x:v>
      </x:c>
      <x:c r="F4851" s="3" t="n">
        <x:v>35</x:v>
      </x:c>
      <x:c r="G4851" s="3" t="n">
        <x:v>35</x:v>
      </x:c>
      <x:c r="H4851" s="3" t="n">
        <x:v>0</x:v>
      </x:c>
      <x:c r="I4851" s="3" t="n">
        <x:v>0</x:v>
      </x:c>
      <x:c r="J4851" s="3">
        <x:f>F4851-(G4851+H4851+I4851)</x:f>
      </x:c>
      <x:c r="K4851" s="3" t="n">
        <x:v>34</x:v>
      </x:c>
      <x:c r="L4851" s="3" t="n">
        <x:v>1190</x:v>
      </x:c>
      <x:c r="M4851" s="3" t="n">
        <x:v>0</x:v>
      </x:c>
      <x:c r="N4851" s="3">
        <x:f>L4851-M4851</x:f>
      </x:c>
      <x:c r="O4851" s="3" t="s"/>
    </x:row>
    <x:row r="4852" spans="1:15">
      <x:c r="A4852" s="3" t="s">
        <x:v>2536</x:v>
      </x:c>
      <x:c r="B4852" s="4">
        <x:v>43581</x:v>
      </x:c>
      <x:c r="C4852" s="3" t="s">
        <x:v>2395</x:v>
      </x:c>
      <x:c r="D4852" s="3" t="s">
        <x:v>88</x:v>
      </x:c>
      <x:c r="E4852" s="3" t="s">
        <x:v>187</x:v>
      </x:c>
      <x:c r="F4852" s="3" t="n">
        <x:v>70</x:v>
      </x:c>
      <x:c r="G4852" s="3" t="n">
        <x:v>70</x:v>
      </x:c>
      <x:c r="H4852" s="3" t="n">
        <x:v>0</x:v>
      </x:c>
      <x:c r="I4852" s="3" t="n">
        <x:v>0</x:v>
      </x:c>
      <x:c r="J4852" s="3">
        <x:f>F4852-(G4852+H4852+I4852)</x:f>
      </x:c>
      <x:c r="K4852" s="3" t="n">
        <x:v>34</x:v>
      </x:c>
      <x:c r="L4852" s="3" t="n">
        <x:v>2380</x:v>
      </x:c>
      <x:c r="M4852" s="3" t="n">
        <x:v>0</x:v>
      </x:c>
      <x:c r="N4852" s="3">
        <x:f>L4852-M4852</x:f>
      </x:c>
      <x:c r="O4852" s="3" t="s"/>
    </x:row>
    <x:row r="4853" spans="1:15">
      <x:c r="A4853" s="3" t="s"/>
      <x:c r="B4853" s="3" t="s"/>
      <x:c r="C4853" s="3" t="s"/>
      <x:c r="D4853" s="3" t="s"/>
      <x:c r="E4853" s="3" t="s"/>
      <x:c r="F4853" s="3" t="s"/>
      <x:c r="G4853" s="3" t="s"/>
      <x:c r="H4853" s="3" t="s"/>
      <x:c r="I4853" s="3" t="s"/>
      <x:c r="J4853" s="3" t="s"/>
      <x:c r="K4853" s="2" t="s">
        <x:v>21</x:v>
      </x:c>
      <x:c r="L4853" s="2">
        <x:f>SUM(L4848:L4852)</x:f>
      </x:c>
      <x:c r="M4853" s="2">
        <x:f>SUM(M4848:M4852)+0</x:f>
      </x:c>
      <x:c r="N4853" s="2">
        <x:f>L4853-M4853</x:f>
      </x:c>
      <x:c r="O4853" s="3" t="s"/>
    </x:row>
    <x:row r="4854" spans="1:15">
      <x:c r="A4854" s="3" t="s">
        <x:v>2540</x:v>
      </x:c>
      <x:c r="B4854" s="4">
        <x:v>43582</x:v>
      </x:c>
      <x:c r="C4854" s="3" t="s">
        <x:v>2395</x:v>
      </x:c>
      <x:c r="D4854" s="3" t="s">
        <x:v>57</x:v>
      </x:c>
      <x:c r="E4854" s="3" t="s">
        <x:v>2170</x:v>
      </x:c>
      <x:c r="F4854" s="3" t="n">
        <x:v>1.5</x:v>
      </x:c>
      <x:c r="G4854" s="3" t="n">
        <x:v>1.5</x:v>
      </x:c>
      <x:c r="H4854" s="3" t="n">
        <x:v>0</x:v>
      </x:c>
      <x:c r="I4854" s="3" t="n">
        <x:v>0</x:v>
      </x:c>
      <x:c r="J4854" s="3">
        <x:f>F4854-(G4854+H4854+I4854)</x:f>
      </x:c>
      <x:c r="K4854" s="3" t="n">
        <x:v>50</x:v>
      </x:c>
      <x:c r="L4854" s="3" t="n">
        <x:v>75</x:v>
      </x:c>
      <x:c r="M4854" s="3" t="n">
        <x:v>0</x:v>
      </x:c>
      <x:c r="N4854" s="3">
        <x:f>L4854-M4854</x:f>
      </x:c>
      <x:c r="O4854" s="3" t="s"/>
    </x:row>
    <x:row r="4855" spans="1:15">
      <x:c r="A4855" s="3" t="s">
        <x:v>2540</x:v>
      </x:c>
      <x:c r="B4855" s="4">
        <x:v>43582</x:v>
      </x:c>
      <x:c r="C4855" s="3" t="s">
        <x:v>2395</x:v>
      </x:c>
      <x:c r="D4855" s="3" t="s">
        <x:v>57</x:v>
      </x:c>
      <x:c r="E4855" s="3" t="s">
        <x:v>2171</x:v>
      </x:c>
      <x:c r="F4855" s="3" t="n">
        <x:v>1.5</x:v>
      </x:c>
      <x:c r="G4855" s="3" t="n">
        <x:v>1.5</x:v>
      </x:c>
      <x:c r="H4855" s="3" t="n">
        <x:v>0</x:v>
      </x:c>
      <x:c r="I4855" s="3" t="n">
        <x:v>0</x:v>
      </x:c>
      <x:c r="J4855" s="3">
        <x:f>F4855-(G4855+H4855+I4855)</x:f>
      </x:c>
      <x:c r="K4855" s="3" t="n">
        <x:v>0</x:v>
      </x:c>
      <x:c r="L4855" s="3" t="n">
        <x:v>0</x:v>
      </x:c>
      <x:c r="M4855" s="3" t="n">
        <x:v>0</x:v>
      </x:c>
      <x:c r="N4855" s="3">
        <x:f>L4855-M4855</x:f>
      </x:c>
      <x:c r="O4855" s="3" t="s"/>
    </x:row>
    <x:row r="4856" spans="1:15">
      <x:c r="A4856" s="3" t="s">
        <x:v>2540</x:v>
      </x:c>
      <x:c r="B4856" s="4">
        <x:v>43582</x:v>
      </x:c>
      <x:c r="C4856" s="3" t="s">
        <x:v>2395</x:v>
      </x:c>
      <x:c r="D4856" s="3" t="s">
        <x:v>57</x:v>
      </x:c>
      <x:c r="E4856" s="3" t="s">
        <x:v>2172</x:v>
      </x:c>
      <x:c r="F4856" s="3" t="n">
        <x:v>1.9</x:v>
      </x:c>
      <x:c r="G4856" s="3" t="n">
        <x:v>1.9</x:v>
      </x:c>
      <x:c r="H4856" s="3" t="n">
        <x:v>0</x:v>
      </x:c>
      <x:c r="I4856" s="3" t="n">
        <x:v>0</x:v>
      </x:c>
      <x:c r="J4856" s="3">
        <x:f>F4856-(G4856+H4856+I4856)</x:f>
      </x:c>
      <x:c r="K4856" s="3" t="n">
        <x:v>50</x:v>
      </x:c>
      <x:c r="L4856" s="3" t="n">
        <x:v>95</x:v>
      </x:c>
      <x:c r="M4856" s="3" t="n">
        <x:v>0</x:v>
      </x:c>
      <x:c r="N4856" s="3">
        <x:f>L4856-M4856</x:f>
      </x:c>
      <x:c r="O4856" s="3" t="s"/>
    </x:row>
    <x:row r="4857" spans="1:15">
      <x:c r="A4857" s="3" t="s">
        <x:v>2540</x:v>
      </x:c>
      <x:c r="B4857" s="4">
        <x:v>43582</x:v>
      </x:c>
      <x:c r="C4857" s="3" t="s">
        <x:v>2395</x:v>
      </x:c>
      <x:c r="D4857" s="3" t="s">
        <x:v>57</x:v>
      </x:c>
      <x:c r="E4857" s="3" t="s">
        <x:v>2541</x:v>
      </x:c>
      <x:c r="F4857" s="3" t="n">
        <x:v>1.9</x:v>
      </x:c>
      <x:c r="G4857" s="3" t="n">
        <x:v>1.9</x:v>
      </x:c>
      <x:c r="H4857" s="3" t="n">
        <x:v>0</x:v>
      </x:c>
      <x:c r="I4857" s="3" t="n">
        <x:v>0</x:v>
      </x:c>
      <x:c r="J4857" s="3">
        <x:f>F4857-(G4857+H4857+I4857)</x:f>
      </x:c>
      <x:c r="K4857" s="3" t="n">
        <x:v>50</x:v>
      </x:c>
      <x:c r="L4857" s="3" t="n">
        <x:v>95</x:v>
      </x:c>
      <x:c r="M4857" s="3" t="n">
        <x:v>0</x:v>
      </x:c>
      <x:c r="N4857" s="3">
        <x:f>L4857-M4857</x:f>
      </x:c>
      <x:c r="O4857" s="3" t="s"/>
    </x:row>
    <x:row r="4858" spans="1:15">
      <x:c r="A4858" s="3" t="s">
        <x:v>2540</x:v>
      </x:c>
      <x:c r="B4858" s="4">
        <x:v>43582</x:v>
      </x:c>
      <x:c r="C4858" s="3" t="s">
        <x:v>2395</x:v>
      </x:c>
      <x:c r="D4858" s="3" t="s">
        <x:v>57</x:v>
      </x:c>
      <x:c r="E4858" s="3" t="s">
        <x:v>2542</x:v>
      </x:c>
      <x:c r="F4858" s="3" t="n">
        <x:v>1.6</x:v>
      </x:c>
      <x:c r="G4858" s="3" t="n">
        <x:v>1.6</x:v>
      </x:c>
      <x:c r="H4858" s="3" t="n">
        <x:v>0</x:v>
      </x:c>
      <x:c r="I4858" s="3" t="n">
        <x:v>0</x:v>
      </x:c>
      <x:c r="J4858" s="3">
        <x:f>F4858-(G4858+H4858+I4858)</x:f>
      </x:c>
      <x:c r="K4858" s="3" t="n">
        <x:v>50</x:v>
      </x:c>
      <x:c r="L4858" s="3" t="n">
        <x:v>80</x:v>
      </x:c>
      <x:c r="M4858" s="3" t="n">
        <x:v>0</x:v>
      </x:c>
      <x:c r="N4858" s="3">
        <x:f>L4858-M4858</x:f>
      </x:c>
      <x:c r="O4858" s="3" t="s"/>
    </x:row>
    <x:row r="4859" spans="1:15">
      <x:c r="A4859" s="3" t="s">
        <x:v>2540</x:v>
      </x:c>
      <x:c r="B4859" s="4">
        <x:v>43582</x:v>
      </x:c>
      <x:c r="C4859" s="3" t="s">
        <x:v>2395</x:v>
      </x:c>
      <x:c r="D4859" s="3" t="s">
        <x:v>57</x:v>
      </x:c>
      <x:c r="E4859" s="3" t="s">
        <x:v>2543</x:v>
      </x:c>
      <x:c r="F4859" s="3" t="n">
        <x:v>2.1</x:v>
      </x:c>
      <x:c r="G4859" s="3" t="n">
        <x:v>2.1</x:v>
      </x:c>
      <x:c r="H4859" s="3" t="n">
        <x:v>0</x:v>
      </x:c>
      <x:c r="I4859" s="3" t="n">
        <x:v>0</x:v>
      </x:c>
      <x:c r="J4859" s="3">
        <x:f>F4859-(G4859+H4859+I4859)</x:f>
      </x:c>
      <x:c r="K4859" s="3" t="n">
        <x:v>50</x:v>
      </x:c>
      <x:c r="L4859" s="3" t="n">
        <x:v>105</x:v>
      </x:c>
      <x:c r="M4859" s="3" t="n">
        <x:v>0</x:v>
      </x:c>
      <x:c r="N4859" s="3">
        <x:f>L4859-M4859</x:f>
      </x:c>
      <x:c r="O4859" s="3" t="s"/>
    </x:row>
    <x:row r="4860" spans="1:15">
      <x:c r="A4860" s="3" t="s"/>
      <x:c r="B4860" s="3" t="s"/>
      <x:c r="C4860" s="3" t="s"/>
      <x:c r="D4860" s="3" t="s"/>
      <x:c r="E4860" s="3" t="s"/>
      <x:c r="F4860" s="3" t="s"/>
      <x:c r="G4860" s="3" t="s"/>
      <x:c r="H4860" s="3" t="s"/>
      <x:c r="I4860" s="3" t="s"/>
      <x:c r="J4860" s="3" t="s"/>
      <x:c r="K4860" s="2" t="s">
        <x:v>21</x:v>
      </x:c>
      <x:c r="L4860" s="2">
        <x:f>SUM(L4854:L4859)</x:f>
      </x:c>
      <x:c r="M4860" s="2">
        <x:f>SUM(M4854:M4859)+0</x:f>
      </x:c>
      <x:c r="N4860" s="2">
        <x:f>L4860-M4860</x:f>
      </x:c>
      <x:c r="O4860" s="3" t="s"/>
    </x:row>
    <x:row r="4861" spans="1:15">
      <x:c r="A4861" s="3" t="s">
        <x:v>2544</x:v>
      </x:c>
      <x:c r="B4861" s="4">
        <x:v>43584</x:v>
      </x:c>
      <x:c r="C4861" s="3" t="s">
        <x:v>2395</x:v>
      </x:c>
      <x:c r="D4861" s="3" t="s">
        <x:v>33</x:v>
      </x:c>
      <x:c r="E4861" s="3" t="s">
        <x:v>1289</x:v>
      </x:c>
      <x:c r="F4861" s="3" t="n">
        <x:v>3</x:v>
      </x:c>
      <x:c r="G4861" s="3" t="n">
        <x:v>3</x:v>
      </x:c>
      <x:c r="H4861" s="3" t="n">
        <x:v>0</x:v>
      </x:c>
      <x:c r="I4861" s="3" t="n">
        <x:v>0</x:v>
      </x:c>
      <x:c r="J4861" s="3">
        <x:f>F4861-(G4861+H4861+I4861)</x:f>
      </x:c>
      <x:c r="K4861" s="3" t="n">
        <x:v>50</x:v>
      </x:c>
      <x:c r="L4861" s="3" t="n">
        <x:v>150</x:v>
      </x:c>
      <x:c r="M4861" s="3" t="n">
        <x:v>0</x:v>
      </x:c>
      <x:c r="N4861" s="3">
        <x:f>L4861-M4861</x:f>
      </x:c>
      <x:c r="O4861" s="3" t="s"/>
    </x:row>
    <x:row r="4862" spans="1:15">
      <x:c r="A4862" s="3" t="s">
        <x:v>2544</x:v>
      </x:c>
      <x:c r="B4862" s="4">
        <x:v>43584</x:v>
      </x:c>
      <x:c r="C4862" s="3" t="s">
        <x:v>2395</x:v>
      </x:c>
      <x:c r="D4862" s="3" t="s">
        <x:v>33</x:v>
      </x:c>
      <x:c r="E4862" s="3" t="s">
        <x:v>1290</x:v>
      </x:c>
      <x:c r="F4862" s="3" t="n">
        <x:v>3</x:v>
      </x:c>
      <x:c r="G4862" s="3" t="n">
        <x:v>3</x:v>
      </x:c>
      <x:c r="H4862" s="3" t="n">
        <x:v>0</x:v>
      </x:c>
      <x:c r="I4862" s="3" t="n">
        <x:v>0</x:v>
      </x:c>
      <x:c r="J4862" s="3">
        <x:f>F4862-(G4862+H4862+I4862)</x:f>
      </x:c>
      <x:c r="K4862" s="3" t="n">
        <x:v>50</x:v>
      </x:c>
      <x:c r="L4862" s="3" t="n">
        <x:v>150</x:v>
      </x:c>
      <x:c r="M4862" s="3" t="n">
        <x:v>0</x:v>
      </x:c>
      <x:c r="N4862" s="3">
        <x:f>L4862-M4862</x:f>
      </x:c>
      <x:c r="O4862" s="3" t="s"/>
    </x:row>
    <x:row r="4863" spans="1:15">
      <x:c r="A4863" s="3" t="s">
        <x:v>2544</x:v>
      </x:c>
      <x:c r="B4863" s="4">
        <x:v>43584</x:v>
      </x:c>
      <x:c r="C4863" s="3" t="s">
        <x:v>2395</x:v>
      </x:c>
      <x:c r="D4863" s="3" t="s">
        <x:v>33</x:v>
      </x:c>
      <x:c r="E4863" s="3" t="s">
        <x:v>1291</x:v>
      </x:c>
      <x:c r="F4863" s="3" t="n">
        <x:v>3</x:v>
      </x:c>
      <x:c r="G4863" s="3" t="n">
        <x:v>3</x:v>
      </x:c>
      <x:c r="H4863" s="3" t="n">
        <x:v>0</x:v>
      </x:c>
      <x:c r="I4863" s="3" t="n">
        <x:v>0</x:v>
      </x:c>
      <x:c r="J4863" s="3">
        <x:f>F4863-(G4863+H4863+I4863)</x:f>
      </x:c>
      <x:c r="K4863" s="3" t="n">
        <x:v>50</x:v>
      </x:c>
      <x:c r="L4863" s="3" t="n">
        <x:v>150</x:v>
      </x:c>
      <x:c r="M4863" s="3" t="n">
        <x:v>0</x:v>
      </x:c>
      <x:c r="N4863" s="3">
        <x:f>L4863-M4863</x:f>
      </x:c>
      <x:c r="O4863" s="3" t="s"/>
    </x:row>
    <x:row r="4864" spans="1:15">
      <x:c r="A4864" s="3" t="s">
        <x:v>2544</x:v>
      </x:c>
      <x:c r="B4864" s="4">
        <x:v>43584</x:v>
      </x:c>
      <x:c r="C4864" s="3" t="s">
        <x:v>2395</x:v>
      </x:c>
      <x:c r="D4864" s="3" t="s">
        <x:v>33</x:v>
      </x:c>
      <x:c r="E4864" s="3" t="s">
        <x:v>2545</x:v>
      </x:c>
      <x:c r="F4864" s="3" t="n">
        <x:v>3</x:v>
      </x:c>
      <x:c r="G4864" s="3" t="n">
        <x:v>3</x:v>
      </x:c>
      <x:c r="H4864" s="3" t="n">
        <x:v>0</x:v>
      </x:c>
      <x:c r="I4864" s="3" t="n">
        <x:v>0</x:v>
      </x:c>
      <x:c r="J4864" s="3">
        <x:f>F4864-(G4864+H4864+I4864)</x:f>
      </x:c>
      <x:c r="K4864" s="3" t="n">
        <x:v>50</x:v>
      </x:c>
      <x:c r="L4864" s="3" t="n">
        <x:v>150</x:v>
      </x:c>
      <x:c r="M4864" s="3" t="n">
        <x:v>0</x:v>
      </x:c>
      <x:c r="N4864" s="3">
        <x:f>L4864-M4864</x:f>
      </x:c>
      <x:c r="O4864" s="3" t="s"/>
    </x:row>
    <x:row r="4865" spans="1:15">
      <x:c r="A4865" s="3" t="s">
        <x:v>2544</x:v>
      </x:c>
      <x:c r="B4865" s="4">
        <x:v>43584</x:v>
      </x:c>
      <x:c r="C4865" s="3" t="s">
        <x:v>2395</x:v>
      </x:c>
      <x:c r="D4865" s="3" t="s">
        <x:v>33</x:v>
      </x:c>
      <x:c r="E4865" s="3" t="s">
        <x:v>1293</x:v>
      </x:c>
      <x:c r="F4865" s="3" t="n">
        <x:v>3</x:v>
      </x:c>
      <x:c r="G4865" s="3" t="n">
        <x:v>3</x:v>
      </x:c>
      <x:c r="H4865" s="3" t="n">
        <x:v>0</x:v>
      </x:c>
      <x:c r="I4865" s="3" t="n">
        <x:v>0</x:v>
      </x:c>
      <x:c r="J4865" s="3">
        <x:f>F4865-(G4865+H4865+I4865)</x:f>
      </x:c>
      <x:c r="K4865" s="3" t="n">
        <x:v>50</x:v>
      </x:c>
      <x:c r="L4865" s="3" t="n">
        <x:v>150</x:v>
      </x:c>
      <x:c r="M4865" s="3" t="n">
        <x:v>0</x:v>
      </x:c>
      <x:c r="N4865" s="3">
        <x:f>L4865-M4865</x:f>
      </x:c>
      <x:c r="O4865" s="3" t="s"/>
    </x:row>
    <x:row r="4866" spans="1:15">
      <x:c r="A4866" s="3" t="s">
        <x:v>2544</x:v>
      </x:c>
      <x:c r="B4866" s="4">
        <x:v>43584</x:v>
      </x:c>
      <x:c r="C4866" s="3" t="s">
        <x:v>2395</x:v>
      </x:c>
      <x:c r="D4866" s="3" t="s">
        <x:v>33</x:v>
      </x:c>
      <x:c r="E4866" s="3" t="s">
        <x:v>1295</x:v>
      </x:c>
      <x:c r="F4866" s="3" t="n">
        <x:v>3</x:v>
      </x:c>
      <x:c r="G4866" s="3" t="n">
        <x:v>3</x:v>
      </x:c>
      <x:c r="H4866" s="3" t="n">
        <x:v>0</x:v>
      </x:c>
      <x:c r="I4866" s="3" t="n">
        <x:v>0</x:v>
      </x:c>
      <x:c r="J4866" s="3">
        <x:f>F4866-(G4866+H4866+I4866)</x:f>
      </x:c>
      <x:c r="K4866" s="3" t="n">
        <x:v>50</x:v>
      </x:c>
      <x:c r="L4866" s="3" t="n">
        <x:v>150</x:v>
      </x:c>
      <x:c r="M4866" s="3" t="n">
        <x:v>0</x:v>
      </x:c>
      <x:c r="N4866" s="3">
        <x:f>L4866-M4866</x:f>
      </x:c>
      <x:c r="O4866" s="3" t="s"/>
    </x:row>
    <x:row r="4867" spans="1:15">
      <x:c r="A4867" s="3" t="s"/>
      <x:c r="B4867" s="3" t="s"/>
      <x:c r="C4867" s="3" t="s"/>
      <x:c r="D4867" s="3" t="s"/>
      <x:c r="E4867" s="3" t="s"/>
      <x:c r="F4867" s="3" t="s"/>
      <x:c r="G4867" s="3" t="s"/>
      <x:c r="H4867" s="3" t="s"/>
      <x:c r="I4867" s="3" t="s"/>
      <x:c r="J4867" s="3" t="s"/>
      <x:c r="K4867" s="2" t="s">
        <x:v>21</x:v>
      </x:c>
      <x:c r="L4867" s="2">
        <x:f>SUM(L4861:L4866)</x:f>
      </x:c>
      <x:c r="M4867" s="2">
        <x:f>SUM(M4861:M4866)+0</x:f>
      </x:c>
      <x:c r="N4867" s="2">
        <x:f>L4867-M4867</x:f>
      </x:c>
      <x:c r="O4867" s="3" t="s"/>
    </x:row>
    <x:row r="4868" spans="1:15">
      <x:c r="A4868" s="3" t="s">
        <x:v>2546</x:v>
      </x:c>
      <x:c r="B4868" s="4">
        <x:v>43585</x:v>
      </x:c>
      <x:c r="C4868" s="3" t="s">
        <x:v>2395</x:v>
      </x:c>
      <x:c r="D4868" s="3" t="s">
        <x:v>33</x:v>
      </x:c>
      <x:c r="E4868" s="3" t="s">
        <x:v>2172</x:v>
      </x:c>
      <x:c r="F4868" s="3" t="n">
        <x:v>1.5</x:v>
      </x:c>
      <x:c r="G4868" s="3" t="n">
        <x:v>1.5</x:v>
      </x:c>
      <x:c r="H4868" s="3" t="n">
        <x:v>0</x:v>
      </x:c>
      <x:c r="I4868" s="3" t="n">
        <x:v>0</x:v>
      </x:c>
      <x:c r="J4868" s="3">
        <x:f>F4868-(G4868+H4868+I4868)</x:f>
      </x:c>
      <x:c r="K4868" s="3" t="n">
        <x:v>50</x:v>
      </x:c>
      <x:c r="L4868" s="3" t="n">
        <x:v>75</x:v>
      </x:c>
      <x:c r="M4868" s="3" t="n">
        <x:v>0</x:v>
      </x:c>
      <x:c r="N4868" s="3">
        <x:f>L4868-M4868</x:f>
      </x:c>
      <x:c r="O4868" s="3" t="s"/>
    </x:row>
    <x:row r="4869" spans="1:15">
      <x:c r="A4869" s="3" t="s">
        <x:v>2546</x:v>
      </x:c>
      <x:c r="B4869" s="4">
        <x:v>43585</x:v>
      </x:c>
      <x:c r="C4869" s="3" t="s">
        <x:v>2395</x:v>
      </x:c>
      <x:c r="D4869" s="3" t="s">
        <x:v>33</x:v>
      </x:c>
      <x:c r="E4869" s="3" t="s">
        <x:v>2543</x:v>
      </x:c>
      <x:c r="F4869" s="3" t="n">
        <x:v>1.5</x:v>
      </x:c>
      <x:c r="G4869" s="3" t="n">
        <x:v>1.5</x:v>
      </x:c>
      <x:c r="H4869" s="3" t="n">
        <x:v>0</x:v>
      </x:c>
      <x:c r="I4869" s="3" t="n">
        <x:v>0</x:v>
      </x:c>
      <x:c r="J4869" s="3">
        <x:f>F4869-(G4869+H4869+I4869)</x:f>
      </x:c>
      <x:c r="K4869" s="3" t="n">
        <x:v>50</x:v>
      </x:c>
      <x:c r="L4869" s="3" t="n">
        <x:v>75</x:v>
      </x:c>
      <x:c r="M4869" s="3" t="n">
        <x:v>0</x:v>
      </x:c>
      <x:c r="N4869" s="3">
        <x:f>L4869-M4869</x:f>
      </x:c>
      <x:c r="O4869" s="3" t="s"/>
    </x:row>
    <x:row r="4870" spans="1:15">
      <x:c r="A4870" s="3" t="s">
        <x:v>2546</x:v>
      </x:c>
      <x:c r="B4870" s="4">
        <x:v>43585</x:v>
      </x:c>
      <x:c r="C4870" s="3" t="s">
        <x:v>2395</x:v>
      </x:c>
      <x:c r="D4870" s="3" t="s">
        <x:v>33</x:v>
      </x:c>
      <x:c r="E4870" s="3" t="s">
        <x:v>2547</x:v>
      </x:c>
      <x:c r="F4870" s="3" t="n">
        <x:v>1</x:v>
      </x:c>
      <x:c r="G4870" s="3" t="n">
        <x:v>1</x:v>
      </x:c>
      <x:c r="H4870" s="3" t="n">
        <x:v>0</x:v>
      </x:c>
      <x:c r="I4870" s="3" t="n">
        <x:v>0</x:v>
      </x:c>
      <x:c r="J4870" s="3">
        <x:f>F4870-(G4870+H4870+I4870)</x:f>
      </x:c>
      <x:c r="K4870" s="3" t="n">
        <x:v>50</x:v>
      </x:c>
      <x:c r="L4870" s="3" t="n">
        <x:v>50</x:v>
      </x:c>
      <x:c r="M4870" s="3" t="n">
        <x:v>0</x:v>
      </x:c>
      <x:c r="N4870" s="3">
        <x:f>L4870-M4870</x:f>
      </x:c>
      <x:c r="O4870" s="3" t="s"/>
    </x:row>
    <x:row r="4871" spans="1:15">
      <x:c r="A4871" s="3" t="s">
        <x:v>2546</x:v>
      </x:c>
      <x:c r="B4871" s="4">
        <x:v>43585</x:v>
      </x:c>
      <x:c r="C4871" s="3" t="s">
        <x:v>2395</x:v>
      </x:c>
      <x:c r="D4871" s="3" t="s">
        <x:v>33</x:v>
      </x:c>
      <x:c r="E4871" s="3" t="s">
        <x:v>2548</x:v>
      </x:c>
      <x:c r="F4871" s="3" t="n">
        <x:v>1</x:v>
      </x:c>
      <x:c r="G4871" s="3" t="n">
        <x:v>1</x:v>
      </x:c>
      <x:c r="H4871" s="3" t="n">
        <x:v>0</x:v>
      </x:c>
      <x:c r="I4871" s="3" t="n">
        <x:v>0</x:v>
      </x:c>
      <x:c r="J4871" s="3">
        <x:f>F4871-(G4871+H4871+I4871)</x:f>
      </x:c>
      <x:c r="K4871" s="3" t="n">
        <x:v>50</x:v>
      </x:c>
      <x:c r="L4871" s="3" t="n">
        <x:v>50</x:v>
      </x:c>
      <x:c r="M4871" s="3" t="n">
        <x:v>0</x:v>
      </x:c>
      <x:c r="N4871" s="3">
        <x:f>L4871-M4871</x:f>
      </x:c>
      <x:c r="O4871" s="3" t="s"/>
    </x:row>
    <x:row r="4872" spans="1:15">
      <x:c r="A4872" s="3" t="s">
        <x:v>2546</x:v>
      </x:c>
      <x:c r="B4872" s="4">
        <x:v>43585</x:v>
      </x:c>
      <x:c r="C4872" s="3" t="s">
        <x:v>2395</x:v>
      </x:c>
      <x:c r="D4872" s="3" t="s">
        <x:v>33</x:v>
      </x:c>
      <x:c r="E4872" s="3" t="s">
        <x:v>2549</x:v>
      </x:c>
      <x:c r="F4872" s="3" t="n">
        <x:v>1</x:v>
      </x:c>
      <x:c r="G4872" s="3" t="n">
        <x:v>1</x:v>
      </x:c>
      <x:c r="H4872" s="3" t="n">
        <x:v>0</x:v>
      </x:c>
      <x:c r="I4872" s="3" t="n">
        <x:v>0</x:v>
      </x:c>
      <x:c r="J4872" s="3">
        <x:f>F4872-(G4872+H4872+I4872)</x:f>
      </x:c>
      <x:c r="K4872" s="3" t="n">
        <x:v>50</x:v>
      </x:c>
      <x:c r="L4872" s="3" t="n">
        <x:v>50</x:v>
      </x:c>
      <x:c r="M4872" s="3" t="n">
        <x:v>0</x:v>
      </x:c>
      <x:c r="N4872" s="3">
        <x:f>L4872-M4872</x:f>
      </x:c>
      <x:c r="O4872" s="3" t="s"/>
    </x:row>
    <x:row r="4873" spans="1:15">
      <x:c r="A4873" s="3" t="s">
        <x:v>2546</x:v>
      </x:c>
      <x:c r="B4873" s="4">
        <x:v>43585</x:v>
      </x:c>
      <x:c r="C4873" s="3" t="s">
        <x:v>2395</x:v>
      </x:c>
      <x:c r="D4873" s="3" t="s">
        <x:v>33</x:v>
      </x:c>
      <x:c r="E4873" s="3" t="s">
        <x:v>2550</x:v>
      </x:c>
      <x:c r="F4873" s="3" t="n">
        <x:v>1</x:v>
      </x:c>
      <x:c r="G4873" s="3" t="n">
        <x:v>1</x:v>
      </x:c>
      <x:c r="H4873" s="3" t="n">
        <x:v>0</x:v>
      </x:c>
      <x:c r="I4873" s="3" t="n">
        <x:v>0</x:v>
      </x:c>
      <x:c r="J4873" s="3">
        <x:f>F4873-(G4873+H4873+I4873)</x:f>
      </x:c>
      <x:c r="K4873" s="3" t="n">
        <x:v>50</x:v>
      </x:c>
      <x:c r="L4873" s="3" t="n">
        <x:v>50</x:v>
      </x:c>
      <x:c r="M4873" s="3" t="n">
        <x:v>0</x:v>
      </x:c>
      <x:c r="N4873" s="3">
        <x:f>L4873-M4873</x:f>
      </x:c>
      <x:c r="O4873" s="3" t="s"/>
    </x:row>
    <x:row r="4874" spans="1:15">
      <x:c r="A4874" s="3" t="s"/>
      <x:c r="B4874" s="3" t="s"/>
      <x:c r="C4874" s="3" t="s"/>
      <x:c r="D4874" s="3" t="s"/>
      <x:c r="E4874" s="3" t="s"/>
      <x:c r="F4874" s="3" t="s"/>
      <x:c r="G4874" s="3" t="s"/>
      <x:c r="H4874" s="3" t="s"/>
      <x:c r="I4874" s="3" t="s"/>
      <x:c r="J4874" s="3" t="s"/>
      <x:c r="K4874" s="2" t="s">
        <x:v>21</x:v>
      </x:c>
      <x:c r="L4874" s="2">
        <x:f>SUM(L4868:L4873)</x:f>
      </x:c>
      <x:c r="M4874" s="2">
        <x:f>SUM(M4868:M4873)+0</x:f>
      </x:c>
      <x:c r="N4874" s="2">
        <x:f>L4874-M4874</x:f>
      </x:c>
      <x:c r="O4874" s="3" t="s"/>
    </x:row>
    <x:row r="4875" spans="1:15">
      <x:c r="A4875" s="3" t="s">
        <x:v>2551</x:v>
      </x:c>
      <x:c r="B4875" s="4">
        <x:v>43586</x:v>
      </x:c>
      <x:c r="C4875" s="3" t="s">
        <x:v>2395</x:v>
      </x:c>
      <x:c r="D4875" s="3" t="s">
        <x:v>113</x:v>
      </x:c>
      <x:c r="E4875" s="3" t="s">
        <x:v>2552</x:v>
      </x:c>
      <x:c r="F4875" s="3" t="n">
        <x:v>43</x:v>
      </x:c>
      <x:c r="G4875" s="3" t="n">
        <x:v>43</x:v>
      </x:c>
      <x:c r="H4875" s="3" t="n">
        <x:v>0</x:v>
      </x:c>
      <x:c r="I4875" s="3" t="n">
        <x:v>0</x:v>
      </x:c>
      <x:c r="J4875" s="3">
        <x:f>F4875-(G4875+H4875+I4875)</x:f>
      </x:c>
      <x:c r="K4875" s="3" t="n">
        <x:v>34</x:v>
      </x:c>
      <x:c r="L4875" s="3" t="n">
        <x:v>1462</x:v>
      </x:c>
      <x:c r="M4875" s="3" t="n">
        <x:v>0</x:v>
      </x:c>
      <x:c r="N4875" s="3">
        <x:f>L4875-M4875</x:f>
      </x:c>
      <x:c r="O4875" s="3" t="s"/>
    </x:row>
    <x:row r="4876" spans="1:15">
      <x:c r="A4876" s="3" t="s">
        <x:v>2551</x:v>
      </x:c>
      <x:c r="B4876" s="4">
        <x:v>43586</x:v>
      </x:c>
      <x:c r="C4876" s="3" t="s">
        <x:v>2395</x:v>
      </x:c>
      <x:c r="D4876" s="3" t="s">
        <x:v>113</x:v>
      </x:c>
      <x:c r="E4876" s="3" t="s">
        <x:v>2553</x:v>
      </x:c>
      <x:c r="F4876" s="3" t="n">
        <x:v>43</x:v>
      </x:c>
      <x:c r="G4876" s="3" t="n">
        <x:v>43</x:v>
      </x:c>
      <x:c r="H4876" s="3" t="n">
        <x:v>0</x:v>
      </x:c>
      <x:c r="I4876" s="3" t="n">
        <x:v>0</x:v>
      </x:c>
      <x:c r="J4876" s="3">
        <x:f>F4876-(G4876+H4876+I4876)</x:f>
      </x:c>
      <x:c r="K4876" s="3" t="n">
        <x:v>36</x:v>
      </x:c>
      <x:c r="L4876" s="3" t="n">
        <x:v>1548</x:v>
      </x:c>
      <x:c r="M4876" s="3" t="n">
        <x:v>0</x:v>
      </x:c>
      <x:c r="N4876" s="3">
        <x:f>L4876-M4876</x:f>
      </x:c>
      <x:c r="O4876" s="3" t="s"/>
    </x:row>
    <x:row r="4877" spans="1:15">
      <x:c r="A4877" s="3" t="s">
        <x:v>2551</x:v>
      </x:c>
      <x:c r="B4877" s="4">
        <x:v>43586</x:v>
      </x:c>
      <x:c r="C4877" s="3" t="s">
        <x:v>2395</x:v>
      </x:c>
      <x:c r="D4877" s="3" t="s">
        <x:v>113</x:v>
      </x:c>
      <x:c r="E4877" s="3" t="s">
        <x:v>2554</x:v>
      </x:c>
      <x:c r="F4877" s="3" t="n">
        <x:v>43</x:v>
      </x:c>
      <x:c r="G4877" s="3" t="n">
        <x:v>43</x:v>
      </x:c>
      <x:c r="H4877" s="3" t="n">
        <x:v>0</x:v>
      </x:c>
      <x:c r="I4877" s="3" t="n">
        <x:v>0</x:v>
      </x:c>
      <x:c r="J4877" s="3">
        <x:f>F4877-(G4877+H4877+I4877)</x:f>
      </x:c>
      <x:c r="K4877" s="3" t="n">
        <x:v>34</x:v>
      </x:c>
      <x:c r="L4877" s="3" t="n">
        <x:v>1462</x:v>
      </x:c>
      <x:c r="M4877" s="3" t="n">
        <x:v>0</x:v>
      </x:c>
      <x:c r="N4877" s="3">
        <x:f>L4877-M4877</x:f>
      </x:c>
      <x:c r="O4877" s="3" t="s"/>
    </x:row>
    <x:row r="4878" spans="1:15">
      <x:c r="A4878" s="3" t="s">
        <x:v>2551</x:v>
      </x:c>
      <x:c r="B4878" s="4">
        <x:v>43586</x:v>
      </x:c>
      <x:c r="C4878" s="3" t="s">
        <x:v>2395</x:v>
      </x:c>
      <x:c r="D4878" s="3" t="s">
        <x:v>113</x:v>
      </x:c>
      <x:c r="E4878" s="3" t="s">
        <x:v>2555</x:v>
      </x:c>
      <x:c r="F4878" s="3" t="n">
        <x:v>43</x:v>
      </x:c>
      <x:c r="G4878" s="3" t="n">
        <x:v>43</x:v>
      </x:c>
      <x:c r="H4878" s="3" t="n">
        <x:v>0</x:v>
      </x:c>
      <x:c r="I4878" s="3" t="n">
        <x:v>0</x:v>
      </x:c>
      <x:c r="J4878" s="3">
        <x:f>F4878-(G4878+H4878+I4878)</x:f>
      </x:c>
      <x:c r="K4878" s="3" t="n">
        <x:v>34</x:v>
      </x:c>
      <x:c r="L4878" s="3" t="n">
        <x:v>1462</x:v>
      </x:c>
      <x:c r="M4878" s="3" t="n">
        <x:v>0</x:v>
      </x:c>
      <x:c r="N4878" s="3">
        <x:f>L4878-M4878</x:f>
      </x:c>
      <x:c r="O4878" s="3" t="s"/>
    </x:row>
    <x:row r="4879" spans="1:15">
      <x:c r="A4879" s="3" t="s"/>
      <x:c r="B4879" s="3" t="s"/>
      <x:c r="C4879" s="3" t="s"/>
      <x:c r="D4879" s="3" t="s"/>
      <x:c r="E4879" s="3" t="s"/>
      <x:c r="F4879" s="3" t="s"/>
      <x:c r="G4879" s="3" t="s"/>
      <x:c r="H4879" s="3" t="s"/>
      <x:c r="I4879" s="3" t="s"/>
      <x:c r="J4879" s="3" t="s"/>
      <x:c r="K4879" s="2" t="s">
        <x:v>21</x:v>
      </x:c>
      <x:c r="L4879" s="2">
        <x:f>SUM(L4875:L4878)</x:f>
      </x:c>
      <x:c r="M4879" s="2">
        <x:f>SUM(M4875:M4878)+0</x:f>
      </x:c>
      <x:c r="N4879" s="2">
        <x:f>L4879-M4879</x:f>
      </x:c>
      <x:c r="O4879" s="3" t="s"/>
    </x:row>
    <x:row r="4880" spans="1:15">
      <x:c r="A4880" s="3" t="s">
        <x:v>2556</x:v>
      </x:c>
      <x:c r="B4880" s="4">
        <x:v>43591</x:v>
      </x:c>
      <x:c r="C4880" s="3" t="s">
        <x:v>2395</x:v>
      </x:c>
      <x:c r="D4880" s="3" t="s">
        <x:v>33</x:v>
      </x:c>
      <x:c r="E4880" s="3" t="s">
        <x:v>789</x:v>
      </x:c>
      <x:c r="F4880" s="3" t="n">
        <x:v>5</x:v>
      </x:c>
      <x:c r="G4880" s="3" t="n">
        <x:v>5</x:v>
      </x:c>
      <x:c r="H4880" s="3" t="n">
        <x:v>0</x:v>
      </x:c>
      <x:c r="I4880" s="3" t="n">
        <x:v>0</x:v>
      </x:c>
      <x:c r="J4880" s="3">
        <x:f>F4880-(G4880+H4880+I4880)</x:f>
      </x:c>
      <x:c r="K4880" s="3" t="n">
        <x:v>50</x:v>
      </x:c>
      <x:c r="L4880" s="3" t="n">
        <x:v>250</x:v>
      </x:c>
      <x:c r="M4880" s="3" t="n">
        <x:v>0</x:v>
      </x:c>
      <x:c r="N4880" s="3">
        <x:f>L4880-M4880</x:f>
      </x:c>
      <x:c r="O4880" s="3" t="s"/>
    </x:row>
    <x:row r="4881" spans="1:15">
      <x:c r="A4881" s="3" t="s"/>
      <x:c r="B4881" s="3" t="s"/>
      <x:c r="C4881" s="3" t="s"/>
      <x:c r="D4881" s="3" t="s"/>
      <x:c r="E4881" s="3" t="s"/>
      <x:c r="F4881" s="3" t="s"/>
      <x:c r="G4881" s="3" t="s"/>
      <x:c r="H4881" s="3" t="s"/>
      <x:c r="I4881" s="3" t="s"/>
      <x:c r="J4881" s="3" t="s"/>
      <x:c r="K4881" s="2" t="s">
        <x:v>21</x:v>
      </x:c>
      <x:c r="L4881" s="2">
        <x:f>SUM(L4880:L4880)</x:f>
      </x:c>
      <x:c r="M4881" s="2">
        <x:f>SUM(M4880:M4880)+0</x:f>
      </x:c>
      <x:c r="N4881" s="2">
        <x:f>L4881-M4881</x:f>
      </x:c>
      <x:c r="O4881" s="3" t="s"/>
    </x:row>
    <x:row r="4882" spans="1:15">
      <x:c r="A4882" s="3" t="s">
        <x:v>2557</x:v>
      </x:c>
      <x:c r="B4882" s="4">
        <x:v>43593</x:v>
      </x:c>
      <x:c r="C4882" s="3" t="s">
        <x:v>2395</x:v>
      </x:c>
      <x:c r="D4882" s="3" t="s">
        <x:v>33</x:v>
      </x:c>
      <x:c r="E4882" s="3" t="s">
        <x:v>306</x:v>
      </x:c>
      <x:c r="F4882" s="3" t="n">
        <x:v>10</x:v>
      </x:c>
      <x:c r="G4882" s="3" t="n">
        <x:v>10</x:v>
      </x:c>
      <x:c r="H4882" s="3" t="n">
        <x:v>0</x:v>
      </x:c>
      <x:c r="I4882" s="3" t="n">
        <x:v>0</x:v>
      </x:c>
      <x:c r="J4882" s="3">
        <x:f>F4882-(G4882+H4882+I4882)</x:f>
      </x:c>
      <x:c r="K4882" s="3" t="n">
        <x:v>50</x:v>
      </x:c>
      <x:c r="L4882" s="3" t="n">
        <x:v>500</x:v>
      </x:c>
      <x:c r="M4882" s="3" t="n">
        <x:v>0</x:v>
      </x:c>
      <x:c r="N4882" s="3">
        <x:f>L4882-M4882</x:f>
      </x:c>
      <x:c r="O4882" s="3" t="s"/>
    </x:row>
    <x:row r="4883" spans="1:15">
      <x:c r="A4883" s="3" t="s">
        <x:v>2557</x:v>
      </x:c>
      <x:c r="B4883" s="4">
        <x:v>43593</x:v>
      </x:c>
      <x:c r="C4883" s="3" t="s">
        <x:v>2395</x:v>
      </x:c>
      <x:c r="D4883" s="3" t="s">
        <x:v>33</x:v>
      </x:c>
      <x:c r="E4883" s="3" t="s">
        <x:v>567</x:v>
      </x:c>
      <x:c r="F4883" s="3" t="n">
        <x:v>13</x:v>
      </x:c>
      <x:c r="G4883" s="3" t="n">
        <x:v>13</x:v>
      </x:c>
      <x:c r="H4883" s="3" t="n">
        <x:v>0</x:v>
      </x:c>
      <x:c r="I4883" s="3" t="n">
        <x:v>0</x:v>
      </x:c>
      <x:c r="J4883" s="3">
        <x:f>F4883-(G4883+H4883+I4883)</x:f>
      </x:c>
      <x:c r="K4883" s="3" t="n">
        <x:v>40</x:v>
      </x:c>
      <x:c r="L4883" s="3" t="n">
        <x:v>520</x:v>
      </x:c>
      <x:c r="M4883" s="3" t="n">
        <x:v>0</x:v>
      </x:c>
      <x:c r="N4883" s="3">
        <x:f>L4883-M4883</x:f>
      </x:c>
      <x:c r="O4883" s="3" t="s"/>
    </x:row>
    <x:row r="4884" spans="1:15">
      <x:c r="A4884" s="3" t="s">
        <x:v>2557</x:v>
      </x:c>
      <x:c r="B4884" s="4">
        <x:v>43593</x:v>
      </x:c>
      <x:c r="C4884" s="3" t="s">
        <x:v>2395</x:v>
      </x:c>
      <x:c r="D4884" s="3" t="s">
        <x:v>33</x:v>
      </x:c>
      <x:c r="E4884" s="3" t="s">
        <x:v>321</x:v>
      </x:c>
      <x:c r="F4884" s="3" t="n">
        <x:v>10</x:v>
      </x:c>
      <x:c r="G4884" s="3" t="n">
        <x:v>10</x:v>
      </x:c>
      <x:c r="H4884" s="3" t="n">
        <x:v>0</x:v>
      </x:c>
      <x:c r="I4884" s="3" t="n">
        <x:v>0</x:v>
      </x:c>
      <x:c r="J4884" s="3">
        <x:f>F4884-(G4884+H4884+I4884)</x:f>
      </x:c>
      <x:c r="K4884" s="3" t="n">
        <x:v>40</x:v>
      </x:c>
      <x:c r="L4884" s="3" t="n">
        <x:v>400</x:v>
      </x:c>
      <x:c r="M4884" s="3" t="n">
        <x:v>0</x:v>
      </x:c>
      <x:c r="N4884" s="3">
        <x:f>L4884-M4884</x:f>
      </x:c>
      <x:c r="O4884" s="3" t="s"/>
    </x:row>
    <x:row r="4885" spans="1:15">
      <x:c r="A4885" s="3" t="s">
        <x:v>2557</x:v>
      </x:c>
      <x:c r="B4885" s="4">
        <x:v>43593</x:v>
      </x:c>
      <x:c r="C4885" s="3" t="s">
        <x:v>2395</x:v>
      </x:c>
      <x:c r="D4885" s="3" t="s">
        <x:v>33</x:v>
      </x:c>
      <x:c r="E4885" s="3" t="s">
        <x:v>488</x:v>
      </x:c>
      <x:c r="F4885" s="3" t="n">
        <x:v>6</x:v>
      </x:c>
      <x:c r="G4885" s="3" t="n">
        <x:v>6</x:v>
      </x:c>
      <x:c r="H4885" s="3" t="n">
        <x:v>0</x:v>
      </x:c>
      <x:c r="I4885" s="3" t="n">
        <x:v>0</x:v>
      </x:c>
      <x:c r="J4885" s="3">
        <x:f>F4885-(G4885+H4885+I4885)</x:f>
      </x:c>
      <x:c r="K4885" s="3" t="n">
        <x:v>40</x:v>
      </x:c>
      <x:c r="L4885" s="3" t="n">
        <x:v>240</x:v>
      </x:c>
      <x:c r="M4885" s="3" t="n">
        <x:v>0</x:v>
      </x:c>
      <x:c r="N4885" s="3">
        <x:f>L4885-M4885</x:f>
      </x:c>
      <x:c r="O4885" s="3" t="s"/>
    </x:row>
    <x:row r="4886" spans="1:15">
      <x:c r="A4886" s="3" t="s"/>
      <x:c r="B4886" s="3" t="s"/>
      <x:c r="C4886" s="3" t="s"/>
      <x:c r="D4886" s="3" t="s"/>
      <x:c r="E4886" s="3" t="s"/>
      <x:c r="F4886" s="3" t="s"/>
      <x:c r="G4886" s="3" t="s"/>
      <x:c r="H4886" s="3" t="s"/>
      <x:c r="I4886" s="3" t="s"/>
      <x:c r="J4886" s="3" t="s"/>
      <x:c r="K4886" s="2" t="s">
        <x:v>21</x:v>
      </x:c>
      <x:c r="L4886" s="2">
        <x:f>SUM(L4882:L4885)</x:f>
      </x:c>
      <x:c r="M4886" s="2">
        <x:f>SUM(M4882:M4885)+0</x:f>
      </x:c>
      <x:c r="N4886" s="2">
        <x:f>L4886-M4886</x:f>
      </x:c>
      <x:c r="O4886" s="3" t="s"/>
    </x:row>
    <x:row r="4887" spans="1:15">
      <x:c r="A4887" s="3" t="s">
        <x:v>2558</x:v>
      </x:c>
      <x:c r="B4887" s="4">
        <x:v>43595</x:v>
      </x:c>
      <x:c r="C4887" s="3" t="s">
        <x:v>2395</x:v>
      </x:c>
      <x:c r="D4887" s="3" t="s">
        <x:v>65</x:v>
      </x:c>
      <x:c r="E4887" s="3" t="s">
        <x:v>307</x:v>
      </x:c>
      <x:c r="F4887" s="3" t="n">
        <x:v>5</x:v>
      </x:c>
      <x:c r="G4887" s="3" t="n">
        <x:v>5</x:v>
      </x:c>
      <x:c r="H4887" s="3" t="n">
        <x:v>0</x:v>
      </x:c>
      <x:c r="I4887" s="3" t="n">
        <x:v>0</x:v>
      </x:c>
      <x:c r="J4887" s="3">
        <x:f>F4887-(G4887+H4887+I4887)</x:f>
      </x:c>
      <x:c r="K4887" s="3" t="n">
        <x:v>50</x:v>
      </x:c>
      <x:c r="L4887" s="3" t="n">
        <x:v>250</x:v>
      </x:c>
      <x:c r="M4887" s="3" t="n">
        <x:v>0</x:v>
      </x:c>
      <x:c r="N4887" s="3">
        <x:f>L4887-M4887</x:f>
      </x:c>
      <x:c r="O4887" s="3" t="s"/>
    </x:row>
    <x:row r="4888" spans="1:15">
      <x:c r="A4888" s="3" t="s">
        <x:v>2558</x:v>
      </x:c>
      <x:c r="B4888" s="4">
        <x:v>43595</x:v>
      </x:c>
      <x:c r="C4888" s="3" t="s">
        <x:v>2395</x:v>
      </x:c>
      <x:c r="D4888" s="3" t="s">
        <x:v>33</x:v>
      </x:c>
      <x:c r="E4888" s="3" t="s">
        <x:v>306</x:v>
      </x:c>
      <x:c r="F4888" s="3" t="n">
        <x:v>6</x:v>
      </x:c>
      <x:c r="G4888" s="3" t="n">
        <x:v>6</x:v>
      </x:c>
      <x:c r="H4888" s="3" t="n">
        <x:v>0</x:v>
      </x:c>
      <x:c r="I4888" s="3" t="n">
        <x:v>0</x:v>
      </x:c>
      <x:c r="J4888" s="3">
        <x:f>F4888-(G4888+H4888+I4888)</x:f>
      </x:c>
      <x:c r="K4888" s="3" t="n">
        <x:v>50</x:v>
      </x:c>
      <x:c r="L4888" s="3" t="n">
        <x:v>300</x:v>
      </x:c>
      <x:c r="M4888" s="3" t="n">
        <x:v>0</x:v>
      </x:c>
      <x:c r="N4888" s="3">
        <x:f>L4888-M4888</x:f>
      </x:c>
      <x:c r="O4888" s="3" t="s"/>
    </x:row>
    <x:row r="4889" spans="1:15">
      <x:c r="A4889" s="3" t="s">
        <x:v>2558</x:v>
      </x:c>
      <x:c r="B4889" s="4">
        <x:v>43595</x:v>
      </x:c>
      <x:c r="C4889" s="3" t="s">
        <x:v>2395</x:v>
      </x:c>
      <x:c r="D4889" s="3" t="s">
        <x:v>33</x:v>
      </x:c>
      <x:c r="E4889" s="3" t="s">
        <x:v>308</x:v>
      </x:c>
      <x:c r="F4889" s="3" t="n">
        <x:v>6</x:v>
      </x:c>
      <x:c r="G4889" s="3" t="n">
        <x:v>6</x:v>
      </x:c>
      <x:c r="H4889" s="3" t="n">
        <x:v>0</x:v>
      </x:c>
      <x:c r="I4889" s="3" t="n">
        <x:v>0</x:v>
      </x:c>
      <x:c r="J4889" s="3">
        <x:f>F4889-(G4889+H4889+I4889)</x:f>
      </x:c>
      <x:c r="K4889" s="3" t="n">
        <x:v>50</x:v>
      </x:c>
      <x:c r="L4889" s="3" t="n">
        <x:v>300</x:v>
      </x:c>
      <x:c r="M4889" s="3" t="n">
        <x:v>0</x:v>
      </x:c>
      <x:c r="N4889" s="3">
        <x:f>L4889-M4889</x:f>
      </x:c>
      <x:c r="O4889" s="3" t="s"/>
    </x:row>
    <x:row r="4890" spans="1:15">
      <x:c r="A4890" s="3" t="s">
        <x:v>2558</x:v>
      </x:c>
      <x:c r="B4890" s="4">
        <x:v>43595</x:v>
      </x:c>
      <x:c r="C4890" s="3" t="s">
        <x:v>2395</x:v>
      </x:c>
      <x:c r="D4890" s="3" t="s">
        <x:v>33</x:v>
      </x:c>
      <x:c r="E4890" s="3" t="s">
        <x:v>623</x:v>
      </x:c>
      <x:c r="F4890" s="3" t="n">
        <x:v>6</x:v>
      </x:c>
      <x:c r="G4890" s="3" t="n">
        <x:v>6</x:v>
      </x:c>
      <x:c r="H4890" s="3" t="n">
        <x:v>0</x:v>
      </x:c>
      <x:c r="I4890" s="3" t="n">
        <x:v>0</x:v>
      </x:c>
      <x:c r="J4890" s="3">
        <x:f>F4890-(G4890+H4890+I4890)</x:f>
      </x:c>
      <x:c r="K4890" s="3" t="n">
        <x:v>50</x:v>
      </x:c>
      <x:c r="L4890" s="3" t="n">
        <x:v>300</x:v>
      </x:c>
      <x:c r="M4890" s="3" t="n">
        <x:v>0</x:v>
      </x:c>
      <x:c r="N4890" s="3">
        <x:f>L4890-M4890</x:f>
      </x:c>
      <x:c r="O4890" s="3" t="s"/>
    </x:row>
    <x:row r="4891" spans="1:15">
      <x:c r="A4891" s="3" t="s">
        <x:v>2558</x:v>
      </x:c>
      <x:c r="B4891" s="4">
        <x:v>43595</x:v>
      </x:c>
      <x:c r="C4891" s="3" t="s">
        <x:v>2395</x:v>
      </x:c>
      <x:c r="D4891" s="3" t="s">
        <x:v>33</x:v>
      </x:c>
      <x:c r="E4891" s="3" t="s">
        <x:v>288</x:v>
      </x:c>
      <x:c r="F4891" s="3" t="n">
        <x:v>6</x:v>
      </x:c>
      <x:c r="G4891" s="3" t="n">
        <x:v>6</x:v>
      </x:c>
      <x:c r="H4891" s="3" t="n">
        <x:v>0</x:v>
      </x:c>
      <x:c r="I4891" s="3" t="n">
        <x:v>0</x:v>
      </x:c>
      <x:c r="J4891" s="3">
        <x:f>F4891-(G4891+H4891+I4891)</x:f>
      </x:c>
      <x:c r="K4891" s="3" t="n">
        <x:v>50</x:v>
      </x:c>
      <x:c r="L4891" s="3" t="n">
        <x:v>300</x:v>
      </x:c>
      <x:c r="M4891" s="3" t="n">
        <x:v>0</x:v>
      </x:c>
      <x:c r="N4891" s="3">
        <x:f>L4891-M4891</x:f>
      </x:c>
      <x:c r="O4891" s="3" t="s"/>
    </x:row>
    <x:row r="4892" spans="1:15">
      <x:c r="A4892" s="3" t="s"/>
      <x:c r="B4892" s="3" t="s"/>
      <x:c r="C4892" s="3" t="s"/>
      <x:c r="D4892" s="3" t="s"/>
      <x:c r="E4892" s="3" t="s"/>
      <x:c r="F4892" s="3" t="s"/>
      <x:c r="G4892" s="3" t="s"/>
      <x:c r="H4892" s="3" t="s"/>
      <x:c r="I4892" s="3" t="s"/>
      <x:c r="J4892" s="3" t="s"/>
      <x:c r="K4892" s="2" t="s">
        <x:v>21</x:v>
      </x:c>
      <x:c r="L4892" s="2">
        <x:f>SUM(L4887:L4891)</x:f>
      </x:c>
      <x:c r="M4892" s="2">
        <x:f>SUM(M4887:M4891)+0</x:f>
      </x:c>
      <x:c r="N4892" s="2">
        <x:f>L4892-M4892</x:f>
      </x:c>
      <x:c r="O4892" s="3" t="s"/>
    </x:row>
    <x:row r="4893" spans="1:15">
      <x:c r="A4893" s="3" t="s">
        <x:v>2559</x:v>
      </x:c>
      <x:c r="B4893" s="4">
        <x:v>43602</x:v>
      </x:c>
      <x:c r="C4893" s="3" t="s">
        <x:v>2395</x:v>
      </x:c>
      <x:c r="D4893" s="3" t="s">
        <x:v>33</x:v>
      </x:c>
      <x:c r="E4893" s="3" t="s">
        <x:v>194</x:v>
      </x:c>
      <x:c r="F4893" s="3" t="n">
        <x:v>4.5</x:v>
      </x:c>
      <x:c r="G4893" s="3" t="n">
        <x:v>4.5</x:v>
      </x:c>
      <x:c r="H4893" s="3" t="n">
        <x:v>0</x:v>
      </x:c>
      <x:c r="I4893" s="3" t="n">
        <x:v>0</x:v>
      </x:c>
      <x:c r="J4893" s="3">
        <x:f>F4893-(G4893+H4893+I4893)</x:f>
      </x:c>
      <x:c r="K4893" s="3" t="n">
        <x:v>50</x:v>
      </x:c>
      <x:c r="L4893" s="3" t="n">
        <x:v>225</x:v>
      </x:c>
      <x:c r="M4893" s="3" t="n">
        <x:v>0</x:v>
      </x:c>
      <x:c r="N4893" s="3">
        <x:f>L4893-M4893</x:f>
      </x:c>
      <x:c r="O4893" s="3" t="s"/>
    </x:row>
    <x:row r="4894" spans="1:15">
      <x:c r="A4894" s="3" t="s"/>
      <x:c r="B4894" s="3" t="s"/>
      <x:c r="C4894" s="3" t="s"/>
      <x:c r="D4894" s="3" t="s"/>
      <x:c r="E4894" s="3" t="s"/>
      <x:c r="F4894" s="3" t="s"/>
      <x:c r="G4894" s="3" t="s"/>
      <x:c r="H4894" s="3" t="s"/>
      <x:c r="I4894" s="3" t="s"/>
      <x:c r="J4894" s="3" t="s"/>
      <x:c r="K4894" s="2" t="s">
        <x:v>21</x:v>
      </x:c>
      <x:c r="L4894" s="2">
        <x:f>SUM(L4893:L4893)</x:f>
      </x:c>
      <x:c r="M4894" s="2">
        <x:f>SUM(M4893:M4893)+0</x:f>
      </x:c>
      <x:c r="N4894" s="2">
        <x:f>L4894-M4894</x:f>
      </x:c>
      <x:c r="O4894" s="3" t="s"/>
    </x:row>
    <x:row r="4895" spans="1:15">
      <x:c r="A4895" s="3" t="s">
        <x:v>2560</x:v>
      </x:c>
      <x:c r="B4895" s="4">
        <x:v>43607</x:v>
      </x:c>
      <x:c r="C4895" s="3" t="s">
        <x:v>2395</x:v>
      </x:c>
      <x:c r="D4895" s="3" t="s">
        <x:v>88</x:v>
      </x:c>
      <x:c r="E4895" s="3" t="s">
        <x:v>919</x:v>
      </x:c>
      <x:c r="F4895" s="3" t="n">
        <x:v>13</x:v>
      </x:c>
      <x:c r="G4895" s="3" t="n">
        <x:v>13</x:v>
      </x:c>
      <x:c r="H4895" s="3" t="n">
        <x:v>0</x:v>
      </x:c>
      <x:c r="I4895" s="3" t="n">
        <x:v>0</x:v>
      </x:c>
      <x:c r="J4895" s="3">
        <x:f>F4895-(G4895+H4895+I4895)</x:f>
      </x:c>
      <x:c r="K4895" s="3" t="n">
        <x:v>43</x:v>
      </x:c>
      <x:c r="L4895" s="3" t="n">
        <x:v>559</x:v>
      </x:c>
      <x:c r="M4895" s="3" t="n">
        <x:v>0</x:v>
      </x:c>
      <x:c r="N4895" s="3">
        <x:f>L4895-M4895</x:f>
      </x:c>
      <x:c r="O4895" s="3" t="s"/>
    </x:row>
    <x:row r="4896" spans="1:15">
      <x:c r="A4896" s="3" t="s"/>
      <x:c r="B4896" s="3" t="s"/>
      <x:c r="C4896" s="3" t="s"/>
      <x:c r="D4896" s="3" t="s"/>
      <x:c r="E4896" s="3" t="s"/>
      <x:c r="F4896" s="3" t="s"/>
      <x:c r="G4896" s="3" t="s"/>
      <x:c r="H4896" s="3" t="s"/>
      <x:c r="I4896" s="3" t="s"/>
      <x:c r="J4896" s="3" t="s"/>
      <x:c r="K4896" s="2" t="s">
        <x:v>21</x:v>
      </x:c>
      <x:c r="L4896" s="2">
        <x:f>SUM(L4895:L4895)</x:f>
      </x:c>
      <x:c r="M4896" s="2">
        <x:f>SUM(M4895:M4895)+0</x:f>
      </x:c>
      <x:c r="N4896" s="2">
        <x:f>L4896-M4896</x:f>
      </x:c>
      <x:c r="O4896" s="3" t="s"/>
    </x:row>
    <x:row r="4897" spans="1:15">
      <x:c r="A4897" s="3" t="s">
        <x:v>2561</x:v>
      </x:c>
      <x:c r="B4897" s="4">
        <x:v>43612</x:v>
      </x:c>
      <x:c r="C4897" s="3" t="s">
        <x:v>2395</x:v>
      </x:c>
      <x:c r="D4897" s="3" t="s">
        <x:v>33</x:v>
      </x:c>
      <x:c r="E4897" s="3" t="s">
        <x:v>2562</x:v>
      </x:c>
      <x:c r="F4897" s="3" t="n">
        <x:v>8</x:v>
      </x:c>
      <x:c r="G4897" s="3" t="n">
        <x:v>8</x:v>
      </x:c>
      <x:c r="H4897" s="3" t="n">
        <x:v>0</x:v>
      </x:c>
      <x:c r="I4897" s="3" t="n">
        <x:v>0</x:v>
      </x:c>
      <x:c r="J4897" s="3">
        <x:f>F4897-(G4897+H4897+I4897)</x:f>
      </x:c>
      <x:c r="K4897" s="3" t="n">
        <x:v>50</x:v>
      </x:c>
      <x:c r="L4897" s="3" t="n">
        <x:v>400</x:v>
      </x:c>
      <x:c r="M4897" s="3" t="n">
        <x:v>0</x:v>
      </x:c>
      <x:c r="N4897" s="3">
        <x:f>L4897-M4897</x:f>
      </x:c>
      <x:c r="O4897" s="3" t="s"/>
    </x:row>
    <x:row r="4898" spans="1:15">
      <x:c r="A4898" s="3" t="s"/>
      <x:c r="B4898" s="3" t="s"/>
      <x:c r="C4898" s="3" t="s"/>
      <x:c r="D4898" s="3" t="s"/>
      <x:c r="E4898" s="3" t="s"/>
      <x:c r="F4898" s="3" t="s"/>
      <x:c r="G4898" s="3" t="s"/>
      <x:c r="H4898" s="3" t="s"/>
      <x:c r="I4898" s="3" t="s"/>
      <x:c r="J4898" s="3" t="s"/>
      <x:c r="K4898" s="2" t="s">
        <x:v>21</x:v>
      </x:c>
      <x:c r="L4898" s="2">
        <x:f>SUM(L4897:L4897)</x:f>
      </x:c>
      <x:c r="M4898" s="2">
        <x:f>SUM(M4897:M4897)+0</x:f>
      </x:c>
      <x:c r="N4898" s="2">
        <x:f>L4898-M4898</x:f>
      </x:c>
      <x:c r="O4898" s="3" t="s"/>
    </x:row>
    <x:row r="4899" spans="1:15">
      <x:c r="A4899" s="3" t="s">
        <x:v>2563</x:v>
      </x:c>
      <x:c r="B4899" s="4">
        <x:v>43612</x:v>
      </x:c>
      <x:c r="C4899" s="3" t="s">
        <x:v>2395</x:v>
      </x:c>
      <x:c r="D4899" s="3" t="s">
        <x:v>33</x:v>
      </x:c>
      <x:c r="E4899" s="3" t="s">
        <x:v>2562</x:v>
      </x:c>
      <x:c r="F4899" s="3" t="n">
        <x:v>8</x:v>
      </x:c>
      <x:c r="G4899" s="3" t="n">
        <x:v>8</x:v>
      </x:c>
      <x:c r="H4899" s="3" t="n">
        <x:v>0</x:v>
      </x:c>
      <x:c r="I4899" s="3" t="n">
        <x:v>0</x:v>
      </x:c>
      <x:c r="J4899" s="3">
        <x:f>F4899-(G4899+H4899+I4899)</x:f>
      </x:c>
      <x:c r="K4899" s="3" t="n">
        <x:v>50</x:v>
      </x:c>
      <x:c r="L4899" s="3" t="n">
        <x:v>400</x:v>
      </x:c>
      <x:c r="M4899" s="3" t="n">
        <x:v>0</x:v>
      </x:c>
      <x:c r="N4899" s="3">
        <x:f>L4899-M4899</x:f>
      </x:c>
      <x:c r="O4899" s="3" t="s"/>
    </x:row>
    <x:row r="4900" spans="1:15">
      <x:c r="A4900" s="3" t="s"/>
      <x:c r="B4900" s="3" t="s"/>
      <x:c r="C4900" s="3" t="s"/>
      <x:c r="D4900" s="3" t="s"/>
      <x:c r="E4900" s="3" t="s"/>
      <x:c r="F4900" s="3" t="s"/>
      <x:c r="G4900" s="3" t="s"/>
      <x:c r="H4900" s="3" t="s"/>
      <x:c r="I4900" s="3" t="s"/>
      <x:c r="J4900" s="3" t="s"/>
      <x:c r="K4900" s="2" t="s">
        <x:v>21</x:v>
      </x:c>
      <x:c r="L4900" s="2">
        <x:f>SUM(L4899:L4899)</x:f>
      </x:c>
      <x:c r="M4900" s="2">
        <x:f>SUM(M4899:M4899)+0</x:f>
      </x:c>
      <x:c r="N4900" s="2">
        <x:f>L4900-M4900</x:f>
      </x:c>
      <x:c r="O4900" s="3" t="s"/>
    </x:row>
    <x:row r="4901" spans="1:15">
      <x:c r="A4901" s="3" t="s">
        <x:v>2564</x:v>
      </x:c>
      <x:c r="B4901" s="4">
        <x:v>43612</x:v>
      </x:c>
      <x:c r="C4901" s="3" t="s">
        <x:v>2395</x:v>
      </x:c>
      <x:c r="D4901" s="3" t="s">
        <x:v>33</x:v>
      </x:c>
      <x:c r="E4901" s="3" t="s">
        <x:v>2562</x:v>
      </x:c>
      <x:c r="F4901" s="3" t="n">
        <x:v>8</x:v>
      </x:c>
      <x:c r="G4901" s="3" t="n">
        <x:v>8</x:v>
      </x:c>
      <x:c r="H4901" s="3" t="n">
        <x:v>0</x:v>
      </x:c>
      <x:c r="I4901" s="3" t="n">
        <x:v>0</x:v>
      </x:c>
      <x:c r="J4901" s="3">
        <x:f>F4901-(G4901+H4901+I4901)</x:f>
      </x:c>
      <x:c r="K4901" s="3" t="n">
        <x:v>50</x:v>
      </x:c>
      <x:c r="L4901" s="3" t="n">
        <x:v>400</x:v>
      </x:c>
      <x:c r="M4901" s="3" t="n">
        <x:v>0</x:v>
      </x:c>
      <x:c r="N4901" s="3">
        <x:f>L4901-M4901</x:f>
      </x:c>
      <x:c r="O4901" s="3" t="s"/>
    </x:row>
    <x:row r="4902" spans="1:15">
      <x:c r="A4902" s="3" t="s"/>
      <x:c r="B4902" s="3" t="s"/>
      <x:c r="C4902" s="3" t="s"/>
      <x:c r="D4902" s="3" t="s"/>
      <x:c r="E4902" s="3" t="s"/>
      <x:c r="F4902" s="3" t="s"/>
      <x:c r="G4902" s="3" t="s"/>
      <x:c r="H4902" s="3" t="s"/>
      <x:c r="I4902" s="3" t="s"/>
      <x:c r="J4902" s="3" t="s"/>
      <x:c r="K4902" s="2" t="s">
        <x:v>21</x:v>
      </x:c>
      <x:c r="L4902" s="2">
        <x:f>SUM(L4901:L4901)</x:f>
      </x:c>
      <x:c r="M4902" s="2">
        <x:f>SUM(M4901:M4901)+0</x:f>
      </x:c>
      <x:c r="N4902" s="2">
        <x:f>L4902-M4902</x:f>
      </x:c>
      <x:c r="O4902" s="3" t="s"/>
    </x:row>
    <x:row r="4903" spans="1:15">
      <x:c r="A4903" s="3" t="s">
        <x:v>2565</x:v>
      </x:c>
      <x:c r="B4903" s="4">
        <x:v>43612</x:v>
      </x:c>
      <x:c r="C4903" s="3" t="s">
        <x:v>2395</x:v>
      </x:c>
      <x:c r="D4903" s="3" t="s">
        <x:v>33</x:v>
      </x:c>
      <x:c r="E4903" s="3" t="s">
        <x:v>2562</x:v>
      </x:c>
      <x:c r="F4903" s="3" t="n">
        <x:v>8</x:v>
      </x:c>
      <x:c r="G4903" s="3" t="n">
        <x:v>8</x:v>
      </x:c>
      <x:c r="H4903" s="3" t="n">
        <x:v>0</x:v>
      </x:c>
      <x:c r="I4903" s="3" t="n">
        <x:v>0</x:v>
      </x:c>
      <x:c r="J4903" s="3">
        <x:f>F4903-(G4903+H4903+I4903)</x:f>
      </x:c>
      <x:c r="K4903" s="3" t="n">
        <x:v>50</x:v>
      </x:c>
      <x:c r="L4903" s="3" t="n">
        <x:v>400</x:v>
      </x:c>
      <x:c r="M4903" s="3" t="n">
        <x:v>0</x:v>
      </x:c>
      <x:c r="N4903" s="3">
        <x:f>L4903-M4903</x:f>
      </x:c>
      <x:c r="O4903" s="3" t="s"/>
    </x:row>
    <x:row r="4904" spans="1:15">
      <x:c r="A4904" s="3" t="s"/>
      <x:c r="B4904" s="3" t="s"/>
      <x:c r="C4904" s="3" t="s"/>
      <x:c r="D4904" s="3" t="s"/>
      <x:c r="E4904" s="3" t="s"/>
      <x:c r="F4904" s="3" t="s"/>
      <x:c r="G4904" s="3" t="s"/>
      <x:c r="H4904" s="3" t="s"/>
      <x:c r="I4904" s="3" t="s"/>
      <x:c r="J4904" s="3" t="s"/>
      <x:c r="K4904" s="2" t="s">
        <x:v>21</x:v>
      </x:c>
      <x:c r="L4904" s="2">
        <x:f>SUM(L4903:L4903)</x:f>
      </x:c>
      <x:c r="M4904" s="2">
        <x:f>SUM(M4903:M4903)+0</x:f>
      </x:c>
      <x:c r="N4904" s="2">
        <x:f>L4904-M4904</x:f>
      </x:c>
      <x:c r="O4904" s="3" t="s"/>
    </x:row>
    <x:row r="4905" spans="1:15">
      <x:c r="A4905" s="3" t="s">
        <x:v>2566</x:v>
      </x:c>
      <x:c r="B4905" s="4">
        <x:v>43612</x:v>
      </x:c>
      <x:c r="C4905" s="3" t="s">
        <x:v>2395</x:v>
      </x:c>
      <x:c r="D4905" s="3" t="s">
        <x:v>33</x:v>
      </x:c>
      <x:c r="E4905" s="3" t="s">
        <x:v>2562</x:v>
      </x:c>
      <x:c r="F4905" s="3" t="n">
        <x:v>8</x:v>
      </x:c>
      <x:c r="G4905" s="3" t="n">
        <x:v>8</x:v>
      </x:c>
      <x:c r="H4905" s="3" t="n">
        <x:v>0</x:v>
      </x:c>
      <x:c r="I4905" s="3" t="n">
        <x:v>0</x:v>
      </x:c>
      <x:c r="J4905" s="3">
        <x:f>F4905-(G4905+H4905+I4905)</x:f>
      </x:c>
      <x:c r="K4905" s="3" t="n">
        <x:v>50</x:v>
      </x:c>
      <x:c r="L4905" s="3" t="n">
        <x:v>400</x:v>
      </x:c>
      <x:c r="M4905" s="3" t="n">
        <x:v>0</x:v>
      </x:c>
      <x:c r="N4905" s="3">
        <x:f>L4905-M4905</x:f>
      </x:c>
      <x:c r="O4905" s="3" t="s"/>
    </x:row>
    <x:row r="4906" spans="1:15">
      <x:c r="A4906" s="3" t="s"/>
      <x:c r="B4906" s="3" t="s"/>
      <x:c r="C4906" s="3" t="s"/>
      <x:c r="D4906" s="3" t="s"/>
      <x:c r="E4906" s="3" t="s"/>
      <x:c r="F4906" s="3" t="s"/>
      <x:c r="G4906" s="3" t="s"/>
      <x:c r="H4906" s="3" t="s"/>
      <x:c r="I4906" s="3" t="s"/>
      <x:c r="J4906" s="3" t="s"/>
      <x:c r="K4906" s="2" t="s">
        <x:v>21</x:v>
      </x:c>
      <x:c r="L4906" s="2">
        <x:f>SUM(L4905:L4905)</x:f>
      </x:c>
      <x:c r="M4906" s="2">
        <x:f>SUM(M4905:M4905)+0</x:f>
      </x:c>
      <x:c r="N4906" s="2">
        <x:f>L4906-M4906</x:f>
      </x:c>
      <x:c r="O4906" s="3" t="s"/>
    </x:row>
    <x:row r="4907" spans="1:15">
      <x:c r="A4907" s="3" t="s">
        <x:v>2567</x:v>
      </x:c>
      <x:c r="B4907" s="4">
        <x:v>43612</x:v>
      </x:c>
      <x:c r="C4907" s="3" t="s">
        <x:v>2395</x:v>
      </x:c>
      <x:c r="D4907" s="3" t="s">
        <x:v>357</x:v>
      </x:c>
      <x:c r="E4907" s="3" t="s">
        <x:v>919</x:v>
      </x:c>
      <x:c r="F4907" s="3" t="n">
        <x:v>23</x:v>
      </x:c>
      <x:c r="G4907" s="3" t="n">
        <x:v>23</x:v>
      </x:c>
      <x:c r="H4907" s="3" t="n">
        <x:v>0</x:v>
      </x:c>
      <x:c r="I4907" s="3" t="n">
        <x:v>0</x:v>
      </x:c>
      <x:c r="J4907" s="3">
        <x:f>F4907-(G4907+H4907+I4907)</x:f>
      </x:c>
      <x:c r="K4907" s="3" t="n">
        <x:v>36</x:v>
      </x:c>
      <x:c r="L4907" s="3" t="n">
        <x:v>828</x:v>
      </x:c>
      <x:c r="M4907" s="3" t="n">
        <x:v>0</x:v>
      </x:c>
      <x:c r="N4907" s="3">
        <x:f>L4907-M4907</x:f>
      </x:c>
      <x:c r="O4907" s="3" t="s"/>
    </x:row>
    <x:row r="4908" spans="1:15">
      <x:c r="A4908" s="3" t="s"/>
      <x:c r="B4908" s="3" t="s"/>
      <x:c r="C4908" s="3" t="s"/>
      <x:c r="D4908" s="3" t="s"/>
      <x:c r="E4908" s="3" t="s"/>
      <x:c r="F4908" s="3" t="s"/>
      <x:c r="G4908" s="3" t="s"/>
      <x:c r="H4908" s="3" t="s"/>
      <x:c r="I4908" s="3" t="s"/>
      <x:c r="J4908" s="3" t="s"/>
      <x:c r="K4908" s="2" t="s">
        <x:v>21</x:v>
      </x:c>
      <x:c r="L4908" s="2">
        <x:f>SUM(L4907:L4907)</x:f>
      </x:c>
      <x:c r="M4908" s="2">
        <x:f>SUM(M4907:M4907)+0</x:f>
      </x:c>
      <x:c r="N4908" s="2">
        <x:f>L4908-M4908</x:f>
      </x:c>
      <x:c r="O4908" s="3" t="s"/>
    </x:row>
    <x:row r="4909" spans="1:15">
      <x:c r="A4909" s="3" t="s">
        <x:v>2568</x:v>
      </x:c>
      <x:c r="B4909" s="4">
        <x:v>43612</x:v>
      </x:c>
      <x:c r="C4909" s="3" t="s">
        <x:v>2395</x:v>
      </x:c>
      <x:c r="D4909" s="3" t="s">
        <x:v>33</x:v>
      </x:c>
      <x:c r="E4909" s="3" t="s">
        <x:v>2562</x:v>
      </x:c>
      <x:c r="F4909" s="3" t="n">
        <x:v>8</x:v>
      </x:c>
      <x:c r="G4909" s="3" t="n">
        <x:v>8</x:v>
      </x:c>
      <x:c r="H4909" s="3" t="n">
        <x:v>0</x:v>
      </x:c>
      <x:c r="I4909" s="3" t="n">
        <x:v>0</x:v>
      </x:c>
      <x:c r="J4909" s="3">
        <x:f>F4909-(G4909+H4909+I4909)</x:f>
      </x:c>
      <x:c r="K4909" s="3" t="n">
        <x:v>50</x:v>
      </x:c>
      <x:c r="L4909" s="3" t="n">
        <x:v>400</x:v>
      </x:c>
      <x:c r="M4909" s="3" t="n">
        <x:v>0</x:v>
      </x:c>
      <x:c r="N4909" s="3">
        <x:f>L4909-M4909</x:f>
      </x:c>
      <x:c r="O4909" s="3" t="s"/>
    </x:row>
    <x:row r="4910" spans="1:15">
      <x:c r="A4910" s="3" t="s">
        <x:v>2568</x:v>
      </x:c>
      <x:c r="B4910" s="4">
        <x:v>43612</x:v>
      </x:c>
      <x:c r="C4910" s="3" t="s">
        <x:v>2395</x:v>
      </x:c>
      <x:c r="D4910" s="3" t="s">
        <x:v>33</x:v>
      </x:c>
      <x:c r="E4910" s="3" t="s">
        <x:v>2569</x:v>
      </x:c>
      <x:c r="F4910" s="3" t="n">
        <x:v>13</x:v>
      </x:c>
      <x:c r="G4910" s="3" t="n">
        <x:v>13</x:v>
      </x:c>
      <x:c r="H4910" s="3" t="n">
        <x:v>0</x:v>
      </x:c>
      <x:c r="I4910" s="3" t="n">
        <x:v>0</x:v>
      </x:c>
      <x:c r="J4910" s="3">
        <x:f>F4910-(G4910+H4910+I4910)</x:f>
      </x:c>
      <x:c r="K4910" s="3" t="n">
        <x:v>50</x:v>
      </x:c>
      <x:c r="L4910" s="3" t="n">
        <x:v>650</x:v>
      </x:c>
      <x:c r="M4910" s="3" t="n">
        <x:v>0</x:v>
      </x:c>
      <x:c r="N4910" s="3">
        <x:f>L4910-M4910</x:f>
      </x:c>
      <x:c r="O4910" s="3" t="s"/>
    </x:row>
    <x:row r="4911" spans="1:15">
      <x:c r="A4911" s="3" t="s">
        <x:v>2568</x:v>
      </x:c>
      <x:c r="B4911" s="4">
        <x:v>43612</x:v>
      </x:c>
      <x:c r="C4911" s="3" t="s">
        <x:v>2395</x:v>
      </x:c>
      <x:c r="D4911" s="3" t="s">
        <x:v>33</x:v>
      </x:c>
      <x:c r="E4911" s="3" t="s">
        <x:v>2570</x:v>
      </x:c>
      <x:c r="F4911" s="3" t="n">
        <x:v>8</x:v>
      </x:c>
      <x:c r="G4911" s="3" t="n">
        <x:v>8</x:v>
      </x:c>
      <x:c r="H4911" s="3" t="n">
        <x:v>0</x:v>
      </x:c>
      <x:c r="I4911" s="3" t="n">
        <x:v>0</x:v>
      </x:c>
      <x:c r="J4911" s="3">
        <x:f>F4911-(G4911+H4911+I4911)</x:f>
      </x:c>
      <x:c r="K4911" s="3" t="n">
        <x:v>50</x:v>
      </x:c>
      <x:c r="L4911" s="3" t="n">
        <x:v>400</x:v>
      </x:c>
      <x:c r="M4911" s="3" t="n">
        <x:v>0</x:v>
      </x:c>
      <x:c r="N4911" s="3">
        <x:f>L4911-M4911</x:f>
      </x:c>
      <x:c r="O4911" s="3" t="s"/>
    </x:row>
    <x:row r="4912" spans="1:15">
      <x:c r="A4912" s="3" t="s">
        <x:v>2568</x:v>
      </x:c>
      <x:c r="B4912" s="4">
        <x:v>43612</x:v>
      </x:c>
      <x:c r="C4912" s="3" t="s">
        <x:v>2395</x:v>
      </x:c>
      <x:c r="D4912" s="3" t="s">
        <x:v>33</x:v>
      </x:c>
      <x:c r="E4912" s="3" t="s">
        <x:v>2571</x:v>
      </x:c>
      <x:c r="F4912" s="3" t="n">
        <x:v>10.5</x:v>
      </x:c>
      <x:c r="G4912" s="3" t="n">
        <x:v>0</x:v>
      </x:c>
      <x:c r="H4912" s="3" t="n">
        <x:v>0</x:v>
      </x:c>
      <x:c r="I4912" s="3" t="n">
        <x:v>0</x:v>
      </x:c>
      <x:c r="J4912" s="3">
        <x:f>F4912-(G4912+H4912+I4912)</x:f>
      </x:c>
      <x:c r="K4912" s="3" t="n">
        <x:v>0</x:v>
      </x:c>
      <x:c r="L4912" s="3" t="n">
        <x:v>0</x:v>
      </x:c>
      <x:c r="M4912" s="3" t="n">
        <x:v>0</x:v>
      </x:c>
      <x:c r="N4912" s="3">
        <x:f>L4912-M4912</x:f>
      </x:c>
      <x:c r="O4912" s="3" t="s"/>
    </x:row>
    <x:row r="4913" spans="1:15">
      <x:c r="A4913" s="3" t="s"/>
      <x:c r="B4913" s="3" t="s"/>
      <x:c r="C4913" s="3" t="s"/>
      <x:c r="D4913" s="3" t="s"/>
      <x:c r="E4913" s="3" t="s"/>
      <x:c r="F4913" s="3" t="s"/>
      <x:c r="G4913" s="3" t="s"/>
      <x:c r="H4913" s="3" t="s"/>
      <x:c r="I4913" s="3" t="s"/>
      <x:c r="J4913" s="3" t="s"/>
      <x:c r="K4913" s="2" t="s">
        <x:v>21</x:v>
      </x:c>
      <x:c r="L4913" s="2">
        <x:f>SUM(L4909:L4912)</x:f>
      </x:c>
      <x:c r="M4913" s="2">
        <x:f>SUM(M4909:M4912)+0</x:f>
      </x:c>
      <x:c r="N4913" s="2">
        <x:f>L4913-M4913</x:f>
      </x:c>
      <x:c r="O4913" s="3" t="s"/>
    </x:row>
    <x:row r="4914" spans="1:15">
      <x:c r="A4914" s="3" t="s">
        <x:v>2572</x:v>
      </x:c>
      <x:c r="B4914" s="4">
        <x:v>43612</x:v>
      </x:c>
      <x:c r="C4914" s="3" t="s">
        <x:v>2395</x:v>
      </x:c>
      <x:c r="D4914" s="3" t="s">
        <x:v>65</x:v>
      </x:c>
      <x:c r="E4914" s="3" t="s">
        <x:v>663</x:v>
      </x:c>
      <x:c r="F4914" s="3" t="n">
        <x:v>12.5</x:v>
      </x:c>
      <x:c r="G4914" s="3" t="n">
        <x:v>12.5</x:v>
      </x:c>
      <x:c r="H4914" s="3" t="n">
        <x:v>0</x:v>
      </x:c>
      <x:c r="I4914" s="3" t="n">
        <x:v>0</x:v>
      </x:c>
      <x:c r="J4914" s="3">
        <x:f>F4914-(G4914+H4914+I4914)</x:f>
      </x:c>
      <x:c r="K4914" s="3" t="n">
        <x:v>50</x:v>
      </x:c>
      <x:c r="L4914" s="3" t="n">
        <x:v>625</x:v>
      </x:c>
      <x:c r="M4914" s="3" t="n">
        <x:v>0</x:v>
      </x:c>
      <x:c r="N4914" s="3">
        <x:f>L4914-M4914</x:f>
      </x:c>
      <x:c r="O4914" s="3" t="s"/>
    </x:row>
    <x:row r="4915" spans="1:15">
      <x:c r="A4915" s="3" t="s">
        <x:v>2572</x:v>
      </x:c>
      <x:c r="B4915" s="4">
        <x:v>43612</x:v>
      </x:c>
      <x:c r="C4915" s="3" t="s">
        <x:v>2395</x:v>
      </x:c>
      <x:c r="D4915" s="3" t="s">
        <x:v>65</x:v>
      </x:c>
      <x:c r="E4915" s="3" t="s">
        <x:v>184</x:v>
      </x:c>
      <x:c r="F4915" s="3" t="n">
        <x:v>12.5</x:v>
      </x:c>
      <x:c r="G4915" s="3" t="n">
        <x:v>12.5</x:v>
      </x:c>
      <x:c r="H4915" s="3" t="n">
        <x:v>0</x:v>
      </x:c>
      <x:c r="I4915" s="3" t="n">
        <x:v>0</x:v>
      </x:c>
      <x:c r="J4915" s="3">
        <x:f>F4915-(G4915+H4915+I4915)</x:f>
      </x:c>
      <x:c r="K4915" s="3" t="n">
        <x:v>50</x:v>
      </x:c>
      <x:c r="L4915" s="3" t="n">
        <x:v>625</x:v>
      </x:c>
      <x:c r="M4915" s="3" t="n">
        <x:v>0</x:v>
      </x:c>
      <x:c r="N4915" s="3">
        <x:f>L4915-M4915</x:f>
      </x:c>
      <x:c r="O4915" s="3" t="s"/>
    </x:row>
    <x:row r="4916" spans="1:15">
      <x:c r="A4916" s="3" t="s"/>
      <x:c r="B4916" s="3" t="s"/>
      <x:c r="C4916" s="3" t="s"/>
      <x:c r="D4916" s="3" t="s"/>
      <x:c r="E4916" s="3" t="s"/>
      <x:c r="F4916" s="3" t="s"/>
      <x:c r="G4916" s="3" t="s"/>
      <x:c r="H4916" s="3" t="s"/>
      <x:c r="I4916" s="3" t="s"/>
      <x:c r="J4916" s="3" t="s"/>
      <x:c r="K4916" s="2" t="s">
        <x:v>21</x:v>
      </x:c>
      <x:c r="L4916" s="2">
        <x:f>SUM(L4914:L4915)</x:f>
      </x:c>
      <x:c r="M4916" s="2">
        <x:f>SUM(M4914:M4915)+0</x:f>
      </x:c>
      <x:c r="N4916" s="2">
        <x:f>L4916-M4916</x:f>
      </x:c>
      <x:c r="O4916" s="3" t="s"/>
    </x:row>
    <x:row r="4917" spans="1:15">
      <x:c r="A4917" s="3" t="s">
        <x:v>2573</x:v>
      </x:c>
      <x:c r="B4917" s="4">
        <x:v>43621</x:v>
      </x:c>
      <x:c r="C4917" s="3" t="s">
        <x:v>2395</x:v>
      </x:c>
      <x:c r="D4917" s="3" t="s">
        <x:v>113</x:v>
      </x:c>
      <x:c r="E4917" s="3" t="s">
        <x:v>412</x:v>
      </x:c>
      <x:c r="F4917" s="3" t="n">
        <x:v>5</x:v>
      </x:c>
      <x:c r="G4917" s="3" t="n">
        <x:v>5</x:v>
      </x:c>
      <x:c r="H4917" s="3" t="n">
        <x:v>0</x:v>
      </x:c>
      <x:c r="I4917" s="3" t="n">
        <x:v>0</x:v>
      </x:c>
      <x:c r="J4917" s="3">
        <x:f>F4917-(G4917+H4917+I4917)</x:f>
      </x:c>
      <x:c r="K4917" s="3" t="n">
        <x:v>50</x:v>
      </x:c>
      <x:c r="L4917" s="3" t="n">
        <x:v>250</x:v>
      </x:c>
      <x:c r="M4917" s="3" t="n">
        <x:v>0</x:v>
      </x:c>
      <x:c r="N4917" s="3">
        <x:f>L4917-M4917</x:f>
      </x:c>
      <x:c r="O4917" s="3" t="s"/>
    </x:row>
    <x:row r="4918" spans="1:15">
      <x:c r="A4918" s="3" t="s">
        <x:v>2573</x:v>
      </x:c>
      <x:c r="B4918" s="4">
        <x:v>43621</x:v>
      </x:c>
      <x:c r="C4918" s="3" t="s">
        <x:v>2395</x:v>
      </x:c>
      <x:c r="D4918" s="3" t="s">
        <x:v>113</x:v>
      </x:c>
      <x:c r="E4918" s="3" t="s">
        <x:v>1278</x:v>
      </x:c>
      <x:c r="F4918" s="3" t="n">
        <x:v>5</x:v>
      </x:c>
      <x:c r="G4918" s="3" t="n">
        <x:v>5</x:v>
      </x:c>
      <x:c r="H4918" s="3" t="n">
        <x:v>0</x:v>
      </x:c>
      <x:c r="I4918" s="3" t="n">
        <x:v>0</x:v>
      </x:c>
      <x:c r="J4918" s="3">
        <x:f>F4918-(G4918+H4918+I4918)</x:f>
      </x:c>
      <x:c r="K4918" s="3" t="n">
        <x:v>50</x:v>
      </x:c>
      <x:c r="L4918" s="3" t="n">
        <x:v>250</x:v>
      </x:c>
      <x:c r="M4918" s="3" t="n">
        <x:v>0</x:v>
      </x:c>
      <x:c r="N4918" s="3">
        <x:f>L4918-M4918</x:f>
      </x:c>
      <x:c r="O4918" s="3" t="s"/>
    </x:row>
    <x:row r="4919" spans="1:15">
      <x:c r="A4919" s="3" t="s">
        <x:v>2573</x:v>
      </x:c>
      <x:c r="B4919" s="4">
        <x:v>43621</x:v>
      </x:c>
      <x:c r="C4919" s="3" t="s">
        <x:v>2395</x:v>
      </x:c>
      <x:c r="D4919" s="3" t="s">
        <x:v>113</x:v>
      </x:c>
      <x:c r="E4919" s="3" t="s">
        <x:v>993</x:v>
      </x:c>
      <x:c r="F4919" s="3" t="n">
        <x:v>5</x:v>
      </x:c>
      <x:c r="G4919" s="3" t="n">
        <x:v>5</x:v>
      </x:c>
      <x:c r="H4919" s="3" t="n">
        <x:v>0</x:v>
      </x:c>
      <x:c r="I4919" s="3" t="n">
        <x:v>0</x:v>
      </x:c>
      <x:c r="J4919" s="3">
        <x:f>F4919-(G4919+H4919+I4919)</x:f>
      </x:c>
      <x:c r="K4919" s="3" t="n">
        <x:v>50</x:v>
      </x:c>
      <x:c r="L4919" s="3" t="n">
        <x:v>250</x:v>
      </x:c>
      <x:c r="M4919" s="3" t="n">
        <x:v>0</x:v>
      </x:c>
      <x:c r="N4919" s="3">
        <x:f>L4919-M4919</x:f>
      </x:c>
      <x:c r="O4919" s="3" t="s"/>
    </x:row>
    <x:row r="4920" spans="1:15">
      <x:c r="A4920" s="3" t="s">
        <x:v>2573</x:v>
      </x:c>
      <x:c r="B4920" s="4">
        <x:v>43621</x:v>
      </x:c>
      <x:c r="C4920" s="3" t="s">
        <x:v>2395</x:v>
      </x:c>
      <x:c r="D4920" s="3" t="s">
        <x:v>113</x:v>
      </x:c>
      <x:c r="E4920" s="3" t="s">
        <x:v>2574</x:v>
      </x:c>
      <x:c r="F4920" s="3" t="n">
        <x:v>5</x:v>
      </x:c>
      <x:c r="G4920" s="3" t="n">
        <x:v>5</x:v>
      </x:c>
      <x:c r="H4920" s="3" t="n">
        <x:v>0</x:v>
      </x:c>
      <x:c r="I4920" s="3" t="n">
        <x:v>0</x:v>
      </x:c>
      <x:c r="J4920" s="3">
        <x:f>F4920-(G4920+H4920+I4920)</x:f>
      </x:c>
      <x:c r="K4920" s="3" t="n">
        <x:v>50</x:v>
      </x:c>
      <x:c r="L4920" s="3" t="n">
        <x:v>250</x:v>
      </x:c>
      <x:c r="M4920" s="3" t="n">
        <x:v>0</x:v>
      </x:c>
      <x:c r="N4920" s="3">
        <x:f>L4920-M4920</x:f>
      </x:c>
      <x:c r="O4920" s="3" t="s"/>
    </x:row>
    <x:row r="4921" spans="1:15">
      <x:c r="A4921" s="3" t="s">
        <x:v>2573</x:v>
      </x:c>
      <x:c r="B4921" s="4">
        <x:v>43621</x:v>
      </x:c>
      <x:c r="C4921" s="3" t="s">
        <x:v>2395</x:v>
      </x:c>
      <x:c r="D4921" s="3" t="s">
        <x:v>113</x:v>
      </x:c>
      <x:c r="E4921" s="3" t="s">
        <x:v>194</x:v>
      </x:c>
      <x:c r="F4921" s="3" t="n">
        <x:v>5</x:v>
      </x:c>
      <x:c r="G4921" s="3" t="n">
        <x:v>5</x:v>
      </x:c>
      <x:c r="H4921" s="3" t="n">
        <x:v>0</x:v>
      </x:c>
      <x:c r="I4921" s="3" t="n">
        <x:v>0</x:v>
      </x:c>
      <x:c r="J4921" s="3">
        <x:f>F4921-(G4921+H4921+I4921)</x:f>
      </x:c>
      <x:c r="K4921" s="3" t="n">
        <x:v>50</x:v>
      </x:c>
      <x:c r="L4921" s="3" t="n">
        <x:v>250</x:v>
      </x:c>
      <x:c r="M4921" s="3" t="n">
        <x:v>0</x:v>
      </x:c>
      <x:c r="N4921" s="3">
        <x:f>L4921-M4921</x:f>
      </x:c>
      <x:c r="O4921" s="3" t="s"/>
    </x:row>
    <x:row r="4922" spans="1:15">
      <x:c r="A4922" s="3" t="s">
        <x:v>2573</x:v>
      </x:c>
      <x:c r="B4922" s="4">
        <x:v>43621</x:v>
      </x:c>
      <x:c r="C4922" s="3" t="s">
        <x:v>2395</x:v>
      </x:c>
      <x:c r="D4922" s="3" t="s">
        <x:v>113</x:v>
      </x:c>
      <x:c r="E4922" s="3" t="s">
        <x:v>1146</x:v>
      </x:c>
      <x:c r="F4922" s="3" t="n">
        <x:v>5</x:v>
      </x:c>
      <x:c r="G4922" s="3" t="n">
        <x:v>5</x:v>
      </x:c>
      <x:c r="H4922" s="3" t="n">
        <x:v>0</x:v>
      </x:c>
      <x:c r="I4922" s="3" t="n">
        <x:v>0</x:v>
      </x:c>
      <x:c r="J4922" s="3">
        <x:f>F4922-(G4922+H4922+I4922)</x:f>
      </x:c>
      <x:c r="K4922" s="3" t="n">
        <x:v>50</x:v>
      </x:c>
      <x:c r="L4922" s="3" t="n">
        <x:v>250</x:v>
      </x:c>
      <x:c r="M4922" s="3" t="n">
        <x:v>0</x:v>
      </x:c>
      <x:c r="N4922" s="3">
        <x:f>L4922-M4922</x:f>
      </x:c>
      <x:c r="O4922" s="3" t="s"/>
    </x:row>
    <x:row r="4923" spans="1:15">
      <x:c r="A4923" s="3" t="s"/>
      <x:c r="B4923" s="3" t="s"/>
      <x:c r="C4923" s="3" t="s"/>
      <x:c r="D4923" s="3" t="s"/>
      <x:c r="E4923" s="3" t="s"/>
      <x:c r="F4923" s="3" t="s"/>
      <x:c r="G4923" s="3" t="s"/>
      <x:c r="H4923" s="3" t="s"/>
      <x:c r="I4923" s="3" t="s"/>
      <x:c r="J4923" s="3" t="s"/>
      <x:c r="K4923" s="2" t="s">
        <x:v>21</x:v>
      </x:c>
      <x:c r="L4923" s="2">
        <x:f>SUM(L4917:L4922)</x:f>
      </x:c>
      <x:c r="M4923" s="2">
        <x:f>SUM(M4917:M4922)+0</x:f>
      </x:c>
      <x:c r="N4923" s="2">
        <x:f>L4923-M4923</x:f>
      </x:c>
      <x:c r="O4923" s="3" t="s"/>
    </x:row>
    <x:row r="4924" spans="1:15">
      <x:c r="A4924" s="3" t="s">
        <x:v>2575</x:v>
      </x:c>
      <x:c r="B4924" s="4">
        <x:v>43630</x:v>
      </x:c>
      <x:c r="C4924" s="3" t="s">
        <x:v>2395</x:v>
      </x:c>
      <x:c r="D4924" s="3" t="s">
        <x:v>33</x:v>
      </x:c>
      <x:c r="E4924" s="3" t="s">
        <x:v>320</x:v>
      </x:c>
      <x:c r="F4924" s="3" t="n">
        <x:v>1</x:v>
      </x:c>
      <x:c r="G4924" s="3" t="n">
        <x:v>1</x:v>
      </x:c>
      <x:c r="H4924" s="3" t="n">
        <x:v>0</x:v>
      </x:c>
      <x:c r="I4924" s="3" t="n">
        <x:v>0</x:v>
      </x:c>
      <x:c r="J4924" s="3">
        <x:f>F4924-(G4924+H4924+I4924)</x:f>
      </x:c>
      <x:c r="K4924" s="3" t="n">
        <x:v>50</x:v>
      </x:c>
      <x:c r="L4924" s="3" t="n">
        <x:v>50</x:v>
      </x:c>
      <x:c r="M4924" s="3" t="n">
        <x:v>0</x:v>
      </x:c>
      <x:c r="N4924" s="3">
        <x:f>L4924-M4924</x:f>
      </x:c>
      <x:c r="O4924" s="3" t="s"/>
    </x:row>
    <x:row r="4925" spans="1:15">
      <x:c r="A4925" s="3" t="s">
        <x:v>2575</x:v>
      </x:c>
      <x:c r="B4925" s="4">
        <x:v>43630</x:v>
      </x:c>
      <x:c r="C4925" s="3" t="s">
        <x:v>2395</x:v>
      </x:c>
      <x:c r="D4925" s="3" t="s">
        <x:v>33</x:v>
      </x:c>
      <x:c r="E4925" s="3" t="s">
        <x:v>321</x:v>
      </x:c>
      <x:c r="F4925" s="3" t="n">
        <x:v>1</x:v>
      </x:c>
      <x:c r="G4925" s="3" t="n">
        <x:v>1</x:v>
      </x:c>
      <x:c r="H4925" s="3" t="n">
        <x:v>0</x:v>
      </x:c>
      <x:c r="I4925" s="3" t="n">
        <x:v>0</x:v>
      </x:c>
      <x:c r="J4925" s="3">
        <x:f>F4925-(G4925+H4925+I4925)</x:f>
      </x:c>
      <x:c r="K4925" s="3" t="n">
        <x:v>50</x:v>
      </x:c>
      <x:c r="L4925" s="3" t="n">
        <x:v>50</x:v>
      </x:c>
      <x:c r="M4925" s="3" t="n">
        <x:v>0</x:v>
      </x:c>
      <x:c r="N4925" s="3">
        <x:f>L4925-M4925</x:f>
      </x:c>
      <x:c r="O4925" s="3" t="s"/>
    </x:row>
    <x:row r="4926" spans="1:15">
      <x:c r="A4926" s="3" t="s">
        <x:v>2575</x:v>
      </x:c>
      <x:c r="B4926" s="4">
        <x:v>43630</x:v>
      </x:c>
      <x:c r="C4926" s="3" t="s">
        <x:v>2395</x:v>
      </x:c>
      <x:c r="D4926" s="3" t="s">
        <x:v>33</x:v>
      </x:c>
      <x:c r="E4926" s="3" t="s">
        <x:v>322</x:v>
      </x:c>
      <x:c r="F4926" s="3" t="n">
        <x:v>1</x:v>
      </x:c>
      <x:c r="G4926" s="3" t="n">
        <x:v>1</x:v>
      </x:c>
      <x:c r="H4926" s="3" t="n">
        <x:v>0</x:v>
      </x:c>
      <x:c r="I4926" s="3" t="n">
        <x:v>0</x:v>
      </x:c>
      <x:c r="J4926" s="3">
        <x:f>F4926-(G4926+H4926+I4926)</x:f>
      </x:c>
      <x:c r="K4926" s="3" t="n">
        <x:v>50</x:v>
      </x:c>
      <x:c r="L4926" s="3" t="n">
        <x:v>50</x:v>
      </x:c>
      <x:c r="M4926" s="3" t="n">
        <x:v>0</x:v>
      </x:c>
      <x:c r="N4926" s="3">
        <x:f>L4926-M4926</x:f>
      </x:c>
      <x:c r="O4926" s="3" t="s"/>
    </x:row>
    <x:row r="4927" spans="1:15">
      <x:c r="A4927" s="3" t="s">
        <x:v>2575</x:v>
      </x:c>
      <x:c r="B4927" s="4">
        <x:v>43630</x:v>
      </x:c>
      <x:c r="C4927" s="3" t="s">
        <x:v>2395</x:v>
      </x:c>
      <x:c r="D4927" s="3" t="s">
        <x:v>33</x:v>
      </x:c>
      <x:c r="E4927" s="3" t="s">
        <x:v>323</x:v>
      </x:c>
      <x:c r="F4927" s="3" t="n">
        <x:v>2</x:v>
      </x:c>
      <x:c r="G4927" s="3" t="n">
        <x:v>2</x:v>
      </x:c>
      <x:c r="H4927" s="3" t="n">
        <x:v>0</x:v>
      </x:c>
      <x:c r="I4927" s="3" t="n">
        <x:v>0</x:v>
      </x:c>
      <x:c r="J4927" s="3">
        <x:f>F4927-(G4927+H4927+I4927)</x:f>
      </x:c>
      <x:c r="K4927" s="3" t="n">
        <x:v>50</x:v>
      </x:c>
      <x:c r="L4927" s="3" t="n">
        <x:v>100</x:v>
      </x:c>
      <x:c r="M4927" s="3" t="n">
        <x:v>0</x:v>
      </x:c>
      <x:c r="N4927" s="3">
        <x:f>L4927-M4927</x:f>
      </x:c>
      <x:c r="O4927" s="3" t="s"/>
    </x:row>
    <x:row r="4928" spans="1:15">
      <x:c r="A4928" s="3" t="s">
        <x:v>2575</x:v>
      </x:c>
      <x:c r="B4928" s="4">
        <x:v>43630</x:v>
      </x:c>
      <x:c r="C4928" s="3" t="s">
        <x:v>2395</x:v>
      </x:c>
      <x:c r="D4928" s="3" t="s">
        <x:v>33</x:v>
      </x:c>
      <x:c r="E4928" s="3" t="s">
        <x:v>89</x:v>
      </x:c>
      <x:c r="F4928" s="3" t="n">
        <x:v>3</x:v>
      </x:c>
      <x:c r="G4928" s="3" t="n">
        <x:v>3</x:v>
      </x:c>
      <x:c r="H4928" s="3" t="n">
        <x:v>0</x:v>
      </x:c>
      <x:c r="I4928" s="3" t="n">
        <x:v>0</x:v>
      </x:c>
      <x:c r="J4928" s="3">
        <x:f>F4928-(G4928+H4928+I4928)</x:f>
      </x:c>
      <x:c r="K4928" s="3" t="n">
        <x:v>50</x:v>
      </x:c>
      <x:c r="L4928" s="3" t="n">
        <x:v>150</x:v>
      </x:c>
      <x:c r="M4928" s="3" t="n">
        <x:v>0</x:v>
      </x:c>
      <x:c r="N4928" s="3">
        <x:f>L4928-M4928</x:f>
      </x:c>
      <x:c r="O4928" s="3" t="s"/>
    </x:row>
    <x:row r="4929" spans="1:15">
      <x:c r="A4929" s="3" t="s">
        <x:v>2575</x:v>
      </x:c>
      <x:c r="B4929" s="4">
        <x:v>43630</x:v>
      </x:c>
      <x:c r="C4929" s="3" t="s">
        <x:v>2395</x:v>
      </x:c>
      <x:c r="D4929" s="3" t="s">
        <x:v>33</x:v>
      </x:c>
      <x:c r="E4929" s="3" t="s">
        <x:v>287</x:v>
      </x:c>
      <x:c r="F4929" s="3" t="n">
        <x:v>1</x:v>
      </x:c>
      <x:c r="G4929" s="3" t="n">
        <x:v>1</x:v>
      </x:c>
      <x:c r="H4929" s="3" t="n">
        <x:v>0</x:v>
      </x:c>
      <x:c r="I4929" s="3" t="n">
        <x:v>0</x:v>
      </x:c>
      <x:c r="J4929" s="3">
        <x:f>F4929-(G4929+H4929+I4929)</x:f>
      </x:c>
      <x:c r="K4929" s="3" t="n">
        <x:v>50</x:v>
      </x:c>
      <x:c r="L4929" s="3" t="n">
        <x:v>50</x:v>
      </x:c>
      <x:c r="M4929" s="3" t="n">
        <x:v>0</x:v>
      </x:c>
      <x:c r="N4929" s="3">
        <x:f>L4929-M4929</x:f>
      </x:c>
      <x:c r="O4929" s="3" t="s"/>
    </x:row>
    <x:row r="4930" spans="1:15">
      <x:c r="A4930" s="3" t="s">
        <x:v>2575</x:v>
      </x:c>
      <x:c r="B4930" s="4">
        <x:v>43630</x:v>
      </x:c>
      <x:c r="C4930" s="3" t="s">
        <x:v>2395</x:v>
      </x:c>
      <x:c r="D4930" s="3" t="s">
        <x:v>33</x:v>
      </x:c>
      <x:c r="E4930" s="3" t="s">
        <x:v>387</x:v>
      </x:c>
      <x:c r="F4930" s="3" t="n">
        <x:v>3</x:v>
      </x:c>
      <x:c r="G4930" s="3" t="n">
        <x:v>3</x:v>
      </x:c>
      <x:c r="H4930" s="3" t="n">
        <x:v>0</x:v>
      </x:c>
      <x:c r="I4930" s="3" t="n">
        <x:v>0</x:v>
      </x:c>
      <x:c r="J4930" s="3">
        <x:f>F4930-(G4930+H4930+I4930)</x:f>
      </x:c>
      <x:c r="K4930" s="3" t="n">
        <x:v>50</x:v>
      </x:c>
      <x:c r="L4930" s="3" t="n">
        <x:v>150</x:v>
      </x:c>
      <x:c r="M4930" s="3" t="n">
        <x:v>0</x:v>
      </x:c>
      <x:c r="N4930" s="3">
        <x:f>L4930-M4930</x:f>
      </x:c>
      <x:c r="O4930" s="3" t="s"/>
    </x:row>
    <x:row r="4931" spans="1:15">
      <x:c r="A4931" s="3" t="s">
        <x:v>2575</x:v>
      </x:c>
      <x:c r="B4931" s="4">
        <x:v>43630</x:v>
      </x:c>
      <x:c r="C4931" s="3" t="s">
        <x:v>2395</x:v>
      </x:c>
      <x:c r="D4931" s="3" t="s">
        <x:v>33</x:v>
      </x:c>
      <x:c r="E4931" s="3" t="s">
        <x:v>2576</x:v>
      </x:c>
      <x:c r="F4931" s="3" t="n">
        <x:v>3</x:v>
      </x:c>
      <x:c r="G4931" s="3" t="n">
        <x:v>3</x:v>
      </x:c>
      <x:c r="H4931" s="3" t="n">
        <x:v>0</x:v>
      </x:c>
      <x:c r="I4931" s="3" t="n">
        <x:v>0</x:v>
      </x:c>
      <x:c r="J4931" s="3">
        <x:f>F4931-(G4931+H4931+I4931)</x:f>
      </x:c>
      <x:c r="K4931" s="3" t="n">
        <x:v>50</x:v>
      </x:c>
      <x:c r="L4931" s="3" t="n">
        <x:v>150</x:v>
      </x:c>
      <x:c r="M4931" s="3" t="n">
        <x:v>0</x:v>
      </x:c>
      <x:c r="N4931" s="3">
        <x:f>L4931-M4931</x:f>
      </x:c>
      <x:c r="O4931" s="3" t="s"/>
    </x:row>
    <x:row r="4932" spans="1:15">
      <x:c r="A4932" s="3" t="s"/>
      <x:c r="B4932" s="3" t="s"/>
      <x:c r="C4932" s="3" t="s"/>
      <x:c r="D4932" s="3" t="s"/>
      <x:c r="E4932" s="3" t="s"/>
      <x:c r="F4932" s="3" t="s"/>
      <x:c r="G4932" s="3" t="s"/>
      <x:c r="H4932" s="3" t="s"/>
      <x:c r="I4932" s="3" t="s"/>
      <x:c r="J4932" s="3" t="s"/>
      <x:c r="K4932" s="2" t="s">
        <x:v>21</x:v>
      </x:c>
      <x:c r="L4932" s="2">
        <x:f>SUM(L4924:L4931)</x:f>
      </x:c>
      <x:c r="M4932" s="2">
        <x:f>SUM(M4924:M4931)+0</x:f>
      </x:c>
      <x:c r="N4932" s="2">
        <x:f>L4932-M4932</x:f>
      </x:c>
      <x:c r="O4932" s="3" t="s"/>
    </x:row>
    <x:row r="4933" spans="1:15">
      <x:c r="A4933" s="3" t="s">
        <x:v>2577</x:v>
      </x:c>
      <x:c r="B4933" s="4">
        <x:v>43633</x:v>
      </x:c>
      <x:c r="C4933" s="3" t="s">
        <x:v>2395</x:v>
      </x:c>
      <x:c r="D4933" s="3" t="s">
        <x:v>33</x:v>
      </x:c>
      <x:c r="E4933" s="3" t="s">
        <x:v>1585</x:v>
      </x:c>
      <x:c r="F4933" s="3" t="n">
        <x:v>1.2</x:v>
      </x:c>
      <x:c r="G4933" s="3" t="n">
        <x:v>1.2</x:v>
      </x:c>
      <x:c r="H4933" s="3" t="n">
        <x:v>0</x:v>
      </x:c>
      <x:c r="I4933" s="3" t="n">
        <x:v>0</x:v>
      </x:c>
      <x:c r="J4933" s="3">
        <x:f>F4933-(G4933+H4933+I4933)</x:f>
      </x:c>
      <x:c r="K4933" s="3" t="n">
        <x:v>50</x:v>
      </x:c>
      <x:c r="L4933" s="3" t="n">
        <x:v>60</x:v>
      </x:c>
      <x:c r="M4933" s="3" t="n">
        <x:v>0</x:v>
      </x:c>
      <x:c r="N4933" s="3">
        <x:f>L4933-M4933</x:f>
      </x:c>
      <x:c r="O4933" s="3" t="s"/>
    </x:row>
    <x:row r="4934" spans="1:15">
      <x:c r="A4934" s="3" t="s">
        <x:v>2577</x:v>
      </x:c>
      <x:c r="B4934" s="4">
        <x:v>43633</x:v>
      </x:c>
      <x:c r="C4934" s="3" t="s">
        <x:v>2395</x:v>
      </x:c>
      <x:c r="D4934" s="3" t="s">
        <x:v>33</x:v>
      </x:c>
      <x:c r="E4934" s="3" t="s">
        <x:v>1587</x:v>
      </x:c>
      <x:c r="F4934" s="3" t="n">
        <x:v>1.2</x:v>
      </x:c>
      <x:c r="G4934" s="3" t="n">
        <x:v>1.2</x:v>
      </x:c>
      <x:c r="H4934" s="3" t="n">
        <x:v>0</x:v>
      </x:c>
      <x:c r="I4934" s="3" t="n">
        <x:v>0</x:v>
      </x:c>
      <x:c r="J4934" s="3">
        <x:f>F4934-(G4934+H4934+I4934)</x:f>
      </x:c>
      <x:c r="K4934" s="3" t="n">
        <x:v>50</x:v>
      </x:c>
      <x:c r="L4934" s="3" t="n">
        <x:v>60</x:v>
      </x:c>
      <x:c r="M4934" s="3" t="n">
        <x:v>0</x:v>
      </x:c>
      <x:c r="N4934" s="3">
        <x:f>L4934-M4934</x:f>
      </x:c>
      <x:c r="O4934" s="3" t="s"/>
    </x:row>
    <x:row r="4935" spans="1:15">
      <x:c r="A4935" s="3" t="s">
        <x:v>2577</x:v>
      </x:c>
      <x:c r="B4935" s="4">
        <x:v>43633</x:v>
      </x:c>
      <x:c r="C4935" s="3" t="s">
        <x:v>2395</x:v>
      </x:c>
      <x:c r="D4935" s="3" t="s">
        <x:v>33</x:v>
      </x:c>
      <x:c r="E4935" s="3" t="s">
        <x:v>1588</x:v>
      </x:c>
      <x:c r="F4935" s="3" t="n">
        <x:v>1.2</x:v>
      </x:c>
      <x:c r="G4935" s="3" t="n">
        <x:v>1.2</x:v>
      </x:c>
      <x:c r="H4935" s="3" t="n">
        <x:v>0</x:v>
      </x:c>
      <x:c r="I4935" s="3" t="n">
        <x:v>0</x:v>
      </x:c>
      <x:c r="J4935" s="3">
        <x:f>F4935-(G4935+H4935+I4935)</x:f>
      </x:c>
      <x:c r="K4935" s="3" t="n">
        <x:v>50</x:v>
      </x:c>
      <x:c r="L4935" s="3" t="n">
        <x:v>60</x:v>
      </x:c>
      <x:c r="M4935" s="3" t="n">
        <x:v>0</x:v>
      </x:c>
      <x:c r="N4935" s="3">
        <x:f>L4935-M4935</x:f>
      </x:c>
      <x:c r="O4935" s="3" t="s"/>
    </x:row>
    <x:row r="4936" spans="1:15">
      <x:c r="A4936" s="3" t="s">
        <x:v>2577</x:v>
      </x:c>
      <x:c r="B4936" s="4">
        <x:v>43633</x:v>
      </x:c>
      <x:c r="C4936" s="3" t="s">
        <x:v>2395</x:v>
      </x:c>
      <x:c r="D4936" s="3" t="s">
        <x:v>33</x:v>
      </x:c>
      <x:c r="E4936" s="3" t="s">
        <x:v>2200</x:v>
      </x:c>
      <x:c r="F4936" s="3" t="n">
        <x:v>1.2</x:v>
      </x:c>
      <x:c r="G4936" s="3" t="n">
        <x:v>1.2</x:v>
      </x:c>
      <x:c r="H4936" s="3" t="n">
        <x:v>0</x:v>
      </x:c>
      <x:c r="I4936" s="3" t="n">
        <x:v>0</x:v>
      </x:c>
      <x:c r="J4936" s="3">
        <x:f>F4936-(G4936+H4936+I4936)</x:f>
      </x:c>
      <x:c r="K4936" s="3" t="n">
        <x:v>0</x:v>
      </x:c>
      <x:c r="L4936" s="3" t="n">
        <x:v>0</x:v>
      </x:c>
      <x:c r="M4936" s="3" t="n">
        <x:v>0</x:v>
      </x:c>
      <x:c r="N4936" s="3">
        <x:f>L4936-M4936</x:f>
      </x:c>
      <x:c r="O4936" s="3" t="s"/>
    </x:row>
    <x:row r="4937" spans="1:15">
      <x:c r="A4937" s="3" t="s">
        <x:v>2577</x:v>
      </x:c>
      <x:c r="B4937" s="4">
        <x:v>43633</x:v>
      </x:c>
      <x:c r="C4937" s="3" t="s">
        <x:v>2395</x:v>
      </x:c>
      <x:c r="D4937" s="3" t="s">
        <x:v>33</x:v>
      </x:c>
      <x:c r="E4937" s="3" t="s">
        <x:v>2201</x:v>
      </x:c>
      <x:c r="F4937" s="3" t="n">
        <x:v>1.2</x:v>
      </x:c>
      <x:c r="G4937" s="3" t="n">
        <x:v>1.2</x:v>
      </x:c>
      <x:c r="H4937" s="3" t="n">
        <x:v>0</x:v>
      </x:c>
      <x:c r="I4937" s="3" t="n">
        <x:v>0</x:v>
      </x:c>
      <x:c r="J4937" s="3">
        <x:f>F4937-(G4937+H4937+I4937)</x:f>
      </x:c>
      <x:c r="K4937" s="3" t="n">
        <x:v>50</x:v>
      </x:c>
      <x:c r="L4937" s="3" t="n">
        <x:v>60</x:v>
      </x:c>
      <x:c r="M4937" s="3" t="n">
        <x:v>0</x:v>
      </x:c>
      <x:c r="N4937" s="3">
        <x:f>L4937-M4937</x:f>
      </x:c>
      <x:c r="O4937" s="3" t="s"/>
    </x:row>
    <x:row r="4938" spans="1:15">
      <x:c r="A4938" s="3" t="s">
        <x:v>2577</x:v>
      </x:c>
      <x:c r="B4938" s="4">
        <x:v>43633</x:v>
      </x:c>
      <x:c r="C4938" s="3" t="s">
        <x:v>2395</x:v>
      </x:c>
      <x:c r="D4938" s="3" t="s">
        <x:v>33</x:v>
      </x:c>
      <x:c r="E4938" s="3" t="s">
        <x:v>2202</x:v>
      </x:c>
      <x:c r="F4938" s="3" t="n">
        <x:v>1.2</x:v>
      </x:c>
      <x:c r="G4938" s="3" t="n">
        <x:v>1.2</x:v>
      </x:c>
      <x:c r="H4938" s="3" t="n">
        <x:v>0</x:v>
      </x:c>
      <x:c r="I4938" s="3" t="n">
        <x:v>0</x:v>
      </x:c>
      <x:c r="J4938" s="3">
        <x:f>F4938-(G4938+H4938+I4938)</x:f>
      </x:c>
      <x:c r="K4938" s="3" t="n">
        <x:v>50</x:v>
      </x:c>
      <x:c r="L4938" s="3" t="n">
        <x:v>60</x:v>
      </x:c>
      <x:c r="M4938" s="3" t="n">
        <x:v>0</x:v>
      </x:c>
      <x:c r="N4938" s="3">
        <x:f>L4938-M4938</x:f>
      </x:c>
      <x:c r="O4938" s="3" t="s"/>
    </x:row>
    <x:row r="4939" spans="1:15">
      <x:c r="A4939" s="3" t="s">
        <x:v>2577</x:v>
      </x:c>
      <x:c r="B4939" s="4">
        <x:v>43633</x:v>
      </x:c>
      <x:c r="C4939" s="3" t="s">
        <x:v>2395</x:v>
      </x:c>
      <x:c r="D4939" s="3" t="s">
        <x:v>33</x:v>
      </x:c>
      <x:c r="E4939" s="3" t="s">
        <x:v>1589</x:v>
      </x:c>
      <x:c r="F4939" s="3" t="n">
        <x:v>1.2</x:v>
      </x:c>
      <x:c r="G4939" s="3" t="n">
        <x:v>1.2</x:v>
      </x:c>
      <x:c r="H4939" s="3" t="n">
        <x:v>0</x:v>
      </x:c>
      <x:c r="I4939" s="3" t="n">
        <x:v>0</x:v>
      </x:c>
      <x:c r="J4939" s="3">
        <x:f>F4939-(G4939+H4939+I4939)</x:f>
      </x:c>
      <x:c r="K4939" s="3" t="n">
        <x:v>50</x:v>
      </x:c>
      <x:c r="L4939" s="3" t="n">
        <x:v>60</x:v>
      </x:c>
      <x:c r="M4939" s="3" t="n">
        <x:v>0</x:v>
      </x:c>
      <x:c r="N4939" s="3">
        <x:f>L4939-M4939</x:f>
      </x:c>
      <x:c r="O4939" s="3" t="s"/>
    </x:row>
    <x:row r="4940" spans="1:15">
      <x:c r="A4940" s="3" t="s">
        <x:v>2577</x:v>
      </x:c>
      <x:c r="B4940" s="4">
        <x:v>43633</x:v>
      </x:c>
      <x:c r="C4940" s="3" t="s">
        <x:v>2395</x:v>
      </x:c>
      <x:c r="D4940" s="3" t="s">
        <x:v>33</x:v>
      </x:c>
      <x:c r="E4940" s="3" t="s">
        <x:v>190</x:v>
      </x:c>
      <x:c r="F4940" s="3" t="n">
        <x:v>1.2</x:v>
      </x:c>
      <x:c r="G4940" s="3" t="n">
        <x:v>1.2</x:v>
      </x:c>
      <x:c r="H4940" s="3" t="n">
        <x:v>0</x:v>
      </x:c>
      <x:c r="I4940" s="3" t="n">
        <x:v>0</x:v>
      </x:c>
      <x:c r="J4940" s="3">
        <x:f>F4940-(G4940+H4940+I4940)</x:f>
      </x:c>
      <x:c r="K4940" s="3" t="n">
        <x:v>50</x:v>
      </x:c>
      <x:c r="L4940" s="3" t="n">
        <x:v>60</x:v>
      </x:c>
      <x:c r="M4940" s="3" t="n">
        <x:v>0</x:v>
      </x:c>
      <x:c r="N4940" s="3">
        <x:f>L4940-M4940</x:f>
      </x:c>
      <x:c r="O4940" s="3" t="s"/>
    </x:row>
    <x:row r="4941" spans="1:15">
      <x:c r="A4941" s="3" t="s">
        <x:v>2577</x:v>
      </x:c>
      <x:c r="B4941" s="4">
        <x:v>43633</x:v>
      </x:c>
      <x:c r="C4941" s="3" t="s">
        <x:v>2395</x:v>
      </x:c>
      <x:c r="D4941" s="3" t="s">
        <x:v>33</x:v>
      </x:c>
      <x:c r="E4941" s="3" t="s">
        <x:v>1327</x:v>
      </x:c>
      <x:c r="F4941" s="3" t="n">
        <x:v>1.2</x:v>
      </x:c>
      <x:c r="G4941" s="3" t="n">
        <x:v>1.2</x:v>
      </x:c>
      <x:c r="H4941" s="3" t="n">
        <x:v>0</x:v>
      </x:c>
      <x:c r="I4941" s="3" t="n">
        <x:v>0</x:v>
      </x:c>
      <x:c r="J4941" s="3">
        <x:f>F4941-(G4941+H4941+I4941)</x:f>
      </x:c>
      <x:c r="K4941" s="3" t="n">
        <x:v>50</x:v>
      </x:c>
      <x:c r="L4941" s="3" t="n">
        <x:v>60</x:v>
      </x:c>
      <x:c r="M4941" s="3" t="n">
        <x:v>0</x:v>
      </x:c>
      <x:c r="N4941" s="3">
        <x:f>L4941-M4941</x:f>
      </x:c>
      <x:c r="O4941" s="3" t="s"/>
    </x:row>
    <x:row r="4942" spans="1:15">
      <x:c r="A4942" s="3" t="s">
        <x:v>2577</x:v>
      </x:c>
      <x:c r="B4942" s="4">
        <x:v>43633</x:v>
      </x:c>
      <x:c r="C4942" s="3" t="s">
        <x:v>2395</x:v>
      </x:c>
      <x:c r="D4942" s="3" t="s">
        <x:v>33</x:v>
      </x:c>
      <x:c r="E4942" s="3" t="s">
        <x:v>2203</x:v>
      </x:c>
      <x:c r="F4942" s="3" t="n">
        <x:v>1.2</x:v>
      </x:c>
      <x:c r="G4942" s="3" t="n">
        <x:v>1.2</x:v>
      </x:c>
      <x:c r="H4942" s="3" t="n">
        <x:v>0</x:v>
      </x:c>
      <x:c r="I4942" s="3" t="n">
        <x:v>0</x:v>
      </x:c>
      <x:c r="J4942" s="3">
        <x:f>F4942-(G4942+H4942+I4942)</x:f>
      </x:c>
      <x:c r="K4942" s="3" t="n">
        <x:v>50</x:v>
      </x:c>
      <x:c r="L4942" s="3" t="n">
        <x:v>60</x:v>
      </x:c>
      <x:c r="M4942" s="3" t="n">
        <x:v>0</x:v>
      </x:c>
      <x:c r="N4942" s="3">
        <x:f>L4942-M4942</x:f>
      </x:c>
      <x:c r="O4942" s="3" t="s"/>
    </x:row>
    <x:row r="4943" spans="1:15">
      <x:c r="A4943" s="3" t="s">
        <x:v>2577</x:v>
      </x:c>
      <x:c r="B4943" s="4">
        <x:v>43633</x:v>
      </x:c>
      <x:c r="C4943" s="3" t="s">
        <x:v>2395</x:v>
      </x:c>
      <x:c r="D4943" s="3" t="s">
        <x:v>33</x:v>
      </x:c>
      <x:c r="E4943" s="3" t="s">
        <x:v>1375</x:v>
      </x:c>
      <x:c r="F4943" s="3" t="n">
        <x:v>1.2</x:v>
      </x:c>
      <x:c r="G4943" s="3" t="n">
        <x:v>1.2</x:v>
      </x:c>
      <x:c r="H4943" s="3" t="n">
        <x:v>0</x:v>
      </x:c>
      <x:c r="I4943" s="3" t="n">
        <x:v>0</x:v>
      </x:c>
      <x:c r="J4943" s="3">
        <x:f>F4943-(G4943+H4943+I4943)</x:f>
      </x:c>
      <x:c r="K4943" s="3" t="n">
        <x:v>50</x:v>
      </x:c>
      <x:c r="L4943" s="3" t="n">
        <x:v>60</x:v>
      </x:c>
      <x:c r="M4943" s="3" t="n">
        <x:v>0</x:v>
      </x:c>
      <x:c r="N4943" s="3">
        <x:f>L4943-M4943</x:f>
      </x:c>
      <x:c r="O4943" s="3" t="s"/>
    </x:row>
    <x:row r="4944" spans="1:15">
      <x:c r="A4944" s="3" t="s">
        <x:v>2577</x:v>
      </x:c>
      <x:c r="B4944" s="4">
        <x:v>43633</x:v>
      </x:c>
      <x:c r="C4944" s="3" t="s">
        <x:v>2395</x:v>
      </x:c>
      <x:c r="D4944" s="3" t="s">
        <x:v>33</x:v>
      </x:c>
      <x:c r="E4944" s="3" t="s">
        <x:v>813</x:v>
      </x:c>
      <x:c r="F4944" s="3" t="n">
        <x:v>1.2</x:v>
      </x:c>
      <x:c r="G4944" s="3" t="n">
        <x:v>1.2</x:v>
      </x:c>
      <x:c r="H4944" s="3" t="n">
        <x:v>0</x:v>
      </x:c>
      <x:c r="I4944" s="3" t="n">
        <x:v>0</x:v>
      </x:c>
      <x:c r="J4944" s="3">
        <x:f>F4944-(G4944+H4944+I4944)</x:f>
      </x:c>
      <x:c r="K4944" s="3" t="n">
        <x:v>50</x:v>
      </x:c>
      <x:c r="L4944" s="3" t="n">
        <x:v>60</x:v>
      </x:c>
      <x:c r="M4944" s="3" t="n">
        <x:v>0</x:v>
      </x:c>
      <x:c r="N4944" s="3">
        <x:f>L4944-M4944</x:f>
      </x:c>
      <x:c r="O4944" s="3" t="s"/>
    </x:row>
    <x:row r="4945" spans="1:15">
      <x:c r="A4945" s="3" t="s">
        <x:v>2577</x:v>
      </x:c>
      <x:c r="B4945" s="4">
        <x:v>43633</x:v>
      </x:c>
      <x:c r="C4945" s="3" t="s">
        <x:v>2395</x:v>
      </x:c>
      <x:c r="D4945" s="3" t="s">
        <x:v>33</x:v>
      </x:c>
      <x:c r="E4945" s="3" t="s">
        <x:v>1328</x:v>
      </x:c>
      <x:c r="F4945" s="3" t="n">
        <x:v>1.2</x:v>
      </x:c>
      <x:c r="G4945" s="3" t="n">
        <x:v>1.2</x:v>
      </x:c>
      <x:c r="H4945" s="3" t="n">
        <x:v>0</x:v>
      </x:c>
      <x:c r="I4945" s="3" t="n">
        <x:v>0</x:v>
      </x:c>
      <x:c r="J4945" s="3">
        <x:f>F4945-(G4945+H4945+I4945)</x:f>
      </x:c>
      <x:c r="K4945" s="3" t="n">
        <x:v>50</x:v>
      </x:c>
      <x:c r="L4945" s="3" t="n">
        <x:v>60</x:v>
      </x:c>
      <x:c r="M4945" s="3" t="n">
        <x:v>0</x:v>
      </x:c>
      <x:c r="N4945" s="3">
        <x:f>L4945-M4945</x:f>
      </x:c>
      <x:c r="O4945" s="3" t="s"/>
    </x:row>
    <x:row r="4946" spans="1:15">
      <x:c r="A4946" s="3" t="s">
        <x:v>2577</x:v>
      </x:c>
      <x:c r="B4946" s="4">
        <x:v>43633</x:v>
      </x:c>
      <x:c r="C4946" s="3" t="s">
        <x:v>2395</x:v>
      </x:c>
      <x:c r="D4946" s="3" t="s">
        <x:v>33</x:v>
      </x:c>
      <x:c r="E4946" s="3" t="s">
        <x:v>1590</x:v>
      </x:c>
      <x:c r="F4946" s="3" t="n">
        <x:v>1.2</x:v>
      </x:c>
      <x:c r="G4946" s="3" t="n">
        <x:v>1.2</x:v>
      </x:c>
      <x:c r="H4946" s="3" t="n">
        <x:v>0</x:v>
      </x:c>
      <x:c r="I4946" s="3" t="n">
        <x:v>0</x:v>
      </x:c>
      <x:c r="J4946" s="3">
        <x:f>F4946-(G4946+H4946+I4946)</x:f>
      </x:c>
      <x:c r="K4946" s="3" t="n">
        <x:v>50</x:v>
      </x:c>
      <x:c r="L4946" s="3" t="n">
        <x:v>60</x:v>
      </x:c>
      <x:c r="M4946" s="3" t="n">
        <x:v>0</x:v>
      </x:c>
      <x:c r="N4946" s="3">
        <x:f>L4946-M4946</x:f>
      </x:c>
      <x:c r="O4946" s="3" t="s"/>
    </x:row>
    <x:row r="4947" spans="1:15">
      <x:c r="A4947" s="3" t="s"/>
      <x:c r="B4947" s="3" t="s"/>
      <x:c r="C4947" s="3" t="s"/>
      <x:c r="D4947" s="3" t="s"/>
      <x:c r="E4947" s="3" t="s"/>
      <x:c r="F4947" s="3" t="s"/>
      <x:c r="G4947" s="3" t="s"/>
      <x:c r="H4947" s="3" t="s"/>
      <x:c r="I4947" s="3" t="s"/>
      <x:c r="J4947" s="3" t="s"/>
      <x:c r="K4947" s="2" t="s">
        <x:v>21</x:v>
      </x:c>
      <x:c r="L4947" s="2">
        <x:f>SUM(L4933:L4946)</x:f>
      </x:c>
      <x:c r="M4947" s="2">
        <x:f>SUM(M4933:M4946)+0</x:f>
      </x:c>
      <x:c r="N4947" s="2">
        <x:f>L4947-M4947</x:f>
      </x:c>
      <x:c r="O4947" s="3" t="s"/>
    </x:row>
    <x:row r="4948" spans="1:15">
      <x:c r="A4948" s="3" t="s">
        <x:v>2578</x:v>
      </x:c>
      <x:c r="B4948" s="4">
        <x:v>43633</x:v>
      </x:c>
      <x:c r="C4948" s="3" t="s">
        <x:v>2395</x:v>
      </x:c>
      <x:c r="D4948" s="3" t="s">
        <x:v>33</x:v>
      </x:c>
      <x:c r="E4948" s="3" t="s">
        <x:v>1586</x:v>
      </x:c>
      <x:c r="F4948" s="3" t="n">
        <x:v>1.2</x:v>
      </x:c>
      <x:c r="G4948" s="3" t="n">
        <x:v>1.2</x:v>
      </x:c>
      <x:c r="H4948" s="3" t="n">
        <x:v>0</x:v>
      </x:c>
      <x:c r="I4948" s="3" t="n">
        <x:v>0</x:v>
      </x:c>
      <x:c r="J4948" s="3">
        <x:f>F4948-(G4948+H4948+I4948)</x:f>
      </x:c>
      <x:c r="K4948" s="3" t="n">
        <x:v>50</x:v>
      </x:c>
      <x:c r="L4948" s="3" t="n">
        <x:v>60</x:v>
      </x:c>
      <x:c r="M4948" s="3" t="n">
        <x:v>0</x:v>
      </x:c>
      <x:c r="N4948" s="3">
        <x:f>L4948-M4948</x:f>
      </x:c>
      <x:c r="O4948" s="3" t="s"/>
    </x:row>
    <x:row r="4949" spans="1:15">
      <x:c r="A4949" s="3" t="s">
        <x:v>2578</x:v>
      </x:c>
      <x:c r="B4949" s="4">
        <x:v>43633</x:v>
      </x:c>
      <x:c r="C4949" s="3" t="s">
        <x:v>2395</x:v>
      </x:c>
      <x:c r="D4949" s="3" t="s">
        <x:v>33</x:v>
      </x:c>
      <x:c r="E4949" s="3" t="s">
        <x:v>1325</x:v>
      </x:c>
      <x:c r="F4949" s="3" t="n">
        <x:v>1.2</x:v>
      </x:c>
      <x:c r="G4949" s="3" t="n">
        <x:v>1.2</x:v>
      </x:c>
      <x:c r="H4949" s="3" t="n">
        <x:v>0</x:v>
      </x:c>
      <x:c r="I4949" s="3" t="n">
        <x:v>0</x:v>
      </x:c>
      <x:c r="J4949" s="3">
        <x:f>F4949-(G4949+H4949+I4949)</x:f>
      </x:c>
      <x:c r="K4949" s="3" t="n">
        <x:v>50</x:v>
      </x:c>
      <x:c r="L4949" s="3" t="n">
        <x:v>60</x:v>
      </x:c>
      <x:c r="M4949" s="3" t="n">
        <x:v>0</x:v>
      </x:c>
      <x:c r="N4949" s="3">
        <x:f>L4949-M4949</x:f>
      </x:c>
      <x:c r="O4949" s="3" t="s"/>
    </x:row>
    <x:row r="4950" spans="1:15">
      <x:c r="A4950" s="3" t="s">
        <x:v>2578</x:v>
      </x:c>
      <x:c r="B4950" s="4">
        <x:v>43633</x:v>
      </x:c>
      <x:c r="C4950" s="3" t="s">
        <x:v>2395</x:v>
      </x:c>
      <x:c r="D4950" s="3" t="s">
        <x:v>33</x:v>
      </x:c>
      <x:c r="E4950" s="3" t="s">
        <x:v>2198</x:v>
      </x:c>
      <x:c r="F4950" s="3" t="n">
        <x:v>1.2</x:v>
      </x:c>
      <x:c r="G4950" s="3" t="n">
        <x:v>1.2</x:v>
      </x:c>
      <x:c r="H4950" s="3" t="n">
        <x:v>0</x:v>
      </x:c>
      <x:c r="I4950" s="3" t="n">
        <x:v>0</x:v>
      </x:c>
      <x:c r="J4950" s="3">
        <x:f>F4950-(G4950+H4950+I4950)</x:f>
      </x:c>
      <x:c r="K4950" s="3" t="n">
        <x:v>50</x:v>
      </x:c>
      <x:c r="L4950" s="3" t="n">
        <x:v>60</x:v>
      </x:c>
      <x:c r="M4950" s="3" t="n">
        <x:v>0</x:v>
      </x:c>
      <x:c r="N4950" s="3">
        <x:f>L4950-M4950</x:f>
      </x:c>
      <x:c r="O4950" s="3" t="s"/>
    </x:row>
    <x:row r="4951" spans="1:15">
      <x:c r="A4951" s="3" t="s">
        <x:v>2578</x:v>
      </x:c>
      <x:c r="B4951" s="4">
        <x:v>43633</x:v>
      </x:c>
      <x:c r="C4951" s="3" t="s">
        <x:v>2395</x:v>
      </x:c>
      <x:c r="D4951" s="3" t="s">
        <x:v>33</x:v>
      </x:c>
      <x:c r="E4951" s="3" t="s">
        <x:v>2199</x:v>
      </x:c>
      <x:c r="F4951" s="3" t="n">
        <x:v>1.2</x:v>
      </x:c>
      <x:c r="G4951" s="3" t="n">
        <x:v>1.2</x:v>
      </x:c>
      <x:c r="H4951" s="3" t="n">
        <x:v>0</x:v>
      </x:c>
      <x:c r="I4951" s="3" t="n">
        <x:v>0</x:v>
      </x:c>
      <x:c r="J4951" s="3">
        <x:f>F4951-(G4951+H4951+I4951)</x:f>
      </x:c>
      <x:c r="K4951" s="3" t="n">
        <x:v>50</x:v>
      </x:c>
      <x:c r="L4951" s="3" t="n">
        <x:v>60</x:v>
      </x:c>
      <x:c r="M4951" s="3" t="n">
        <x:v>0</x:v>
      </x:c>
      <x:c r="N4951" s="3">
        <x:f>L4951-M4951</x:f>
      </x:c>
      <x:c r="O4951" s="3" t="s"/>
    </x:row>
    <x:row r="4952" spans="1:15">
      <x:c r="A4952" s="3" t="s">
        <x:v>2578</x:v>
      </x:c>
      <x:c r="B4952" s="4">
        <x:v>43633</x:v>
      </x:c>
      <x:c r="C4952" s="3" t="s">
        <x:v>2395</x:v>
      </x:c>
      <x:c r="D4952" s="3" t="s">
        <x:v>33</x:v>
      </x:c>
      <x:c r="E4952" s="3" t="s">
        <x:v>1326</x:v>
      </x:c>
      <x:c r="F4952" s="3" t="n">
        <x:v>1.2</x:v>
      </x:c>
      <x:c r="G4952" s="3" t="n">
        <x:v>1.2</x:v>
      </x:c>
      <x:c r="H4952" s="3" t="n">
        <x:v>0</x:v>
      </x:c>
      <x:c r="I4952" s="3" t="n">
        <x:v>0</x:v>
      </x:c>
      <x:c r="J4952" s="3">
        <x:f>F4952-(G4952+H4952+I4952)</x:f>
      </x:c>
      <x:c r="K4952" s="3" t="n">
        <x:v>50</x:v>
      </x:c>
      <x:c r="L4952" s="3" t="n">
        <x:v>60</x:v>
      </x:c>
      <x:c r="M4952" s="3" t="n">
        <x:v>0</x:v>
      </x:c>
      <x:c r="N4952" s="3">
        <x:f>L4952-M4952</x:f>
      </x:c>
      <x:c r="O4952" s="3" t="s"/>
    </x:row>
    <x:row r="4953" spans="1:15">
      <x:c r="A4953" s="3" t="s">
        <x:v>2578</x:v>
      </x:c>
      <x:c r="B4953" s="4">
        <x:v>43633</x:v>
      </x:c>
      <x:c r="C4953" s="3" t="s">
        <x:v>2395</x:v>
      </x:c>
      <x:c r="D4953" s="3" t="s">
        <x:v>33</x:v>
      </x:c>
      <x:c r="E4953" s="3" t="s">
        <x:v>2190</x:v>
      </x:c>
      <x:c r="F4953" s="3" t="n">
        <x:v>1.2</x:v>
      </x:c>
      <x:c r="G4953" s="3" t="n">
        <x:v>1.2</x:v>
      </x:c>
      <x:c r="H4953" s="3" t="n">
        <x:v>0</x:v>
      </x:c>
      <x:c r="I4953" s="3" t="n">
        <x:v>0</x:v>
      </x:c>
      <x:c r="J4953" s="3">
        <x:f>F4953-(G4953+H4953+I4953)</x:f>
      </x:c>
      <x:c r="K4953" s="3" t="n">
        <x:v>50</x:v>
      </x:c>
      <x:c r="L4953" s="3" t="n">
        <x:v>60</x:v>
      </x:c>
      <x:c r="M4953" s="3" t="n">
        <x:v>0</x:v>
      </x:c>
      <x:c r="N4953" s="3">
        <x:f>L4953-M4953</x:f>
      </x:c>
      <x:c r="O4953" s="3" t="s"/>
    </x:row>
    <x:row r="4954" spans="1:15">
      <x:c r="A4954" s="3" t="s">
        <x:v>2578</x:v>
      </x:c>
      <x:c r="B4954" s="4">
        <x:v>43633</x:v>
      </x:c>
      <x:c r="C4954" s="3" t="s">
        <x:v>2395</x:v>
      </x:c>
      <x:c r="D4954" s="3" t="s">
        <x:v>33</x:v>
      </x:c>
      <x:c r="E4954" s="3" t="s">
        <x:v>2191</x:v>
      </x:c>
      <x:c r="F4954" s="3" t="n">
        <x:v>1.2</x:v>
      </x:c>
      <x:c r="G4954" s="3" t="n">
        <x:v>1.2</x:v>
      </x:c>
      <x:c r="H4954" s="3" t="n">
        <x:v>0</x:v>
      </x:c>
      <x:c r="I4954" s="3" t="n">
        <x:v>0</x:v>
      </x:c>
      <x:c r="J4954" s="3">
        <x:f>F4954-(G4954+H4954+I4954)</x:f>
      </x:c>
      <x:c r="K4954" s="3" t="n">
        <x:v>50</x:v>
      </x:c>
      <x:c r="L4954" s="3" t="n">
        <x:v>60</x:v>
      </x:c>
      <x:c r="M4954" s="3" t="n">
        <x:v>0</x:v>
      </x:c>
      <x:c r="N4954" s="3">
        <x:f>L4954-M4954</x:f>
      </x:c>
      <x:c r="O4954" s="3" t="s"/>
    </x:row>
    <x:row r="4955" spans="1:15">
      <x:c r="A4955" s="3" t="s">
        <x:v>2578</x:v>
      </x:c>
      <x:c r="B4955" s="4">
        <x:v>43633</x:v>
      </x:c>
      <x:c r="C4955" s="3" t="s">
        <x:v>2395</x:v>
      </x:c>
      <x:c r="D4955" s="3" t="s">
        <x:v>33</x:v>
      </x:c>
      <x:c r="E4955" s="3" t="s">
        <x:v>2192</x:v>
      </x:c>
      <x:c r="F4955" s="3" t="n">
        <x:v>1.2</x:v>
      </x:c>
      <x:c r="G4955" s="3" t="n">
        <x:v>1.2</x:v>
      </x:c>
      <x:c r="H4955" s="3" t="n">
        <x:v>0</x:v>
      </x:c>
      <x:c r="I4955" s="3" t="n">
        <x:v>0</x:v>
      </x:c>
      <x:c r="J4955" s="3">
        <x:f>F4955-(G4955+H4955+I4955)</x:f>
      </x:c>
      <x:c r="K4955" s="3" t="n">
        <x:v>50</x:v>
      </x:c>
      <x:c r="L4955" s="3" t="n">
        <x:v>60</x:v>
      </x:c>
      <x:c r="M4955" s="3" t="n">
        <x:v>0</x:v>
      </x:c>
      <x:c r="N4955" s="3">
        <x:f>L4955-M4955</x:f>
      </x:c>
      <x:c r="O4955" s="3" t="s"/>
    </x:row>
    <x:row r="4956" spans="1:15">
      <x:c r="A4956" s="3" t="s">
        <x:v>2578</x:v>
      </x:c>
      <x:c r="B4956" s="4">
        <x:v>43633</x:v>
      </x:c>
      <x:c r="C4956" s="3" t="s">
        <x:v>2395</x:v>
      </x:c>
      <x:c r="D4956" s="3" t="s">
        <x:v>33</x:v>
      </x:c>
      <x:c r="E4956" s="3" t="s">
        <x:v>2193</x:v>
      </x:c>
      <x:c r="F4956" s="3" t="n">
        <x:v>1.2</x:v>
      </x:c>
      <x:c r="G4956" s="3" t="n">
        <x:v>1.2</x:v>
      </x:c>
      <x:c r="H4956" s="3" t="n">
        <x:v>0</x:v>
      </x:c>
      <x:c r="I4956" s="3" t="n">
        <x:v>0</x:v>
      </x:c>
      <x:c r="J4956" s="3">
        <x:f>F4956-(G4956+H4956+I4956)</x:f>
      </x:c>
      <x:c r="K4956" s="3" t="n">
        <x:v>50</x:v>
      </x:c>
      <x:c r="L4956" s="3" t="n">
        <x:v>60</x:v>
      </x:c>
      <x:c r="M4956" s="3" t="n">
        <x:v>0</x:v>
      </x:c>
      <x:c r="N4956" s="3">
        <x:f>L4956-M4956</x:f>
      </x:c>
      <x:c r="O4956" s="3" t="s"/>
    </x:row>
    <x:row r="4957" spans="1:15">
      <x:c r="A4957" s="3" t="s">
        <x:v>2578</x:v>
      </x:c>
      <x:c r="B4957" s="4">
        <x:v>43633</x:v>
      </x:c>
      <x:c r="C4957" s="3" t="s">
        <x:v>2395</x:v>
      </x:c>
      <x:c r="D4957" s="3" t="s">
        <x:v>33</x:v>
      </x:c>
      <x:c r="E4957" s="3" t="s">
        <x:v>2194</x:v>
      </x:c>
      <x:c r="F4957" s="3" t="n">
        <x:v>1.2</x:v>
      </x:c>
      <x:c r="G4957" s="3" t="n">
        <x:v>1.2</x:v>
      </x:c>
      <x:c r="H4957" s="3" t="n">
        <x:v>0</x:v>
      </x:c>
      <x:c r="I4957" s="3" t="n">
        <x:v>0</x:v>
      </x:c>
      <x:c r="J4957" s="3">
        <x:f>F4957-(G4957+H4957+I4957)</x:f>
      </x:c>
      <x:c r="K4957" s="3" t="n">
        <x:v>50</x:v>
      </x:c>
      <x:c r="L4957" s="3" t="n">
        <x:v>60</x:v>
      </x:c>
      <x:c r="M4957" s="3" t="n">
        <x:v>0</x:v>
      </x:c>
      <x:c r="N4957" s="3">
        <x:f>L4957-M4957</x:f>
      </x:c>
      <x:c r="O4957" s="3" t="s"/>
    </x:row>
    <x:row r="4958" spans="1:15">
      <x:c r="A4958" s="3" t="s">
        <x:v>2578</x:v>
      </x:c>
      <x:c r="B4958" s="4">
        <x:v>43633</x:v>
      </x:c>
      <x:c r="C4958" s="3" t="s">
        <x:v>2395</x:v>
      </x:c>
      <x:c r="D4958" s="3" t="s">
        <x:v>33</x:v>
      </x:c>
      <x:c r="E4958" s="3" t="s">
        <x:v>2195</x:v>
      </x:c>
      <x:c r="F4958" s="3" t="n">
        <x:v>1.2</x:v>
      </x:c>
      <x:c r="G4958" s="3" t="n">
        <x:v>1.2</x:v>
      </x:c>
      <x:c r="H4958" s="3" t="n">
        <x:v>0</x:v>
      </x:c>
      <x:c r="I4958" s="3" t="n">
        <x:v>0</x:v>
      </x:c>
      <x:c r="J4958" s="3">
        <x:f>F4958-(G4958+H4958+I4958)</x:f>
      </x:c>
      <x:c r="K4958" s="3" t="n">
        <x:v>50</x:v>
      </x:c>
      <x:c r="L4958" s="3" t="n">
        <x:v>60</x:v>
      </x:c>
      <x:c r="M4958" s="3" t="n">
        <x:v>0</x:v>
      </x:c>
      <x:c r="N4958" s="3">
        <x:f>L4958-M4958</x:f>
      </x:c>
      <x:c r="O4958" s="3" t="s"/>
    </x:row>
    <x:row r="4959" spans="1:15">
      <x:c r="A4959" s="3" t="s">
        <x:v>2578</x:v>
      </x:c>
      <x:c r="B4959" s="4">
        <x:v>43633</x:v>
      </x:c>
      <x:c r="C4959" s="3" t="s">
        <x:v>2395</x:v>
      </x:c>
      <x:c r="D4959" s="3" t="s">
        <x:v>33</x:v>
      </x:c>
      <x:c r="E4959" s="3" t="s">
        <x:v>2196</x:v>
      </x:c>
      <x:c r="F4959" s="3" t="n">
        <x:v>1.2</x:v>
      </x:c>
      <x:c r="G4959" s="3" t="n">
        <x:v>1.2</x:v>
      </x:c>
      <x:c r="H4959" s="3" t="n">
        <x:v>0</x:v>
      </x:c>
      <x:c r="I4959" s="3" t="n">
        <x:v>0</x:v>
      </x:c>
      <x:c r="J4959" s="3">
        <x:f>F4959-(G4959+H4959+I4959)</x:f>
      </x:c>
      <x:c r="K4959" s="3" t="n">
        <x:v>50</x:v>
      </x:c>
      <x:c r="L4959" s="3" t="n">
        <x:v>60</x:v>
      </x:c>
      <x:c r="M4959" s="3" t="n">
        <x:v>0</x:v>
      </x:c>
      <x:c r="N4959" s="3">
        <x:f>L4959-M4959</x:f>
      </x:c>
      <x:c r="O4959" s="3" t="s"/>
    </x:row>
    <x:row r="4960" spans="1:15">
      <x:c r="A4960" s="3" t="s"/>
      <x:c r="B4960" s="3" t="s"/>
      <x:c r="C4960" s="3" t="s"/>
      <x:c r="D4960" s="3" t="s"/>
      <x:c r="E4960" s="3" t="s"/>
      <x:c r="F4960" s="3" t="s"/>
      <x:c r="G4960" s="3" t="s"/>
      <x:c r="H4960" s="3" t="s"/>
      <x:c r="I4960" s="3" t="s"/>
      <x:c r="J4960" s="3" t="s"/>
      <x:c r="K4960" s="2" t="s">
        <x:v>21</x:v>
      </x:c>
      <x:c r="L4960" s="2">
        <x:f>SUM(L4948:L4959)</x:f>
      </x:c>
      <x:c r="M4960" s="2">
        <x:f>SUM(M4948:M4959)+0</x:f>
      </x:c>
      <x:c r="N4960" s="2">
        <x:f>L4960-M4960</x:f>
      </x:c>
      <x:c r="O4960" s="3" t="s"/>
    </x:row>
    <x:row r="4961" spans="1:15">
      <x:c r="A4961" s="3" t="s">
        <x:v>2579</x:v>
      </x:c>
      <x:c r="B4961" s="4">
        <x:v>43636</x:v>
      </x:c>
      <x:c r="C4961" s="3" t="s">
        <x:v>2395</x:v>
      </x:c>
      <x:c r="D4961" s="3" t="s">
        <x:v>33</x:v>
      </x:c>
      <x:c r="E4961" s="3" t="s">
        <x:v>2462</x:v>
      </x:c>
      <x:c r="F4961" s="3" t="n">
        <x:v>2</x:v>
      </x:c>
      <x:c r="G4961" s="3" t="n">
        <x:v>2</x:v>
      </x:c>
      <x:c r="H4961" s="3" t="n">
        <x:v>0</x:v>
      </x:c>
      <x:c r="I4961" s="3" t="n">
        <x:v>0</x:v>
      </x:c>
      <x:c r="J4961" s="3">
        <x:f>F4961-(G4961+H4961+I4961)</x:f>
      </x:c>
      <x:c r="K4961" s="3" t="n">
        <x:v>50</x:v>
      </x:c>
      <x:c r="L4961" s="3" t="n">
        <x:v>100</x:v>
      </x:c>
      <x:c r="M4961" s="3" t="n">
        <x:v>0</x:v>
      </x:c>
      <x:c r="N4961" s="3">
        <x:f>L4961-M4961</x:f>
      </x:c>
      <x:c r="O4961" s="3" t="s"/>
    </x:row>
    <x:row r="4962" spans="1:15">
      <x:c r="A4962" s="3" t="s">
        <x:v>2579</x:v>
      </x:c>
      <x:c r="B4962" s="4">
        <x:v>43636</x:v>
      </x:c>
      <x:c r="C4962" s="3" t="s">
        <x:v>2395</x:v>
      </x:c>
      <x:c r="D4962" s="3" t="s">
        <x:v>33</x:v>
      </x:c>
      <x:c r="E4962" s="3" t="s">
        <x:v>554</x:v>
      </x:c>
      <x:c r="F4962" s="3" t="n">
        <x:v>2</x:v>
      </x:c>
      <x:c r="G4962" s="3" t="n">
        <x:v>2</x:v>
      </x:c>
      <x:c r="H4962" s="3" t="n">
        <x:v>0</x:v>
      </x:c>
      <x:c r="I4962" s="3" t="n">
        <x:v>0</x:v>
      </x:c>
      <x:c r="J4962" s="3">
        <x:f>F4962-(G4962+H4962+I4962)</x:f>
      </x:c>
      <x:c r="K4962" s="3" t="n">
        <x:v>50</x:v>
      </x:c>
      <x:c r="L4962" s="3" t="n">
        <x:v>100</x:v>
      </x:c>
      <x:c r="M4962" s="3" t="n">
        <x:v>0</x:v>
      </x:c>
      <x:c r="N4962" s="3">
        <x:f>L4962-M4962</x:f>
      </x:c>
      <x:c r="O4962" s="3" t="s"/>
    </x:row>
    <x:row r="4963" spans="1:15">
      <x:c r="A4963" s="3" t="s">
        <x:v>2579</x:v>
      </x:c>
      <x:c r="B4963" s="4">
        <x:v>43636</x:v>
      </x:c>
      <x:c r="C4963" s="3" t="s">
        <x:v>2395</x:v>
      </x:c>
      <x:c r="D4963" s="3" t="s">
        <x:v>33</x:v>
      </x:c>
      <x:c r="E4963" s="3" t="s">
        <x:v>552</x:v>
      </x:c>
      <x:c r="F4963" s="3" t="n">
        <x:v>2</x:v>
      </x:c>
      <x:c r="G4963" s="3" t="n">
        <x:v>2</x:v>
      </x:c>
      <x:c r="H4963" s="3" t="n">
        <x:v>0</x:v>
      </x:c>
      <x:c r="I4963" s="3" t="n">
        <x:v>0</x:v>
      </x:c>
      <x:c r="J4963" s="3">
        <x:f>F4963-(G4963+H4963+I4963)</x:f>
      </x:c>
      <x:c r="K4963" s="3" t="n">
        <x:v>50</x:v>
      </x:c>
      <x:c r="L4963" s="3" t="n">
        <x:v>100</x:v>
      </x:c>
      <x:c r="M4963" s="3" t="n">
        <x:v>0</x:v>
      </x:c>
      <x:c r="N4963" s="3">
        <x:f>L4963-M4963</x:f>
      </x:c>
      <x:c r="O4963" s="3" t="s"/>
    </x:row>
    <x:row r="4964" spans="1:15">
      <x:c r="A4964" s="3" t="s">
        <x:v>2579</x:v>
      </x:c>
      <x:c r="B4964" s="4">
        <x:v>43636</x:v>
      </x:c>
      <x:c r="C4964" s="3" t="s">
        <x:v>2395</x:v>
      </x:c>
      <x:c r="D4964" s="3" t="s">
        <x:v>33</x:v>
      </x:c>
      <x:c r="E4964" s="3" t="s">
        <x:v>555</x:v>
      </x:c>
      <x:c r="F4964" s="3" t="n">
        <x:v>2</x:v>
      </x:c>
      <x:c r="G4964" s="3" t="n">
        <x:v>2</x:v>
      </x:c>
      <x:c r="H4964" s="3" t="n">
        <x:v>0</x:v>
      </x:c>
      <x:c r="I4964" s="3" t="n">
        <x:v>0</x:v>
      </x:c>
      <x:c r="J4964" s="3">
        <x:f>F4964-(G4964+H4964+I4964)</x:f>
      </x:c>
      <x:c r="K4964" s="3" t="n">
        <x:v>50</x:v>
      </x:c>
      <x:c r="L4964" s="3" t="n">
        <x:v>100</x:v>
      </x:c>
      <x:c r="M4964" s="3" t="n">
        <x:v>0</x:v>
      </x:c>
      <x:c r="N4964" s="3">
        <x:f>L4964-M4964</x:f>
      </x:c>
      <x:c r="O4964" s="3" t="s"/>
    </x:row>
    <x:row r="4965" spans="1:15">
      <x:c r="A4965" s="3" t="s">
        <x:v>2579</x:v>
      </x:c>
      <x:c r="B4965" s="4">
        <x:v>43636</x:v>
      </x:c>
      <x:c r="C4965" s="3" t="s">
        <x:v>2395</x:v>
      </x:c>
      <x:c r="D4965" s="3" t="s">
        <x:v>33</x:v>
      </x:c>
      <x:c r="E4965" s="3" t="s">
        <x:v>293</x:v>
      </x:c>
      <x:c r="F4965" s="3" t="n">
        <x:v>2</x:v>
      </x:c>
      <x:c r="G4965" s="3" t="n">
        <x:v>2</x:v>
      </x:c>
      <x:c r="H4965" s="3" t="n">
        <x:v>0</x:v>
      </x:c>
      <x:c r="I4965" s="3" t="n">
        <x:v>0</x:v>
      </x:c>
      <x:c r="J4965" s="3">
        <x:f>F4965-(G4965+H4965+I4965)</x:f>
      </x:c>
      <x:c r="K4965" s="3" t="n">
        <x:v>50</x:v>
      </x:c>
      <x:c r="L4965" s="3" t="n">
        <x:v>100</x:v>
      </x:c>
      <x:c r="M4965" s="3" t="n">
        <x:v>0</x:v>
      </x:c>
      <x:c r="N4965" s="3">
        <x:f>L4965-M4965</x:f>
      </x:c>
      <x:c r="O4965" s="3" t="s"/>
    </x:row>
    <x:row r="4966" spans="1:15">
      <x:c r="A4966" s="3" t="s">
        <x:v>2579</x:v>
      </x:c>
      <x:c r="B4966" s="4">
        <x:v>43636</x:v>
      </x:c>
      <x:c r="C4966" s="3" t="s">
        <x:v>2395</x:v>
      </x:c>
      <x:c r="D4966" s="3" t="s">
        <x:v>33</x:v>
      </x:c>
      <x:c r="E4966" s="3" t="s">
        <x:v>1333</x:v>
      </x:c>
      <x:c r="F4966" s="3" t="n">
        <x:v>2</x:v>
      </x:c>
      <x:c r="G4966" s="3" t="n">
        <x:v>2</x:v>
      </x:c>
      <x:c r="H4966" s="3" t="n">
        <x:v>0</x:v>
      </x:c>
      <x:c r="I4966" s="3" t="n">
        <x:v>0</x:v>
      </x:c>
      <x:c r="J4966" s="3">
        <x:f>F4966-(G4966+H4966+I4966)</x:f>
      </x:c>
      <x:c r="K4966" s="3" t="n">
        <x:v>50</x:v>
      </x:c>
      <x:c r="L4966" s="3" t="n">
        <x:v>100</x:v>
      </x:c>
      <x:c r="M4966" s="3" t="n">
        <x:v>0</x:v>
      </x:c>
      <x:c r="N4966" s="3">
        <x:f>L4966-M4966</x:f>
      </x:c>
      <x:c r="O4966" s="3" t="s"/>
    </x:row>
    <x:row r="4967" spans="1:15">
      <x:c r="A4967" s="3" t="s">
        <x:v>2579</x:v>
      </x:c>
      <x:c r="B4967" s="4">
        <x:v>43636</x:v>
      </x:c>
      <x:c r="C4967" s="3" t="s">
        <x:v>2395</x:v>
      </x:c>
      <x:c r="D4967" s="3" t="s">
        <x:v>33</x:v>
      </x:c>
      <x:c r="E4967" s="3" t="s">
        <x:v>556</x:v>
      </x:c>
      <x:c r="F4967" s="3" t="n">
        <x:v>2</x:v>
      </x:c>
      <x:c r="G4967" s="3" t="n">
        <x:v>2</x:v>
      </x:c>
      <x:c r="H4967" s="3" t="n">
        <x:v>0</x:v>
      </x:c>
      <x:c r="I4967" s="3" t="n">
        <x:v>0</x:v>
      </x:c>
      <x:c r="J4967" s="3">
        <x:f>F4967-(G4967+H4967+I4967)</x:f>
      </x:c>
      <x:c r="K4967" s="3" t="n">
        <x:v>50</x:v>
      </x:c>
      <x:c r="L4967" s="3" t="n">
        <x:v>100</x:v>
      </x:c>
      <x:c r="M4967" s="3" t="n">
        <x:v>0</x:v>
      </x:c>
      <x:c r="N4967" s="3">
        <x:f>L4967-M4967</x:f>
      </x:c>
      <x:c r="O4967" s="3" t="s"/>
    </x:row>
    <x:row r="4968" spans="1:15">
      <x:c r="A4968" s="3" t="s">
        <x:v>2579</x:v>
      </x:c>
      <x:c r="B4968" s="4">
        <x:v>43636</x:v>
      </x:c>
      <x:c r="C4968" s="3" t="s">
        <x:v>2395</x:v>
      </x:c>
      <x:c r="D4968" s="3" t="s">
        <x:v>33</x:v>
      </x:c>
      <x:c r="E4968" s="3" t="s">
        <x:v>1334</x:v>
      </x:c>
      <x:c r="F4968" s="3" t="n">
        <x:v>2</x:v>
      </x:c>
      <x:c r="G4968" s="3" t="n">
        <x:v>2</x:v>
      </x:c>
      <x:c r="H4968" s="3" t="n">
        <x:v>0</x:v>
      </x:c>
      <x:c r="I4968" s="3" t="n">
        <x:v>0</x:v>
      </x:c>
      <x:c r="J4968" s="3">
        <x:f>F4968-(G4968+H4968+I4968)</x:f>
      </x:c>
      <x:c r="K4968" s="3" t="n">
        <x:v>50</x:v>
      </x:c>
      <x:c r="L4968" s="3" t="n">
        <x:v>100</x:v>
      </x:c>
      <x:c r="M4968" s="3" t="n">
        <x:v>0</x:v>
      </x:c>
      <x:c r="N4968" s="3">
        <x:f>L4968-M4968</x:f>
      </x:c>
      <x:c r="O4968" s="3" t="s"/>
    </x:row>
    <x:row r="4969" spans="1:15">
      <x:c r="A4969" s="3" t="s">
        <x:v>2579</x:v>
      </x:c>
      <x:c r="B4969" s="4">
        <x:v>43636</x:v>
      </x:c>
      <x:c r="C4969" s="3" t="s">
        <x:v>2395</x:v>
      </x:c>
      <x:c r="D4969" s="3" t="s">
        <x:v>33</x:v>
      </x:c>
      <x:c r="E4969" s="3" t="s">
        <x:v>1330</x:v>
      </x:c>
      <x:c r="F4969" s="3" t="n">
        <x:v>3</x:v>
      </x:c>
      <x:c r="G4969" s="3" t="n">
        <x:v>3</x:v>
      </x:c>
      <x:c r="H4969" s="3" t="n">
        <x:v>0</x:v>
      </x:c>
      <x:c r="I4969" s="3" t="n">
        <x:v>0</x:v>
      </x:c>
      <x:c r="J4969" s="3">
        <x:f>F4969-(G4969+H4969+I4969)</x:f>
      </x:c>
      <x:c r="K4969" s="3" t="n">
        <x:v>50</x:v>
      </x:c>
      <x:c r="L4969" s="3" t="n">
        <x:v>150</x:v>
      </x:c>
      <x:c r="M4969" s="3" t="n">
        <x:v>0</x:v>
      </x:c>
      <x:c r="N4969" s="3">
        <x:f>L4969-M4969</x:f>
      </x:c>
      <x:c r="O4969" s="3" t="s"/>
    </x:row>
    <x:row r="4970" spans="1:15">
      <x:c r="A4970" s="3" t="s">
        <x:v>2579</x:v>
      </x:c>
      <x:c r="B4970" s="4">
        <x:v>43636</x:v>
      </x:c>
      <x:c r="C4970" s="3" t="s">
        <x:v>2395</x:v>
      </x:c>
      <x:c r="D4970" s="3" t="s">
        <x:v>33</x:v>
      </x:c>
      <x:c r="E4970" s="3" t="s">
        <x:v>787</x:v>
      </x:c>
      <x:c r="F4970" s="3" t="n">
        <x:v>2</x:v>
      </x:c>
      <x:c r="G4970" s="3" t="n">
        <x:v>2</x:v>
      </x:c>
      <x:c r="H4970" s="3" t="n">
        <x:v>0</x:v>
      </x:c>
      <x:c r="I4970" s="3" t="n">
        <x:v>0</x:v>
      </x:c>
      <x:c r="J4970" s="3">
        <x:f>F4970-(G4970+H4970+I4970)</x:f>
      </x:c>
      <x:c r="K4970" s="3" t="n">
        <x:v>50</x:v>
      </x:c>
      <x:c r="L4970" s="3" t="n">
        <x:v>100</x:v>
      </x:c>
      <x:c r="M4970" s="3" t="n">
        <x:v>0</x:v>
      </x:c>
      <x:c r="N4970" s="3">
        <x:f>L4970-M4970</x:f>
      </x:c>
      <x:c r="O4970" s="3" t="s"/>
    </x:row>
    <x:row r="4971" spans="1:15">
      <x:c r="A4971" s="3" t="s"/>
      <x:c r="B4971" s="3" t="s"/>
      <x:c r="C4971" s="3" t="s"/>
      <x:c r="D4971" s="3" t="s"/>
      <x:c r="E4971" s="3" t="s"/>
      <x:c r="F4971" s="3" t="s"/>
      <x:c r="G4971" s="3" t="s"/>
      <x:c r="H4971" s="3" t="s"/>
      <x:c r="I4971" s="3" t="s"/>
      <x:c r="J4971" s="3" t="s"/>
      <x:c r="K4971" s="2" t="s">
        <x:v>21</x:v>
      </x:c>
      <x:c r="L4971" s="2">
        <x:f>SUM(L4961:L4970)</x:f>
      </x:c>
      <x:c r="M4971" s="2">
        <x:f>SUM(M4961:M4970)+0</x:f>
      </x:c>
      <x:c r="N4971" s="2">
        <x:f>L4971-M4971</x:f>
      </x:c>
      <x:c r="O4971" s="3" t="s"/>
    </x:row>
    <x:row r="4972" spans="1:15">
      <x:c r="A4972" s="3" t="s">
        <x:v>2580</x:v>
      </x:c>
      <x:c r="B4972" s="4">
        <x:v>43636</x:v>
      </x:c>
      <x:c r="C4972" s="3" t="s">
        <x:v>2395</x:v>
      </x:c>
      <x:c r="D4972" s="3" t="s">
        <x:v>33</x:v>
      </x:c>
      <x:c r="E4972" s="3" t="s">
        <x:v>1332</x:v>
      </x:c>
      <x:c r="F4972" s="3" t="n">
        <x:v>2</x:v>
      </x:c>
      <x:c r="G4972" s="3" t="n">
        <x:v>2</x:v>
      </x:c>
      <x:c r="H4972" s="3" t="n">
        <x:v>0</x:v>
      </x:c>
      <x:c r="I4972" s="3" t="n">
        <x:v>0</x:v>
      </x:c>
      <x:c r="J4972" s="3">
        <x:f>F4972-(G4972+H4972+I4972)</x:f>
      </x:c>
      <x:c r="K4972" s="3" t="n">
        <x:v>50</x:v>
      </x:c>
      <x:c r="L4972" s="3" t="n">
        <x:v>100</x:v>
      </x:c>
      <x:c r="M4972" s="3" t="n">
        <x:v>0</x:v>
      </x:c>
      <x:c r="N4972" s="3">
        <x:f>L4972-M4972</x:f>
      </x:c>
      <x:c r="O4972" s="3" t="s"/>
    </x:row>
    <x:row r="4973" spans="1:15">
      <x:c r="A4973" s="3" t="s">
        <x:v>2580</x:v>
      </x:c>
      <x:c r="B4973" s="4">
        <x:v>43636</x:v>
      </x:c>
      <x:c r="C4973" s="3" t="s">
        <x:v>2395</x:v>
      </x:c>
      <x:c r="D4973" s="3" t="s">
        <x:v>33</x:v>
      </x:c>
      <x:c r="E4973" s="3" t="s">
        <x:v>554</x:v>
      </x:c>
      <x:c r="F4973" s="3" t="n">
        <x:v>2</x:v>
      </x:c>
      <x:c r="G4973" s="3" t="n">
        <x:v>2</x:v>
      </x:c>
      <x:c r="H4973" s="3" t="n">
        <x:v>0</x:v>
      </x:c>
      <x:c r="I4973" s="3" t="n">
        <x:v>0</x:v>
      </x:c>
      <x:c r="J4973" s="3">
        <x:f>F4973-(G4973+H4973+I4973)</x:f>
      </x:c>
      <x:c r="K4973" s="3" t="n">
        <x:v>50</x:v>
      </x:c>
      <x:c r="L4973" s="3" t="n">
        <x:v>100</x:v>
      </x:c>
      <x:c r="M4973" s="3" t="n">
        <x:v>0</x:v>
      </x:c>
      <x:c r="N4973" s="3">
        <x:f>L4973-M4973</x:f>
      </x:c>
      <x:c r="O4973" s="3" t="s"/>
    </x:row>
    <x:row r="4974" spans="1:15">
      <x:c r="A4974" s="3" t="s">
        <x:v>2580</x:v>
      </x:c>
      <x:c r="B4974" s="4">
        <x:v>43636</x:v>
      </x:c>
      <x:c r="C4974" s="3" t="s">
        <x:v>2395</x:v>
      </x:c>
      <x:c r="D4974" s="3" t="s">
        <x:v>33</x:v>
      </x:c>
      <x:c r="E4974" s="3" t="s">
        <x:v>552</x:v>
      </x:c>
      <x:c r="F4974" s="3" t="n">
        <x:v>2</x:v>
      </x:c>
      <x:c r="G4974" s="3" t="n">
        <x:v>2</x:v>
      </x:c>
      <x:c r="H4974" s="3" t="n">
        <x:v>0</x:v>
      </x:c>
      <x:c r="I4974" s="3" t="n">
        <x:v>0</x:v>
      </x:c>
      <x:c r="J4974" s="3">
        <x:f>F4974-(G4974+H4974+I4974)</x:f>
      </x:c>
      <x:c r="K4974" s="3" t="n">
        <x:v>50</x:v>
      </x:c>
      <x:c r="L4974" s="3" t="n">
        <x:v>100</x:v>
      </x:c>
      <x:c r="M4974" s="3" t="n">
        <x:v>0</x:v>
      </x:c>
      <x:c r="N4974" s="3">
        <x:f>L4974-M4974</x:f>
      </x:c>
      <x:c r="O4974" s="3" t="s"/>
    </x:row>
    <x:row r="4975" spans="1:15">
      <x:c r="A4975" s="3" t="s">
        <x:v>2580</x:v>
      </x:c>
      <x:c r="B4975" s="4">
        <x:v>43636</x:v>
      </x:c>
      <x:c r="C4975" s="3" t="s">
        <x:v>2395</x:v>
      </x:c>
      <x:c r="D4975" s="3" t="s">
        <x:v>33</x:v>
      </x:c>
      <x:c r="E4975" s="3" t="s">
        <x:v>555</x:v>
      </x:c>
      <x:c r="F4975" s="3" t="n">
        <x:v>2</x:v>
      </x:c>
      <x:c r="G4975" s="3" t="n">
        <x:v>2</x:v>
      </x:c>
      <x:c r="H4975" s="3" t="n">
        <x:v>0</x:v>
      </x:c>
      <x:c r="I4975" s="3" t="n">
        <x:v>0</x:v>
      </x:c>
      <x:c r="J4975" s="3">
        <x:f>F4975-(G4975+H4975+I4975)</x:f>
      </x:c>
      <x:c r="K4975" s="3" t="n">
        <x:v>50</x:v>
      </x:c>
      <x:c r="L4975" s="3" t="n">
        <x:v>100</x:v>
      </x:c>
      <x:c r="M4975" s="3" t="n">
        <x:v>0</x:v>
      </x:c>
      <x:c r="N4975" s="3">
        <x:f>L4975-M4975</x:f>
      </x:c>
      <x:c r="O4975" s="3" t="s"/>
    </x:row>
    <x:row r="4976" spans="1:15">
      <x:c r="A4976" s="3" t="s">
        <x:v>2580</x:v>
      </x:c>
      <x:c r="B4976" s="4">
        <x:v>43636</x:v>
      </x:c>
      <x:c r="C4976" s="3" t="s">
        <x:v>2395</x:v>
      </x:c>
      <x:c r="D4976" s="3" t="s">
        <x:v>33</x:v>
      </x:c>
      <x:c r="E4976" s="3" t="s">
        <x:v>293</x:v>
      </x:c>
      <x:c r="F4976" s="3" t="n">
        <x:v>2</x:v>
      </x:c>
      <x:c r="G4976" s="3" t="n">
        <x:v>2</x:v>
      </x:c>
      <x:c r="H4976" s="3" t="n">
        <x:v>0</x:v>
      </x:c>
      <x:c r="I4976" s="3" t="n">
        <x:v>0</x:v>
      </x:c>
      <x:c r="J4976" s="3">
        <x:f>F4976-(G4976+H4976+I4976)</x:f>
      </x:c>
      <x:c r="K4976" s="3" t="n">
        <x:v>50</x:v>
      </x:c>
      <x:c r="L4976" s="3" t="n">
        <x:v>100</x:v>
      </x:c>
      <x:c r="M4976" s="3" t="n">
        <x:v>0</x:v>
      </x:c>
      <x:c r="N4976" s="3">
        <x:f>L4976-M4976</x:f>
      </x:c>
      <x:c r="O4976" s="3" t="s"/>
    </x:row>
    <x:row r="4977" spans="1:15">
      <x:c r="A4977" s="3" t="s">
        <x:v>2580</x:v>
      </x:c>
      <x:c r="B4977" s="4">
        <x:v>43636</x:v>
      </x:c>
      <x:c r="C4977" s="3" t="s">
        <x:v>2395</x:v>
      </x:c>
      <x:c r="D4977" s="3" t="s">
        <x:v>33</x:v>
      </x:c>
      <x:c r="E4977" s="3" t="s">
        <x:v>1333</x:v>
      </x:c>
      <x:c r="F4977" s="3" t="n">
        <x:v>2</x:v>
      </x:c>
      <x:c r="G4977" s="3" t="n">
        <x:v>2</x:v>
      </x:c>
      <x:c r="H4977" s="3" t="n">
        <x:v>0</x:v>
      </x:c>
      <x:c r="I4977" s="3" t="n">
        <x:v>0</x:v>
      </x:c>
      <x:c r="J4977" s="3">
        <x:f>F4977-(G4977+H4977+I4977)</x:f>
      </x:c>
      <x:c r="K4977" s="3" t="n">
        <x:v>50</x:v>
      </x:c>
      <x:c r="L4977" s="3" t="n">
        <x:v>100</x:v>
      </x:c>
      <x:c r="M4977" s="3" t="n">
        <x:v>0</x:v>
      </x:c>
      <x:c r="N4977" s="3">
        <x:f>L4977-M4977</x:f>
      </x:c>
      <x:c r="O4977" s="3" t="s"/>
    </x:row>
    <x:row r="4978" spans="1:15">
      <x:c r="A4978" s="3" t="s">
        <x:v>2580</x:v>
      </x:c>
      <x:c r="B4978" s="4">
        <x:v>43636</x:v>
      </x:c>
      <x:c r="C4978" s="3" t="s">
        <x:v>2395</x:v>
      </x:c>
      <x:c r="D4978" s="3" t="s">
        <x:v>33</x:v>
      </x:c>
      <x:c r="E4978" s="3" t="s">
        <x:v>556</x:v>
      </x:c>
      <x:c r="F4978" s="3" t="n">
        <x:v>2</x:v>
      </x:c>
      <x:c r="G4978" s="3" t="n">
        <x:v>2</x:v>
      </x:c>
      <x:c r="H4978" s="3" t="n">
        <x:v>0</x:v>
      </x:c>
      <x:c r="I4978" s="3" t="n">
        <x:v>0</x:v>
      </x:c>
      <x:c r="J4978" s="3">
        <x:f>F4978-(G4978+H4978+I4978)</x:f>
      </x:c>
      <x:c r="K4978" s="3" t="n">
        <x:v>50</x:v>
      </x:c>
      <x:c r="L4978" s="3" t="n">
        <x:v>100</x:v>
      </x:c>
      <x:c r="M4978" s="3" t="n">
        <x:v>0</x:v>
      </x:c>
      <x:c r="N4978" s="3">
        <x:f>L4978-M4978</x:f>
      </x:c>
      <x:c r="O4978" s="3" t="s"/>
    </x:row>
    <x:row r="4979" spans="1:15">
      <x:c r="A4979" s="3" t="s">
        <x:v>2580</x:v>
      </x:c>
      <x:c r="B4979" s="4">
        <x:v>43636</x:v>
      </x:c>
      <x:c r="C4979" s="3" t="s">
        <x:v>2395</x:v>
      </x:c>
      <x:c r="D4979" s="3" t="s">
        <x:v>33</x:v>
      </x:c>
      <x:c r="E4979" s="3" t="s">
        <x:v>1334</x:v>
      </x:c>
      <x:c r="F4979" s="3" t="n">
        <x:v>2</x:v>
      </x:c>
      <x:c r="G4979" s="3" t="n">
        <x:v>2</x:v>
      </x:c>
      <x:c r="H4979" s="3" t="n">
        <x:v>0</x:v>
      </x:c>
      <x:c r="I4979" s="3" t="n">
        <x:v>0</x:v>
      </x:c>
      <x:c r="J4979" s="3">
        <x:f>F4979-(G4979+H4979+I4979)</x:f>
      </x:c>
      <x:c r="K4979" s="3" t="n">
        <x:v>50</x:v>
      </x:c>
      <x:c r="L4979" s="3" t="n">
        <x:v>100</x:v>
      </x:c>
      <x:c r="M4979" s="3" t="n">
        <x:v>0</x:v>
      </x:c>
      <x:c r="N4979" s="3">
        <x:f>L4979-M4979</x:f>
      </x:c>
      <x:c r="O4979" s="3" t="s"/>
    </x:row>
    <x:row r="4980" spans="1:15">
      <x:c r="A4980" s="3" t="s">
        <x:v>2580</x:v>
      </x:c>
      <x:c r="B4980" s="4">
        <x:v>43636</x:v>
      </x:c>
      <x:c r="C4980" s="3" t="s">
        <x:v>2395</x:v>
      </x:c>
      <x:c r="D4980" s="3" t="s">
        <x:v>33</x:v>
      </x:c>
      <x:c r="E4980" s="3" t="s">
        <x:v>1330</x:v>
      </x:c>
      <x:c r="F4980" s="3" t="n">
        <x:v>2</x:v>
      </x:c>
      <x:c r="G4980" s="3" t="n">
        <x:v>2</x:v>
      </x:c>
      <x:c r="H4980" s="3" t="n">
        <x:v>0</x:v>
      </x:c>
      <x:c r="I4980" s="3" t="n">
        <x:v>0</x:v>
      </x:c>
      <x:c r="J4980" s="3">
        <x:f>F4980-(G4980+H4980+I4980)</x:f>
      </x:c>
      <x:c r="K4980" s="3" t="n">
        <x:v>50</x:v>
      </x:c>
      <x:c r="L4980" s="3" t="n">
        <x:v>100</x:v>
      </x:c>
      <x:c r="M4980" s="3" t="n">
        <x:v>0</x:v>
      </x:c>
      <x:c r="N4980" s="3">
        <x:f>L4980-M4980</x:f>
      </x:c>
      <x:c r="O4980" s="3" t="s"/>
    </x:row>
    <x:row r="4981" spans="1:15">
      <x:c r="A4981" s="3" t="s">
        <x:v>2580</x:v>
      </x:c>
      <x:c r="B4981" s="4">
        <x:v>43636</x:v>
      </x:c>
      <x:c r="C4981" s="3" t="s">
        <x:v>2395</x:v>
      </x:c>
      <x:c r="D4981" s="3" t="s">
        <x:v>33</x:v>
      </x:c>
      <x:c r="E4981" s="3" t="s">
        <x:v>787</x:v>
      </x:c>
      <x:c r="F4981" s="3" t="n">
        <x:v>2</x:v>
      </x:c>
      <x:c r="G4981" s="3" t="n">
        <x:v>2</x:v>
      </x:c>
      <x:c r="H4981" s="3" t="n">
        <x:v>0</x:v>
      </x:c>
      <x:c r="I4981" s="3" t="n">
        <x:v>0</x:v>
      </x:c>
      <x:c r="J4981" s="3">
        <x:f>F4981-(G4981+H4981+I4981)</x:f>
      </x:c>
      <x:c r="K4981" s="3" t="n">
        <x:v>50</x:v>
      </x:c>
      <x:c r="L4981" s="3" t="n">
        <x:v>100</x:v>
      </x:c>
      <x:c r="M4981" s="3" t="n">
        <x:v>0</x:v>
      </x:c>
      <x:c r="N4981" s="3">
        <x:f>L4981-M4981</x:f>
      </x:c>
      <x:c r="O4981" s="3" t="s"/>
    </x:row>
    <x:row r="4982" spans="1:15">
      <x:c r="A4982" s="3" t="s"/>
      <x:c r="B4982" s="3" t="s"/>
      <x:c r="C4982" s="3" t="s"/>
      <x:c r="D4982" s="3" t="s"/>
      <x:c r="E4982" s="3" t="s"/>
      <x:c r="F4982" s="3" t="s"/>
      <x:c r="G4982" s="3" t="s"/>
      <x:c r="H4982" s="3" t="s"/>
      <x:c r="I4982" s="3" t="s"/>
      <x:c r="J4982" s="3" t="s"/>
      <x:c r="K4982" s="2" t="s">
        <x:v>21</x:v>
      </x:c>
      <x:c r="L4982" s="2">
        <x:f>SUM(L4972:L4981)</x:f>
      </x:c>
      <x:c r="M4982" s="2">
        <x:f>SUM(M4972:M4981)+0</x:f>
      </x:c>
      <x:c r="N4982" s="2">
        <x:f>L4982-M4982</x:f>
      </x:c>
      <x:c r="O4982" s="3" t="s"/>
    </x:row>
    <x:row r="4983" spans="1:15">
      <x:c r="A4983" s="3" t="s">
        <x:v>2581</x:v>
      </x:c>
      <x:c r="B4983" s="4">
        <x:v>43637</x:v>
      </x:c>
      <x:c r="C4983" s="3" t="s">
        <x:v>2395</x:v>
      </x:c>
      <x:c r="D4983" s="3" t="s">
        <x:v>51</x:v>
      </x:c>
      <x:c r="E4983" s="3" t="s">
        <x:v>382</x:v>
      </x:c>
      <x:c r="F4983" s="3" t="n">
        <x:v>1</x:v>
      </x:c>
      <x:c r="G4983" s="3" t="n">
        <x:v>1</x:v>
      </x:c>
      <x:c r="H4983" s="3" t="n">
        <x:v>0</x:v>
      </x:c>
      <x:c r="I4983" s="3" t="n">
        <x:v>0</x:v>
      </x:c>
      <x:c r="J4983" s="3">
        <x:f>F4983-(G4983+H4983+I4983)</x:f>
      </x:c>
      <x:c r="K4983" s="3" t="n">
        <x:v>60</x:v>
      </x:c>
      <x:c r="L4983" s="3" t="n">
        <x:v>60</x:v>
      </x:c>
      <x:c r="M4983" s="3" t="n">
        <x:v>0</x:v>
      </x:c>
      <x:c r="N4983" s="3">
        <x:f>L4983-M4983</x:f>
      </x:c>
      <x:c r="O4983" s="3" t="s"/>
    </x:row>
    <x:row r="4984" spans="1:15">
      <x:c r="A4984" s="3" t="s">
        <x:v>2581</x:v>
      </x:c>
      <x:c r="B4984" s="4">
        <x:v>43637</x:v>
      </x:c>
      <x:c r="C4984" s="3" t="s">
        <x:v>2395</x:v>
      </x:c>
      <x:c r="D4984" s="3" t="s">
        <x:v>51</x:v>
      </x:c>
      <x:c r="E4984" s="3" t="s">
        <x:v>471</x:v>
      </x:c>
      <x:c r="F4984" s="3" t="n">
        <x:v>1</x:v>
      </x:c>
      <x:c r="G4984" s="3" t="n">
        <x:v>1</x:v>
      </x:c>
      <x:c r="H4984" s="3" t="n">
        <x:v>0</x:v>
      </x:c>
      <x:c r="I4984" s="3" t="n">
        <x:v>0</x:v>
      </x:c>
      <x:c r="J4984" s="3">
        <x:f>F4984-(G4984+H4984+I4984)</x:f>
      </x:c>
      <x:c r="K4984" s="3" t="n">
        <x:v>60</x:v>
      </x:c>
      <x:c r="L4984" s="3" t="n">
        <x:v>60</x:v>
      </x:c>
      <x:c r="M4984" s="3" t="n">
        <x:v>0</x:v>
      </x:c>
      <x:c r="N4984" s="3">
        <x:f>L4984-M4984</x:f>
      </x:c>
      <x:c r="O4984" s="3" t="s"/>
    </x:row>
    <x:row r="4985" spans="1:15">
      <x:c r="A4985" s="3" t="s">
        <x:v>2581</x:v>
      </x:c>
      <x:c r="B4985" s="4">
        <x:v>43637</x:v>
      </x:c>
      <x:c r="C4985" s="3" t="s">
        <x:v>2395</x:v>
      </x:c>
      <x:c r="D4985" s="3" t="s">
        <x:v>51</x:v>
      </x:c>
      <x:c r="E4985" s="3" t="s">
        <x:v>1685</x:v>
      </x:c>
      <x:c r="F4985" s="3" t="n">
        <x:v>1</x:v>
      </x:c>
      <x:c r="G4985" s="3" t="n">
        <x:v>1</x:v>
      </x:c>
      <x:c r="H4985" s="3" t="n">
        <x:v>0</x:v>
      </x:c>
      <x:c r="I4985" s="3" t="n">
        <x:v>0</x:v>
      </x:c>
      <x:c r="J4985" s="3">
        <x:f>F4985-(G4985+H4985+I4985)</x:f>
      </x:c>
      <x:c r="K4985" s="3" t="n">
        <x:v>60</x:v>
      </x:c>
      <x:c r="L4985" s="3" t="n">
        <x:v>60</x:v>
      </x:c>
      <x:c r="M4985" s="3" t="n">
        <x:v>0</x:v>
      </x:c>
      <x:c r="N4985" s="3">
        <x:f>L4985-M4985</x:f>
      </x:c>
      <x:c r="O4985" s="3" t="s"/>
    </x:row>
    <x:row r="4986" spans="1:15">
      <x:c r="A4986" s="3" t="s">
        <x:v>2581</x:v>
      </x:c>
      <x:c r="B4986" s="4">
        <x:v>43637</x:v>
      </x:c>
      <x:c r="C4986" s="3" t="s">
        <x:v>2395</x:v>
      </x:c>
      <x:c r="D4986" s="3" t="s">
        <x:v>51</x:v>
      </x:c>
      <x:c r="E4986" s="3" t="s">
        <x:v>389</x:v>
      </x:c>
      <x:c r="F4986" s="3" t="n">
        <x:v>1</x:v>
      </x:c>
      <x:c r="G4986" s="3" t="n">
        <x:v>1</x:v>
      </x:c>
      <x:c r="H4986" s="3" t="n">
        <x:v>0</x:v>
      </x:c>
      <x:c r="I4986" s="3" t="n">
        <x:v>0</x:v>
      </x:c>
      <x:c r="J4986" s="3">
        <x:f>F4986-(G4986+H4986+I4986)</x:f>
      </x:c>
      <x:c r="K4986" s="3" t="n">
        <x:v>60</x:v>
      </x:c>
      <x:c r="L4986" s="3" t="n">
        <x:v>60</x:v>
      </x:c>
      <x:c r="M4986" s="3" t="n">
        <x:v>0</x:v>
      </x:c>
      <x:c r="N4986" s="3">
        <x:f>L4986-M4986</x:f>
      </x:c>
      <x:c r="O4986" s="3" t="s"/>
    </x:row>
    <x:row r="4987" spans="1:15">
      <x:c r="A4987" s="3" t="s"/>
      <x:c r="B4987" s="3" t="s"/>
      <x:c r="C4987" s="3" t="s"/>
      <x:c r="D4987" s="3" t="s"/>
      <x:c r="E4987" s="3" t="s"/>
      <x:c r="F4987" s="3" t="s"/>
      <x:c r="G4987" s="3" t="s"/>
      <x:c r="H4987" s="3" t="s"/>
      <x:c r="I4987" s="3" t="s"/>
      <x:c r="J4987" s="3" t="s"/>
      <x:c r="K4987" s="2" t="s">
        <x:v>21</x:v>
      </x:c>
      <x:c r="L4987" s="2">
        <x:f>SUM(L4983:L4986)</x:f>
      </x:c>
      <x:c r="M4987" s="2">
        <x:f>SUM(M4983:M4986)+0</x:f>
      </x:c>
      <x:c r="N4987" s="2">
        <x:f>L4987-M4987</x:f>
      </x:c>
      <x:c r="O4987" s="3" t="s"/>
    </x:row>
    <x:row r="4988" spans="1:15">
      <x:c r="A4988" s="3" t="s">
        <x:v>2582</x:v>
      </x:c>
      <x:c r="B4988" s="4">
        <x:v>43643</x:v>
      </x:c>
      <x:c r="C4988" s="3" t="s">
        <x:v>2395</x:v>
      </x:c>
      <x:c r="D4988" s="3" t="s">
        <x:v>732</x:v>
      </x:c>
      <x:c r="E4988" s="3" t="s">
        <x:v>68</x:v>
      </x:c>
      <x:c r="F4988" s="3" t="n">
        <x:v>2</x:v>
      </x:c>
      <x:c r="G4988" s="3" t="n">
        <x:v>2</x:v>
      </x:c>
      <x:c r="H4988" s="3" t="n">
        <x:v>0</x:v>
      </x:c>
      <x:c r="I4988" s="3" t="n">
        <x:v>0</x:v>
      </x:c>
      <x:c r="J4988" s="3">
        <x:f>F4988-(G4988+H4988+I4988)</x:f>
      </x:c>
      <x:c r="K4988" s="3" t="n">
        <x:v>50</x:v>
      </x:c>
      <x:c r="L4988" s="3" t="n">
        <x:v>100</x:v>
      </x:c>
      <x:c r="M4988" s="3" t="n">
        <x:v>0</x:v>
      </x:c>
      <x:c r="N4988" s="3">
        <x:f>L4988-M4988</x:f>
      </x:c>
      <x:c r="O4988" s="3" t="s"/>
    </x:row>
    <x:row r="4989" spans="1:15">
      <x:c r="A4989" s="3" t="s">
        <x:v>2582</x:v>
      </x:c>
      <x:c r="B4989" s="4">
        <x:v>43643</x:v>
      </x:c>
      <x:c r="C4989" s="3" t="s">
        <x:v>2395</x:v>
      </x:c>
      <x:c r="D4989" s="3" t="s">
        <x:v>732</x:v>
      </x:c>
      <x:c r="E4989" s="3" t="s">
        <x:v>2583</x:v>
      </x:c>
      <x:c r="F4989" s="3" t="n">
        <x:v>2</x:v>
      </x:c>
      <x:c r="G4989" s="3" t="n">
        <x:v>2</x:v>
      </x:c>
      <x:c r="H4989" s="3" t="n">
        <x:v>0</x:v>
      </x:c>
      <x:c r="I4989" s="3" t="n">
        <x:v>0</x:v>
      </x:c>
      <x:c r="J4989" s="3">
        <x:f>F4989-(G4989+H4989+I4989)</x:f>
      </x:c>
      <x:c r="K4989" s="3" t="n">
        <x:v>50</x:v>
      </x:c>
      <x:c r="L4989" s="3" t="n">
        <x:v>100</x:v>
      </x:c>
      <x:c r="M4989" s="3" t="n">
        <x:v>0</x:v>
      </x:c>
      <x:c r="N4989" s="3">
        <x:f>L4989-M4989</x:f>
      </x:c>
      <x:c r="O4989" s="3" t="s"/>
    </x:row>
    <x:row r="4990" spans="1:15">
      <x:c r="A4990" s="3" t="s">
        <x:v>2582</x:v>
      </x:c>
      <x:c r="B4990" s="4">
        <x:v>43643</x:v>
      </x:c>
      <x:c r="C4990" s="3" t="s">
        <x:v>2395</x:v>
      </x:c>
      <x:c r="D4990" s="3" t="s">
        <x:v>732</x:v>
      </x:c>
      <x:c r="E4990" s="3" t="s">
        <x:v>1616</x:v>
      </x:c>
      <x:c r="F4990" s="3" t="n">
        <x:v>2</x:v>
      </x:c>
      <x:c r="G4990" s="3" t="n">
        <x:v>2</x:v>
      </x:c>
      <x:c r="H4990" s="3" t="n">
        <x:v>0</x:v>
      </x:c>
      <x:c r="I4990" s="3" t="n">
        <x:v>0</x:v>
      </x:c>
      <x:c r="J4990" s="3">
        <x:f>F4990-(G4990+H4990+I4990)</x:f>
      </x:c>
      <x:c r="K4990" s="3" t="n">
        <x:v>50</x:v>
      </x:c>
      <x:c r="L4990" s="3" t="n">
        <x:v>100</x:v>
      </x:c>
      <x:c r="M4990" s="3" t="n">
        <x:v>0</x:v>
      </x:c>
      <x:c r="N4990" s="3">
        <x:f>L4990-M4990</x:f>
      </x:c>
      <x:c r="O4990" s="3" t="s"/>
    </x:row>
    <x:row r="4991" spans="1:15">
      <x:c r="A4991" s="3" t="s">
        <x:v>2582</x:v>
      </x:c>
      <x:c r="B4991" s="4">
        <x:v>43643</x:v>
      </x:c>
      <x:c r="C4991" s="3" t="s">
        <x:v>2395</x:v>
      </x:c>
      <x:c r="D4991" s="3" t="s">
        <x:v>732</x:v>
      </x:c>
      <x:c r="E4991" s="3" t="s">
        <x:v>2584</x:v>
      </x:c>
      <x:c r="F4991" s="3" t="n">
        <x:v>2</x:v>
      </x:c>
      <x:c r="G4991" s="3" t="n">
        <x:v>2</x:v>
      </x:c>
      <x:c r="H4991" s="3" t="n">
        <x:v>0</x:v>
      </x:c>
      <x:c r="I4991" s="3" t="n">
        <x:v>0</x:v>
      </x:c>
      <x:c r="J4991" s="3">
        <x:f>F4991-(G4991+H4991+I4991)</x:f>
      </x:c>
      <x:c r="K4991" s="3" t="n">
        <x:v>50</x:v>
      </x:c>
      <x:c r="L4991" s="3" t="n">
        <x:v>100</x:v>
      </x:c>
      <x:c r="M4991" s="3" t="n">
        <x:v>0</x:v>
      </x:c>
      <x:c r="N4991" s="3">
        <x:f>L4991-M4991</x:f>
      </x:c>
      <x:c r="O4991" s="3" t="s"/>
    </x:row>
    <x:row r="4992" spans="1:15">
      <x:c r="A4992" s="3" t="s">
        <x:v>2582</x:v>
      </x:c>
      <x:c r="B4992" s="4">
        <x:v>43643</x:v>
      </x:c>
      <x:c r="C4992" s="3" t="s">
        <x:v>2395</x:v>
      </x:c>
      <x:c r="D4992" s="3" t="s">
        <x:v>732</x:v>
      </x:c>
      <x:c r="E4992" s="3" t="s">
        <x:v>2585</x:v>
      </x:c>
      <x:c r="F4992" s="3" t="n">
        <x:v>2</x:v>
      </x:c>
      <x:c r="G4992" s="3" t="n">
        <x:v>2</x:v>
      </x:c>
      <x:c r="H4992" s="3" t="n">
        <x:v>0</x:v>
      </x:c>
      <x:c r="I4992" s="3" t="n">
        <x:v>0</x:v>
      </x:c>
      <x:c r="J4992" s="3">
        <x:f>F4992-(G4992+H4992+I4992)</x:f>
      </x:c>
      <x:c r="K4992" s="3" t="n">
        <x:v>50</x:v>
      </x:c>
      <x:c r="L4992" s="3" t="n">
        <x:v>100</x:v>
      </x:c>
      <x:c r="M4992" s="3" t="n">
        <x:v>0</x:v>
      </x:c>
      <x:c r="N4992" s="3">
        <x:f>L4992-M4992</x:f>
      </x:c>
      <x:c r="O4992" s="3" t="s"/>
    </x:row>
    <x:row r="4993" spans="1:15">
      <x:c r="A4993" s="3" t="s">
        <x:v>2582</x:v>
      </x:c>
      <x:c r="B4993" s="4">
        <x:v>43643</x:v>
      </x:c>
      <x:c r="C4993" s="3" t="s">
        <x:v>2395</x:v>
      </x:c>
      <x:c r="D4993" s="3" t="s">
        <x:v>732</x:v>
      </x:c>
      <x:c r="E4993" s="3" t="s">
        <x:v>2586</x:v>
      </x:c>
      <x:c r="F4993" s="3" t="n">
        <x:v>4</x:v>
      </x:c>
      <x:c r="G4993" s="3" t="n">
        <x:v>4</x:v>
      </x:c>
      <x:c r="H4993" s="3" t="n">
        <x:v>0</x:v>
      </x:c>
      <x:c r="I4993" s="3" t="n">
        <x:v>0</x:v>
      </x:c>
      <x:c r="J4993" s="3">
        <x:f>F4993-(G4993+H4993+I4993)</x:f>
      </x:c>
      <x:c r="K4993" s="3" t="n">
        <x:v>50</x:v>
      </x:c>
      <x:c r="L4993" s="3" t="n">
        <x:v>200</x:v>
      </x:c>
      <x:c r="M4993" s="3" t="n">
        <x:v>0</x:v>
      </x:c>
      <x:c r="N4993" s="3">
        <x:f>L4993-M4993</x:f>
      </x:c>
      <x:c r="O4993" s="3" t="s"/>
    </x:row>
    <x:row r="4994" spans="1:15">
      <x:c r="A4994" s="3" t="s">
        <x:v>2582</x:v>
      </x:c>
      <x:c r="B4994" s="4">
        <x:v>43643</x:v>
      </x:c>
      <x:c r="C4994" s="3" t="s">
        <x:v>2395</x:v>
      </x:c>
      <x:c r="D4994" s="3" t="s">
        <x:v>732</x:v>
      </x:c>
      <x:c r="E4994" s="3" t="s">
        <x:v>2587</x:v>
      </x:c>
      <x:c r="F4994" s="3" t="n">
        <x:v>2</x:v>
      </x:c>
      <x:c r="G4994" s="3" t="n">
        <x:v>2</x:v>
      </x:c>
      <x:c r="H4994" s="3" t="n">
        <x:v>0</x:v>
      </x:c>
      <x:c r="I4994" s="3" t="n">
        <x:v>0</x:v>
      </x:c>
      <x:c r="J4994" s="3">
        <x:f>F4994-(G4994+H4994+I4994)</x:f>
      </x:c>
      <x:c r="K4994" s="3" t="n">
        <x:v>50</x:v>
      </x:c>
      <x:c r="L4994" s="3" t="n">
        <x:v>100</x:v>
      </x:c>
      <x:c r="M4994" s="3" t="n">
        <x:v>0</x:v>
      </x:c>
      <x:c r="N4994" s="3">
        <x:f>L4994-M4994</x:f>
      </x:c>
      <x:c r="O4994" s="3" t="s"/>
    </x:row>
    <x:row r="4995" spans="1:15">
      <x:c r="A4995" s="3" t="s">
        <x:v>2582</x:v>
      </x:c>
      <x:c r="B4995" s="4">
        <x:v>43643</x:v>
      </x:c>
      <x:c r="C4995" s="3" t="s">
        <x:v>2395</x:v>
      </x:c>
      <x:c r="D4995" s="3" t="s">
        <x:v>732</x:v>
      </x:c>
      <x:c r="E4995" s="3" t="s">
        <x:v>1330</x:v>
      </x:c>
      <x:c r="F4995" s="3" t="n">
        <x:v>4</x:v>
      </x:c>
      <x:c r="G4995" s="3" t="n">
        <x:v>4</x:v>
      </x:c>
      <x:c r="H4995" s="3" t="n">
        <x:v>0</x:v>
      </x:c>
      <x:c r="I4995" s="3" t="n">
        <x:v>0</x:v>
      </x:c>
      <x:c r="J4995" s="3">
        <x:f>F4995-(G4995+H4995+I4995)</x:f>
      </x:c>
      <x:c r="K4995" s="3" t="n">
        <x:v>50</x:v>
      </x:c>
      <x:c r="L4995" s="3" t="n">
        <x:v>200</x:v>
      </x:c>
      <x:c r="M4995" s="3" t="n">
        <x:v>0</x:v>
      </x:c>
      <x:c r="N4995" s="3">
        <x:f>L4995-M4995</x:f>
      </x:c>
      <x:c r="O4995" s="3" t="s"/>
    </x:row>
    <x:row r="4996" spans="1:15">
      <x:c r="A4996" s="3" t="s">
        <x:v>2582</x:v>
      </x:c>
      <x:c r="B4996" s="4">
        <x:v>43643</x:v>
      </x:c>
      <x:c r="C4996" s="3" t="s">
        <x:v>2395</x:v>
      </x:c>
      <x:c r="D4996" s="3" t="s">
        <x:v>732</x:v>
      </x:c>
      <x:c r="E4996" s="3" t="s">
        <x:v>460</x:v>
      </x:c>
      <x:c r="F4996" s="3" t="n">
        <x:v>2</x:v>
      </x:c>
      <x:c r="G4996" s="3" t="n">
        <x:v>2</x:v>
      </x:c>
      <x:c r="H4996" s="3" t="n">
        <x:v>0</x:v>
      </x:c>
      <x:c r="I4996" s="3" t="n">
        <x:v>0</x:v>
      </x:c>
      <x:c r="J4996" s="3">
        <x:f>F4996-(G4996+H4996+I4996)</x:f>
      </x:c>
      <x:c r="K4996" s="3" t="n">
        <x:v>50</x:v>
      </x:c>
      <x:c r="L4996" s="3" t="n">
        <x:v>100</x:v>
      </x:c>
      <x:c r="M4996" s="3" t="n">
        <x:v>0</x:v>
      </x:c>
      <x:c r="N4996" s="3">
        <x:f>L4996-M4996</x:f>
      </x:c>
      <x:c r="O4996" s="3" t="s"/>
    </x:row>
    <x:row r="4997" spans="1:15">
      <x:c r="A4997" s="3" t="s"/>
      <x:c r="B4997" s="3" t="s"/>
      <x:c r="C4997" s="3" t="s"/>
      <x:c r="D4997" s="3" t="s"/>
      <x:c r="E4997" s="3" t="s"/>
      <x:c r="F4997" s="3" t="s"/>
      <x:c r="G4997" s="3" t="s"/>
      <x:c r="H4997" s="3" t="s"/>
      <x:c r="I4997" s="3" t="s"/>
      <x:c r="J4997" s="3" t="s"/>
      <x:c r="K4997" s="2" t="s">
        <x:v>21</x:v>
      </x:c>
      <x:c r="L4997" s="2">
        <x:f>SUM(L4988:L4996)</x:f>
      </x:c>
      <x:c r="M4997" s="2">
        <x:f>SUM(M4988:M4996)+0</x:f>
      </x:c>
      <x:c r="N4997" s="2">
        <x:f>L4997-M4997</x:f>
      </x:c>
      <x:c r="O4997" s="3" t="s"/>
    </x:row>
    <x:row r="4998" spans="1:15">
      <x:c r="A4998" s="3" t="s">
        <x:v>2588</x:v>
      </x:c>
      <x:c r="B4998" s="4">
        <x:v>43645</x:v>
      </x:c>
      <x:c r="C4998" s="3" t="s">
        <x:v>2395</x:v>
      </x:c>
      <x:c r="D4998" s="3" t="s">
        <x:v>24</x:v>
      </x:c>
      <x:c r="E4998" s="3" t="s">
        <x:v>85</x:v>
      </x:c>
      <x:c r="F4998" s="3" t="n">
        <x:v>2.3</x:v>
      </x:c>
      <x:c r="G4998" s="3" t="n">
        <x:v>2.3</x:v>
      </x:c>
      <x:c r="H4998" s="3" t="n">
        <x:v>0</x:v>
      </x:c>
      <x:c r="I4998" s="3" t="n">
        <x:v>0</x:v>
      </x:c>
      <x:c r="J4998" s="3">
        <x:f>F4998-(G4998+H4998+I4998)</x:f>
      </x:c>
      <x:c r="K4998" s="3" t="n">
        <x:v>50</x:v>
      </x:c>
      <x:c r="L4998" s="3" t="n">
        <x:v>115</x:v>
      </x:c>
      <x:c r="M4998" s="3" t="n">
        <x:v>0</x:v>
      </x:c>
      <x:c r="N4998" s="3">
        <x:f>L4998-M4998</x:f>
      </x:c>
      <x:c r="O4998" s="3" t="s"/>
    </x:row>
    <x:row r="4999" spans="1:15">
      <x:c r="A4999" s="3" t="s">
        <x:v>2588</x:v>
      </x:c>
      <x:c r="B4999" s="4">
        <x:v>43645</x:v>
      </x:c>
      <x:c r="C4999" s="3" t="s">
        <x:v>2395</x:v>
      </x:c>
      <x:c r="D4999" s="3" t="s">
        <x:v>24</x:v>
      </x:c>
      <x:c r="E4999" s="3" t="s">
        <x:v>66</x:v>
      </x:c>
      <x:c r="F4999" s="3" t="n">
        <x:v>2.3</x:v>
      </x:c>
      <x:c r="G4999" s="3" t="n">
        <x:v>2.3</x:v>
      </x:c>
      <x:c r="H4999" s="3" t="n">
        <x:v>0</x:v>
      </x:c>
      <x:c r="I4999" s="3" t="n">
        <x:v>0</x:v>
      </x:c>
      <x:c r="J4999" s="3">
        <x:f>F4999-(G4999+H4999+I4999)</x:f>
      </x:c>
      <x:c r="K4999" s="3" t="n">
        <x:v>50</x:v>
      </x:c>
      <x:c r="L4999" s="3" t="n">
        <x:v>115</x:v>
      </x:c>
      <x:c r="M4999" s="3" t="n">
        <x:v>0</x:v>
      </x:c>
      <x:c r="N4999" s="3">
        <x:f>L4999-M4999</x:f>
      </x:c>
      <x:c r="O4999" s="3" t="s"/>
    </x:row>
    <x:row r="5000" spans="1:15">
      <x:c r="A5000" s="3" t="s"/>
      <x:c r="B5000" s="3" t="s"/>
      <x:c r="C5000" s="3" t="s"/>
      <x:c r="D5000" s="3" t="s"/>
      <x:c r="E5000" s="3" t="s"/>
      <x:c r="F5000" s="3" t="s"/>
      <x:c r="G5000" s="3" t="s"/>
      <x:c r="H5000" s="3" t="s"/>
      <x:c r="I5000" s="3" t="s"/>
      <x:c r="J5000" s="3" t="s"/>
      <x:c r="K5000" s="2" t="s">
        <x:v>21</x:v>
      </x:c>
      <x:c r="L5000" s="2">
        <x:f>SUM(L4998:L4999)</x:f>
      </x:c>
      <x:c r="M5000" s="2">
        <x:f>SUM(M4998:M4999)+0</x:f>
      </x:c>
      <x:c r="N5000" s="2">
        <x:f>L5000-M5000</x:f>
      </x:c>
      <x:c r="O5000" s="3" t="s"/>
    </x:row>
    <x:row r="5001" spans="1:15">
      <x:c r="A5001" s="3" t="s">
        <x:v>2589</x:v>
      </x:c>
      <x:c r="B5001" s="4">
        <x:v>43645</x:v>
      </x:c>
      <x:c r="C5001" s="3" t="s">
        <x:v>2395</x:v>
      </x:c>
      <x:c r="D5001" s="3" t="s">
        <x:v>732</x:v>
      </x:c>
      <x:c r="E5001" s="3" t="s">
        <x:v>85</x:v>
      </x:c>
      <x:c r="F5001" s="3" t="n">
        <x:v>2.3</x:v>
      </x:c>
      <x:c r="G5001" s="3" t="n">
        <x:v>2.3</x:v>
      </x:c>
      <x:c r="H5001" s="3" t="n">
        <x:v>0</x:v>
      </x:c>
      <x:c r="I5001" s="3" t="n">
        <x:v>0</x:v>
      </x:c>
      <x:c r="J5001" s="3">
        <x:f>F5001-(G5001+H5001+I5001)</x:f>
      </x:c>
      <x:c r="K5001" s="3" t="n">
        <x:v>50</x:v>
      </x:c>
      <x:c r="L5001" s="3" t="n">
        <x:v>115</x:v>
      </x:c>
      <x:c r="M5001" s="3" t="n">
        <x:v>0</x:v>
      </x:c>
      <x:c r="N5001" s="3">
        <x:f>L5001-M5001</x:f>
      </x:c>
      <x:c r="O5001" s="3" t="s"/>
    </x:row>
    <x:row r="5002" spans="1:15">
      <x:c r="A5002" s="3" t="s">
        <x:v>2589</x:v>
      </x:c>
      <x:c r="B5002" s="4">
        <x:v>43645</x:v>
      </x:c>
      <x:c r="C5002" s="3" t="s">
        <x:v>2395</x:v>
      </x:c>
      <x:c r="D5002" s="3" t="s">
        <x:v>732</x:v>
      </x:c>
      <x:c r="E5002" s="3" t="s">
        <x:v>66</x:v>
      </x:c>
      <x:c r="F5002" s="3" t="n">
        <x:v>2.3</x:v>
      </x:c>
      <x:c r="G5002" s="3" t="n">
        <x:v>2.3</x:v>
      </x:c>
      <x:c r="H5002" s="3" t="n">
        <x:v>0</x:v>
      </x:c>
      <x:c r="I5002" s="3" t="n">
        <x:v>0</x:v>
      </x:c>
      <x:c r="J5002" s="3">
        <x:f>F5002-(G5002+H5002+I5002)</x:f>
      </x:c>
      <x:c r="K5002" s="3" t="n">
        <x:v>50</x:v>
      </x:c>
      <x:c r="L5002" s="3" t="n">
        <x:v>115</x:v>
      </x:c>
      <x:c r="M5002" s="3" t="n">
        <x:v>0</x:v>
      </x:c>
      <x:c r="N5002" s="3">
        <x:f>L5002-M5002</x:f>
      </x:c>
      <x:c r="O5002" s="3" t="s"/>
    </x:row>
    <x:row r="5003" spans="1:15">
      <x:c r="A5003" s="3" t="s">
        <x:v>2589</x:v>
      </x:c>
      <x:c r="B5003" s="4">
        <x:v>43645</x:v>
      </x:c>
      <x:c r="C5003" s="3" t="s">
        <x:v>2395</x:v>
      </x:c>
      <x:c r="D5003" s="3" t="s">
        <x:v>732</x:v>
      </x:c>
      <x:c r="E5003" s="3" t="s">
        <x:v>184</x:v>
      </x:c>
      <x:c r="F5003" s="3" t="n">
        <x:v>2.3</x:v>
      </x:c>
      <x:c r="G5003" s="3" t="n">
        <x:v>2.3</x:v>
      </x:c>
      <x:c r="H5003" s="3" t="n">
        <x:v>0</x:v>
      </x:c>
      <x:c r="I5003" s="3" t="n">
        <x:v>0</x:v>
      </x:c>
      <x:c r="J5003" s="3">
        <x:f>F5003-(G5003+H5003+I5003)</x:f>
      </x:c>
      <x:c r="K5003" s="3" t="n">
        <x:v>50</x:v>
      </x:c>
      <x:c r="L5003" s="3" t="n">
        <x:v>115</x:v>
      </x:c>
      <x:c r="M5003" s="3" t="n">
        <x:v>0</x:v>
      </x:c>
      <x:c r="N5003" s="3">
        <x:f>L5003-M5003</x:f>
      </x:c>
      <x:c r="O5003" s="3" t="s"/>
    </x:row>
    <x:row r="5004" spans="1:15">
      <x:c r="A5004" s="3" t="s"/>
      <x:c r="B5004" s="3" t="s"/>
      <x:c r="C5004" s="3" t="s"/>
      <x:c r="D5004" s="3" t="s"/>
      <x:c r="E5004" s="3" t="s"/>
      <x:c r="F5004" s="3" t="s"/>
      <x:c r="G5004" s="3" t="s"/>
      <x:c r="H5004" s="3" t="s"/>
      <x:c r="I5004" s="3" t="s"/>
      <x:c r="J5004" s="3" t="s"/>
      <x:c r="K5004" s="2" t="s">
        <x:v>21</x:v>
      </x:c>
      <x:c r="L5004" s="2">
        <x:f>SUM(L5001:L5003)</x:f>
      </x:c>
      <x:c r="M5004" s="2">
        <x:f>SUM(M5001:M5003)+0</x:f>
      </x:c>
      <x:c r="N5004" s="2">
        <x:f>L5004-M5004</x:f>
      </x:c>
      <x:c r="O5004" s="3" t="s"/>
    </x:row>
    <x:row r="5005" spans="1:15">
      <x:c r="A5005" s="3" t="s">
        <x:v>2590</x:v>
      </x:c>
      <x:c r="B5005" s="4">
        <x:v>43647</x:v>
      </x:c>
      <x:c r="C5005" s="3" t="s">
        <x:v>2395</x:v>
      </x:c>
      <x:c r="D5005" s="3" t="s">
        <x:v>445</x:v>
      </x:c>
      <x:c r="E5005" s="3" t="s">
        <x:v>1891</x:v>
      </x:c>
      <x:c r="F5005" s="3" t="n">
        <x:v>0.6</x:v>
      </x:c>
      <x:c r="G5005" s="3" t="n">
        <x:v>0.6</x:v>
      </x:c>
      <x:c r="H5005" s="3" t="n">
        <x:v>0</x:v>
      </x:c>
      <x:c r="I5005" s="3" t="n">
        <x:v>0</x:v>
      </x:c>
      <x:c r="J5005" s="3">
        <x:f>F5005-(G5005+H5005+I5005)</x:f>
      </x:c>
      <x:c r="K5005" s="3" t="n">
        <x:v>50</x:v>
      </x:c>
      <x:c r="L5005" s="3" t="n">
        <x:v>30</x:v>
      </x:c>
      <x:c r="M5005" s="3" t="n">
        <x:v>0</x:v>
      </x:c>
      <x:c r="N5005" s="3">
        <x:f>L5005-M5005</x:f>
      </x:c>
      <x:c r="O5005" s="3" t="s"/>
    </x:row>
    <x:row r="5006" spans="1:15">
      <x:c r="A5006" s="3" t="s">
        <x:v>2590</x:v>
      </x:c>
      <x:c r="B5006" s="4">
        <x:v>43647</x:v>
      </x:c>
      <x:c r="C5006" s="3" t="s">
        <x:v>2395</x:v>
      </x:c>
      <x:c r="D5006" s="3" t="s">
        <x:v>33</x:v>
      </x:c>
      <x:c r="E5006" s="3" t="s">
        <x:v>1891</x:v>
      </x:c>
      <x:c r="F5006" s="3" t="n">
        <x:v>0.4</x:v>
      </x:c>
      <x:c r="G5006" s="3" t="n">
        <x:v>0.4</x:v>
      </x:c>
      <x:c r="H5006" s="3" t="n">
        <x:v>0</x:v>
      </x:c>
      <x:c r="I5006" s="3" t="n">
        <x:v>0</x:v>
      </x:c>
      <x:c r="J5006" s="3">
        <x:f>F5006-(G5006+H5006+I5006)</x:f>
      </x:c>
      <x:c r="K5006" s="3" t="n">
        <x:v>50</x:v>
      </x:c>
      <x:c r="L5006" s="3" t="n">
        <x:v>20</x:v>
      </x:c>
      <x:c r="M5006" s="3" t="n">
        <x:v>0</x:v>
      </x:c>
      <x:c r="N5006" s="3">
        <x:f>L5006-M5006</x:f>
      </x:c>
      <x:c r="O5006" s="3" t="s"/>
    </x:row>
    <x:row r="5007" spans="1:15">
      <x:c r="A5007" s="3" t="s"/>
      <x:c r="B5007" s="3" t="s"/>
      <x:c r="C5007" s="3" t="s"/>
      <x:c r="D5007" s="3" t="s"/>
      <x:c r="E5007" s="3" t="s"/>
      <x:c r="F5007" s="3" t="s"/>
      <x:c r="G5007" s="3" t="s"/>
      <x:c r="H5007" s="3" t="s"/>
      <x:c r="I5007" s="3" t="s"/>
      <x:c r="J5007" s="3" t="s"/>
      <x:c r="K5007" s="2" t="s">
        <x:v>21</x:v>
      </x:c>
      <x:c r="L5007" s="2">
        <x:f>SUM(L5005:L5006)</x:f>
      </x:c>
      <x:c r="M5007" s="2">
        <x:f>SUM(M5005:M5006)+0</x:f>
      </x:c>
      <x:c r="N5007" s="2">
        <x:f>L5007-M5007</x:f>
      </x:c>
      <x:c r="O5007" s="3" t="s"/>
    </x:row>
    <x:row r="5008" spans="1:15">
      <x:c r="A5008" s="3" t="s">
        <x:v>2591</x:v>
      </x:c>
      <x:c r="B5008" s="4">
        <x:v>43649</x:v>
      </x:c>
      <x:c r="C5008" s="3" t="s">
        <x:v>2395</x:v>
      </x:c>
      <x:c r="D5008" s="3" t="s">
        <x:v>57</x:v>
      </x:c>
      <x:c r="E5008" s="3" t="s">
        <x:v>1412</x:v>
      </x:c>
      <x:c r="F5008" s="3" t="n">
        <x:v>0.6</x:v>
      </x:c>
      <x:c r="G5008" s="3" t="n">
        <x:v>0.6</x:v>
      </x:c>
      <x:c r="H5008" s="3" t="n">
        <x:v>0</x:v>
      </x:c>
      <x:c r="I5008" s="3" t="n">
        <x:v>0</x:v>
      </x:c>
      <x:c r="J5008" s="3">
        <x:f>F5008-(G5008+H5008+I5008)</x:f>
      </x:c>
      <x:c r="K5008" s="3" t="n">
        <x:v>50</x:v>
      </x:c>
      <x:c r="L5008" s="3" t="n">
        <x:v>30</x:v>
      </x:c>
      <x:c r="M5008" s="3" t="n">
        <x:v>0</x:v>
      </x:c>
      <x:c r="N5008" s="3">
        <x:f>L5008-M5008</x:f>
      </x:c>
      <x:c r="O5008" s="3" t="s"/>
    </x:row>
    <x:row r="5009" spans="1:15">
      <x:c r="A5009" s="3" t="s">
        <x:v>2591</x:v>
      </x:c>
      <x:c r="B5009" s="4">
        <x:v>43649</x:v>
      </x:c>
      <x:c r="C5009" s="3" t="s">
        <x:v>2395</x:v>
      </x:c>
      <x:c r="D5009" s="3" t="s">
        <x:v>57</x:v>
      </x:c>
      <x:c r="E5009" s="3" t="s">
        <x:v>2592</x:v>
      </x:c>
      <x:c r="F5009" s="3" t="n">
        <x:v>0.6</x:v>
      </x:c>
      <x:c r="G5009" s="3" t="n">
        <x:v>0.6</x:v>
      </x:c>
      <x:c r="H5009" s="3" t="n">
        <x:v>0</x:v>
      </x:c>
      <x:c r="I5009" s="3" t="n">
        <x:v>0</x:v>
      </x:c>
      <x:c r="J5009" s="3">
        <x:f>F5009-(G5009+H5009+I5009)</x:f>
      </x:c>
      <x:c r="K5009" s="3" t="n">
        <x:v>50</x:v>
      </x:c>
      <x:c r="L5009" s="3" t="n">
        <x:v>30</x:v>
      </x:c>
      <x:c r="M5009" s="3" t="n">
        <x:v>0</x:v>
      </x:c>
      <x:c r="N5009" s="3">
        <x:f>L5009-M5009</x:f>
      </x:c>
      <x:c r="O5009" s="3" t="s"/>
    </x:row>
    <x:row r="5010" spans="1:15">
      <x:c r="A5010" s="3" t="s">
        <x:v>2591</x:v>
      </x:c>
      <x:c r="B5010" s="4">
        <x:v>43649</x:v>
      </x:c>
      <x:c r="C5010" s="3" t="s">
        <x:v>2395</x:v>
      </x:c>
      <x:c r="D5010" s="3" t="s">
        <x:v>57</x:v>
      </x:c>
      <x:c r="E5010" s="3" t="s">
        <x:v>2593</x:v>
      </x:c>
      <x:c r="F5010" s="3" t="n">
        <x:v>0.6</x:v>
      </x:c>
      <x:c r="G5010" s="3" t="n">
        <x:v>0.6</x:v>
      </x:c>
      <x:c r="H5010" s="3" t="n">
        <x:v>0</x:v>
      </x:c>
      <x:c r="I5010" s="3" t="n">
        <x:v>0</x:v>
      </x:c>
      <x:c r="J5010" s="3">
        <x:f>F5010-(G5010+H5010+I5010)</x:f>
      </x:c>
      <x:c r="K5010" s="3" t="n">
        <x:v>0</x:v>
      </x:c>
      <x:c r="L5010" s="3" t="n">
        <x:v>0</x:v>
      </x:c>
      <x:c r="M5010" s="3" t="n">
        <x:v>0</x:v>
      </x:c>
      <x:c r="N5010" s="3">
        <x:f>L5010-M5010</x:f>
      </x:c>
      <x:c r="O5010" s="3" t="s"/>
    </x:row>
    <x:row r="5011" spans="1:15">
      <x:c r="A5011" s="3" t="s">
        <x:v>2591</x:v>
      </x:c>
      <x:c r="B5011" s="4">
        <x:v>43649</x:v>
      </x:c>
      <x:c r="C5011" s="3" t="s">
        <x:v>2395</x:v>
      </x:c>
      <x:c r="D5011" s="3" t="s">
        <x:v>57</x:v>
      </x:c>
      <x:c r="E5011" s="3" t="s">
        <x:v>2594</x:v>
      </x:c>
      <x:c r="F5011" s="3" t="n">
        <x:v>3</x:v>
      </x:c>
      <x:c r="G5011" s="3" t="n">
        <x:v>3</x:v>
      </x:c>
      <x:c r="H5011" s="3" t="n">
        <x:v>0</x:v>
      </x:c>
      <x:c r="I5011" s="3" t="n">
        <x:v>0</x:v>
      </x:c>
      <x:c r="J5011" s="3">
        <x:f>F5011-(G5011+H5011+I5011)</x:f>
      </x:c>
      <x:c r="K5011" s="3" t="n">
        <x:v>50</x:v>
      </x:c>
      <x:c r="L5011" s="3" t="n">
        <x:v>150</x:v>
      </x:c>
      <x:c r="M5011" s="3" t="n">
        <x:v>0</x:v>
      </x:c>
      <x:c r="N5011" s="3">
        <x:f>L5011-M5011</x:f>
      </x:c>
      <x:c r="O5011" s="3" t="s"/>
    </x:row>
    <x:row r="5012" spans="1:15">
      <x:c r="A5012" s="3" t="s"/>
      <x:c r="B5012" s="3" t="s"/>
      <x:c r="C5012" s="3" t="s"/>
      <x:c r="D5012" s="3" t="s"/>
      <x:c r="E5012" s="3" t="s"/>
      <x:c r="F5012" s="3" t="s"/>
      <x:c r="G5012" s="3" t="s"/>
      <x:c r="H5012" s="3" t="s"/>
      <x:c r="I5012" s="3" t="s"/>
      <x:c r="J5012" s="3" t="s"/>
      <x:c r="K5012" s="2" t="s">
        <x:v>21</x:v>
      </x:c>
      <x:c r="L5012" s="2">
        <x:f>SUM(L5008:L5011)</x:f>
      </x:c>
      <x:c r="M5012" s="2">
        <x:f>SUM(M5008:M5011)+0</x:f>
      </x:c>
      <x:c r="N5012" s="2">
        <x:f>L5012-M5012</x:f>
      </x:c>
      <x:c r="O5012" s="3" t="s"/>
    </x:row>
    <x:row r="5013" spans="1:15">
      <x:c r="A5013" s="3" t="s">
        <x:v>2595</x:v>
      </x:c>
      <x:c r="B5013" s="4">
        <x:v>43649</x:v>
      </x:c>
      <x:c r="C5013" s="3" t="s">
        <x:v>2395</x:v>
      </x:c>
      <x:c r="D5013" s="3" t="s">
        <x:v>33</x:v>
      </x:c>
      <x:c r="E5013" s="3" t="s">
        <x:v>581</x:v>
      </x:c>
      <x:c r="F5013" s="3" t="n">
        <x:v>2</x:v>
      </x:c>
      <x:c r="G5013" s="3" t="n">
        <x:v>2</x:v>
      </x:c>
      <x:c r="H5013" s="3" t="n">
        <x:v>0</x:v>
      </x:c>
      <x:c r="I5013" s="3" t="n">
        <x:v>0</x:v>
      </x:c>
      <x:c r="J5013" s="3">
        <x:f>F5013-(G5013+H5013+I5013)</x:f>
      </x:c>
      <x:c r="K5013" s="3" t="n">
        <x:v>50</x:v>
      </x:c>
      <x:c r="L5013" s="3" t="n">
        <x:v>100</x:v>
      </x:c>
      <x:c r="M5013" s="3" t="n">
        <x:v>0</x:v>
      </x:c>
      <x:c r="N5013" s="3">
        <x:f>L5013-M5013</x:f>
      </x:c>
      <x:c r="O5013" s="3" t="s"/>
    </x:row>
    <x:row r="5014" spans="1:15">
      <x:c r="A5014" s="3" t="s">
        <x:v>2595</x:v>
      </x:c>
      <x:c r="B5014" s="4">
        <x:v>43649</x:v>
      </x:c>
      <x:c r="C5014" s="3" t="s">
        <x:v>2395</x:v>
      </x:c>
      <x:c r="D5014" s="3" t="s">
        <x:v>33</x:v>
      </x:c>
      <x:c r="E5014" s="3" t="s">
        <x:v>492</x:v>
      </x:c>
      <x:c r="F5014" s="3" t="n">
        <x:v>5.5</x:v>
      </x:c>
      <x:c r="G5014" s="3" t="n">
        <x:v>5.5</x:v>
      </x:c>
      <x:c r="H5014" s="3" t="n">
        <x:v>0</x:v>
      </x:c>
      <x:c r="I5014" s="3" t="n">
        <x:v>0</x:v>
      </x:c>
      <x:c r="J5014" s="3">
        <x:f>F5014-(G5014+H5014+I5014)</x:f>
      </x:c>
      <x:c r="K5014" s="3" t="n">
        <x:v>50</x:v>
      </x:c>
      <x:c r="L5014" s="3" t="n">
        <x:v>275</x:v>
      </x:c>
      <x:c r="M5014" s="3" t="n">
        <x:v>0</x:v>
      </x:c>
      <x:c r="N5014" s="3">
        <x:f>L5014-M5014</x:f>
      </x:c>
      <x:c r="O5014" s="3" t="s"/>
    </x:row>
    <x:row r="5015" spans="1:15">
      <x:c r="A5015" s="3" t="s">
        <x:v>2595</x:v>
      </x:c>
      <x:c r="B5015" s="4">
        <x:v>43649</x:v>
      </x:c>
      <x:c r="C5015" s="3" t="s">
        <x:v>2395</x:v>
      </x:c>
      <x:c r="D5015" s="3" t="s">
        <x:v>33</x:v>
      </x:c>
      <x:c r="E5015" s="3" t="s">
        <x:v>493</x:v>
      </x:c>
      <x:c r="F5015" s="3" t="n">
        <x:v>1</x:v>
      </x:c>
      <x:c r="G5015" s="3" t="n">
        <x:v>1</x:v>
      </x:c>
      <x:c r="H5015" s="3" t="n">
        <x:v>0</x:v>
      </x:c>
      <x:c r="I5015" s="3" t="n">
        <x:v>0</x:v>
      </x:c>
      <x:c r="J5015" s="3">
        <x:f>F5015-(G5015+H5015+I5015)</x:f>
      </x:c>
      <x:c r="K5015" s="3" t="n">
        <x:v>50</x:v>
      </x:c>
      <x:c r="L5015" s="3" t="n">
        <x:v>50</x:v>
      </x:c>
      <x:c r="M5015" s="3" t="n">
        <x:v>0</x:v>
      </x:c>
      <x:c r="N5015" s="3">
        <x:f>L5015-M5015</x:f>
      </x:c>
      <x:c r="O5015" s="3" t="s"/>
    </x:row>
    <x:row r="5016" spans="1:15">
      <x:c r="A5016" s="3" t="s"/>
      <x:c r="B5016" s="3" t="s"/>
      <x:c r="C5016" s="3" t="s"/>
      <x:c r="D5016" s="3" t="s"/>
      <x:c r="E5016" s="3" t="s"/>
      <x:c r="F5016" s="3" t="s"/>
      <x:c r="G5016" s="3" t="s"/>
      <x:c r="H5016" s="3" t="s"/>
      <x:c r="I5016" s="3" t="s"/>
      <x:c r="J5016" s="3" t="s"/>
      <x:c r="K5016" s="2" t="s">
        <x:v>21</x:v>
      </x:c>
      <x:c r="L5016" s="2">
        <x:f>SUM(L5013:L5015)</x:f>
      </x:c>
      <x:c r="M5016" s="2">
        <x:f>SUM(M5013:M5015)+0</x:f>
      </x:c>
      <x:c r="N5016" s="2">
        <x:f>L5016-M5016</x:f>
      </x:c>
      <x:c r="O5016" s="3" t="s"/>
    </x:row>
    <x:row r="5017" spans="1:15">
      <x:c r="A5017" s="3" t="s">
        <x:v>2596</x:v>
      </x:c>
      <x:c r="B5017" s="4">
        <x:v>43649</x:v>
      </x:c>
      <x:c r="C5017" s="3" t="s">
        <x:v>2395</x:v>
      </x:c>
      <x:c r="D5017" s="3" t="s">
        <x:v>33</x:v>
      </x:c>
      <x:c r="E5017" s="3" t="s">
        <x:v>2597</x:v>
      </x:c>
      <x:c r="F5017" s="3" t="n">
        <x:v>3</x:v>
      </x:c>
      <x:c r="G5017" s="3" t="n">
        <x:v>3</x:v>
      </x:c>
      <x:c r="H5017" s="3" t="n">
        <x:v>0</x:v>
      </x:c>
      <x:c r="I5017" s="3" t="n">
        <x:v>0</x:v>
      </x:c>
      <x:c r="J5017" s="3">
        <x:f>F5017-(G5017+H5017+I5017)</x:f>
      </x:c>
      <x:c r="K5017" s="3" t="n">
        <x:v>50</x:v>
      </x:c>
      <x:c r="L5017" s="3" t="n">
        <x:v>150</x:v>
      </x:c>
      <x:c r="M5017" s="3" t="n">
        <x:v>0</x:v>
      </x:c>
      <x:c r="N5017" s="3">
        <x:f>L5017-M5017</x:f>
      </x:c>
      <x:c r="O5017" s="3" t="s"/>
    </x:row>
    <x:row r="5018" spans="1:15">
      <x:c r="A5018" s="3" t="s">
        <x:v>2596</x:v>
      </x:c>
      <x:c r="B5018" s="4">
        <x:v>43649</x:v>
      </x:c>
      <x:c r="C5018" s="3" t="s">
        <x:v>2395</x:v>
      </x:c>
      <x:c r="D5018" s="3" t="s">
        <x:v>33</x:v>
      </x:c>
      <x:c r="E5018" s="3" t="s">
        <x:v>2598</x:v>
      </x:c>
      <x:c r="F5018" s="3" t="n">
        <x:v>6</x:v>
      </x:c>
      <x:c r="G5018" s="3" t="n">
        <x:v>6</x:v>
      </x:c>
      <x:c r="H5018" s="3" t="n">
        <x:v>0</x:v>
      </x:c>
      <x:c r="I5018" s="3" t="n">
        <x:v>0</x:v>
      </x:c>
      <x:c r="J5018" s="3">
        <x:f>F5018-(G5018+H5018+I5018)</x:f>
      </x:c>
      <x:c r="K5018" s="3" t="n">
        <x:v>50</x:v>
      </x:c>
      <x:c r="L5018" s="3" t="n">
        <x:v>300</x:v>
      </x:c>
      <x:c r="M5018" s="3" t="n">
        <x:v>0</x:v>
      </x:c>
      <x:c r="N5018" s="3">
        <x:f>L5018-M5018</x:f>
      </x:c>
      <x:c r="O5018" s="3" t="s"/>
    </x:row>
    <x:row r="5019" spans="1:15">
      <x:c r="A5019" s="3" t="s">
        <x:v>2596</x:v>
      </x:c>
      <x:c r="B5019" s="4">
        <x:v>43649</x:v>
      </x:c>
      <x:c r="C5019" s="3" t="s">
        <x:v>2395</x:v>
      </x:c>
      <x:c r="D5019" s="3" t="s">
        <x:v>33</x:v>
      </x:c>
      <x:c r="E5019" s="3" t="s">
        <x:v>2599</x:v>
      </x:c>
      <x:c r="F5019" s="3" t="n">
        <x:v>3</x:v>
      </x:c>
      <x:c r="G5019" s="3" t="n">
        <x:v>3</x:v>
      </x:c>
      <x:c r="H5019" s="3" t="n">
        <x:v>0</x:v>
      </x:c>
      <x:c r="I5019" s="3" t="n">
        <x:v>0</x:v>
      </x:c>
      <x:c r="J5019" s="3">
        <x:f>F5019-(G5019+H5019+I5019)</x:f>
      </x:c>
      <x:c r="K5019" s="3" t="n">
        <x:v>50</x:v>
      </x:c>
      <x:c r="L5019" s="3" t="n">
        <x:v>150</x:v>
      </x:c>
      <x:c r="M5019" s="3" t="n">
        <x:v>0</x:v>
      </x:c>
      <x:c r="N5019" s="3">
        <x:f>L5019-M5019</x:f>
      </x:c>
      <x:c r="O5019" s="3" t="s"/>
    </x:row>
    <x:row r="5020" spans="1:15">
      <x:c r="A5020" s="3" t="s">
        <x:v>2596</x:v>
      </x:c>
      <x:c r="B5020" s="4">
        <x:v>43649</x:v>
      </x:c>
      <x:c r="C5020" s="3" t="s">
        <x:v>2395</x:v>
      </x:c>
      <x:c r="D5020" s="3" t="s">
        <x:v>33</x:v>
      </x:c>
      <x:c r="E5020" s="3" t="s">
        <x:v>2600</x:v>
      </x:c>
      <x:c r="F5020" s="3" t="n">
        <x:v>3</x:v>
      </x:c>
      <x:c r="G5020" s="3" t="n">
        <x:v>3</x:v>
      </x:c>
      <x:c r="H5020" s="3" t="n">
        <x:v>0</x:v>
      </x:c>
      <x:c r="I5020" s="3" t="n">
        <x:v>0</x:v>
      </x:c>
      <x:c r="J5020" s="3">
        <x:f>F5020-(G5020+H5020+I5020)</x:f>
      </x:c>
      <x:c r="K5020" s="3" t="n">
        <x:v>50</x:v>
      </x:c>
      <x:c r="L5020" s="3" t="n">
        <x:v>150</x:v>
      </x:c>
      <x:c r="M5020" s="3" t="n">
        <x:v>0</x:v>
      </x:c>
      <x:c r="N5020" s="3">
        <x:f>L5020-M5020</x:f>
      </x:c>
      <x:c r="O5020" s="3" t="s"/>
    </x:row>
    <x:row r="5021" spans="1:15">
      <x:c r="A5021" s="3" t="s"/>
      <x:c r="B5021" s="3" t="s"/>
      <x:c r="C5021" s="3" t="s"/>
      <x:c r="D5021" s="3" t="s"/>
      <x:c r="E5021" s="3" t="s"/>
      <x:c r="F5021" s="3" t="s"/>
      <x:c r="G5021" s="3" t="s"/>
      <x:c r="H5021" s="3" t="s"/>
      <x:c r="I5021" s="3" t="s"/>
      <x:c r="J5021" s="3" t="s"/>
      <x:c r="K5021" s="2" t="s">
        <x:v>21</x:v>
      </x:c>
      <x:c r="L5021" s="2">
        <x:f>SUM(L5017:L5020)</x:f>
      </x:c>
      <x:c r="M5021" s="2">
        <x:f>SUM(M5017:M5020)+0</x:f>
      </x:c>
      <x:c r="N5021" s="2">
        <x:f>L5021-M5021</x:f>
      </x:c>
      <x:c r="O5021" s="3" t="s"/>
    </x:row>
    <x:row r="5022" spans="1:15">
      <x:c r="A5022" s="3" t="s">
        <x:v>2601</x:v>
      </x:c>
      <x:c r="B5022" s="4">
        <x:v>43649</x:v>
      </x:c>
      <x:c r="C5022" s="3" t="s">
        <x:v>2395</x:v>
      </x:c>
      <x:c r="D5022" s="3" t="s">
        <x:v>51</x:v>
      </x:c>
      <x:c r="E5022" s="3" t="s">
        <x:v>161</x:v>
      </x:c>
      <x:c r="F5022" s="3" t="n">
        <x:v>40</x:v>
      </x:c>
      <x:c r="G5022" s="3" t="n">
        <x:v>40</x:v>
      </x:c>
      <x:c r="H5022" s="3" t="n">
        <x:v>0</x:v>
      </x:c>
      <x:c r="I5022" s="3" t="n">
        <x:v>0</x:v>
      </x:c>
      <x:c r="J5022" s="3">
        <x:f>F5022-(G5022+H5022+I5022)</x:f>
      </x:c>
      <x:c r="K5022" s="3" t="n">
        <x:v>33</x:v>
      </x:c>
      <x:c r="L5022" s="3" t="n">
        <x:v>1320</x:v>
      </x:c>
      <x:c r="M5022" s="3" t="n">
        <x:v>0</x:v>
      </x:c>
      <x:c r="N5022" s="3">
        <x:f>L5022-M5022</x:f>
      </x:c>
      <x:c r="O5022" s="3" t="s"/>
    </x:row>
    <x:row r="5023" spans="1:15">
      <x:c r="A5023" s="3" t="s">
        <x:v>2601</x:v>
      </x:c>
      <x:c r="B5023" s="4">
        <x:v>43649</x:v>
      </x:c>
      <x:c r="C5023" s="3" t="s">
        <x:v>2395</x:v>
      </x:c>
      <x:c r="D5023" s="3" t="s">
        <x:v>51</x:v>
      </x:c>
      <x:c r="E5023" s="3" t="s">
        <x:v>162</x:v>
      </x:c>
      <x:c r="F5023" s="3" t="n">
        <x:v>17</x:v>
      </x:c>
      <x:c r="G5023" s="3" t="n">
        <x:v>17</x:v>
      </x:c>
      <x:c r="H5023" s="3" t="n">
        <x:v>0</x:v>
      </x:c>
      <x:c r="I5023" s="3" t="n">
        <x:v>0</x:v>
      </x:c>
      <x:c r="J5023" s="3">
        <x:f>F5023-(G5023+H5023+I5023)</x:f>
      </x:c>
      <x:c r="K5023" s="3" t="n">
        <x:v>33</x:v>
      </x:c>
      <x:c r="L5023" s="3" t="n">
        <x:v>561</x:v>
      </x:c>
      <x:c r="M5023" s="3" t="n">
        <x:v>0</x:v>
      </x:c>
      <x:c r="N5023" s="3">
        <x:f>L5023-M5023</x:f>
      </x:c>
      <x:c r="O5023" s="3" t="s"/>
    </x:row>
    <x:row r="5024" spans="1:15">
      <x:c r="A5024" s="3" t="s">
        <x:v>2601</x:v>
      </x:c>
      <x:c r="B5024" s="4">
        <x:v>43649</x:v>
      </x:c>
      <x:c r="C5024" s="3" t="s">
        <x:v>2395</x:v>
      </x:c>
      <x:c r="D5024" s="3" t="s">
        <x:v>51</x:v>
      </x:c>
      <x:c r="E5024" s="3" t="s">
        <x:v>321</x:v>
      </x:c>
      <x:c r="F5024" s="3" t="n">
        <x:v>6</x:v>
      </x:c>
      <x:c r="G5024" s="3" t="n">
        <x:v>6</x:v>
      </x:c>
      <x:c r="H5024" s="3" t="n">
        <x:v>0</x:v>
      </x:c>
      <x:c r="I5024" s="3" t="n">
        <x:v>0</x:v>
      </x:c>
      <x:c r="J5024" s="3">
        <x:f>F5024-(G5024+H5024+I5024)</x:f>
      </x:c>
      <x:c r="K5024" s="3" t="n">
        <x:v>33</x:v>
      </x:c>
      <x:c r="L5024" s="3" t="n">
        <x:v>198</x:v>
      </x:c>
      <x:c r="M5024" s="3" t="n">
        <x:v>0</x:v>
      </x:c>
      <x:c r="N5024" s="3">
        <x:f>L5024-M5024</x:f>
      </x:c>
      <x:c r="O5024" s="3" t="s"/>
    </x:row>
    <x:row r="5025" spans="1:15">
      <x:c r="A5025" s="3" t="s">
        <x:v>2601</x:v>
      </x:c>
      <x:c r="B5025" s="4">
        <x:v>43649</x:v>
      </x:c>
      <x:c r="C5025" s="3" t="s">
        <x:v>2395</x:v>
      </x:c>
      <x:c r="D5025" s="3" t="s">
        <x:v>51</x:v>
      </x:c>
      <x:c r="E5025" s="3" t="s">
        <x:v>338</x:v>
      </x:c>
      <x:c r="F5025" s="3" t="n">
        <x:v>20</x:v>
      </x:c>
      <x:c r="G5025" s="3" t="n">
        <x:v>20</x:v>
      </x:c>
      <x:c r="H5025" s="3" t="n">
        <x:v>0</x:v>
      </x:c>
      <x:c r="I5025" s="3" t="n">
        <x:v>0</x:v>
      </x:c>
      <x:c r="J5025" s="3">
        <x:f>F5025-(G5025+H5025+I5025)</x:f>
      </x:c>
      <x:c r="K5025" s="3" t="n">
        <x:v>33</x:v>
      </x:c>
      <x:c r="L5025" s="3" t="n">
        <x:v>660</x:v>
      </x:c>
      <x:c r="M5025" s="3" t="n">
        <x:v>0</x:v>
      </x:c>
      <x:c r="N5025" s="3">
        <x:f>L5025-M5025</x:f>
      </x:c>
      <x:c r="O5025" s="3" t="s"/>
    </x:row>
    <x:row r="5026" spans="1:15">
      <x:c r="A5026" s="3" t="s">
        <x:v>2601</x:v>
      </x:c>
      <x:c r="B5026" s="4">
        <x:v>43649</x:v>
      </x:c>
      <x:c r="C5026" s="3" t="s">
        <x:v>2395</x:v>
      </x:c>
      <x:c r="D5026" s="3" t="s">
        <x:v>51</x:v>
      </x:c>
      <x:c r="E5026" s="3" t="s">
        <x:v>339</x:v>
      </x:c>
      <x:c r="F5026" s="3" t="n">
        <x:v>15</x:v>
      </x:c>
      <x:c r="G5026" s="3" t="n">
        <x:v>15</x:v>
      </x:c>
      <x:c r="H5026" s="3" t="n">
        <x:v>0</x:v>
      </x:c>
      <x:c r="I5026" s="3" t="n">
        <x:v>0</x:v>
      </x:c>
      <x:c r="J5026" s="3">
        <x:f>F5026-(G5026+H5026+I5026)</x:f>
      </x:c>
      <x:c r="K5026" s="3" t="n">
        <x:v>33</x:v>
      </x:c>
      <x:c r="L5026" s="3" t="n">
        <x:v>495</x:v>
      </x:c>
      <x:c r="M5026" s="3" t="n">
        <x:v>0</x:v>
      </x:c>
      <x:c r="N5026" s="3">
        <x:f>L5026-M5026</x:f>
      </x:c>
      <x:c r="O5026" s="3" t="s"/>
    </x:row>
    <x:row r="5027" spans="1:15">
      <x:c r="A5027" s="3" t="s">
        <x:v>2601</x:v>
      </x:c>
      <x:c r="B5027" s="4">
        <x:v>43649</x:v>
      </x:c>
      <x:c r="C5027" s="3" t="s">
        <x:v>2395</x:v>
      </x:c>
      <x:c r="D5027" s="3" t="s">
        <x:v>51</x:v>
      </x:c>
      <x:c r="E5027" s="3" t="s">
        <x:v>163</x:v>
      </x:c>
      <x:c r="F5027" s="3" t="n">
        <x:v>16</x:v>
      </x:c>
      <x:c r="G5027" s="3" t="n">
        <x:v>16</x:v>
      </x:c>
      <x:c r="H5027" s="3" t="n">
        <x:v>0</x:v>
      </x:c>
      <x:c r="I5027" s="3" t="n">
        <x:v>0</x:v>
      </x:c>
      <x:c r="J5027" s="3">
        <x:f>F5027-(G5027+H5027+I5027)</x:f>
      </x:c>
      <x:c r="K5027" s="3" t="n">
        <x:v>33</x:v>
      </x:c>
      <x:c r="L5027" s="3" t="n">
        <x:v>528</x:v>
      </x:c>
      <x:c r="M5027" s="3" t="n">
        <x:v>0</x:v>
      </x:c>
      <x:c r="N5027" s="3">
        <x:f>L5027-M5027</x:f>
      </x:c>
      <x:c r="O5027" s="3" t="s"/>
    </x:row>
    <x:row r="5028" spans="1:15">
      <x:c r="A5028" s="3" t="s">
        <x:v>2601</x:v>
      </x:c>
      <x:c r="B5028" s="4">
        <x:v>43649</x:v>
      </x:c>
      <x:c r="C5028" s="3" t="s">
        <x:v>2395</x:v>
      </x:c>
      <x:c r="D5028" s="3" t="s">
        <x:v>51</x:v>
      </x:c>
      <x:c r="E5028" s="3" t="s">
        <x:v>340</x:v>
      </x:c>
      <x:c r="F5028" s="3" t="n">
        <x:v>10</x:v>
      </x:c>
      <x:c r="G5028" s="3" t="n">
        <x:v>10</x:v>
      </x:c>
      <x:c r="H5028" s="3" t="n">
        <x:v>0</x:v>
      </x:c>
      <x:c r="I5028" s="3" t="n">
        <x:v>0</x:v>
      </x:c>
      <x:c r="J5028" s="3">
        <x:f>F5028-(G5028+H5028+I5028)</x:f>
      </x:c>
      <x:c r="K5028" s="3" t="n">
        <x:v>33</x:v>
      </x:c>
      <x:c r="L5028" s="3" t="n">
        <x:v>330</x:v>
      </x:c>
      <x:c r="M5028" s="3" t="n">
        <x:v>0</x:v>
      </x:c>
      <x:c r="N5028" s="3">
        <x:f>L5028-M5028</x:f>
      </x:c>
      <x:c r="O5028" s="3" t="s"/>
    </x:row>
    <x:row r="5029" spans="1:15">
      <x:c r="A5029" s="3" t="s">
        <x:v>2601</x:v>
      </x:c>
      <x:c r="B5029" s="4">
        <x:v>43649</x:v>
      </x:c>
      <x:c r="C5029" s="3" t="s">
        <x:v>2395</x:v>
      </x:c>
      <x:c r="D5029" s="3" t="s">
        <x:v>51</x:v>
      </x:c>
      <x:c r="E5029" s="3" t="s">
        <x:v>286</x:v>
      </x:c>
      <x:c r="F5029" s="3" t="n">
        <x:v>10</x:v>
      </x:c>
      <x:c r="G5029" s="3" t="n">
        <x:v>10</x:v>
      </x:c>
      <x:c r="H5029" s="3" t="n">
        <x:v>0</x:v>
      </x:c>
      <x:c r="I5029" s="3" t="n">
        <x:v>0</x:v>
      </x:c>
      <x:c r="J5029" s="3">
        <x:f>F5029-(G5029+H5029+I5029)</x:f>
      </x:c>
      <x:c r="K5029" s="3" t="n">
        <x:v>15</x:v>
      </x:c>
      <x:c r="L5029" s="3" t="n">
        <x:v>150</x:v>
      </x:c>
      <x:c r="M5029" s="3" t="n">
        <x:v>0</x:v>
      </x:c>
      <x:c r="N5029" s="3">
        <x:f>L5029-M5029</x:f>
      </x:c>
      <x:c r="O5029" s="3" t="s"/>
    </x:row>
    <x:row r="5030" spans="1:15">
      <x:c r="A5030" s="3" t="s">
        <x:v>2601</x:v>
      </x:c>
      <x:c r="B5030" s="4">
        <x:v>43649</x:v>
      </x:c>
      <x:c r="C5030" s="3" t="s">
        <x:v>2395</x:v>
      </x:c>
      <x:c r="D5030" s="3" t="s">
        <x:v>51</x:v>
      </x:c>
      <x:c r="E5030" s="3" t="s">
        <x:v>341</x:v>
      </x:c>
      <x:c r="F5030" s="3" t="n">
        <x:v>8</x:v>
      </x:c>
      <x:c r="G5030" s="3" t="n">
        <x:v>8</x:v>
      </x:c>
      <x:c r="H5030" s="3" t="n">
        <x:v>0</x:v>
      </x:c>
      <x:c r="I5030" s="3" t="n">
        <x:v>0</x:v>
      </x:c>
      <x:c r="J5030" s="3">
        <x:f>F5030-(G5030+H5030+I5030)</x:f>
      </x:c>
      <x:c r="K5030" s="3" t="n">
        <x:v>33</x:v>
      </x:c>
      <x:c r="L5030" s="3" t="n">
        <x:v>264</x:v>
      </x:c>
      <x:c r="M5030" s="3" t="n">
        <x:v>0</x:v>
      </x:c>
      <x:c r="N5030" s="3">
        <x:f>L5030-M5030</x:f>
      </x:c>
      <x:c r="O5030" s="3" t="s"/>
    </x:row>
    <x:row r="5031" spans="1:15">
      <x:c r="A5031" s="3" t="s">
        <x:v>2601</x:v>
      </x:c>
      <x:c r="B5031" s="4">
        <x:v>43649</x:v>
      </x:c>
      <x:c r="C5031" s="3" t="s">
        <x:v>2395</x:v>
      </x:c>
      <x:c r="D5031" s="3" t="s">
        <x:v>51</x:v>
      </x:c>
      <x:c r="E5031" s="3" t="s">
        <x:v>329</x:v>
      </x:c>
      <x:c r="F5031" s="3" t="n">
        <x:v>8</x:v>
      </x:c>
      <x:c r="G5031" s="3" t="n">
        <x:v>8</x:v>
      </x:c>
      <x:c r="H5031" s="3" t="n">
        <x:v>0</x:v>
      </x:c>
      <x:c r="I5031" s="3" t="n">
        <x:v>0</x:v>
      </x:c>
      <x:c r="J5031" s="3">
        <x:f>F5031-(G5031+H5031+I5031)</x:f>
      </x:c>
      <x:c r="K5031" s="3" t="n">
        <x:v>33</x:v>
      </x:c>
      <x:c r="L5031" s="3" t="n">
        <x:v>264</x:v>
      </x:c>
      <x:c r="M5031" s="3" t="n">
        <x:v>0</x:v>
      </x:c>
      <x:c r="N5031" s="3">
        <x:f>L5031-M5031</x:f>
      </x:c>
      <x:c r="O5031" s="3" t="s"/>
    </x:row>
    <x:row r="5032" spans="1:15">
      <x:c r="A5032" s="3" t="s">
        <x:v>2601</x:v>
      </x:c>
      <x:c r="B5032" s="4">
        <x:v>43649</x:v>
      </x:c>
      <x:c r="C5032" s="3" t="s">
        <x:v>2395</x:v>
      </x:c>
      <x:c r="D5032" s="3" t="s">
        <x:v>51</x:v>
      </x:c>
      <x:c r="E5032" s="3" t="s">
        <x:v>288</x:v>
      </x:c>
      <x:c r="F5032" s="3" t="n">
        <x:v>18</x:v>
      </x:c>
      <x:c r="G5032" s="3" t="n">
        <x:v>18</x:v>
      </x:c>
      <x:c r="H5032" s="3" t="n">
        <x:v>0</x:v>
      </x:c>
      <x:c r="I5032" s="3" t="n">
        <x:v>0</x:v>
      </x:c>
      <x:c r="J5032" s="3">
        <x:f>F5032-(G5032+H5032+I5032)</x:f>
      </x:c>
      <x:c r="K5032" s="3" t="n">
        <x:v>33</x:v>
      </x:c>
      <x:c r="L5032" s="3" t="n">
        <x:v>594</x:v>
      </x:c>
      <x:c r="M5032" s="3" t="n">
        <x:v>0</x:v>
      </x:c>
      <x:c r="N5032" s="3">
        <x:f>L5032-M5032</x:f>
      </x:c>
      <x:c r="O5032" s="3" t="s"/>
    </x:row>
    <x:row r="5033" spans="1:15">
      <x:c r="A5033" s="3" t="s">
        <x:v>2601</x:v>
      </x:c>
      <x:c r="B5033" s="4">
        <x:v>43649</x:v>
      </x:c>
      <x:c r="C5033" s="3" t="s">
        <x:v>2395</x:v>
      </x:c>
      <x:c r="D5033" s="3" t="s">
        <x:v>51</x:v>
      </x:c>
      <x:c r="E5033" s="3" t="s">
        <x:v>164</x:v>
      </x:c>
      <x:c r="F5033" s="3" t="n">
        <x:v>13</x:v>
      </x:c>
      <x:c r="G5033" s="3" t="n">
        <x:v>13</x:v>
      </x:c>
      <x:c r="H5033" s="3" t="n">
        <x:v>0</x:v>
      </x:c>
      <x:c r="I5033" s="3" t="n">
        <x:v>0</x:v>
      </x:c>
      <x:c r="J5033" s="3">
        <x:f>F5033-(G5033+H5033+I5033)</x:f>
      </x:c>
      <x:c r="K5033" s="3" t="n">
        <x:v>28</x:v>
      </x:c>
      <x:c r="L5033" s="3" t="n">
        <x:v>364</x:v>
      </x:c>
      <x:c r="M5033" s="3" t="n">
        <x:v>0</x:v>
      </x:c>
      <x:c r="N5033" s="3">
        <x:f>L5033-M5033</x:f>
      </x:c>
      <x:c r="O5033" s="3" t="s"/>
    </x:row>
    <x:row r="5034" spans="1:15">
      <x:c r="A5034" s="3" t="s">
        <x:v>2601</x:v>
      </x:c>
      <x:c r="B5034" s="4">
        <x:v>43649</x:v>
      </x:c>
      <x:c r="C5034" s="3" t="s">
        <x:v>2395</x:v>
      </x:c>
      <x:c r="D5034" s="3" t="s">
        <x:v>33</x:v>
      </x:c>
      <x:c r="E5034" s="3" t="s">
        <x:v>335</x:v>
      </x:c>
      <x:c r="F5034" s="3" t="n">
        <x:v>3</x:v>
      </x:c>
      <x:c r="G5034" s="3" t="n">
        <x:v>0</x:v>
      </x:c>
      <x:c r="H5034" s="3" t="n">
        <x:v>0</x:v>
      </x:c>
      <x:c r="I5034" s="3" t="n">
        <x:v>0</x:v>
      </x:c>
      <x:c r="J5034" s="3">
        <x:f>F5034-(G5034+H5034+I5034)</x:f>
      </x:c>
      <x:c r="K5034" s="3" t="n">
        <x:v>33</x:v>
      </x:c>
      <x:c r="L5034" s="3" t="n">
        <x:v>0</x:v>
      </x:c>
      <x:c r="M5034" s="3" t="n">
        <x:v>0</x:v>
      </x:c>
      <x:c r="N5034" s="3">
        <x:f>L5034-M5034</x:f>
      </x:c>
      <x:c r="O5034" s="3" t="s"/>
    </x:row>
    <x:row r="5035" spans="1:15">
      <x:c r="A5035" s="3" t="s"/>
      <x:c r="B5035" s="3" t="s"/>
      <x:c r="C5035" s="3" t="s"/>
      <x:c r="D5035" s="3" t="s"/>
      <x:c r="E5035" s="3" t="s"/>
      <x:c r="F5035" s="3" t="s"/>
      <x:c r="G5035" s="3" t="s"/>
      <x:c r="H5035" s="3" t="s"/>
      <x:c r="I5035" s="3" t="s"/>
      <x:c r="J5035" s="3" t="s"/>
      <x:c r="K5035" s="2" t="s">
        <x:v>21</x:v>
      </x:c>
      <x:c r="L5035" s="2">
        <x:f>SUM(L5022:L5034)</x:f>
      </x:c>
      <x:c r="M5035" s="2">
        <x:f>SUM(M5022:M5034)+0</x:f>
      </x:c>
      <x:c r="N5035" s="2">
        <x:f>L5035-M5035</x:f>
      </x:c>
      <x:c r="O5035" s="3" t="s"/>
    </x:row>
    <x:row r="5036" spans="1:15">
      <x:c r="A5036" s="3" t="s">
        <x:v>2602</x:v>
      </x:c>
      <x:c r="B5036" s="4">
        <x:v>43649</x:v>
      </x:c>
      <x:c r="C5036" s="3" t="s">
        <x:v>2395</x:v>
      </x:c>
      <x:c r="D5036" s="3" t="s">
        <x:v>33</x:v>
      </x:c>
      <x:c r="E5036" s="3" t="s">
        <x:v>2562</x:v>
      </x:c>
      <x:c r="F5036" s="3" t="n">
        <x:v>4.5</x:v>
      </x:c>
      <x:c r="G5036" s="3" t="n">
        <x:v>4.5</x:v>
      </x:c>
      <x:c r="H5036" s="3" t="n">
        <x:v>0</x:v>
      </x:c>
      <x:c r="I5036" s="3" t="n">
        <x:v>0</x:v>
      </x:c>
      <x:c r="J5036" s="3">
        <x:f>F5036-(G5036+H5036+I5036)</x:f>
      </x:c>
      <x:c r="K5036" s="3" t="n">
        <x:v>60</x:v>
      </x:c>
      <x:c r="L5036" s="3" t="n">
        <x:v>270</x:v>
      </x:c>
      <x:c r="M5036" s="3" t="n">
        <x:v>0</x:v>
      </x:c>
      <x:c r="N5036" s="3">
        <x:f>L5036-M5036</x:f>
      </x:c>
      <x:c r="O5036" s="3" t="s"/>
    </x:row>
    <x:row r="5037" spans="1:15">
      <x:c r="A5037" s="3" t="s">
        <x:v>2602</x:v>
      </x:c>
      <x:c r="B5037" s="4">
        <x:v>43649</x:v>
      </x:c>
      <x:c r="C5037" s="3" t="s">
        <x:v>2395</x:v>
      </x:c>
      <x:c r="D5037" s="3" t="s">
        <x:v>33</x:v>
      </x:c>
      <x:c r="E5037" s="3" t="s">
        <x:v>2569</x:v>
      </x:c>
      <x:c r="F5037" s="3" t="n">
        <x:v>8</x:v>
      </x:c>
      <x:c r="G5037" s="3" t="n">
        <x:v>8</x:v>
      </x:c>
      <x:c r="H5037" s="3" t="n">
        <x:v>0</x:v>
      </x:c>
      <x:c r="I5037" s="3" t="n">
        <x:v>0</x:v>
      </x:c>
      <x:c r="J5037" s="3">
        <x:f>F5037-(G5037+H5037+I5037)</x:f>
      </x:c>
      <x:c r="K5037" s="3" t="n">
        <x:v>60</x:v>
      </x:c>
      <x:c r="L5037" s="3" t="n">
        <x:v>480</x:v>
      </x:c>
      <x:c r="M5037" s="3" t="n">
        <x:v>0</x:v>
      </x:c>
      <x:c r="N5037" s="3">
        <x:f>L5037-M5037</x:f>
      </x:c>
      <x:c r="O5037" s="3" t="s"/>
    </x:row>
    <x:row r="5038" spans="1:15">
      <x:c r="A5038" s="3" t="s">
        <x:v>2602</x:v>
      </x:c>
      <x:c r="B5038" s="4">
        <x:v>43649</x:v>
      </x:c>
      <x:c r="C5038" s="3" t="s">
        <x:v>2395</x:v>
      </x:c>
      <x:c r="D5038" s="3" t="s">
        <x:v>33</x:v>
      </x:c>
      <x:c r="E5038" s="3" t="s">
        <x:v>2570</x:v>
      </x:c>
      <x:c r="F5038" s="3" t="n">
        <x:v>4.5</x:v>
      </x:c>
      <x:c r="G5038" s="3" t="n">
        <x:v>4.5</x:v>
      </x:c>
      <x:c r="H5038" s="3" t="n">
        <x:v>0</x:v>
      </x:c>
      <x:c r="I5038" s="3" t="n">
        <x:v>0</x:v>
      </x:c>
      <x:c r="J5038" s="3">
        <x:f>F5038-(G5038+H5038+I5038)</x:f>
      </x:c>
      <x:c r="K5038" s="3" t="n">
        <x:v>60</x:v>
      </x:c>
      <x:c r="L5038" s="3" t="n">
        <x:v>270</x:v>
      </x:c>
      <x:c r="M5038" s="3" t="n">
        <x:v>0</x:v>
      </x:c>
      <x:c r="N5038" s="3">
        <x:f>L5038-M5038</x:f>
      </x:c>
      <x:c r="O5038" s="3" t="s"/>
    </x:row>
    <x:row r="5039" spans="1:15">
      <x:c r="A5039" s="3" t="s">
        <x:v>2602</x:v>
      </x:c>
      <x:c r="B5039" s="4">
        <x:v>43649</x:v>
      </x:c>
      <x:c r="C5039" s="3" t="s">
        <x:v>2395</x:v>
      </x:c>
      <x:c r="D5039" s="3" t="s">
        <x:v>33</x:v>
      </x:c>
      <x:c r="E5039" s="3" t="s">
        <x:v>2571</x:v>
      </x:c>
      <x:c r="F5039" s="3" t="n">
        <x:v>7</x:v>
      </x:c>
      <x:c r="G5039" s="3" t="n">
        <x:v>0</x:v>
      </x:c>
      <x:c r="H5039" s="3" t="n">
        <x:v>0</x:v>
      </x:c>
      <x:c r="I5039" s="3" t="n">
        <x:v>0</x:v>
      </x:c>
      <x:c r="J5039" s="3">
        <x:f>F5039-(G5039+H5039+I5039)</x:f>
      </x:c>
      <x:c r="K5039" s="3" t="n">
        <x:v>0</x:v>
      </x:c>
      <x:c r="L5039" s="3" t="n">
        <x:v>0</x:v>
      </x:c>
      <x:c r="M5039" s="3" t="n">
        <x:v>0</x:v>
      </x:c>
      <x:c r="N5039" s="3">
        <x:f>L5039-M5039</x:f>
      </x:c>
      <x:c r="O5039" s="3" t="s"/>
    </x:row>
    <x:row r="5040" spans="1:15">
      <x:c r="A5040" s="3" t="s"/>
      <x:c r="B5040" s="3" t="s"/>
      <x:c r="C5040" s="3" t="s"/>
      <x:c r="D5040" s="3" t="s"/>
      <x:c r="E5040" s="3" t="s"/>
      <x:c r="F5040" s="3" t="s"/>
      <x:c r="G5040" s="3" t="s"/>
      <x:c r="H5040" s="3" t="s"/>
      <x:c r="I5040" s="3" t="s"/>
      <x:c r="J5040" s="3" t="s"/>
      <x:c r="K5040" s="2" t="s">
        <x:v>21</x:v>
      </x:c>
      <x:c r="L5040" s="2">
        <x:f>SUM(L5036:L5039)</x:f>
      </x:c>
      <x:c r="M5040" s="2">
        <x:f>SUM(M5036:M5039)+0</x:f>
      </x:c>
      <x:c r="N5040" s="2">
        <x:f>L5040-M5040</x:f>
      </x:c>
      <x:c r="O5040" s="3" t="s"/>
    </x:row>
    <x:row r="5041" spans="1:15">
      <x:c r="A5041" s="3" t="s">
        <x:v>2603</x:v>
      </x:c>
      <x:c r="B5041" s="4">
        <x:v>43652</x:v>
      </x:c>
      <x:c r="C5041" s="3" t="s">
        <x:v>2395</x:v>
      </x:c>
      <x:c r="D5041" s="3" t="s">
        <x:v>33</x:v>
      </x:c>
      <x:c r="E5041" s="3" t="s">
        <x:v>338</x:v>
      </x:c>
      <x:c r="F5041" s="3" t="n">
        <x:v>15</x:v>
      </x:c>
      <x:c r="G5041" s="3" t="n">
        <x:v>15</x:v>
      </x:c>
      <x:c r="H5041" s="3" t="n">
        <x:v>0</x:v>
      </x:c>
      <x:c r="I5041" s="3" t="n">
        <x:v>0</x:v>
      </x:c>
      <x:c r="J5041" s="3">
        <x:f>F5041-(G5041+H5041+I5041)</x:f>
      </x:c>
      <x:c r="K5041" s="3" t="n">
        <x:v>31</x:v>
      </x:c>
      <x:c r="L5041" s="3" t="n">
        <x:v>465</x:v>
      </x:c>
      <x:c r="M5041" s="3" t="n">
        <x:v>0</x:v>
      </x:c>
      <x:c r="N5041" s="3">
        <x:f>L5041-M5041</x:f>
      </x:c>
      <x:c r="O5041" s="3" t="s"/>
    </x:row>
    <x:row r="5042" spans="1:15">
      <x:c r="A5042" s="3" t="s"/>
      <x:c r="B5042" s="3" t="s"/>
      <x:c r="C5042" s="3" t="s"/>
      <x:c r="D5042" s="3" t="s"/>
      <x:c r="E5042" s="3" t="s"/>
      <x:c r="F5042" s="3" t="s"/>
      <x:c r="G5042" s="3" t="s"/>
      <x:c r="H5042" s="3" t="s"/>
      <x:c r="I5042" s="3" t="s"/>
      <x:c r="J5042" s="3" t="s"/>
      <x:c r="K5042" s="2" t="s">
        <x:v>21</x:v>
      </x:c>
      <x:c r="L5042" s="2">
        <x:f>SUM(L5041:L5041)</x:f>
      </x:c>
      <x:c r="M5042" s="2">
        <x:f>SUM(M5041:M5041)+0</x:f>
      </x:c>
      <x:c r="N5042" s="2">
        <x:f>L5042-M5042</x:f>
      </x:c>
      <x:c r="O5042" s="3" t="s"/>
    </x:row>
    <x:row r="5043" spans="1:15">
      <x:c r="A5043" s="3" t="s">
        <x:v>2604</x:v>
      </x:c>
      <x:c r="B5043" s="4">
        <x:v>43654</x:v>
      </x:c>
      <x:c r="C5043" s="3" t="s">
        <x:v>2395</x:v>
      </x:c>
      <x:c r="D5043" s="3" t="s">
        <x:v>33</x:v>
      </x:c>
      <x:c r="E5043" s="3" t="s">
        <x:v>340</x:v>
      </x:c>
      <x:c r="F5043" s="3" t="n">
        <x:v>12.5</x:v>
      </x:c>
      <x:c r="G5043" s="3" t="n">
        <x:v>12.5</x:v>
      </x:c>
      <x:c r="H5043" s="3" t="n">
        <x:v>0</x:v>
      </x:c>
      <x:c r="I5043" s="3" t="n">
        <x:v>0</x:v>
      </x:c>
      <x:c r="J5043" s="3">
        <x:f>F5043-(G5043+H5043+I5043)</x:f>
      </x:c>
      <x:c r="K5043" s="3" t="n">
        <x:v>33</x:v>
      </x:c>
      <x:c r="L5043" s="3" t="n">
        <x:v>412.5</x:v>
      </x:c>
      <x:c r="M5043" s="3" t="n">
        <x:v>0</x:v>
      </x:c>
      <x:c r="N5043" s="3">
        <x:f>L5043-M5043</x:f>
      </x:c>
      <x:c r="O5043" s="3" t="s"/>
    </x:row>
    <x:row r="5044" spans="1:15">
      <x:c r="A5044" s="3" t="s"/>
      <x:c r="B5044" s="3" t="s"/>
      <x:c r="C5044" s="3" t="s"/>
      <x:c r="D5044" s="3" t="s"/>
      <x:c r="E5044" s="3" t="s"/>
      <x:c r="F5044" s="3" t="s"/>
      <x:c r="G5044" s="3" t="s"/>
      <x:c r="H5044" s="3" t="s"/>
      <x:c r="I5044" s="3" t="s"/>
      <x:c r="J5044" s="3" t="s"/>
      <x:c r="K5044" s="2" t="s">
        <x:v>21</x:v>
      </x:c>
      <x:c r="L5044" s="2">
        <x:f>SUM(L5043:L5043)</x:f>
      </x:c>
      <x:c r="M5044" s="2">
        <x:f>SUM(M5043:M5043)+0</x:f>
      </x:c>
      <x:c r="N5044" s="2">
        <x:f>L5044-M5044</x:f>
      </x:c>
      <x:c r="O5044" s="3" t="s"/>
    </x:row>
    <x:row r="5045" spans="1:15">
      <x:c r="A5045" s="3" t="s">
        <x:v>2605</x:v>
      </x:c>
      <x:c r="B5045" s="4">
        <x:v>43654</x:v>
      </x:c>
      <x:c r="C5045" s="3" t="s">
        <x:v>2395</x:v>
      </x:c>
      <x:c r="D5045" s="3" t="s">
        <x:v>33</x:v>
      </x:c>
      <x:c r="E5045" s="3" t="s">
        <x:v>2606</x:v>
      </x:c>
      <x:c r="F5045" s="3" t="n">
        <x:v>60</x:v>
      </x:c>
      <x:c r="G5045" s="3" t="n">
        <x:v>60</x:v>
      </x:c>
      <x:c r="H5045" s="3" t="n">
        <x:v>0</x:v>
      </x:c>
      <x:c r="I5045" s="3" t="n">
        <x:v>0</x:v>
      </x:c>
      <x:c r="J5045" s="3">
        <x:f>F5045-(G5045+H5045+I5045)</x:f>
      </x:c>
      <x:c r="K5045" s="3" t="n">
        <x:v>50</x:v>
      </x:c>
      <x:c r="L5045" s="3" t="n">
        <x:v>3000</x:v>
      </x:c>
      <x:c r="M5045" s="3" t="n">
        <x:v>0</x:v>
      </x:c>
      <x:c r="N5045" s="3">
        <x:f>L5045-M5045</x:f>
      </x:c>
      <x:c r="O5045" s="3" t="s"/>
    </x:row>
    <x:row r="5046" spans="1:15">
      <x:c r="A5046" s="3" t="s">
        <x:v>2605</x:v>
      </x:c>
      <x:c r="B5046" s="4">
        <x:v>43654</x:v>
      </x:c>
      <x:c r="C5046" s="3" t="s">
        <x:v>2395</x:v>
      </x:c>
      <x:c r="D5046" s="3" t="s">
        <x:v>33</x:v>
      </x:c>
      <x:c r="E5046" s="3" t="s">
        <x:v>866</x:v>
      </x:c>
      <x:c r="F5046" s="3" t="n">
        <x:v>60</x:v>
      </x:c>
      <x:c r="G5046" s="3" t="n">
        <x:v>60</x:v>
      </x:c>
      <x:c r="H5046" s="3" t="n">
        <x:v>0</x:v>
      </x:c>
      <x:c r="I5046" s="3" t="n">
        <x:v>0</x:v>
      </x:c>
      <x:c r="J5046" s="3">
        <x:f>F5046-(G5046+H5046+I5046)</x:f>
      </x:c>
      <x:c r="K5046" s="3" t="n">
        <x:v>50</x:v>
      </x:c>
      <x:c r="L5046" s="3" t="n">
        <x:v>3000</x:v>
      </x:c>
      <x:c r="M5046" s="3" t="n">
        <x:v>0</x:v>
      </x:c>
      <x:c r="N5046" s="3">
        <x:f>L5046-M5046</x:f>
      </x:c>
      <x:c r="O5046" s="3" t="s"/>
    </x:row>
    <x:row r="5047" spans="1:15">
      <x:c r="A5047" s="3" t="s">
        <x:v>2605</x:v>
      </x:c>
      <x:c r="B5047" s="4">
        <x:v>43654</x:v>
      </x:c>
      <x:c r="C5047" s="3" t="s">
        <x:v>2395</x:v>
      </x:c>
      <x:c r="D5047" s="3" t="s">
        <x:v>33</x:v>
      </x:c>
      <x:c r="E5047" s="3" t="s">
        <x:v>2607</x:v>
      </x:c>
      <x:c r="F5047" s="3" t="n">
        <x:v>60</x:v>
      </x:c>
      <x:c r="G5047" s="3" t="n">
        <x:v>60</x:v>
      </x:c>
      <x:c r="H5047" s="3" t="n">
        <x:v>0</x:v>
      </x:c>
      <x:c r="I5047" s="3" t="n">
        <x:v>0</x:v>
      </x:c>
      <x:c r="J5047" s="3">
        <x:f>F5047-(G5047+H5047+I5047)</x:f>
      </x:c>
      <x:c r="K5047" s="3" t="n">
        <x:v>50</x:v>
      </x:c>
      <x:c r="L5047" s="3" t="n">
        <x:v>3000</x:v>
      </x:c>
      <x:c r="M5047" s="3" t="n">
        <x:v>0</x:v>
      </x:c>
      <x:c r="N5047" s="3">
        <x:f>L5047-M5047</x:f>
      </x:c>
      <x:c r="O5047" s="3" t="s"/>
    </x:row>
    <x:row r="5048" spans="1:15">
      <x:c r="A5048" s="3" t="s">
        <x:v>2605</x:v>
      </x:c>
      <x:c r="B5048" s="4">
        <x:v>43654</x:v>
      </x:c>
      <x:c r="C5048" s="3" t="s">
        <x:v>2395</x:v>
      </x:c>
      <x:c r="D5048" s="3" t="s">
        <x:v>33</x:v>
      </x:c>
      <x:c r="E5048" s="3" t="s">
        <x:v>2608</x:v>
      </x:c>
      <x:c r="F5048" s="3" t="n">
        <x:v>60</x:v>
      </x:c>
      <x:c r="G5048" s="3" t="n">
        <x:v>60</x:v>
      </x:c>
      <x:c r="H5048" s="3" t="n">
        <x:v>0</x:v>
      </x:c>
      <x:c r="I5048" s="3" t="n">
        <x:v>0</x:v>
      </x:c>
      <x:c r="J5048" s="3">
        <x:f>F5048-(G5048+H5048+I5048)</x:f>
      </x:c>
      <x:c r="K5048" s="3" t="n">
        <x:v>50</x:v>
      </x:c>
      <x:c r="L5048" s="3" t="n">
        <x:v>3000</x:v>
      </x:c>
      <x:c r="M5048" s="3" t="n">
        <x:v>0</x:v>
      </x:c>
      <x:c r="N5048" s="3">
        <x:f>L5048-M5048</x:f>
      </x:c>
      <x:c r="O5048" s="3" t="s"/>
    </x:row>
    <x:row r="5049" spans="1:15">
      <x:c r="A5049" s="3" t="s">
        <x:v>2605</x:v>
      </x:c>
      <x:c r="B5049" s="4">
        <x:v>43654</x:v>
      </x:c>
      <x:c r="C5049" s="3" t="s">
        <x:v>2395</x:v>
      </x:c>
      <x:c r="D5049" s="3" t="s">
        <x:v>33</x:v>
      </x:c>
      <x:c r="E5049" s="3" t="s">
        <x:v>2609</x:v>
      </x:c>
      <x:c r="F5049" s="3" t="n">
        <x:v>60</x:v>
      </x:c>
      <x:c r="G5049" s="3" t="n">
        <x:v>60</x:v>
      </x:c>
      <x:c r="H5049" s="3" t="n">
        <x:v>0</x:v>
      </x:c>
      <x:c r="I5049" s="3" t="n">
        <x:v>0</x:v>
      </x:c>
      <x:c r="J5049" s="3">
        <x:f>F5049-(G5049+H5049+I5049)</x:f>
      </x:c>
      <x:c r="K5049" s="3" t="n">
        <x:v>50</x:v>
      </x:c>
      <x:c r="L5049" s="3" t="n">
        <x:v>3000</x:v>
      </x:c>
      <x:c r="M5049" s="3" t="n">
        <x:v>0</x:v>
      </x:c>
      <x:c r="N5049" s="3">
        <x:f>L5049-M5049</x:f>
      </x:c>
      <x:c r="O5049" s="3" t="s"/>
    </x:row>
    <x:row r="5050" spans="1:15">
      <x:c r="A5050" s="3" t="s">
        <x:v>2605</x:v>
      </x:c>
      <x:c r="B5050" s="4">
        <x:v>43654</x:v>
      </x:c>
      <x:c r="C5050" s="3" t="s">
        <x:v>2395</x:v>
      </x:c>
      <x:c r="D5050" s="3" t="s">
        <x:v>33</x:v>
      </x:c>
      <x:c r="E5050" s="3" t="s">
        <x:v>868</x:v>
      </x:c>
      <x:c r="F5050" s="3" t="n">
        <x:v>60</x:v>
      </x:c>
      <x:c r="G5050" s="3" t="n">
        <x:v>60</x:v>
      </x:c>
      <x:c r="H5050" s="3" t="n">
        <x:v>0</x:v>
      </x:c>
      <x:c r="I5050" s="3" t="n">
        <x:v>0</x:v>
      </x:c>
      <x:c r="J5050" s="3">
        <x:f>F5050-(G5050+H5050+I5050)</x:f>
      </x:c>
      <x:c r="K5050" s="3" t="n">
        <x:v>50</x:v>
      </x:c>
      <x:c r="L5050" s="3" t="n">
        <x:v>3000</x:v>
      </x:c>
      <x:c r="M5050" s="3" t="n">
        <x:v>0</x:v>
      </x:c>
      <x:c r="N5050" s="3">
        <x:f>L5050-M5050</x:f>
      </x:c>
      <x:c r="O5050" s="3" t="s"/>
    </x:row>
    <x:row r="5051" spans="1:15">
      <x:c r="A5051" s="3" t="s"/>
      <x:c r="B5051" s="3" t="s"/>
      <x:c r="C5051" s="3" t="s"/>
      <x:c r="D5051" s="3" t="s"/>
      <x:c r="E5051" s="3" t="s"/>
      <x:c r="F5051" s="3" t="s"/>
      <x:c r="G5051" s="3" t="s"/>
      <x:c r="H5051" s="3" t="s"/>
      <x:c r="I5051" s="3" t="s"/>
      <x:c r="J5051" s="3" t="s"/>
      <x:c r="K5051" s="2" t="s">
        <x:v>21</x:v>
      </x:c>
      <x:c r="L5051" s="2">
        <x:f>SUM(L5045:L5050)</x:f>
      </x:c>
      <x:c r="M5051" s="2">
        <x:f>SUM(M5045:M5050)+0</x:f>
      </x:c>
      <x:c r="N5051" s="2">
        <x:f>L5051-M5051</x:f>
      </x:c>
      <x:c r="O5051" s="3" t="s"/>
    </x:row>
    <x:row r="5052" spans="1:15">
      <x:c r="A5052" s="3" t="s">
        <x:v>2610</x:v>
      </x:c>
      <x:c r="B5052" s="4">
        <x:v>43656</x:v>
      </x:c>
      <x:c r="C5052" s="3" t="s">
        <x:v>2395</x:v>
      </x:c>
      <x:c r="D5052" s="3" t="s">
        <x:v>445</x:v>
      </x:c>
      <x:c r="E5052" s="3" t="s">
        <x:v>1412</x:v>
      </x:c>
      <x:c r="F5052" s="3" t="n">
        <x:v>0.3</x:v>
      </x:c>
      <x:c r="G5052" s="3" t="n">
        <x:v>0.3</x:v>
      </x:c>
      <x:c r="H5052" s="3" t="n">
        <x:v>0</x:v>
      </x:c>
      <x:c r="I5052" s="3" t="n">
        <x:v>0</x:v>
      </x:c>
      <x:c r="J5052" s="3">
        <x:f>F5052-(G5052+H5052+I5052)</x:f>
      </x:c>
      <x:c r="K5052" s="3" t="n">
        <x:v>50</x:v>
      </x:c>
      <x:c r="L5052" s="3" t="n">
        <x:v>15</x:v>
      </x:c>
      <x:c r="M5052" s="3" t="n">
        <x:v>0</x:v>
      </x:c>
      <x:c r="N5052" s="3">
        <x:f>L5052-M5052</x:f>
      </x:c>
      <x:c r="O5052" s="3" t="s"/>
    </x:row>
    <x:row r="5053" spans="1:15">
      <x:c r="A5053" s="3" t="s">
        <x:v>2610</x:v>
      </x:c>
      <x:c r="B5053" s="4">
        <x:v>43656</x:v>
      </x:c>
      <x:c r="C5053" s="3" t="s">
        <x:v>2395</x:v>
      </x:c>
      <x:c r="D5053" s="3" t="s">
        <x:v>445</x:v>
      </x:c>
      <x:c r="E5053" s="3" t="s">
        <x:v>2592</x:v>
      </x:c>
      <x:c r="F5053" s="3" t="n">
        <x:v>6.3</x:v>
      </x:c>
      <x:c r="G5053" s="3" t="n">
        <x:v>6.3</x:v>
      </x:c>
      <x:c r="H5053" s="3" t="n">
        <x:v>0</x:v>
      </x:c>
      <x:c r="I5053" s="3" t="n">
        <x:v>0</x:v>
      </x:c>
      <x:c r="J5053" s="3">
        <x:f>F5053-(G5053+H5053+I5053)</x:f>
      </x:c>
      <x:c r="K5053" s="3" t="n">
        <x:v>50</x:v>
      </x:c>
      <x:c r="L5053" s="3" t="n">
        <x:v>315</x:v>
      </x:c>
      <x:c r="M5053" s="3" t="n">
        <x:v>0</x:v>
      </x:c>
      <x:c r="N5053" s="3">
        <x:f>L5053-M5053</x:f>
      </x:c>
      <x:c r="O5053" s="3" t="s"/>
    </x:row>
    <x:row r="5054" spans="1:15">
      <x:c r="A5054" s="3" t="s">
        <x:v>2610</x:v>
      </x:c>
      <x:c r="B5054" s="4">
        <x:v>43656</x:v>
      </x:c>
      <x:c r="C5054" s="3" t="s">
        <x:v>2395</x:v>
      </x:c>
      <x:c r="D5054" s="3" t="s">
        <x:v>445</x:v>
      </x:c>
      <x:c r="E5054" s="3" t="s">
        <x:v>2598</x:v>
      </x:c>
      <x:c r="F5054" s="3" t="n">
        <x:v>0.8</x:v>
      </x:c>
      <x:c r="G5054" s="3" t="n">
        <x:v>0.8</x:v>
      </x:c>
      <x:c r="H5054" s="3" t="n">
        <x:v>0</x:v>
      </x:c>
      <x:c r="I5054" s="3" t="n">
        <x:v>0</x:v>
      </x:c>
      <x:c r="J5054" s="3">
        <x:f>F5054-(G5054+H5054+I5054)</x:f>
      </x:c>
      <x:c r="K5054" s="3" t="n">
        <x:v>50</x:v>
      </x:c>
      <x:c r="L5054" s="3" t="n">
        <x:v>40</x:v>
      </x:c>
      <x:c r="M5054" s="3" t="n">
        <x:v>0</x:v>
      </x:c>
      <x:c r="N5054" s="3">
        <x:f>L5054-M5054</x:f>
      </x:c>
      <x:c r="O5054" s="3" t="s"/>
    </x:row>
    <x:row r="5055" spans="1:15">
      <x:c r="A5055" s="3" t="s">
        <x:v>2610</x:v>
      </x:c>
      <x:c r="B5055" s="4">
        <x:v>43656</x:v>
      </x:c>
      <x:c r="C5055" s="3" t="s">
        <x:v>2395</x:v>
      </x:c>
      <x:c r="D5055" s="3" t="s">
        <x:v>445</x:v>
      </x:c>
      <x:c r="E5055" s="3" t="s">
        <x:v>2593</x:v>
      </x:c>
      <x:c r="F5055" s="3" t="n">
        <x:v>0.3</x:v>
      </x:c>
      <x:c r="G5055" s="3" t="n">
        <x:v>0.3</x:v>
      </x:c>
      <x:c r="H5055" s="3" t="n">
        <x:v>0</x:v>
      </x:c>
      <x:c r="I5055" s="3" t="n">
        <x:v>0</x:v>
      </x:c>
      <x:c r="J5055" s="3">
        <x:f>F5055-(G5055+H5055+I5055)</x:f>
      </x:c>
      <x:c r="K5055" s="3" t="n">
        <x:v>50</x:v>
      </x:c>
      <x:c r="L5055" s="3" t="n">
        <x:v>15</x:v>
      </x:c>
      <x:c r="M5055" s="3" t="n">
        <x:v>0</x:v>
      </x:c>
      <x:c r="N5055" s="3">
        <x:f>L5055-M5055</x:f>
      </x:c>
      <x:c r="O5055" s="3" t="s"/>
    </x:row>
    <x:row r="5056" spans="1:15">
      <x:c r="A5056" s="3" t="s">
        <x:v>2610</x:v>
      </x:c>
      <x:c r="B5056" s="4">
        <x:v>43656</x:v>
      </x:c>
      <x:c r="C5056" s="3" t="s">
        <x:v>2395</x:v>
      </x:c>
      <x:c r="D5056" s="3" t="s">
        <x:v>445</x:v>
      </x:c>
      <x:c r="E5056" s="3" t="s">
        <x:v>2594</x:v>
      </x:c>
      <x:c r="F5056" s="3" t="n">
        <x:v>0.8</x:v>
      </x:c>
      <x:c r="G5056" s="3" t="n">
        <x:v>0.8</x:v>
      </x:c>
      <x:c r="H5056" s="3" t="n">
        <x:v>0</x:v>
      </x:c>
      <x:c r="I5056" s="3" t="n">
        <x:v>0</x:v>
      </x:c>
      <x:c r="J5056" s="3">
        <x:f>F5056-(G5056+H5056+I5056)</x:f>
      </x:c>
      <x:c r="K5056" s="3" t="n">
        <x:v>50</x:v>
      </x:c>
      <x:c r="L5056" s="3" t="n">
        <x:v>40</x:v>
      </x:c>
      <x:c r="M5056" s="3" t="n">
        <x:v>0</x:v>
      </x:c>
      <x:c r="N5056" s="3">
        <x:f>L5056-M5056</x:f>
      </x:c>
      <x:c r="O5056" s="3" t="s"/>
    </x:row>
    <x:row r="5057" spans="1:15">
      <x:c r="A5057" s="3" t="s"/>
      <x:c r="B5057" s="3" t="s"/>
      <x:c r="C5057" s="3" t="s"/>
      <x:c r="D5057" s="3" t="s"/>
      <x:c r="E5057" s="3" t="s"/>
      <x:c r="F5057" s="3" t="s"/>
      <x:c r="G5057" s="3" t="s"/>
      <x:c r="H5057" s="3" t="s"/>
      <x:c r="I5057" s="3" t="s"/>
      <x:c r="J5057" s="3" t="s"/>
      <x:c r="K5057" s="2" t="s">
        <x:v>21</x:v>
      </x:c>
      <x:c r="L5057" s="2">
        <x:f>SUM(L5052:L5056)</x:f>
      </x:c>
      <x:c r="M5057" s="2">
        <x:f>SUM(M5052:M5056)+0</x:f>
      </x:c>
      <x:c r="N5057" s="2">
        <x:f>L5057-M5057</x:f>
      </x:c>
      <x:c r="O5057" s="3" t="s"/>
    </x:row>
    <x:row r="5058" spans="1:15">
      <x:c r="A5058" s="3" t="s">
        <x:v>2611</x:v>
      </x:c>
      <x:c r="B5058" s="4">
        <x:v>43657</x:v>
      </x:c>
      <x:c r="C5058" s="3" t="s">
        <x:v>2395</x:v>
      </x:c>
      <x:c r="D5058" s="3" t="s">
        <x:v>57</x:v>
      </x:c>
      <x:c r="E5058" s="3" t="s">
        <x:v>1330</x:v>
      </x:c>
      <x:c r="F5058" s="3" t="n">
        <x:v>1.1</x:v>
      </x:c>
      <x:c r="G5058" s="3" t="n">
        <x:v>1.1</x:v>
      </x:c>
      <x:c r="H5058" s="3" t="n">
        <x:v>0</x:v>
      </x:c>
      <x:c r="I5058" s="3" t="n">
        <x:v>0</x:v>
      </x:c>
      <x:c r="J5058" s="3">
        <x:f>F5058-(G5058+H5058+I5058)</x:f>
      </x:c>
      <x:c r="K5058" s="3" t="n">
        <x:v>320</x:v>
      </x:c>
      <x:c r="L5058" s="3" t="n">
        <x:v>352</x:v>
      </x:c>
      <x:c r="M5058" s="3" t="n">
        <x:v>0</x:v>
      </x:c>
      <x:c r="N5058" s="3">
        <x:f>L5058-M5058</x:f>
      </x:c>
      <x:c r="O5058" s="3" t="s"/>
    </x:row>
    <x:row r="5059" spans="1:15">
      <x:c r="A5059" s="3" t="s"/>
      <x:c r="B5059" s="3" t="s"/>
      <x:c r="C5059" s="3" t="s"/>
      <x:c r="D5059" s="3" t="s"/>
      <x:c r="E5059" s="3" t="s"/>
      <x:c r="F5059" s="3" t="s"/>
      <x:c r="G5059" s="3" t="s"/>
      <x:c r="H5059" s="3" t="s"/>
      <x:c r="I5059" s="3" t="s"/>
      <x:c r="J5059" s="3" t="s"/>
      <x:c r="K5059" s="2" t="s">
        <x:v>21</x:v>
      </x:c>
      <x:c r="L5059" s="2">
        <x:f>SUM(L5058:L5058)</x:f>
      </x:c>
      <x:c r="M5059" s="2">
        <x:f>SUM(M5058:M5058)+0</x:f>
      </x:c>
      <x:c r="N5059" s="2">
        <x:f>L5059-M5059</x:f>
      </x:c>
      <x:c r="O5059" s="3" t="s"/>
    </x:row>
    <x:row r="5060" spans="1:15">
      <x:c r="A5060" s="3" t="s">
        <x:v>2612</x:v>
      </x:c>
      <x:c r="B5060" s="4">
        <x:v>43657</x:v>
      </x:c>
      <x:c r="C5060" s="3" t="s">
        <x:v>2395</x:v>
      </x:c>
      <x:c r="D5060" s="3" t="s">
        <x:v>2613</x:v>
      </x:c>
      <x:c r="E5060" s="3" t="s">
        <x:v>783</x:v>
      </x:c>
      <x:c r="F5060" s="3" t="n">
        <x:v>27</x:v>
      </x:c>
      <x:c r="G5060" s="3" t="n">
        <x:v>27</x:v>
      </x:c>
      <x:c r="H5060" s="3" t="n">
        <x:v>0</x:v>
      </x:c>
      <x:c r="I5060" s="3" t="n">
        <x:v>0</x:v>
      </x:c>
      <x:c r="J5060" s="3">
        <x:f>F5060-(G5060+H5060+I5060)</x:f>
      </x:c>
      <x:c r="K5060" s="3" t="n">
        <x:v>50</x:v>
      </x:c>
      <x:c r="L5060" s="3" t="n">
        <x:v>1350</x:v>
      </x:c>
      <x:c r="M5060" s="3" t="n">
        <x:v>0</x:v>
      </x:c>
      <x:c r="N5060" s="3">
        <x:f>L5060-M5060</x:f>
      </x:c>
      <x:c r="O5060" s="3" t="s"/>
    </x:row>
    <x:row r="5061" spans="1:15">
      <x:c r="A5061" s="3" t="s">
        <x:v>2612</x:v>
      </x:c>
      <x:c r="B5061" s="4">
        <x:v>43657</x:v>
      </x:c>
      <x:c r="C5061" s="3" t="s">
        <x:v>2395</x:v>
      </x:c>
      <x:c r="D5061" s="3" t="s">
        <x:v>33</x:v>
      </x:c>
      <x:c r="E5061" s="3" t="s">
        <x:v>783</x:v>
      </x:c>
      <x:c r="F5061" s="3" t="n">
        <x:v>13</x:v>
      </x:c>
      <x:c r="G5061" s="3" t="n">
        <x:v>13</x:v>
      </x:c>
      <x:c r="H5061" s="3" t="n">
        <x:v>0</x:v>
      </x:c>
      <x:c r="I5061" s="3" t="n">
        <x:v>0</x:v>
      </x:c>
      <x:c r="J5061" s="3">
        <x:f>F5061-(G5061+H5061+I5061)</x:f>
      </x:c>
      <x:c r="K5061" s="3" t="n">
        <x:v>50</x:v>
      </x:c>
      <x:c r="L5061" s="3" t="n">
        <x:v>650</x:v>
      </x:c>
      <x:c r="M5061" s="3" t="n">
        <x:v>0</x:v>
      </x:c>
      <x:c r="N5061" s="3">
        <x:f>L5061-M5061</x:f>
      </x:c>
      <x:c r="O5061" s="3" t="s"/>
    </x:row>
    <x:row r="5062" spans="1:15">
      <x:c r="A5062" s="3" t="s"/>
      <x:c r="B5062" s="3" t="s"/>
      <x:c r="C5062" s="3" t="s"/>
      <x:c r="D5062" s="3" t="s"/>
      <x:c r="E5062" s="3" t="s"/>
      <x:c r="F5062" s="3" t="s"/>
      <x:c r="G5062" s="3" t="s"/>
      <x:c r="H5062" s="3" t="s"/>
      <x:c r="I5062" s="3" t="s"/>
      <x:c r="J5062" s="3" t="s"/>
      <x:c r="K5062" s="2" t="s">
        <x:v>21</x:v>
      </x:c>
      <x:c r="L5062" s="2">
        <x:f>SUM(L5060:L5061)</x:f>
      </x:c>
      <x:c r="M5062" s="2">
        <x:f>SUM(M5060:M5061)+0</x:f>
      </x:c>
      <x:c r="N5062" s="2">
        <x:f>L5062-M5062</x:f>
      </x:c>
      <x:c r="O5062" s="3" t="s"/>
    </x:row>
    <x:row r="5063" spans="1:15">
      <x:c r="A5063" s="3" t="s">
        <x:v>2614</x:v>
      </x:c>
      <x:c r="B5063" s="4">
        <x:v>43657</x:v>
      </x:c>
      <x:c r="C5063" s="3" t="s">
        <x:v>2395</x:v>
      </x:c>
      <x:c r="D5063" s="3" t="s">
        <x:v>33</x:v>
      </x:c>
      <x:c r="E5063" s="3" t="s">
        <x:v>2340</x:v>
      </x:c>
      <x:c r="F5063" s="3" t="n">
        <x:v>0.5</x:v>
      </x:c>
      <x:c r="G5063" s="3" t="n">
        <x:v>0.5</x:v>
      </x:c>
      <x:c r="H5063" s="3" t="n">
        <x:v>0</x:v>
      </x:c>
      <x:c r="I5063" s="3" t="n">
        <x:v>0</x:v>
      </x:c>
      <x:c r="J5063" s="3">
        <x:f>F5063-(G5063+H5063+I5063)</x:f>
      </x:c>
      <x:c r="K5063" s="3" t="n">
        <x:v>50</x:v>
      </x:c>
      <x:c r="L5063" s="3" t="n">
        <x:v>25</x:v>
      </x:c>
      <x:c r="M5063" s="3" t="n">
        <x:v>0</x:v>
      </x:c>
      <x:c r="N5063" s="3">
        <x:f>L5063-M5063</x:f>
      </x:c>
      <x:c r="O5063" s="3" t="s"/>
    </x:row>
    <x:row r="5064" spans="1:15">
      <x:c r="A5064" s="3" t="s">
        <x:v>2614</x:v>
      </x:c>
      <x:c r="B5064" s="4">
        <x:v>43657</x:v>
      </x:c>
      <x:c r="C5064" s="3" t="s">
        <x:v>2395</x:v>
      </x:c>
      <x:c r="D5064" s="3" t="s">
        <x:v>33</x:v>
      </x:c>
      <x:c r="E5064" s="3" t="s">
        <x:v>2615</x:v>
      </x:c>
      <x:c r="F5064" s="3" t="n">
        <x:v>0.5</x:v>
      </x:c>
      <x:c r="G5064" s="3" t="n">
        <x:v>0.5</x:v>
      </x:c>
      <x:c r="H5064" s="3" t="n">
        <x:v>0</x:v>
      </x:c>
      <x:c r="I5064" s="3" t="n">
        <x:v>0</x:v>
      </x:c>
      <x:c r="J5064" s="3">
        <x:f>F5064-(G5064+H5064+I5064)</x:f>
      </x:c>
      <x:c r="K5064" s="3" t="n">
        <x:v>50</x:v>
      </x:c>
      <x:c r="L5064" s="3" t="n">
        <x:v>25</x:v>
      </x:c>
      <x:c r="M5064" s="3" t="n">
        <x:v>0</x:v>
      </x:c>
      <x:c r="N5064" s="3">
        <x:f>L5064-M5064</x:f>
      </x:c>
      <x:c r="O5064" s="3" t="s"/>
    </x:row>
    <x:row r="5065" spans="1:15">
      <x:c r="A5065" s="3" t="s">
        <x:v>2614</x:v>
      </x:c>
      <x:c r="B5065" s="4">
        <x:v>43657</x:v>
      </x:c>
      <x:c r="C5065" s="3" t="s">
        <x:v>2395</x:v>
      </x:c>
      <x:c r="D5065" s="3" t="s">
        <x:v>33</x:v>
      </x:c>
      <x:c r="E5065" s="3" t="s">
        <x:v>559</x:v>
      </x:c>
      <x:c r="F5065" s="3" t="n">
        <x:v>0.5</x:v>
      </x:c>
      <x:c r="G5065" s="3" t="n">
        <x:v>0.5</x:v>
      </x:c>
      <x:c r="H5065" s="3" t="n">
        <x:v>0</x:v>
      </x:c>
      <x:c r="I5065" s="3" t="n">
        <x:v>0</x:v>
      </x:c>
      <x:c r="J5065" s="3">
        <x:f>F5065-(G5065+H5065+I5065)</x:f>
      </x:c>
      <x:c r="K5065" s="3" t="n">
        <x:v>50</x:v>
      </x:c>
      <x:c r="L5065" s="3" t="n">
        <x:v>25</x:v>
      </x:c>
      <x:c r="M5065" s="3" t="n">
        <x:v>0</x:v>
      </x:c>
      <x:c r="N5065" s="3">
        <x:f>L5065-M5065</x:f>
      </x:c>
      <x:c r="O5065" s="3" t="s"/>
    </x:row>
    <x:row r="5066" spans="1:15">
      <x:c r="A5066" s="3" t="s">
        <x:v>2614</x:v>
      </x:c>
      <x:c r="B5066" s="4">
        <x:v>43657</x:v>
      </x:c>
      <x:c r="C5066" s="3" t="s">
        <x:v>2395</x:v>
      </x:c>
      <x:c r="D5066" s="3" t="s">
        <x:v>33</x:v>
      </x:c>
      <x:c r="E5066" s="3" t="s">
        <x:v>1693</x:v>
      </x:c>
      <x:c r="F5066" s="3" t="n">
        <x:v>0.5</x:v>
      </x:c>
      <x:c r="G5066" s="3" t="n">
        <x:v>0.5</x:v>
      </x:c>
      <x:c r="H5066" s="3" t="n">
        <x:v>0</x:v>
      </x:c>
      <x:c r="I5066" s="3" t="n">
        <x:v>0</x:v>
      </x:c>
      <x:c r="J5066" s="3">
        <x:f>F5066-(G5066+H5066+I5066)</x:f>
      </x:c>
      <x:c r="K5066" s="3" t="n">
        <x:v>50</x:v>
      </x:c>
      <x:c r="L5066" s="3" t="n">
        <x:v>25</x:v>
      </x:c>
      <x:c r="M5066" s="3" t="n">
        <x:v>0</x:v>
      </x:c>
      <x:c r="N5066" s="3">
        <x:f>L5066-M5066</x:f>
      </x:c>
      <x:c r="O5066" s="3" t="s"/>
    </x:row>
    <x:row r="5067" spans="1:15">
      <x:c r="A5067" s="3" t="s">
        <x:v>2614</x:v>
      </x:c>
      <x:c r="B5067" s="4">
        <x:v>43657</x:v>
      </x:c>
      <x:c r="C5067" s="3" t="s">
        <x:v>2395</x:v>
      </x:c>
      <x:c r="D5067" s="3" t="s">
        <x:v>33</x:v>
      </x:c>
      <x:c r="E5067" s="3" t="s">
        <x:v>1291</x:v>
      </x:c>
      <x:c r="F5067" s="3" t="n">
        <x:v>0.5</x:v>
      </x:c>
      <x:c r="G5067" s="3" t="n">
        <x:v>0.5</x:v>
      </x:c>
      <x:c r="H5067" s="3" t="n">
        <x:v>0</x:v>
      </x:c>
      <x:c r="I5067" s="3" t="n">
        <x:v>0</x:v>
      </x:c>
      <x:c r="J5067" s="3">
        <x:f>F5067-(G5067+H5067+I5067)</x:f>
      </x:c>
      <x:c r="K5067" s="3" t="n">
        <x:v>50</x:v>
      </x:c>
      <x:c r="L5067" s="3" t="n">
        <x:v>25</x:v>
      </x:c>
      <x:c r="M5067" s="3" t="n">
        <x:v>0</x:v>
      </x:c>
      <x:c r="N5067" s="3">
        <x:f>L5067-M5067</x:f>
      </x:c>
      <x:c r="O5067" s="3" t="s"/>
    </x:row>
    <x:row r="5068" spans="1:15">
      <x:c r="A5068" s="3" t="s">
        <x:v>2614</x:v>
      </x:c>
      <x:c r="B5068" s="4">
        <x:v>43657</x:v>
      </x:c>
      <x:c r="C5068" s="3" t="s">
        <x:v>2395</x:v>
      </x:c>
      <x:c r="D5068" s="3" t="s">
        <x:v>33</x:v>
      </x:c>
      <x:c r="E5068" s="3" t="s">
        <x:v>817</x:v>
      </x:c>
      <x:c r="F5068" s="3" t="n">
        <x:v>0.5</x:v>
      </x:c>
      <x:c r="G5068" s="3" t="n">
        <x:v>0.5</x:v>
      </x:c>
      <x:c r="H5068" s="3" t="n">
        <x:v>0</x:v>
      </x:c>
      <x:c r="I5068" s="3" t="n">
        <x:v>0</x:v>
      </x:c>
      <x:c r="J5068" s="3">
        <x:f>F5068-(G5068+H5068+I5068)</x:f>
      </x:c>
      <x:c r="K5068" s="3" t="n">
        <x:v>50</x:v>
      </x:c>
      <x:c r="L5068" s="3" t="n">
        <x:v>25</x:v>
      </x:c>
      <x:c r="M5068" s="3" t="n">
        <x:v>0</x:v>
      </x:c>
      <x:c r="N5068" s="3">
        <x:f>L5068-M5068</x:f>
      </x:c>
      <x:c r="O5068" s="3" t="s"/>
    </x:row>
    <x:row r="5069" spans="1:15">
      <x:c r="A5069" s="3" t="s">
        <x:v>2614</x:v>
      </x:c>
      <x:c r="B5069" s="4">
        <x:v>43657</x:v>
      </x:c>
      <x:c r="C5069" s="3" t="s">
        <x:v>2395</x:v>
      </x:c>
      <x:c r="D5069" s="3" t="s">
        <x:v>33</x:v>
      </x:c>
      <x:c r="E5069" s="3" t="s">
        <x:v>2616</x:v>
      </x:c>
      <x:c r="F5069" s="3" t="n">
        <x:v>0.5</x:v>
      </x:c>
      <x:c r="G5069" s="3" t="n">
        <x:v>0.5</x:v>
      </x:c>
      <x:c r="H5069" s="3" t="n">
        <x:v>0</x:v>
      </x:c>
      <x:c r="I5069" s="3" t="n">
        <x:v>0</x:v>
      </x:c>
      <x:c r="J5069" s="3">
        <x:f>F5069-(G5069+H5069+I5069)</x:f>
      </x:c>
      <x:c r="K5069" s="3" t="n">
        <x:v>50</x:v>
      </x:c>
      <x:c r="L5069" s="3" t="n">
        <x:v>25</x:v>
      </x:c>
      <x:c r="M5069" s="3" t="n">
        <x:v>0</x:v>
      </x:c>
      <x:c r="N5069" s="3">
        <x:f>L5069-M5069</x:f>
      </x:c>
      <x:c r="O5069" s="3" t="s"/>
    </x:row>
    <x:row r="5070" spans="1:15">
      <x:c r="A5070" s="3" t="s"/>
      <x:c r="B5070" s="3" t="s"/>
      <x:c r="C5070" s="3" t="s"/>
      <x:c r="D5070" s="3" t="s"/>
      <x:c r="E5070" s="3" t="s"/>
      <x:c r="F5070" s="3" t="s"/>
      <x:c r="G5070" s="3" t="s"/>
      <x:c r="H5070" s="3" t="s"/>
      <x:c r="I5070" s="3" t="s"/>
      <x:c r="J5070" s="3" t="s"/>
      <x:c r="K5070" s="2" t="s">
        <x:v>21</x:v>
      </x:c>
      <x:c r="L5070" s="2">
        <x:f>SUM(L5063:L5069)</x:f>
      </x:c>
      <x:c r="M5070" s="2">
        <x:f>SUM(M5063:M5069)+0</x:f>
      </x:c>
      <x:c r="N5070" s="2">
        <x:f>L5070-M5070</x:f>
      </x:c>
      <x:c r="O5070" s="3" t="s"/>
    </x:row>
    <x:row r="5071" spans="1:15">
      <x:c r="A5071" s="3" t="s">
        <x:v>2617</x:v>
      </x:c>
      <x:c r="B5071" s="4">
        <x:v>43659</x:v>
      </x:c>
      <x:c r="C5071" s="3" t="s">
        <x:v>2395</x:v>
      </x:c>
      <x:c r="D5071" s="3" t="s">
        <x:v>33</x:v>
      </x:c>
      <x:c r="E5071" s="3" t="s">
        <x:v>335</x:v>
      </x:c>
      <x:c r="F5071" s="3" t="n">
        <x:v>30</x:v>
      </x:c>
      <x:c r="G5071" s="3" t="n">
        <x:v>30</x:v>
      </x:c>
      <x:c r="H5071" s="3" t="n">
        <x:v>0</x:v>
      </x:c>
      <x:c r="I5071" s="3" t="n">
        <x:v>0</x:v>
      </x:c>
      <x:c r="J5071" s="3">
        <x:f>F5071-(G5071+H5071+I5071)</x:f>
      </x:c>
      <x:c r="K5071" s="3" t="n">
        <x:v>33</x:v>
      </x:c>
      <x:c r="L5071" s="3" t="n">
        <x:v>990</x:v>
      </x:c>
      <x:c r="M5071" s="3" t="n">
        <x:v>0</x:v>
      </x:c>
      <x:c r="N5071" s="3">
        <x:f>L5071-M5071</x:f>
      </x:c>
      <x:c r="O5071" s="3" t="s"/>
    </x:row>
    <x:row r="5072" spans="1:15">
      <x:c r="A5072" s="3" t="s">
        <x:v>2617</x:v>
      </x:c>
      <x:c r="B5072" s="4">
        <x:v>43659</x:v>
      </x:c>
      <x:c r="C5072" s="3" t="s">
        <x:v>2395</x:v>
      </x:c>
      <x:c r="D5072" s="3" t="s">
        <x:v>33</x:v>
      </x:c>
      <x:c r="E5072" s="3" t="s">
        <x:v>161</x:v>
      </x:c>
      <x:c r="F5072" s="3" t="n">
        <x:v>15</x:v>
      </x:c>
      <x:c r="G5072" s="3" t="n">
        <x:v>15</x:v>
      </x:c>
      <x:c r="H5072" s="3" t="n">
        <x:v>0</x:v>
      </x:c>
      <x:c r="I5072" s="3" t="n">
        <x:v>0</x:v>
      </x:c>
      <x:c r="J5072" s="3">
        <x:f>F5072-(G5072+H5072+I5072)</x:f>
      </x:c>
      <x:c r="K5072" s="3" t="n">
        <x:v>33</x:v>
      </x:c>
      <x:c r="L5072" s="3" t="n">
        <x:v>495</x:v>
      </x:c>
      <x:c r="M5072" s="3" t="n">
        <x:v>0</x:v>
      </x:c>
      <x:c r="N5072" s="3">
        <x:f>L5072-M5072</x:f>
      </x:c>
      <x:c r="O5072" s="3" t="s"/>
    </x:row>
    <x:row r="5073" spans="1:15">
      <x:c r="A5073" s="3" t="s">
        <x:v>2617</x:v>
      </x:c>
      <x:c r="B5073" s="4">
        <x:v>43659</x:v>
      </x:c>
      <x:c r="C5073" s="3" t="s">
        <x:v>2395</x:v>
      </x:c>
      <x:c r="D5073" s="3" t="s">
        <x:v>33</x:v>
      </x:c>
      <x:c r="E5073" s="3" t="s">
        <x:v>162</x:v>
      </x:c>
      <x:c r="F5073" s="3" t="n">
        <x:v>40</x:v>
      </x:c>
      <x:c r="G5073" s="3" t="n">
        <x:v>40</x:v>
      </x:c>
      <x:c r="H5073" s="3" t="n">
        <x:v>0</x:v>
      </x:c>
      <x:c r="I5073" s="3" t="n">
        <x:v>0</x:v>
      </x:c>
      <x:c r="J5073" s="3">
        <x:f>F5073-(G5073+H5073+I5073)</x:f>
      </x:c>
      <x:c r="K5073" s="3" t="n">
        <x:v>33</x:v>
      </x:c>
      <x:c r="L5073" s="3" t="n">
        <x:v>1320</x:v>
      </x:c>
      <x:c r="M5073" s="3" t="n">
        <x:v>0</x:v>
      </x:c>
      <x:c r="N5073" s="3">
        <x:f>L5073-M5073</x:f>
      </x:c>
      <x:c r="O5073" s="3" t="s"/>
    </x:row>
    <x:row r="5074" spans="1:15">
      <x:c r="A5074" s="3" t="s">
        <x:v>2617</x:v>
      </x:c>
      <x:c r="B5074" s="4">
        <x:v>43659</x:v>
      </x:c>
      <x:c r="C5074" s="3" t="s">
        <x:v>2395</x:v>
      </x:c>
      <x:c r="D5074" s="3" t="s">
        <x:v>33</x:v>
      </x:c>
      <x:c r="E5074" s="3" t="s">
        <x:v>337</x:v>
      </x:c>
      <x:c r="F5074" s="3" t="n">
        <x:v>10</x:v>
      </x:c>
      <x:c r="G5074" s="3" t="n">
        <x:v>10</x:v>
      </x:c>
      <x:c r="H5074" s="3" t="n">
        <x:v>0</x:v>
      </x:c>
      <x:c r="I5074" s="3" t="n">
        <x:v>0</x:v>
      </x:c>
      <x:c r="J5074" s="3">
        <x:f>F5074-(G5074+H5074+I5074)</x:f>
      </x:c>
      <x:c r="K5074" s="3" t="n">
        <x:v>38</x:v>
      </x:c>
      <x:c r="L5074" s="3" t="n">
        <x:v>380</x:v>
      </x:c>
      <x:c r="M5074" s="3" t="n">
        <x:v>0</x:v>
      </x:c>
      <x:c r="N5074" s="3">
        <x:f>L5074-M5074</x:f>
      </x:c>
      <x:c r="O5074" s="3" t="s"/>
    </x:row>
    <x:row r="5075" spans="1:15">
      <x:c r="A5075" s="3" t="s">
        <x:v>2617</x:v>
      </x:c>
      <x:c r="B5075" s="4">
        <x:v>43659</x:v>
      </x:c>
      <x:c r="C5075" s="3" t="s">
        <x:v>2395</x:v>
      </x:c>
      <x:c r="D5075" s="3" t="s">
        <x:v>33</x:v>
      </x:c>
      <x:c r="E5075" s="3" t="s">
        <x:v>338</x:v>
      </x:c>
      <x:c r="F5075" s="3" t="n">
        <x:v>30</x:v>
      </x:c>
      <x:c r="G5075" s="3" t="n">
        <x:v>30</x:v>
      </x:c>
      <x:c r="H5075" s="3" t="n">
        <x:v>0</x:v>
      </x:c>
      <x:c r="I5075" s="3" t="n">
        <x:v>0</x:v>
      </x:c>
      <x:c r="J5075" s="3">
        <x:f>F5075-(G5075+H5075+I5075)</x:f>
      </x:c>
      <x:c r="K5075" s="3" t="n">
        <x:v>33</x:v>
      </x:c>
      <x:c r="L5075" s="3" t="n">
        <x:v>990</x:v>
      </x:c>
      <x:c r="M5075" s="3" t="n">
        <x:v>0</x:v>
      </x:c>
      <x:c r="N5075" s="3">
        <x:f>L5075-M5075</x:f>
      </x:c>
      <x:c r="O5075" s="3" t="s"/>
    </x:row>
    <x:row r="5076" spans="1:15">
      <x:c r="A5076" s="3" t="s">
        <x:v>2617</x:v>
      </x:c>
      <x:c r="B5076" s="4">
        <x:v>43659</x:v>
      </x:c>
      <x:c r="C5076" s="3" t="s">
        <x:v>2395</x:v>
      </x:c>
      <x:c r="D5076" s="3" t="s">
        <x:v>33</x:v>
      </x:c>
      <x:c r="E5076" s="3" t="s">
        <x:v>328</x:v>
      </x:c>
      <x:c r="F5076" s="3" t="n">
        <x:v>30</x:v>
      </x:c>
      <x:c r="G5076" s="3" t="n">
        <x:v>30</x:v>
      </x:c>
      <x:c r="H5076" s="3" t="n">
        <x:v>0</x:v>
      </x:c>
      <x:c r="I5076" s="3" t="n">
        <x:v>0</x:v>
      </x:c>
      <x:c r="J5076" s="3">
        <x:f>F5076-(G5076+H5076+I5076)</x:f>
      </x:c>
      <x:c r="K5076" s="3" t="n">
        <x:v>28</x:v>
      </x:c>
      <x:c r="L5076" s="3" t="n">
        <x:v>840</x:v>
      </x:c>
      <x:c r="M5076" s="3" t="n">
        <x:v>0</x:v>
      </x:c>
      <x:c r="N5076" s="3">
        <x:f>L5076-M5076</x:f>
      </x:c>
      <x:c r="O5076" s="3" t="s"/>
    </x:row>
    <x:row r="5077" spans="1:15">
      <x:c r="A5077" s="3" t="s">
        <x:v>2617</x:v>
      </x:c>
      <x:c r="B5077" s="4">
        <x:v>43659</x:v>
      </x:c>
      <x:c r="C5077" s="3" t="s">
        <x:v>2395</x:v>
      </x:c>
      <x:c r="D5077" s="3" t="s">
        <x:v>33</x:v>
      </x:c>
      <x:c r="E5077" s="3" t="s">
        <x:v>163</x:v>
      </x:c>
      <x:c r="F5077" s="3" t="n">
        <x:v>50</x:v>
      </x:c>
      <x:c r="G5077" s="3" t="n">
        <x:v>50</x:v>
      </x:c>
      <x:c r="H5077" s="3" t="n">
        <x:v>0</x:v>
      </x:c>
      <x:c r="I5077" s="3" t="n">
        <x:v>0</x:v>
      </x:c>
      <x:c r="J5077" s="3">
        <x:f>F5077-(G5077+H5077+I5077)</x:f>
      </x:c>
      <x:c r="K5077" s="3" t="n">
        <x:v>31</x:v>
      </x:c>
      <x:c r="L5077" s="3" t="n">
        <x:v>1550</x:v>
      </x:c>
      <x:c r="M5077" s="3" t="n">
        <x:v>0</x:v>
      </x:c>
      <x:c r="N5077" s="3">
        <x:f>L5077-M5077</x:f>
      </x:c>
      <x:c r="O5077" s="3" t="s"/>
    </x:row>
    <x:row r="5078" spans="1:15">
      <x:c r="A5078" s="3" t="s">
        <x:v>2617</x:v>
      </x:c>
      <x:c r="B5078" s="4">
        <x:v>43659</x:v>
      </x:c>
      <x:c r="C5078" s="3" t="s">
        <x:v>2395</x:v>
      </x:c>
      <x:c r="D5078" s="3" t="s">
        <x:v>33</x:v>
      </x:c>
      <x:c r="E5078" s="3" t="s">
        <x:v>340</x:v>
      </x:c>
      <x:c r="F5078" s="3" t="n">
        <x:v>50</x:v>
      </x:c>
      <x:c r="G5078" s="3" t="n">
        <x:v>50</x:v>
      </x:c>
      <x:c r="H5078" s="3" t="n">
        <x:v>0</x:v>
      </x:c>
      <x:c r="I5078" s="3" t="n">
        <x:v>0</x:v>
      </x:c>
      <x:c r="J5078" s="3">
        <x:f>F5078-(G5078+H5078+I5078)</x:f>
      </x:c>
      <x:c r="K5078" s="3" t="n">
        <x:v>33</x:v>
      </x:c>
      <x:c r="L5078" s="3" t="n">
        <x:v>1650</x:v>
      </x:c>
      <x:c r="M5078" s="3" t="n">
        <x:v>0</x:v>
      </x:c>
      <x:c r="N5078" s="3">
        <x:f>L5078-M5078</x:f>
      </x:c>
      <x:c r="O5078" s="3" t="s"/>
    </x:row>
    <x:row r="5079" spans="1:15">
      <x:c r="A5079" s="3" t="s">
        <x:v>2617</x:v>
      </x:c>
      <x:c r="B5079" s="4">
        <x:v>43659</x:v>
      </x:c>
      <x:c r="C5079" s="3" t="s">
        <x:v>2395</x:v>
      </x:c>
      <x:c r="D5079" s="3" t="s">
        <x:v>33</x:v>
      </x:c>
      <x:c r="E5079" s="3" t="s">
        <x:v>341</x:v>
      </x:c>
      <x:c r="F5079" s="3" t="n">
        <x:v>20</x:v>
      </x:c>
      <x:c r="G5079" s="3" t="n">
        <x:v>20</x:v>
      </x:c>
      <x:c r="H5079" s="3" t="n">
        <x:v>0</x:v>
      </x:c>
      <x:c r="I5079" s="3" t="n">
        <x:v>0</x:v>
      </x:c>
      <x:c r="J5079" s="3">
        <x:f>F5079-(G5079+H5079+I5079)</x:f>
      </x:c>
      <x:c r="K5079" s="3" t="n">
        <x:v>33</x:v>
      </x:c>
      <x:c r="L5079" s="3" t="n">
        <x:v>660</x:v>
      </x:c>
      <x:c r="M5079" s="3" t="n">
        <x:v>0</x:v>
      </x:c>
      <x:c r="N5079" s="3">
        <x:f>L5079-M5079</x:f>
      </x:c>
      <x:c r="O5079" s="3" t="s"/>
    </x:row>
    <x:row r="5080" spans="1:15">
      <x:c r="A5080" s="3" t="s">
        <x:v>2617</x:v>
      </x:c>
      <x:c r="B5080" s="4">
        <x:v>43659</x:v>
      </x:c>
      <x:c r="C5080" s="3" t="s">
        <x:v>2395</x:v>
      </x:c>
      <x:c r="D5080" s="3" t="s">
        <x:v>33</x:v>
      </x:c>
      <x:c r="E5080" s="3" t="s">
        <x:v>329</x:v>
      </x:c>
      <x:c r="F5080" s="3" t="n">
        <x:v>20</x:v>
      </x:c>
      <x:c r="G5080" s="3" t="n">
        <x:v>20</x:v>
      </x:c>
      <x:c r="H5080" s="3" t="n">
        <x:v>0</x:v>
      </x:c>
      <x:c r="I5080" s="3" t="n">
        <x:v>0</x:v>
      </x:c>
      <x:c r="J5080" s="3">
        <x:f>F5080-(G5080+H5080+I5080)</x:f>
      </x:c>
      <x:c r="K5080" s="3" t="n">
        <x:v>33</x:v>
      </x:c>
      <x:c r="L5080" s="3" t="n">
        <x:v>660</x:v>
      </x:c>
      <x:c r="M5080" s="3" t="n">
        <x:v>0</x:v>
      </x:c>
      <x:c r="N5080" s="3">
        <x:f>L5080-M5080</x:f>
      </x:c>
      <x:c r="O5080" s="3" t="s"/>
    </x:row>
    <x:row r="5081" spans="1:15">
      <x:c r="A5081" s="3" t="s">
        <x:v>2617</x:v>
      </x:c>
      <x:c r="B5081" s="4">
        <x:v>43659</x:v>
      </x:c>
      <x:c r="C5081" s="3" t="s">
        <x:v>2395</x:v>
      </x:c>
      <x:c r="D5081" s="3" t="s">
        <x:v>33</x:v>
      </x:c>
      <x:c r="E5081" s="3" t="s">
        <x:v>568</x:v>
      </x:c>
      <x:c r="F5081" s="3" t="n">
        <x:v>70</x:v>
      </x:c>
      <x:c r="G5081" s="3" t="n">
        <x:v>70</x:v>
      </x:c>
      <x:c r="H5081" s="3" t="n">
        <x:v>0</x:v>
      </x:c>
      <x:c r="I5081" s="3" t="n">
        <x:v>0</x:v>
      </x:c>
      <x:c r="J5081" s="3">
        <x:f>F5081-(G5081+H5081+I5081)</x:f>
      </x:c>
      <x:c r="K5081" s="3" t="n">
        <x:v>33</x:v>
      </x:c>
      <x:c r="L5081" s="3" t="n">
        <x:v>2310</x:v>
      </x:c>
      <x:c r="M5081" s="3" t="n">
        <x:v>0</x:v>
      </x:c>
      <x:c r="N5081" s="3">
        <x:f>L5081-M5081</x:f>
      </x:c>
      <x:c r="O5081" s="3" t="s"/>
    </x:row>
    <x:row r="5082" spans="1:15">
      <x:c r="A5082" s="3" t="s">
        <x:v>2617</x:v>
      </x:c>
      <x:c r="B5082" s="4">
        <x:v>43659</x:v>
      </x:c>
      <x:c r="C5082" s="3" t="s">
        <x:v>2395</x:v>
      </x:c>
      <x:c r="D5082" s="3" t="s">
        <x:v>33</x:v>
      </x:c>
      <x:c r="E5082" s="3" t="s">
        <x:v>287</x:v>
      </x:c>
      <x:c r="F5082" s="3" t="n">
        <x:v>30</x:v>
      </x:c>
      <x:c r="G5082" s="3" t="n">
        <x:v>30</x:v>
      </x:c>
      <x:c r="H5082" s="3" t="n">
        <x:v>0</x:v>
      </x:c>
      <x:c r="I5082" s="3" t="n">
        <x:v>0</x:v>
      </x:c>
      <x:c r="J5082" s="3">
        <x:f>F5082-(G5082+H5082+I5082)</x:f>
      </x:c>
      <x:c r="K5082" s="3" t="n">
        <x:v>28</x:v>
      </x:c>
      <x:c r="L5082" s="3" t="n">
        <x:v>840</x:v>
      </x:c>
      <x:c r="M5082" s="3" t="n">
        <x:v>0</x:v>
      </x:c>
      <x:c r="N5082" s="3">
        <x:f>L5082-M5082</x:f>
      </x:c>
      <x:c r="O5082" s="3" t="s"/>
    </x:row>
    <x:row r="5083" spans="1:15">
      <x:c r="A5083" s="3" t="s">
        <x:v>2617</x:v>
      </x:c>
      <x:c r="B5083" s="4">
        <x:v>43659</x:v>
      </x:c>
      <x:c r="C5083" s="3" t="s">
        <x:v>2395</x:v>
      </x:c>
      <x:c r="D5083" s="3" t="s">
        <x:v>33</x:v>
      </x:c>
      <x:c r="E5083" s="3" t="s">
        <x:v>164</x:v>
      </x:c>
      <x:c r="F5083" s="3" t="n">
        <x:v>30</x:v>
      </x:c>
      <x:c r="G5083" s="3" t="n">
        <x:v>30</x:v>
      </x:c>
      <x:c r="H5083" s="3" t="n">
        <x:v>0</x:v>
      </x:c>
      <x:c r="I5083" s="3" t="n">
        <x:v>0</x:v>
      </x:c>
      <x:c r="J5083" s="3">
        <x:f>F5083-(G5083+H5083+I5083)</x:f>
      </x:c>
      <x:c r="K5083" s="3" t="n">
        <x:v>38</x:v>
      </x:c>
      <x:c r="L5083" s="3" t="n">
        <x:v>1140</x:v>
      </x:c>
      <x:c r="M5083" s="3" t="n">
        <x:v>0</x:v>
      </x:c>
      <x:c r="N5083" s="3">
        <x:f>L5083-M5083</x:f>
      </x:c>
      <x:c r="O5083" s="3" t="s"/>
    </x:row>
    <x:row r="5084" spans="1:15">
      <x:c r="A5084" s="3" t="s"/>
      <x:c r="B5084" s="3" t="s"/>
      <x:c r="C5084" s="3" t="s"/>
      <x:c r="D5084" s="3" t="s"/>
      <x:c r="E5084" s="3" t="s"/>
      <x:c r="F5084" s="3" t="s"/>
      <x:c r="G5084" s="3" t="s"/>
      <x:c r="H5084" s="3" t="s"/>
      <x:c r="I5084" s="3" t="s"/>
      <x:c r="J5084" s="3" t="s"/>
      <x:c r="K5084" s="2" t="s">
        <x:v>21</x:v>
      </x:c>
      <x:c r="L5084" s="2">
        <x:f>SUM(L5071:L5083)</x:f>
      </x:c>
      <x:c r="M5084" s="2">
        <x:f>SUM(M5071:M5083)+0</x:f>
      </x:c>
      <x:c r="N5084" s="2">
        <x:f>L5084-M5084</x:f>
      </x:c>
      <x:c r="O5084" s="3" t="s"/>
    </x:row>
    <x:row r="5085" spans="1:15">
      <x:c r="A5085" s="3" t="s">
        <x:v>2618</x:v>
      </x:c>
      <x:c r="B5085" s="4">
        <x:v>43659</x:v>
      </x:c>
      <x:c r="C5085" s="3" t="s">
        <x:v>2395</x:v>
      </x:c>
      <x:c r="D5085" s="3" t="s">
        <x:v>33</x:v>
      </x:c>
      <x:c r="E5085" s="3" t="s">
        <x:v>304</x:v>
      </x:c>
      <x:c r="F5085" s="3" t="n">
        <x:v>30</x:v>
      </x:c>
      <x:c r="G5085" s="3" t="n">
        <x:v>30</x:v>
      </x:c>
      <x:c r="H5085" s="3" t="n">
        <x:v>0</x:v>
      </x:c>
      <x:c r="I5085" s="3" t="n">
        <x:v>0</x:v>
      </x:c>
      <x:c r="J5085" s="3">
        <x:f>F5085-(G5085+H5085+I5085)</x:f>
      </x:c>
      <x:c r="K5085" s="3" t="n">
        <x:v>33</x:v>
      </x:c>
      <x:c r="L5085" s="3" t="n">
        <x:v>990</x:v>
      </x:c>
      <x:c r="M5085" s="3" t="n">
        <x:v>0</x:v>
      </x:c>
      <x:c r="N5085" s="3">
        <x:f>L5085-M5085</x:f>
      </x:c>
      <x:c r="O5085" s="3" t="s"/>
    </x:row>
    <x:row r="5086" spans="1:15">
      <x:c r="A5086" s="3" t="s">
        <x:v>2618</x:v>
      </x:c>
      <x:c r="B5086" s="4">
        <x:v>43659</x:v>
      </x:c>
      <x:c r="C5086" s="3" t="s">
        <x:v>2395</x:v>
      </x:c>
      <x:c r="D5086" s="3" t="s">
        <x:v>33</x:v>
      </x:c>
      <x:c r="E5086" s="3" t="s">
        <x:v>321</x:v>
      </x:c>
      <x:c r="F5086" s="3" t="n">
        <x:v>25</x:v>
      </x:c>
      <x:c r="G5086" s="3" t="n">
        <x:v>25</x:v>
      </x:c>
      <x:c r="H5086" s="3" t="n">
        <x:v>0</x:v>
      </x:c>
      <x:c r="I5086" s="3" t="n">
        <x:v>0</x:v>
      </x:c>
      <x:c r="J5086" s="3">
        <x:f>F5086-(G5086+H5086+I5086)</x:f>
      </x:c>
      <x:c r="K5086" s="3" t="n">
        <x:v>40</x:v>
      </x:c>
      <x:c r="L5086" s="3" t="n">
        <x:v>1000</x:v>
      </x:c>
      <x:c r="M5086" s="3" t="n">
        <x:v>0</x:v>
      </x:c>
      <x:c r="N5086" s="3">
        <x:f>L5086-M5086</x:f>
      </x:c>
      <x:c r="O5086" s="3" t="s"/>
    </x:row>
    <x:row r="5087" spans="1:15">
      <x:c r="A5087" s="3" t="s">
        <x:v>2618</x:v>
      </x:c>
      <x:c r="B5087" s="4">
        <x:v>43659</x:v>
      </x:c>
      <x:c r="C5087" s="3" t="s">
        <x:v>2395</x:v>
      </x:c>
      <x:c r="D5087" s="3" t="s">
        <x:v>33</x:v>
      </x:c>
      <x:c r="E5087" s="3" t="s">
        <x:v>342</x:v>
      </x:c>
      <x:c r="F5087" s="3" t="n">
        <x:v>10</x:v>
      </x:c>
      <x:c r="G5087" s="3" t="n">
        <x:v>10</x:v>
      </x:c>
      <x:c r="H5087" s="3" t="n">
        <x:v>0</x:v>
      </x:c>
      <x:c r="I5087" s="3" t="n">
        <x:v>0</x:v>
      </x:c>
      <x:c r="J5087" s="3">
        <x:f>F5087-(G5087+H5087+I5087)</x:f>
      </x:c>
      <x:c r="K5087" s="3" t="n">
        <x:v>33</x:v>
      </x:c>
      <x:c r="L5087" s="3" t="n">
        <x:v>330</x:v>
      </x:c>
      <x:c r="M5087" s="3" t="n">
        <x:v>0</x:v>
      </x:c>
      <x:c r="N5087" s="3">
        <x:f>L5087-M5087</x:f>
      </x:c>
      <x:c r="O5087" s="3" t="s"/>
    </x:row>
    <x:row r="5088" spans="1:15">
      <x:c r="A5088" s="3" t="s"/>
      <x:c r="B5088" s="3" t="s"/>
      <x:c r="C5088" s="3" t="s"/>
      <x:c r="D5088" s="3" t="s"/>
      <x:c r="E5088" s="3" t="s"/>
      <x:c r="F5088" s="3" t="s"/>
      <x:c r="G5088" s="3" t="s"/>
      <x:c r="H5088" s="3" t="s"/>
      <x:c r="I5088" s="3" t="s"/>
      <x:c r="J5088" s="3" t="s"/>
      <x:c r="K5088" s="2" t="s">
        <x:v>21</x:v>
      </x:c>
      <x:c r="L5088" s="2">
        <x:f>SUM(L5085:L5087)</x:f>
      </x:c>
      <x:c r="M5088" s="2">
        <x:f>SUM(M5085:M5087)+0</x:f>
      </x:c>
      <x:c r="N5088" s="2">
        <x:f>L5088-M5088</x:f>
      </x:c>
      <x:c r="O5088" s="3" t="s"/>
    </x:row>
    <x:row r="5089" spans="1:15">
      <x:c r="A5089" s="3" t="s">
        <x:v>2619</x:v>
      </x:c>
      <x:c r="B5089" s="4">
        <x:v>43662</x:v>
      </x:c>
      <x:c r="C5089" s="3" t="s">
        <x:v>2395</x:v>
      </x:c>
      <x:c r="D5089" s="3" t="s">
        <x:v>33</x:v>
      </x:c>
      <x:c r="E5089" s="3" t="s">
        <x:v>1080</x:v>
      </x:c>
      <x:c r="F5089" s="3" t="n">
        <x:v>5</x:v>
      </x:c>
      <x:c r="G5089" s="3" t="n">
        <x:v>5</x:v>
      </x:c>
      <x:c r="H5089" s="3" t="n">
        <x:v>0</x:v>
      </x:c>
      <x:c r="I5089" s="3" t="n">
        <x:v>0</x:v>
      </x:c>
      <x:c r="J5089" s="3">
        <x:f>F5089-(G5089+H5089+I5089)</x:f>
      </x:c>
      <x:c r="K5089" s="3" t="n">
        <x:v>50</x:v>
      </x:c>
      <x:c r="L5089" s="3" t="n">
        <x:v>250</x:v>
      </x:c>
      <x:c r="M5089" s="3" t="n">
        <x:v>0</x:v>
      </x:c>
      <x:c r="N5089" s="3">
        <x:f>L5089-M5089</x:f>
      </x:c>
      <x:c r="O5089" s="3" t="s"/>
    </x:row>
    <x:row r="5090" spans="1:15">
      <x:c r="A5090" s="3" t="s">
        <x:v>2619</x:v>
      </x:c>
      <x:c r="B5090" s="4">
        <x:v>43662</x:v>
      </x:c>
      <x:c r="C5090" s="3" t="s">
        <x:v>2395</x:v>
      </x:c>
      <x:c r="D5090" s="3" t="s">
        <x:v>33</x:v>
      </x:c>
      <x:c r="E5090" s="3" t="s">
        <x:v>1081</x:v>
      </x:c>
      <x:c r="F5090" s="3" t="n">
        <x:v>3</x:v>
      </x:c>
      <x:c r="G5090" s="3" t="n">
        <x:v>3</x:v>
      </x:c>
      <x:c r="H5090" s="3" t="n">
        <x:v>0</x:v>
      </x:c>
      <x:c r="I5090" s="3" t="n">
        <x:v>0</x:v>
      </x:c>
      <x:c r="J5090" s="3">
        <x:f>F5090-(G5090+H5090+I5090)</x:f>
      </x:c>
      <x:c r="K5090" s="3" t="n">
        <x:v>50</x:v>
      </x:c>
      <x:c r="L5090" s="3" t="n">
        <x:v>150</x:v>
      </x:c>
      <x:c r="M5090" s="3" t="n">
        <x:v>0</x:v>
      </x:c>
      <x:c r="N5090" s="3">
        <x:f>L5090-M5090</x:f>
      </x:c>
      <x:c r="O5090" s="3" t="s"/>
    </x:row>
    <x:row r="5091" spans="1:15">
      <x:c r="A5091" s="3" t="s">
        <x:v>2619</x:v>
      </x:c>
      <x:c r="B5091" s="4">
        <x:v>43662</x:v>
      </x:c>
      <x:c r="C5091" s="3" t="s">
        <x:v>2395</x:v>
      </x:c>
      <x:c r="D5091" s="3" t="s">
        <x:v>33</x:v>
      </x:c>
      <x:c r="E5091" s="3" t="s">
        <x:v>1082</x:v>
      </x:c>
      <x:c r="F5091" s="3" t="n">
        <x:v>5</x:v>
      </x:c>
      <x:c r="G5091" s="3" t="n">
        <x:v>5</x:v>
      </x:c>
      <x:c r="H5091" s="3" t="n">
        <x:v>0</x:v>
      </x:c>
      <x:c r="I5091" s="3" t="n">
        <x:v>0</x:v>
      </x:c>
      <x:c r="J5091" s="3">
        <x:f>F5091-(G5091+H5091+I5091)</x:f>
      </x:c>
      <x:c r="K5091" s="3" t="n">
        <x:v>50</x:v>
      </x:c>
      <x:c r="L5091" s="3" t="n">
        <x:v>250</x:v>
      </x:c>
      <x:c r="M5091" s="3" t="n">
        <x:v>0</x:v>
      </x:c>
      <x:c r="N5091" s="3">
        <x:f>L5091-M5091</x:f>
      </x:c>
      <x:c r="O5091" s="3" t="s"/>
    </x:row>
    <x:row r="5092" spans="1:15">
      <x:c r="A5092" s="3" t="s"/>
      <x:c r="B5092" s="3" t="s"/>
      <x:c r="C5092" s="3" t="s"/>
      <x:c r="D5092" s="3" t="s"/>
      <x:c r="E5092" s="3" t="s"/>
      <x:c r="F5092" s="3" t="s"/>
      <x:c r="G5092" s="3" t="s"/>
      <x:c r="H5092" s="3" t="s"/>
      <x:c r="I5092" s="3" t="s"/>
      <x:c r="J5092" s="3" t="s"/>
      <x:c r="K5092" s="2" t="s">
        <x:v>21</x:v>
      </x:c>
      <x:c r="L5092" s="2">
        <x:f>SUM(L5089:L5091)</x:f>
      </x:c>
      <x:c r="M5092" s="2">
        <x:f>SUM(M5089:M5091)+0</x:f>
      </x:c>
      <x:c r="N5092" s="2">
        <x:f>L5092-M5092</x:f>
      </x:c>
      <x:c r="O5092" s="3" t="s"/>
    </x:row>
    <x:row r="5093" spans="1:15">
      <x:c r="A5093" s="3" t="s">
        <x:v>2620</x:v>
      </x:c>
      <x:c r="B5093" s="4">
        <x:v>43664</x:v>
      </x:c>
      <x:c r="C5093" s="3" t="s">
        <x:v>2395</x:v>
      </x:c>
      <x:c r="D5093" s="3" t="s">
        <x:v>949</x:v>
      </x:c>
      <x:c r="E5093" s="3" t="s">
        <x:v>1547</x:v>
      </x:c>
      <x:c r="F5093" s="3" t="n">
        <x:v>2</x:v>
      </x:c>
      <x:c r="G5093" s="3" t="n">
        <x:v>2</x:v>
      </x:c>
      <x:c r="H5093" s="3" t="n">
        <x:v>0</x:v>
      </x:c>
      <x:c r="I5093" s="3" t="n">
        <x:v>0</x:v>
      </x:c>
      <x:c r="J5093" s="3">
        <x:f>F5093-(G5093+H5093+I5093)</x:f>
      </x:c>
      <x:c r="K5093" s="3" t="n">
        <x:v>34</x:v>
      </x:c>
      <x:c r="L5093" s="3" t="n">
        <x:v>68</x:v>
      </x:c>
      <x:c r="M5093" s="3" t="n">
        <x:v>0</x:v>
      </x:c>
      <x:c r="N5093" s="3">
        <x:f>L5093-M5093</x:f>
      </x:c>
      <x:c r="O5093" s="3" t="s"/>
    </x:row>
    <x:row r="5094" spans="1:15">
      <x:c r="A5094" s="3" t="s">
        <x:v>2620</x:v>
      </x:c>
      <x:c r="B5094" s="4">
        <x:v>43664</x:v>
      </x:c>
      <x:c r="C5094" s="3" t="s">
        <x:v>2395</x:v>
      </x:c>
      <x:c r="D5094" s="3" t="s">
        <x:v>57</x:v>
      </x:c>
      <x:c r="E5094" s="3" t="s">
        <x:v>2621</x:v>
      </x:c>
      <x:c r="F5094" s="3" t="n">
        <x:v>3</x:v>
      </x:c>
      <x:c r="G5094" s="3" t="n">
        <x:v>3</x:v>
      </x:c>
      <x:c r="H5094" s="3" t="n">
        <x:v>0</x:v>
      </x:c>
      <x:c r="I5094" s="3" t="n">
        <x:v>0</x:v>
      </x:c>
      <x:c r="J5094" s="3">
        <x:f>F5094-(G5094+H5094+I5094)</x:f>
      </x:c>
      <x:c r="K5094" s="3" t="n">
        <x:v>50</x:v>
      </x:c>
      <x:c r="L5094" s="3" t="n">
        <x:v>150</x:v>
      </x:c>
      <x:c r="M5094" s="3" t="n">
        <x:v>0</x:v>
      </x:c>
      <x:c r="N5094" s="3">
        <x:f>L5094-M5094</x:f>
      </x:c>
      <x:c r="O5094" s="3" t="s"/>
    </x:row>
    <x:row r="5095" spans="1:15">
      <x:c r="A5095" s="3" t="s">
        <x:v>2620</x:v>
      </x:c>
      <x:c r="B5095" s="4">
        <x:v>43664</x:v>
      </x:c>
      <x:c r="C5095" s="3" t="s">
        <x:v>2395</x:v>
      </x:c>
      <x:c r="D5095" s="3" t="s">
        <x:v>57</x:v>
      </x:c>
      <x:c r="E5095" s="3" t="s">
        <x:v>2622</x:v>
      </x:c>
      <x:c r="F5095" s="3" t="n">
        <x:v>3</x:v>
      </x:c>
      <x:c r="G5095" s="3" t="n">
        <x:v>3</x:v>
      </x:c>
      <x:c r="H5095" s="3" t="n">
        <x:v>0</x:v>
      </x:c>
      <x:c r="I5095" s="3" t="n">
        <x:v>0</x:v>
      </x:c>
      <x:c r="J5095" s="3">
        <x:f>F5095-(G5095+H5095+I5095)</x:f>
      </x:c>
      <x:c r="K5095" s="3" t="n">
        <x:v>50</x:v>
      </x:c>
      <x:c r="L5095" s="3" t="n">
        <x:v>150</x:v>
      </x:c>
      <x:c r="M5095" s="3" t="n">
        <x:v>0</x:v>
      </x:c>
      <x:c r="N5095" s="3">
        <x:f>L5095-M5095</x:f>
      </x:c>
      <x:c r="O5095" s="3" t="s"/>
    </x:row>
    <x:row r="5096" spans="1:15">
      <x:c r="A5096" s="3" t="s">
        <x:v>2620</x:v>
      </x:c>
      <x:c r="B5096" s="4">
        <x:v>43664</x:v>
      </x:c>
      <x:c r="C5096" s="3" t="s">
        <x:v>2395</x:v>
      </x:c>
      <x:c r="D5096" s="3" t="s">
        <x:v>57</x:v>
      </x:c>
      <x:c r="E5096" s="3" t="s">
        <x:v>561</x:v>
      </x:c>
      <x:c r="F5096" s="3" t="n">
        <x:v>3</x:v>
      </x:c>
      <x:c r="G5096" s="3" t="n">
        <x:v>3</x:v>
      </x:c>
      <x:c r="H5096" s="3" t="n">
        <x:v>0</x:v>
      </x:c>
      <x:c r="I5096" s="3" t="n">
        <x:v>0</x:v>
      </x:c>
      <x:c r="J5096" s="3">
        <x:f>F5096-(G5096+H5096+I5096)</x:f>
      </x:c>
      <x:c r="K5096" s="3" t="n">
        <x:v>50</x:v>
      </x:c>
      <x:c r="L5096" s="3" t="n">
        <x:v>150</x:v>
      </x:c>
      <x:c r="M5096" s="3" t="n">
        <x:v>0</x:v>
      </x:c>
      <x:c r="N5096" s="3">
        <x:f>L5096-M5096</x:f>
      </x:c>
      <x:c r="O5096" s="3" t="s"/>
    </x:row>
    <x:row r="5097" spans="1:15">
      <x:c r="A5097" s="3" t="s">
        <x:v>2620</x:v>
      </x:c>
      <x:c r="B5097" s="4">
        <x:v>43664</x:v>
      </x:c>
      <x:c r="C5097" s="3" t="s">
        <x:v>2395</x:v>
      </x:c>
      <x:c r="D5097" s="3" t="s">
        <x:v>33</x:v>
      </x:c>
      <x:c r="E5097" s="3" t="s">
        <x:v>2621</x:v>
      </x:c>
      <x:c r="F5097" s="3" t="n">
        <x:v>2</x:v>
      </x:c>
      <x:c r="G5097" s="3" t="n">
        <x:v>2</x:v>
      </x:c>
      <x:c r="H5097" s="3" t="n">
        <x:v>0</x:v>
      </x:c>
      <x:c r="I5097" s="3" t="n">
        <x:v>0</x:v>
      </x:c>
      <x:c r="J5097" s="3">
        <x:f>F5097-(G5097+H5097+I5097)</x:f>
      </x:c>
      <x:c r="K5097" s="3" t="n">
        <x:v>50</x:v>
      </x:c>
      <x:c r="L5097" s="3" t="n">
        <x:v>100</x:v>
      </x:c>
      <x:c r="M5097" s="3" t="n">
        <x:v>0</x:v>
      </x:c>
      <x:c r="N5097" s="3">
        <x:f>L5097-M5097</x:f>
      </x:c>
      <x:c r="O5097" s="3" t="s"/>
    </x:row>
    <x:row r="5098" spans="1:15">
      <x:c r="A5098" s="3" t="s">
        <x:v>2620</x:v>
      </x:c>
      <x:c r="B5098" s="4">
        <x:v>43664</x:v>
      </x:c>
      <x:c r="C5098" s="3" t="s">
        <x:v>2395</x:v>
      </x:c>
      <x:c r="D5098" s="3" t="s">
        <x:v>33</x:v>
      </x:c>
      <x:c r="E5098" s="3" t="s">
        <x:v>2622</x:v>
      </x:c>
      <x:c r="F5098" s="3" t="n">
        <x:v>2</x:v>
      </x:c>
      <x:c r="G5098" s="3" t="n">
        <x:v>2</x:v>
      </x:c>
      <x:c r="H5098" s="3" t="n">
        <x:v>0</x:v>
      </x:c>
      <x:c r="I5098" s="3" t="n">
        <x:v>0</x:v>
      </x:c>
      <x:c r="J5098" s="3">
        <x:f>F5098-(G5098+H5098+I5098)</x:f>
      </x:c>
      <x:c r="K5098" s="3" t="n">
        <x:v>50</x:v>
      </x:c>
      <x:c r="L5098" s="3" t="n">
        <x:v>100</x:v>
      </x:c>
      <x:c r="M5098" s="3" t="n">
        <x:v>0</x:v>
      </x:c>
      <x:c r="N5098" s="3">
        <x:f>L5098-M5098</x:f>
      </x:c>
      <x:c r="O5098" s="3" t="s"/>
    </x:row>
    <x:row r="5099" spans="1:15">
      <x:c r="A5099" s="3" t="s">
        <x:v>2620</x:v>
      </x:c>
      <x:c r="B5099" s="4">
        <x:v>43664</x:v>
      </x:c>
      <x:c r="C5099" s="3" t="s">
        <x:v>2395</x:v>
      </x:c>
      <x:c r="D5099" s="3" t="s">
        <x:v>33</x:v>
      </x:c>
      <x:c r="E5099" s="3" t="s">
        <x:v>561</x:v>
      </x:c>
      <x:c r="F5099" s="3" t="n">
        <x:v>3</x:v>
      </x:c>
      <x:c r="G5099" s="3" t="n">
        <x:v>3</x:v>
      </x:c>
      <x:c r="H5099" s="3" t="n">
        <x:v>0</x:v>
      </x:c>
      <x:c r="I5099" s="3" t="n">
        <x:v>0</x:v>
      </x:c>
      <x:c r="J5099" s="3">
        <x:f>F5099-(G5099+H5099+I5099)</x:f>
      </x:c>
      <x:c r="K5099" s="3" t="n">
        <x:v>34</x:v>
      </x:c>
      <x:c r="L5099" s="3" t="n">
        <x:v>102</x:v>
      </x:c>
      <x:c r="M5099" s="3" t="n">
        <x:v>0</x:v>
      </x:c>
      <x:c r="N5099" s="3">
        <x:f>L5099-M5099</x:f>
      </x:c>
      <x:c r="O5099" s="3" t="s"/>
    </x:row>
    <x:row r="5100" spans="1:15">
      <x:c r="A5100" s="3" t="s">
        <x:v>2620</x:v>
      </x:c>
      <x:c r="B5100" s="4">
        <x:v>43664</x:v>
      </x:c>
      <x:c r="C5100" s="3" t="s">
        <x:v>2395</x:v>
      </x:c>
      <x:c r="D5100" s="3" t="s">
        <x:v>33</x:v>
      </x:c>
      <x:c r="E5100" s="3" t="s">
        <x:v>1547</x:v>
      </x:c>
      <x:c r="F5100" s="3" t="n">
        <x:v>12</x:v>
      </x:c>
      <x:c r="G5100" s="3" t="n">
        <x:v>12</x:v>
      </x:c>
      <x:c r="H5100" s="3" t="n">
        <x:v>0</x:v>
      </x:c>
      <x:c r="I5100" s="3" t="n">
        <x:v>0</x:v>
      </x:c>
      <x:c r="J5100" s="3">
        <x:f>F5100-(G5100+H5100+I5100)</x:f>
      </x:c>
      <x:c r="K5100" s="3" t="n">
        <x:v>34</x:v>
      </x:c>
      <x:c r="L5100" s="3" t="n">
        <x:v>408</x:v>
      </x:c>
      <x:c r="M5100" s="3" t="n">
        <x:v>0</x:v>
      </x:c>
      <x:c r="N5100" s="3">
        <x:f>L5100-M5100</x:f>
      </x:c>
      <x:c r="O5100" s="3" t="s"/>
    </x:row>
    <x:row r="5101" spans="1:15">
      <x:c r="A5101" s="3" t="s"/>
      <x:c r="B5101" s="3" t="s"/>
      <x:c r="C5101" s="3" t="s"/>
      <x:c r="D5101" s="3" t="s"/>
      <x:c r="E5101" s="3" t="s"/>
      <x:c r="F5101" s="3" t="s"/>
      <x:c r="G5101" s="3" t="s"/>
      <x:c r="H5101" s="3" t="s"/>
      <x:c r="I5101" s="3" t="s"/>
      <x:c r="J5101" s="3" t="s"/>
      <x:c r="K5101" s="2" t="s">
        <x:v>21</x:v>
      </x:c>
      <x:c r="L5101" s="2">
        <x:f>SUM(L5093:L5100)</x:f>
      </x:c>
      <x:c r="M5101" s="2">
        <x:f>SUM(M5093:M5100)+0</x:f>
      </x:c>
      <x:c r="N5101" s="2">
        <x:f>L5101-M5101</x:f>
      </x:c>
      <x:c r="O5101" s="3" t="s"/>
    </x:row>
    <x:row r="5102" spans="1:15">
      <x:c r="A5102" s="3" t="s">
        <x:v>2623</x:v>
      </x:c>
      <x:c r="B5102" s="4">
        <x:v>43666</x:v>
      </x:c>
      <x:c r="C5102" s="3" t="s">
        <x:v>2395</x:v>
      </x:c>
      <x:c r="D5102" s="3" t="s">
        <x:v>51</x:v>
      </x:c>
      <x:c r="E5102" s="3" t="s">
        <x:v>647</x:v>
      </x:c>
      <x:c r="F5102" s="3" t="n">
        <x:v>10</x:v>
      </x:c>
      <x:c r="G5102" s="3" t="n">
        <x:v>10</x:v>
      </x:c>
      <x:c r="H5102" s="3" t="n">
        <x:v>0</x:v>
      </x:c>
      <x:c r="I5102" s="3" t="n">
        <x:v>0</x:v>
      </x:c>
      <x:c r="J5102" s="3">
        <x:f>F5102-(G5102+H5102+I5102)</x:f>
      </x:c>
      <x:c r="K5102" s="3" t="n">
        <x:v>36</x:v>
      </x:c>
      <x:c r="L5102" s="3" t="n">
        <x:v>360</x:v>
      </x:c>
      <x:c r="M5102" s="3" t="n">
        <x:v>0</x:v>
      </x:c>
      <x:c r="N5102" s="3">
        <x:f>L5102-M5102</x:f>
      </x:c>
      <x:c r="O5102" s="3" t="s"/>
    </x:row>
    <x:row r="5103" spans="1:15">
      <x:c r="A5103" s="3" t="s"/>
      <x:c r="B5103" s="3" t="s"/>
      <x:c r="C5103" s="3" t="s"/>
      <x:c r="D5103" s="3" t="s"/>
      <x:c r="E5103" s="3" t="s"/>
      <x:c r="F5103" s="3" t="s"/>
      <x:c r="G5103" s="3" t="s"/>
      <x:c r="H5103" s="3" t="s"/>
      <x:c r="I5103" s="3" t="s"/>
      <x:c r="J5103" s="3" t="s"/>
      <x:c r="K5103" s="2" t="s">
        <x:v>21</x:v>
      </x:c>
      <x:c r="L5103" s="2">
        <x:f>SUM(L5102:L5102)</x:f>
      </x:c>
      <x:c r="M5103" s="2">
        <x:f>SUM(M5102:M5102)+0</x:f>
      </x:c>
      <x:c r="N5103" s="2">
        <x:f>L5103-M5103</x:f>
      </x:c>
      <x:c r="O5103" s="3" t="s"/>
    </x:row>
    <x:row r="5104" spans="1:15">
      <x:c r="A5104" s="3" t="s">
        <x:v>2624</x:v>
      </x:c>
      <x:c r="B5104" s="4">
        <x:v>43669</x:v>
      </x:c>
      <x:c r="C5104" s="3" t="s">
        <x:v>2395</x:v>
      </x:c>
      <x:c r="D5104" s="3" t="s">
        <x:v>445</x:v>
      </x:c>
      <x:c r="E5104" s="3" t="s">
        <x:v>2406</x:v>
      </x:c>
      <x:c r="F5104" s="3" t="n">
        <x:v>15</x:v>
      </x:c>
      <x:c r="G5104" s="3" t="n">
        <x:v>15</x:v>
      </x:c>
      <x:c r="H5104" s="3" t="n">
        <x:v>0</x:v>
      </x:c>
      <x:c r="I5104" s="3" t="n">
        <x:v>0</x:v>
      </x:c>
      <x:c r="J5104" s="3">
        <x:f>F5104-(G5104+H5104+I5104)</x:f>
      </x:c>
      <x:c r="K5104" s="3" t="n">
        <x:v>48</x:v>
      </x:c>
      <x:c r="L5104" s="3" t="n">
        <x:v>720</x:v>
      </x:c>
      <x:c r="M5104" s="3" t="n">
        <x:v>0</x:v>
      </x:c>
      <x:c r="N5104" s="3">
        <x:f>L5104-M5104</x:f>
      </x:c>
      <x:c r="O5104" s="3" t="s"/>
    </x:row>
    <x:row r="5105" spans="1:15">
      <x:c r="A5105" s="3" t="s"/>
      <x:c r="B5105" s="3" t="s"/>
      <x:c r="C5105" s="3" t="s"/>
      <x:c r="D5105" s="3" t="s"/>
      <x:c r="E5105" s="3" t="s"/>
      <x:c r="F5105" s="3" t="s"/>
      <x:c r="G5105" s="3" t="s"/>
      <x:c r="H5105" s="3" t="s"/>
      <x:c r="I5105" s="3" t="s"/>
      <x:c r="J5105" s="3" t="s"/>
      <x:c r="K5105" s="2" t="s">
        <x:v>21</x:v>
      </x:c>
      <x:c r="L5105" s="2">
        <x:f>SUM(L5104:L5104)</x:f>
      </x:c>
      <x:c r="M5105" s="2">
        <x:f>SUM(M5104:M5104)+0</x:f>
      </x:c>
      <x:c r="N5105" s="2">
        <x:f>L5105-M5105</x:f>
      </x:c>
      <x:c r="O5105" s="3" t="s"/>
    </x:row>
    <x:row r="5106" spans="1:15">
      <x:c r="A5106" s="3" t="s">
        <x:v>2625</x:v>
      </x:c>
      <x:c r="B5106" s="4">
        <x:v>43669</x:v>
      </x:c>
      <x:c r="C5106" s="3" t="s">
        <x:v>2395</x:v>
      </x:c>
      <x:c r="D5106" s="3" t="s">
        <x:v>33</x:v>
      </x:c>
      <x:c r="E5106" s="3" t="s">
        <x:v>2626</x:v>
      </x:c>
      <x:c r="F5106" s="3" t="n">
        <x:v>15</x:v>
      </x:c>
      <x:c r="G5106" s="3" t="n">
        <x:v>15</x:v>
      </x:c>
      <x:c r="H5106" s="3" t="n">
        <x:v>0</x:v>
      </x:c>
      <x:c r="I5106" s="3" t="n">
        <x:v>0</x:v>
      </x:c>
      <x:c r="J5106" s="3">
        <x:f>F5106-(G5106+H5106+I5106)</x:f>
      </x:c>
      <x:c r="K5106" s="3" t="n">
        <x:v>50</x:v>
      </x:c>
      <x:c r="L5106" s="3" t="n">
        <x:v>750</x:v>
      </x:c>
      <x:c r="M5106" s="3" t="n">
        <x:v>0</x:v>
      </x:c>
      <x:c r="N5106" s="3">
        <x:f>L5106-M5106</x:f>
      </x:c>
      <x:c r="O5106" s="3" t="s"/>
    </x:row>
    <x:row r="5107" spans="1:15">
      <x:c r="A5107" s="3" t="s"/>
      <x:c r="B5107" s="3" t="s"/>
      <x:c r="C5107" s="3" t="s"/>
      <x:c r="D5107" s="3" t="s"/>
      <x:c r="E5107" s="3" t="s"/>
      <x:c r="F5107" s="3" t="s"/>
      <x:c r="G5107" s="3" t="s"/>
      <x:c r="H5107" s="3" t="s"/>
      <x:c r="I5107" s="3" t="s"/>
      <x:c r="J5107" s="3" t="s"/>
      <x:c r="K5107" s="2" t="s">
        <x:v>21</x:v>
      </x:c>
      <x:c r="L5107" s="2">
        <x:f>SUM(L5106:L5106)</x:f>
      </x:c>
      <x:c r="M5107" s="2">
        <x:f>SUM(M5106:M5106)+0</x:f>
      </x:c>
      <x:c r="N5107" s="2">
        <x:f>L5107-M5107</x:f>
      </x:c>
      <x:c r="O5107" s="3" t="s"/>
    </x:row>
    <x:row r="5108" spans="1:15">
      <x:c r="A5108" s="3" t="s">
        <x:v>2627</x:v>
      </x:c>
      <x:c r="B5108" s="4">
        <x:v>43670</x:v>
      </x:c>
      <x:c r="C5108" s="3" t="s">
        <x:v>2395</x:v>
      </x:c>
      <x:c r="D5108" s="3" t="s">
        <x:v>445</x:v>
      </x:c>
      <x:c r="E5108" s="3" t="s">
        <x:v>564</x:v>
      </x:c>
      <x:c r="F5108" s="3" t="n">
        <x:v>120</x:v>
      </x:c>
      <x:c r="G5108" s="3" t="n">
        <x:v>120</x:v>
      </x:c>
      <x:c r="H5108" s="3" t="n">
        <x:v>0</x:v>
      </x:c>
      <x:c r="I5108" s="3" t="n">
        <x:v>0</x:v>
      </x:c>
      <x:c r="J5108" s="3">
        <x:f>F5108-(G5108+H5108+I5108)</x:f>
      </x:c>
      <x:c r="K5108" s="3" t="n">
        <x:v>60</x:v>
      </x:c>
      <x:c r="L5108" s="3" t="n">
        <x:v>7200</x:v>
      </x:c>
      <x:c r="M5108" s="3" t="n">
        <x:v>0</x:v>
      </x:c>
      <x:c r="N5108" s="3">
        <x:f>L5108-M5108</x:f>
      </x:c>
      <x:c r="O5108" s="3" t="s"/>
    </x:row>
    <x:row r="5109" spans="1:15">
      <x:c r="A5109" s="3" t="s"/>
      <x:c r="B5109" s="3" t="s"/>
      <x:c r="C5109" s="3" t="s"/>
      <x:c r="D5109" s="3" t="s"/>
      <x:c r="E5109" s="3" t="s"/>
      <x:c r="F5109" s="3" t="s"/>
      <x:c r="G5109" s="3" t="s"/>
      <x:c r="H5109" s="3" t="s"/>
      <x:c r="I5109" s="3" t="s"/>
      <x:c r="J5109" s="3" t="s"/>
      <x:c r="K5109" s="2" t="s">
        <x:v>21</x:v>
      </x:c>
      <x:c r="L5109" s="2">
        <x:f>SUM(L5108:L5108)</x:f>
      </x:c>
      <x:c r="M5109" s="2">
        <x:f>SUM(M5108:M5108)+0</x:f>
      </x:c>
      <x:c r="N5109" s="2">
        <x:f>L5109-M5109</x:f>
      </x:c>
      <x:c r="O5109" s="3" t="s"/>
    </x:row>
    <x:row r="5110" spans="1:15">
      <x:c r="A5110" s="3" t="s">
        <x:v>2628</x:v>
      </x:c>
      <x:c r="B5110" s="4">
        <x:v>43672</x:v>
      </x:c>
      <x:c r="C5110" s="3" t="s">
        <x:v>2395</x:v>
      </x:c>
      <x:c r="D5110" s="3" t="s">
        <x:v>33</x:v>
      </x:c>
      <x:c r="E5110" s="3" t="s">
        <x:v>1080</x:v>
      </x:c>
      <x:c r="F5110" s="3" t="n">
        <x:v>7</x:v>
      </x:c>
      <x:c r="G5110" s="3" t="n">
        <x:v>7</x:v>
      </x:c>
      <x:c r="H5110" s="3" t="n">
        <x:v>0</x:v>
      </x:c>
      <x:c r="I5110" s="3" t="n">
        <x:v>0</x:v>
      </x:c>
      <x:c r="J5110" s="3">
        <x:f>F5110-(G5110+H5110+I5110)</x:f>
      </x:c>
      <x:c r="K5110" s="3" t="n">
        <x:v>50</x:v>
      </x:c>
      <x:c r="L5110" s="3" t="n">
        <x:v>350</x:v>
      </x:c>
      <x:c r="M5110" s="3" t="n">
        <x:v>0</x:v>
      </x:c>
      <x:c r="N5110" s="3">
        <x:f>L5110-M5110</x:f>
      </x:c>
      <x:c r="O5110" s="3" t="s"/>
    </x:row>
    <x:row r="5111" spans="1:15">
      <x:c r="A5111" s="3" t="s">
        <x:v>2628</x:v>
      </x:c>
      <x:c r="B5111" s="4">
        <x:v>43672</x:v>
      </x:c>
      <x:c r="C5111" s="3" t="s">
        <x:v>2395</x:v>
      </x:c>
      <x:c r="D5111" s="3" t="s">
        <x:v>33</x:v>
      </x:c>
      <x:c r="E5111" s="3" t="s">
        <x:v>1081</x:v>
      </x:c>
      <x:c r="F5111" s="3" t="n">
        <x:v>7</x:v>
      </x:c>
      <x:c r="G5111" s="3" t="n">
        <x:v>7</x:v>
      </x:c>
      <x:c r="H5111" s="3" t="n">
        <x:v>0</x:v>
      </x:c>
      <x:c r="I5111" s="3" t="n">
        <x:v>0</x:v>
      </x:c>
      <x:c r="J5111" s="3">
        <x:f>F5111-(G5111+H5111+I5111)</x:f>
      </x:c>
      <x:c r="K5111" s="3" t="n">
        <x:v>50</x:v>
      </x:c>
      <x:c r="L5111" s="3" t="n">
        <x:v>350</x:v>
      </x:c>
      <x:c r="M5111" s="3" t="n">
        <x:v>0</x:v>
      </x:c>
      <x:c r="N5111" s="3">
        <x:f>L5111-M5111</x:f>
      </x:c>
      <x:c r="O5111" s="3" t="s"/>
    </x:row>
    <x:row r="5112" spans="1:15">
      <x:c r="A5112" s="3" t="s">
        <x:v>2628</x:v>
      </x:c>
      <x:c r="B5112" s="4">
        <x:v>43672</x:v>
      </x:c>
      <x:c r="C5112" s="3" t="s">
        <x:v>2395</x:v>
      </x:c>
      <x:c r="D5112" s="3" t="s">
        <x:v>33</x:v>
      </x:c>
      <x:c r="E5112" s="3" t="s">
        <x:v>1082</x:v>
      </x:c>
      <x:c r="F5112" s="3" t="n">
        <x:v>7</x:v>
      </x:c>
      <x:c r="G5112" s="3" t="n">
        <x:v>7</x:v>
      </x:c>
      <x:c r="H5112" s="3" t="n">
        <x:v>0</x:v>
      </x:c>
      <x:c r="I5112" s="3" t="n">
        <x:v>0</x:v>
      </x:c>
      <x:c r="J5112" s="3">
        <x:f>F5112-(G5112+H5112+I5112)</x:f>
      </x:c>
      <x:c r="K5112" s="3" t="n">
        <x:v>50</x:v>
      </x:c>
      <x:c r="L5112" s="3" t="n">
        <x:v>350</x:v>
      </x:c>
      <x:c r="M5112" s="3" t="n">
        <x:v>0</x:v>
      </x:c>
      <x:c r="N5112" s="3">
        <x:f>L5112-M5112</x:f>
      </x:c>
      <x:c r="O5112" s="3" t="s"/>
    </x:row>
    <x:row r="5113" spans="1:15">
      <x:c r="A5113" s="3" t="s"/>
      <x:c r="B5113" s="3" t="s"/>
      <x:c r="C5113" s="3" t="s"/>
      <x:c r="D5113" s="3" t="s"/>
      <x:c r="E5113" s="3" t="s"/>
      <x:c r="F5113" s="3" t="s"/>
      <x:c r="G5113" s="3" t="s"/>
      <x:c r="H5113" s="3" t="s"/>
      <x:c r="I5113" s="3" t="s"/>
      <x:c r="J5113" s="3" t="s"/>
      <x:c r="K5113" s="2" t="s">
        <x:v>21</x:v>
      </x:c>
      <x:c r="L5113" s="2">
        <x:f>SUM(L5110:L5112)</x:f>
      </x:c>
      <x:c r="M5113" s="2">
        <x:f>SUM(M5110:M5112)+0</x:f>
      </x:c>
      <x:c r="N5113" s="2">
        <x:f>L5113-M5113</x:f>
      </x:c>
      <x:c r="O5113" s="3" t="s"/>
    </x:row>
    <x:row r="5114" spans="1:15">
      <x:c r="A5114" s="3" t="s">
        <x:v>2629</x:v>
      </x:c>
      <x:c r="B5114" s="4">
        <x:v>43680</x:v>
      </x:c>
      <x:c r="C5114" s="3" t="s">
        <x:v>2395</x:v>
      </x:c>
      <x:c r="D5114" s="3" t="s">
        <x:v>51</x:v>
      </x:c>
      <x:c r="E5114" s="3" t="s">
        <x:v>338</x:v>
      </x:c>
      <x:c r="F5114" s="3" t="n">
        <x:v>30</x:v>
      </x:c>
      <x:c r="G5114" s="3" t="n">
        <x:v>30</x:v>
      </x:c>
      <x:c r="H5114" s="3" t="n">
        <x:v>0</x:v>
      </x:c>
      <x:c r="I5114" s="3" t="n">
        <x:v>0</x:v>
      </x:c>
      <x:c r="J5114" s="3">
        <x:f>F5114-(G5114+H5114+I5114)</x:f>
      </x:c>
      <x:c r="K5114" s="3" t="n">
        <x:v>33</x:v>
      </x:c>
      <x:c r="L5114" s="3" t="n">
        <x:v>990</x:v>
      </x:c>
      <x:c r="M5114" s="3" t="n">
        <x:v>0</x:v>
      </x:c>
      <x:c r="N5114" s="3">
        <x:f>L5114-M5114</x:f>
      </x:c>
      <x:c r="O5114" s="3" t="s"/>
    </x:row>
    <x:row r="5115" spans="1:15">
      <x:c r="A5115" s="3" t="s">
        <x:v>2629</x:v>
      </x:c>
      <x:c r="B5115" s="4">
        <x:v>43680</x:v>
      </x:c>
      <x:c r="C5115" s="3" t="s">
        <x:v>2395</x:v>
      </x:c>
      <x:c r="D5115" s="3" t="s">
        <x:v>51</x:v>
      </x:c>
      <x:c r="E5115" s="3" t="s">
        <x:v>163</x:v>
      </x:c>
      <x:c r="F5115" s="3" t="n">
        <x:v>20</x:v>
      </x:c>
      <x:c r="G5115" s="3" t="n">
        <x:v>20</x:v>
      </x:c>
      <x:c r="H5115" s="3" t="n">
        <x:v>0</x:v>
      </x:c>
      <x:c r="I5115" s="3" t="n">
        <x:v>0</x:v>
      </x:c>
      <x:c r="J5115" s="3">
        <x:f>F5115-(G5115+H5115+I5115)</x:f>
      </x:c>
      <x:c r="K5115" s="3" t="n">
        <x:v>34</x:v>
      </x:c>
      <x:c r="L5115" s="3" t="n">
        <x:v>680</x:v>
      </x:c>
      <x:c r="M5115" s="3" t="n">
        <x:v>0</x:v>
      </x:c>
      <x:c r="N5115" s="3">
        <x:f>L5115-M5115</x:f>
      </x:c>
      <x:c r="O5115" s="3" t="s"/>
    </x:row>
    <x:row r="5116" spans="1:15">
      <x:c r="A5116" s="3" t="s">
        <x:v>2629</x:v>
      </x:c>
      <x:c r="B5116" s="4">
        <x:v>43680</x:v>
      </x:c>
      <x:c r="C5116" s="3" t="s">
        <x:v>2395</x:v>
      </x:c>
      <x:c r="D5116" s="3" t="s">
        <x:v>33</x:v>
      </x:c>
      <x:c r="E5116" s="3" t="s">
        <x:v>164</x:v>
      </x:c>
      <x:c r="F5116" s="3" t="n">
        <x:v>3</x:v>
      </x:c>
      <x:c r="G5116" s="3" t="n">
        <x:v>3</x:v>
      </x:c>
      <x:c r="H5116" s="3" t="n">
        <x:v>0</x:v>
      </x:c>
      <x:c r="I5116" s="3" t="n">
        <x:v>0</x:v>
      </x:c>
      <x:c r="J5116" s="3">
        <x:f>F5116-(G5116+H5116+I5116)</x:f>
      </x:c>
      <x:c r="K5116" s="3" t="n">
        <x:v>38</x:v>
      </x:c>
      <x:c r="L5116" s="3" t="n">
        <x:v>114</x:v>
      </x:c>
      <x:c r="M5116" s="3" t="n">
        <x:v>0</x:v>
      </x:c>
      <x:c r="N5116" s="3">
        <x:f>L5116-M5116</x:f>
      </x:c>
      <x:c r="O5116" s="3" t="s"/>
    </x:row>
    <x:row r="5117" spans="1:15">
      <x:c r="A5117" s="3" t="s"/>
      <x:c r="B5117" s="3" t="s"/>
      <x:c r="C5117" s="3" t="s"/>
      <x:c r="D5117" s="3" t="s"/>
      <x:c r="E5117" s="3" t="s"/>
      <x:c r="F5117" s="3" t="s"/>
      <x:c r="G5117" s="3" t="s"/>
      <x:c r="H5117" s="3" t="s"/>
      <x:c r="I5117" s="3" t="s"/>
      <x:c r="J5117" s="3" t="s"/>
      <x:c r="K5117" s="2" t="s">
        <x:v>21</x:v>
      </x:c>
      <x:c r="L5117" s="2">
        <x:f>SUM(L5114:L5116)</x:f>
      </x:c>
      <x:c r="M5117" s="2">
        <x:f>SUM(M5114:M5116)+0</x:f>
      </x:c>
      <x:c r="N5117" s="2">
        <x:f>L5117-M5117</x:f>
      </x:c>
      <x:c r="O5117" s="3" t="s"/>
    </x:row>
    <x:row r="5118" spans="1:15">
      <x:c r="A5118" s="3" t="s">
        <x:v>2630</x:v>
      </x:c>
      <x:c r="B5118" s="4">
        <x:v>43683</x:v>
      </x:c>
      <x:c r="C5118" s="3" t="s">
        <x:v>2395</x:v>
      </x:c>
      <x:c r="D5118" s="3" t="s">
        <x:v>1047</x:v>
      </x:c>
      <x:c r="E5118" s="3" t="s">
        <x:v>1893</x:v>
      </x:c>
      <x:c r="F5118" s="3" t="n">
        <x:v>23.8</x:v>
      </x:c>
      <x:c r="G5118" s="3" t="n">
        <x:v>23.8</x:v>
      </x:c>
      <x:c r="H5118" s="3" t="n">
        <x:v>0</x:v>
      </x:c>
      <x:c r="I5118" s="3" t="n">
        <x:v>0</x:v>
      </x:c>
      <x:c r="J5118" s="3">
        <x:f>F5118-(G5118+H5118+I5118)</x:f>
      </x:c>
      <x:c r="K5118" s="3" t="n">
        <x:v>60</x:v>
      </x:c>
      <x:c r="L5118" s="3" t="n">
        <x:v>1428</x:v>
      </x:c>
      <x:c r="M5118" s="3" t="n">
        <x:v>0</x:v>
      </x:c>
      <x:c r="N5118" s="3">
        <x:f>L5118-M5118</x:f>
      </x:c>
      <x:c r="O5118" s="3" t="s"/>
    </x:row>
    <x:row r="5119" spans="1:15">
      <x:c r="A5119" s="3" t="s"/>
      <x:c r="B5119" s="3" t="s"/>
      <x:c r="C5119" s="3" t="s"/>
      <x:c r="D5119" s="3" t="s"/>
      <x:c r="E5119" s="3" t="s"/>
      <x:c r="F5119" s="3" t="s"/>
      <x:c r="G5119" s="3" t="s"/>
      <x:c r="H5119" s="3" t="s"/>
      <x:c r="I5119" s="3" t="s"/>
      <x:c r="J5119" s="3" t="s"/>
      <x:c r="K5119" s="2" t="s">
        <x:v>21</x:v>
      </x:c>
      <x:c r="L5119" s="2">
        <x:f>SUM(L5118:L5118)</x:f>
      </x:c>
      <x:c r="M5119" s="2">
        <x:f>SUM(M5118:M5118)+0</x:f>
      </x:c>
      <x:c r="N5119" s="2">
        <x:f>L5119-M5119</x:f>
      </x:c>
      <x:c r="O5119" s="3" t="s"/>
    </x:row>
    <x:row r="5120" spans="1:15">
      <x:c r="A5120" s="3" t="s">
        <x:v>2631</x:v>
      </x:c>
      <x:c r="B5120" s="4">
        <x:v>43683</x:v>
      </x:c>
      <x:c r="C5120" s="3" t="s">
        <x:v>2395</x:v>
      </x:c>
      <x:c r="D5120" s="3" t="s">
        <x:v>33</x:v>
      </x:c>
      <x:c r="E5120" s="3" t="s">
        <x:v>164</x:v>
      </x:c>
      <x:c r="F5120" s="3" t="n">
        <x:v>15</x:v>
      </x:c>
      <x:c r="G5120" s="3" t="n">
        <x:v>15</x:v>
      </x:c>
      <x:c r="H5120" s="3" t="n">
        <x:v>0</x:v>
      </x:c>
      <x:c r="I5120" s="3" t="n">
        <x:v>0</x:v>
      </x:c>
      <x:c r="J5120" s="3">
        <x:f>F5120-(G5120+H5120+I5120)</x:f>
      </x:c>
      <x:c r="K5120" s="3" t="n">
        <x:v>33</x:v>
      </x:c>
      <x:c r="L5120" s="3" t="n">
        <x:v>495</x:v>
      </x:c>
      <x:c r="M5120" s="3" t="n">
        <x:v>0</x:v>
      </x:c>
      <x:c r="N5120" s="3">
        <x:f>L5120-M5120</x:f>
      </x:c>
      <x:c r="O5120" s="3" t="s"/>
    </x:row>
    <x:row r="5121" spans="1:15">
      <x:c r="A5121" s="3" t="s"/>
      <x:c r="B5121" s="3" t="s"/>
      <x:c r="C5121" s="3" t="s"/>
      <x:c r="D5121" s="3" t="s"/>
      <x:c r="E5121" s="3" t="s"/>
      <x:c r="F5121" s="3" t="s"/>
      <x:c r="G5121" s="3" t="s"/>
      <x:c r="H5121" s="3" t="s"/>
      <x:c r="I5121" s="3" t="s"/>
      <x:c r="J5121" s="3" t="s"/>
      <x:c r="K5121" s="2" t="s">
        <x:v>21</x:v>
      </x:c>
      <x:c r="L5121" s="2">
        <x:f>SUM(L5120:L5120)</x:f>
      </x:c>
      <x:c r="M5121" s="2">
        <x:f>SUM(M5120:M5120)+0</x:f>
      </x:c>
      <x:c r="N5121" s="2">
        <x:f>L5121-M5121</x:f>
      </x:c>
      <x:c r="O5121" s="3" t="s"/>
    </x:row>
    <x:row r="5122" spans="1:15">
      <x:c r="A5122" s="3" t="s">
        <x:v>2632</x:v>
      </x:c>
      <x:c r="B5122" s="4">
        <x:v>43685</x:v>
      </x:c>
      <x:c r="C5122" s="3" t="s">
        <x:v>2395</x:v>
      </x:c>
      <x:c r="D5122" s="3" t="s">
        <x:v>33</x:v>
      </x:c>
      <x:c r="E5122" s="3" t="s">
        <x:v>573</x:v>
      </x:c>
      <x:c r="F5122" s="3" t="n">
        <x:v>6</x:v>
      </x:c>
      <x:c r="G5122" s="3" t="n">
        <x:v>6</x:v>
      </x:c>
      <x:c r="H5122" s="3" t="n">
        <x:v>0</x:v>
      </x:c>
      <x:c r="I5122" s="3" t="n">
        <x:v>0</x:v>
      </x:c>
      <x:c r="J5122" s="3">
        <x:f>F5122-(G5122+H5122+I5122)</x:f>
      </x:c>
      <x:c r="K5122" s="3" t="n">
        <x:v>50</x:v>
      </x:c>
      <x:c r="L5122" s="3" t="n">
        <x:v>300</x:v>
      </x:c>
      <x:c r="M5122" s="3" t="n">
        <x:v>0</x:v>
      </x:c>
      <x:c r="N5122" s="3">
        <x:f>L5122-M5122</x:f>
      </x:c>
      <x:c r="O5122" s="3" t="s"/>
    </x:row>
    <x:row r="5123" spans="1:15">
      <x:c r="A5123" s="3" t="s">
        <x:v>2632</x:v>
      </x:c>
      <x:c r="B5123" s="4">
        <x:v>43685</x:v>
      </x:c>
      <x:c r="C5123" s="3" t="s">
        <x:v>2395</x:v>
      </x:c>
      <x:c r="D5123" s="3" t="s">
        <x:v>33</x:v>
      </x:c>
      <x:c r="E5123" s="3" t="s">
        <x:v>576</x:v>
      </x:c>
      <x:c r="F5123" s="3" t="n">
        <x:v>4</x:v>
      </x:c>
      <x:c r="G5123" s="3" t="n">
        <x:v>4</x:v>
      </x:c>
      <x:c r="H5123" s="3" t="n">
        <x:v>0</x:v>
      </x:c>
      <x:c r="I5123" s="3" t="n">
        <x:v>0</x:v>
      </x:c>
      <x:c r="J5123" s="3">
        <x:f>F5123-(G5123+H5123+I5123)</x:f>
      </x:c>
      <x:c r="K5123" s="3" t="n">
        <x:v>50</x:v>
      </x:c>
      <x:c r="L5123" s="3" t="n">
        <x:v>200</x:v>
      </x:c>
      <x:c r="M5123" s="3" t="n">
        <x:v>0</x:v>
      </x:c>
      <x:c r="N5123" s="3">
        <x:f>L5123-M5123</x:f>
      </x:c>
      <x:c r="O5123" s="3" t="s"/>
    </x:row>
    <x:row r="5124" spans="1:15">
      <x:c r="A5124" s="3" t="s">
        <x:v>2632</x:v>
      </x:c>
      <x:c r="B5124" s="4">
        <x:v>43685</x:v>
      </x:c>
      <x:c r="C5124" s="3" t="s">
        <x:v>2395</x:v>
      </x:c>
      <x:c r="D5124" s="3" t="s">
        <x:v>33</x:v>
      </x:c>
      <x:c r="E5124" s="3" t="s">
        <x:v>571</x:v>
      </x:c>
      <x:c r="F5124" s="3" t="n">
        <x:v>6</x:v>
      </x:c>
      <x:c r="G5124" s="3" t="n">
        <x:v>6</x:v>
      </x:c>
      <x:c r="H5124" s="3" t="n">
        <x:v>0</x:v>
      </x:c>
      <x:c r="I5124" s="3" t="n">
        <x:v>0</x:v>
      </x:c>
      <x:c r="J5124" s="3">
        <x:f>F5124-(G5124+H5124+I5124)</x:f>
      </x:c>
      <x:c r="K5124" s="3" t="n">
        <x:v>50</x:v>
      </x:c>
      <x:c r="L5124" s="3" t="n">
        <x:v>300</x:v>
      </x:c>
      <x:c r="M5124" s="3" t="n">
        <x:v>0</x:v>
      </x:c>
      <x:c r="N5124" s="3">
        <x:f>L5124-M5124</x:f>
      </x:c>
      <x:c r="O5124" s="3" t="s"/>
    </x:row>
    <x:row r="5125" spans="1:15">
      <x:c r="A5125" s="3" t="s"/>
      <x:c r="B5125" s="3" t="s"/>
      <x:c r="C5125" s="3" t="s"/>
      <x:c r="D5125" s="3" t="s"/>
      <x:c r="E5125" s="3" t="s"/>
      <x:c r="F5125" s="3" t="s"/>
      <x:c r="G5125" s="3" t="s"/>
      <x:c r="H5125" s="3" t="s"/>
      <x:c r="I5125" s="3" t="s"/>
      <x:c r="J5125" s="3" t="s"/>
      <x:c r="K5125" s="2" t="s">
        <x:v>21</x:v>
      </x:c>
      <x:c r="L5125" s="2">
        <x:f>SUM(L5122:L5124)</x:f>
      </x:c>
      <x:c r="M5125" s="2">
        <x:f>SUM(M5122:M5124)+0</x:f>
      </x:c>
      <x:c r="N5125" s="2">
        <x:f>L5125-M5125</x:f>
      </x:c>
      <x:c r="O5125" s="3" t="s"/>
    </x:row>
    <x:row r="5126" spans="1:15">
      <x:c r="A5126" s="3" t="s">
        <x:v>2633</x:v>
      </x:c>
      <x:c r="B5126" s="4">
        <x:v>43686</x:v>
      </x:c>
      <x:c r="C5126" s="3" t="s">
        <x:v>2395</x:v>
      </x:c>
      <x:c r="D5126" s="3" t="s">
        <x:v>375</x:v>
      </x:c>
      <x:c r="E5126" s="3" t="s">
        <x:v>1105</x:v>
      </x:c>
      <x:c r="F5126" s="3" t="n">
        <x:v>1</x:v>
      </x:c>
      <x:c r="G5126" s="3" t="n">
        <x:v>1</x:v>
      </x:c>
      <x:c r="H5126" s="3" t="n">
        <x:v>0</x:v>
      </x:c>
      <x:c r="I5126" s="3" t="n">
        <x:v>0</x:v>
      </x:c>
      <x:c r="J5126" s="3">
        <x:f>F5126-(G5126+H5126+I5126)</x:f>
      </x:c>
      <x:c r="K5126" s="3" t="n">
        <x:v>50</x:v>
      </x:c>
      <x:c r="L5126" s="3" t="n">
        <x:v>50</x:v>
      </x:c>
      <x:c r="M5126" s="3" t="n">
        <x:v>0</x:v>
      </x:c>
      <x:c r="N5126" s="3">
        <x:f>L5126-M5126</x:f>
      </x:c>
      <x:c r="O5126" s="3" t="s"/>
    </x:row>
    <x:row r="5127" spans="1:15">
      <x:c r="A5127" s="3" t="s">
        <x:v>2633</x:v>
      </x:c>
      <x:c r="B5127" s="4">
        <x:v>43686</x:v>
      </x:c>
      <x:c r="C5127" s="3" t="s">
        <x:v>2395</x:v>
      </x:c>
      <x:c r="D5127" s="3" t="s">
        <x:v>375</x:v>
      </x:c>
      <x:c r="E5127" s="3" t="s">
        <x:v>2634</x:v>
      </x:c>
      <x:c r="F5127" s="3" t="n">
        <x:v>1</x:v>
      </x:c>
      <x:c r="G5127" s="3" t="n">
        <x:v>1</x:v>
      </x:c>
      <x:c r="H5127" s="3" t="n">
        <x:v>0</x:v>
      </x:c>
      <x:c r="I5127" s="3" t="n">
        <x:v>0</x:v>
      </x:c>
      <x:c r="J5127" s="3">
        <x:f>F5127-(G5127+H5127+I5127)</x:f>
      </x:c>
      <x:c r="K5127" s="3" t="n">
        <x:v>50</x:v>
      </x:c>
      <x:c r="L5127" s="3" t="n">
        <x:v>50</x:v>
      </x:c>
      <x:c r="M5127" s="3" t="n">
        <x:v>0</x:v>
      </x:c>
      <x:c r="N5127" s="3">
        <x:f>L5127-M5127</x:f>
      </x:c>
      <x:c r="O5127" s="3" t="s"/>
    </x:row>
    <x:row r="5128" spans="1:15">
      <x:c r="A5128" s="3" t="s">
        <x:v>2633</x:v>
      </x:c>
      <x:c r="B5128" s="4">
        <x:v>43686</x:v>
      </x:c>
      <x:c r="C5128" s="3" t="s">
        <x:v>2395</x:v>
      </x:c>
      <x:c r="D5128" s="3" t="s">
        <x:v>375</x:v>
      </x:c>
      <x:c r="E5128" s="3" t="s">
        <x:v>519</x:v>
      </x:c>
      <x:c r="F5128" s="3" t="n">
        <x:v>1</x:v>
      </x:c>
      <x:c r="G5128" s="3" t="n">
        <x:v>1</x:v>
      </x:c>
      <x:c r="H5128" s="3" t="n">
        <x:v>0</x:v>
      </x:c>
      <x:c r="I5128" s="3" t="n">
        <x:v>0</x:v>
      </x:c>
      <x:c r="J5128" s="3">
        <x:f>F5128-(G5128+H5128+I5128)</x:f>
      </x:c>
      <x:c r="K5128" s="3" t="n">
        <x:v>50</x:v>
      </x:c>
      <x:c r="L5128" s="3" t="n">
        <x:v>50</x:v>
      </x:c>
      <x:c r="M5128" s="3" t="n">
        <x:v>0</x:v>
      </x:c>
      <x:c r="N5128" s="3">
        <x:f>L5128-M5128</x:f>
      </x:c>
      <x:c r="O5128" s="3" t="s"/>
    </x:row>
    <x:row r="5129" spans="1:15">
      <x:c r="A5129" s="3" t="s">
        <x:v>2633</x:v>
      </x:c>
      <x:c r="B5129" s="4">
        <x:v>43686</x:v>
      </x:c>
      <x:c r="C5129" s="3" t="s">
        <x:v>2395</x:v>
      </x:c>
      <x:c r="D5129" s="3" t="s">
        <x:v>375</x:v>
      </x:c>
      <x:c r="E5129" s="3" t="s">
        <x:v>170</x:v>
      </x:c>
      <x:c r="F5129" s="3" t="n">
        <x:v>2</x:v>
      </x:c>
      <x:c r="G5129" s="3" t="n">
        <x:v>2</x:v>
      </x:c>
      <x:c r="H5129" s="3" t="n">
        <x:v>0</x:v>
      </x:c>
      <x:c r="I5129" s="3" t="n">
        <x:v>0</x:v>
      </x:c>
      <x:c r="J5129" s="3">
        <x:f>F5129-(G5129+H5129+I5129)</x:f>
      </x:c>
      <x:c r="K5129" s="3" t="n">
        <x:v>50</x:v>
      </x:c>
      <x:c r="L5129" s="3" t="n">
        <x:v>100</x:v>
      </x:c>
      <x:c r="M5129" s="3" t="n">
        <x:v>0</x:v>
      </x:c>
      <x:c r="N5129" s="3">
        <x:f>L5129-M5129</x:f>
      </x:c>
      <x:c r="O5129" s="3" t="s"/>
    </x:row>
    <x:row r="5130" spans="1:15">
      <x:c r="A5130" s="3" t="s">
        <x:v>2633</x:v>
      </x:c>
      <x:c r="B5130" s="4">
        <x:v>43686</x:v>
      </x:c>
      <x:c r="C5130" s="3" t="s">
        <x:v>2395</x:v>
      </x:c>
      <x:c r="D5130" s="3" t="s">
        <x:v>375</x:v>
      </x:c>
      <x:c r="E5130" s="3" t="s">
        <x:v>2635</x:v>
      </x:c>
      <x:c r="F5130" s="3" t="n">
        <x:v>1</x:v>
      </x:c>
      <x:c r="G5130" s="3" t="n">
        <x:v>1</x:v>
      </x:c>
      <x:c r="H5130" s="3" t="n">
        <x:v>0</x:v>
      </x:c>
      <x:c r="I5130" s="3" t="n">
        <x:v>0</x:v>
      </x:c>
      <x:c r="J5130" s="3">
        <x:f>F5130-(G5130+H5130+I5130)</x:f>
      </x:c>
      <x:c r="K5130" s="3" t="n">
        <x:v>50</x:v>
      </x:c>
      <x:c r="L5130" s="3" t="n">
        <x:v>50</x:v>
      </x:c>
      <x:c r="M5130" s="3" t="n">
        <x:v>0</x:v>
      </x:c>
      <x:c r="N5130" s="3">
        <x:f>L5130-M5130</x:f>
      </x:c>
      <x:c r="O5130" s="3" t="s"/>
    </x:row>
    <x:row r="5131" spans="1:15">
      <x:c r="A5131" s="3" t="s">
        <x:v>2633</x:v>
      </x:c>
      <x:c r="B5131" s="4">
        <x:v>43686</x:v>
      </x:c>
      <x:c r="C5131" s="3" t="s">
        <x:v>2395</x:v>
      </x:c>
      <x:c r="D5131" s="3" t="s">
        <x:v>375</x:v>
      </x:c>
      <x:c r="E5131" s="3" t="s">
        <x:v>2636</x:v>
      </x:c>
      <x:c r="F5131" s="3" t="n">
        <x:v>1</x:v>
      </x:c>
      <x:c r="G5131" s="3" t="n">
        <x:v>1</x:v>
      </x:c>
      <x:c r="H5131" s="3" t="n">
        <x:v>0</x:v>
      </x:c>
      <x:c r="I5131" s="3" t="n">
        <x:v>0</x:v>
      </x:c>
      <x:c r="J5131" s="3">
        <x:f>F5131-(G5131+H5131+I5131)</x:f>
      </x:c>
      <x:c r="K5131" s="3" t="n">
        <x:v>50</x:v>
      </x:c>
      <x:c r="L5131" s="3" t="n">
        <x:v>50</x:v>
      </x:c>
      <x:c r="M5131" s="3" t="n">
        <x:v>0</x:v>
      </x:c>
      <x:c r="N5131" s="3">
        <x:f>L5131-M5131</x:f>
      </x:c>
      <x:c r="O5131" s="3" t="s"/>
    </x:row>
    <x:row r="5132" spans="1:15">
      <x:c r="A5132" s="3" t="s"/>
      <x:c r="B5132" s="3" t="s"/>
      <x:c r="C5132" s="3" t="s"/>
      <x:c r="D5132" s="3" t="s"/>
      <x:c r="E5132" s="3" t="s"/>
      <x:c r="F5132" s="3" t="s"/>
      <x:c r="G5132" s="3" t="s"/>
      <x:c r="H5132" s="3" t="s"/>
      <x:c r="I5132" s="3" t="s"/>
      <x:c r="J5132" s="3" t="s"/>
      <x:c r="K5132" s="2" t="s">
        <x:v>21</x:v>
      </x:c>
      <x:c r="L5132" s="2">
        <x:f>SUM(L5126:L5131)</x:f>
      </x:c>
      <x:c r="M5132" s="2">
        <x:f>SUM(M5126:M5131)+0</x:f>
      </x:c>
      <x:c r="N5132" s="2">
        <x:f>L5132-M5132</x:f>
      </x:c>
      <x:c r="O5132" s="3" t="s"/>
    </x:row>
    <x:row r="5133" spans="1:15">
      <x:c r="A5133" s="3" t="s">
        <x:v>2637</x:v>
      </x:c>
      <x:c r="B5133" s="4">
        <x:v>43687</x:v>
      </x:c>
      <x:c r="C5133" s="3" t="s">
        <x:v>2395</x:v>
      </x:c>
      <x:c r="D5133" s="3" t="s">
        <x:v>65</x:v>
      </x:c>
      <x:c r="E5133" s="3" t="s">
        <x:v>89</x:v>
      </x:c>
      <x:c r="F5133" s="3" t="n">
        <x:v>10</x:v>
      </x:c>
      <x:c r="G5133" s="3" t="n">
        <x:v>10</x:v>
      </x:c>
      <x:c r="H5133" s="3" t="n">
        <x:v>0</x:v>
      </x:c>
      <x:c r="I5133" s="3" t="n">
        <x:v>0</x:v>
      </x:c>
      <x:c r="J5133" s="3">
        <x:f>F5133-(G5133+H5133+I5133)</x:f>
      </x:c>
      <x:c r="K5133" s="3" t="n">
        <x:v>10</x:v>
      </x:c>
      <x:c r="L5133" s="3" t="n">
        <x:v>100</x:v>
      </x:c>
      <x:c r="M5133" s="3" t="n">
        <x:v>0</x:v>
      </x:c>
      <x:c r="N5133" s="3">
        <x:f>L5133-M5133</x:f>
      </x:c>
      <x:c r="O5133" s="3" t="s"/>
    </x:row>
    <x:row r="5134" spans="1:15">
      <x:c r="A5134" s="3" t="s">
        <x:v>2637</x:v>
      </x:c>
      <x:c r="B5134" s="4">
        <x:v>43687</x:v>
      </x:c>
      <x:c r="C5134" s="3" t="s">
        <x:v>2395</x:v>
      </x:c>
      <x:c r="D5134" s="3" t="s">
        <x:v>65</x:v>
      </x:c>
      <x:c r="E5134" s="3" t="s">
        <x:v>616</x:v>
      </x:c>
      <x:c r="F5134" s="3" t="n">
        <x:v>10</x:v>
      </x:c>
      <x:c r="G5134" s="3" t="n">
        <x:v>10</x:v>
      </x:c>
      <x:c r="H5134" s="3" t="n">
        <x:v>0</x:v>
      </x:c>
      <x:c r="I5134" s="3" t="n">
        <x:v>0</x:v>
      </x:c>
      <x:c r="J5134" s="3">
        <x:f>F5134-(G5134+H5134+I5134)</x:f>
      </x:c>
      <x:c r="K5134" s="3" t="n">
        <x:v>50</x:v>
      </x:c>
      <x:c r="L5134" s="3" t="n">
        <x:v>500</x:v>
      </x:c>
      <x:c r="M5134" s="3" t="n">
        <x:v>0</x:v>
      </x:c>
      <x:c r="N5134" s="3">
        <x:f>L5134-M5134</x:f>
      </x:c>
      <x:c r="O5134" s="3" t="s"/>
    </x:row>
    <x:row r="5135" spans="1:15">
      <x:c r="A5135" s="3" t="s">
        <x:v>2637</x:v>
      </x:c>
      <x:c r="B5135" s="4">
        <x:v>43687</x:v>
      </x:c>
      <x:c r="C5135" s="3" t="s">
        <x:v>2395</x:v>
      </x:c>
      <x:c r="D5135" s="3" t="s">
        <x:v>65</x:v>
      </x:c>
      <x:c r="E5135" s="3" t="s">
        <x:v>184</x:v>
      </x:c>
      <x:c r="F5135" s="3" t="n">
        <x:v>10</x:v>
      </x:c>
      <x:c r="G5135" s="3" t="n">
        <x:v>10</x:v>
      </x:c>
      <x:c r="H5135" s="3" t="n">
        <x:v>0</x:v>
      </x:c>
      <x:c r="I5135" s="3" t="n">
        <x:v>0</x:v>
      </x:c>
      <x:c r="J5135" s="3">
        <x:f>F5135-(G5135+H5135+I5135)</x:f>
      </x:c>
      <x:c r="K5135" s="3" t="n">
        <x:v>50</x:v>
      </x:c>
      <x:c r="L5135" s="3" t="n">
        <x:v>500</x:v>
      </x:c>
      <x:c r="M5135" s="3" t="n">
        <x:v>0</x:v>
      </x:c>
      <x:c r="N5135" s="3">
        <x:f>L5135-M5135</x:f>
      </x:c>
      <x:c r="O5135" s="3" t="s"/>
    </x:row>
    <x:row r="5136" spans="1:15">
      <x:c r="A5136" s="3" t="s"/>
      <x:c r="B5136" s="3" t="s"/>
      <x:c r="C5136" s="3" t="s"/>
      <x:c r="D5136" s="3" t="s"/>
      <x:c r="E5136" s="3" t="s"/>
      <x:c r="F5136" s="3" t="s"/>
      <x:c r="G5136" s="3" t="s"/>
      <x:c r="H5136" s="3" t="s"/>
      <x:c r="I5136" s="3" t="s"/>
      <x:c r="J5136" s="3" t="s"/>
      <x:c r="K5136" s="2" t="s">
        <x:v>21</x:v>
      </x:c>
      <x:c r="L5136" s="2">
        <x:f>SUM(L5133:L5135)</x:f>
      </x:c>
      <x:c r="M5136" s="2">
        <x:f>SUM(M5133:M5135)+0</x:f>
      </x:c>
      <x:c r="N5136" s="2">
        <x:f>L5136-M5136</x:f>
      </x:c>
      <x:c r="O5136" s="3" t="s"/>
    </x:row>
    <x:row r="5137" spans="1:15">
      <x:c r="A5137" s="3" t="s">
        <x:v>2638</x:v>
      </x:c>
      <x:c r="B5137" s="4">
        <x:v>43689</x:v>
      </x:c>
      <x:c r="C5137" s="3" t="s">
        <x:v>2395</x:v>
      </x:c>
      <x:c r="D5137" s="3" t="s">
        <x:v>33</x:v>
      </x:c>
      <x:c r="E5137" s="3" t="s">
        <x:v>1373</x:v>
      </x:c>
      <x:c r="F5137" s="3" t="n">
        <x:v>2</x:v>
      </x:c>
      <x:c r="G5137" s="3" t="n">
        <x:v>2</x:v>
      </x:c>
      <x:c r="H5137" s="3" t="n">
        <x:v>0</x:v>
      </x:c>
      <x:c r="I5137" s="3" t="n">
        <x:v>0</x:v>
      </x:c>
      <x:c r="J5137" s="3">
        <x:f>F5137-(G5137+H5137+I5137)</x:f>
      </x:c>
      <x:c r="K5137" s="3" t="n">
        <x:v>50</x:v>
      </x:c>
      <x:c r="L5137" s="3" t="n">
        <x:v>100</x:v>
      </x:c>
      <x:c r="M5137" s="3" t="n">
        <x:v>0</x:v>
      </x:c>
      <x:c r="N5137" s="3">
        <x:f>L5137-M5137</x:f>
      </x:c>
      <x:c r="O5137" s="3" t="s"/>
    </x:row>
    <x:row r="5138" spans="1:15">
      <x:c r="A5138" s="3" t="s">
        <x:v>2638</x:v>
      </x:c>
      <x:c r="B5138" s="4">
        <x:v>43689</x:v>
      </x:c>
      <x:c r="C5138" s="3" t="s">
        <x:v>2395</x:v>
      </x:c>
      <x:c r="D5138" s="3" t="s">
        <x:v>33</x:v>
      </x:c>
      <x:c r="E5138" s="3" t="s">
        <x:v>2639</x:v>
      </x:c>
      <x:c r="F5138" s="3" t="n">
        <x:v>2</x:v>
      </x:c>
      <x:c r="G5138" s="3" t="n">
        <x:v>2</x:v>
      </x:c>
      <x:c r="H5138" s="3" t="n">
        <x:v>0</x:v>
      </x:c>
      <x:c r="I5138" s="3" t="n">
        <x:v>0</x:v>
      </x:c>
      <x:c r="J5138" s="3">
        <x:f>F5138-(G5138+H5138+I5138)</x:f>
      </x:c>
      <x:c r="K5138" s="3" t="n">
        <x:v>50</x:v>
      </x:c>
      <x:c r="L5138" s="3" t="n">
        <x:v>100</x:v>
      </x:c>
      <x:c r="M5138" s="3" t="n">
        <x:v>0</x:v>
      </x:c>
      <x:c r="N5138" s="3">
        <x:f>L5138-M5138</x:f>
      </x:c>
      <x:c r="O5138" s="3" t="s"/>
    </x:row>
    <x:row r="5139" spans="1:15">
      <x:c r="A5139" s="3" t="s">
        <x:v>2638</x:v>
      </x:c>
      <x:c r="B5139" s="4">
        <x:v>43689</x:v>
      </x:c>
      <x:c r="C5139" s="3" t="s">
        <x:v>2395</x:v>
      </x:c>
      <x:c r="D5139" s="3" t="s">
        <x:v>33</x:v>
      </x:c>
      <x:c r="E5139" s="3" t="s">
        <x:v>560</x:v>
      </x:c>
      <x:c r="F5139" s="3" t="n">
        <x:v>2</x:v>
      </x:c>
      <x:c r="G5139" s="3" t="n">
        <x:v>2</x:v>
      </x:c>
      <x:c r="H5139" s="3" t="n">
        <x:v>0</x:v>
      </x:c>
      <x:c r="I5139" s="3" t="n">
        <x:v>0</x:v>
      </x:c>
      <x:c r="J5139" s="3">
        <x:f>F5139-(G5139+H5139+I5139)</x:f>
      </x:c>
      <x:c r="K5139" s="3" t="n">
        <x:v>50</x:v>
      </x:c>
      <x:c r="L5139" s="3" t="n">
        <x:v>100</x:v>
      </x:c>
      <x:c r="M5139" s="3" t="n">
        <x:v>0</x:v>
      </x:c>
      <x:c r="N5139" s="3">
        <x:f>L5139-M5139</x:f>
      </x:c>
      <x:c r="O5139" s="3" t="s"/>
    </x:row>
    <x:row r="5140" spans="1:15">
      <x:c r="A5140" s="3" t="s">
        <x:v>2638</x:v>
      </x:c>
      <x:c r="B5140" s="4">
        <x:v>43689</x:v>
      </x:c>
      <x:c r="C5140" s="3" t="s">
        <x:v>2395</x:v>
      </x:c>
      <x:c r="D5140" s="3" t="s">
        <x:v>33</x:v>
      </x:c>
      <x:c r="E5140" s="3" t="s">
        <x:v>1375</x:v>
      </x:c>
      <x:c r="F5140" s="3" t="n">
        <x:v>2</x:v>
      </x:c>
      <x:c r="G5140" s="3" t="n">
        <x:v>2</x:v>
      </x:c>
      <x:c r="H5140" s="3" t="n">
        <x:v>0</x:v>
      </x:c>
      <x:c r="I5140" s="3" t="n">
        <x:v>0</x:v>
      </x:c>
      <x:c r="J5140" s="3">
        <x:f>F5140-(G5140+H5140+I5140)</x:f>
      </x:c>
      <x:c r="K5140" s="3" t="n">
        <x:v>50</x:v>
      </x:c>
      <x:c r="L5140" s="3" t="n">
        <x:v>100</x:v>
      </x:c>
      <x:c r="M5140" s="3" t="n">
        <x:v>0</x:v>
      </x:c>
      <x:c r="N5140" s="3">
        <x:f>L5140-M5140</x:f>
      </x:c>
      <x:c r="O5140" s="3" t="s"/>
    </x:row>
    <x:row r="5141" spans="1:15">
      <x:c r="A5141" s="3" t="s">
        <x:v>2638</x:v>
      </x:c>
      <x:c r="B5141" s="4">
        <x:v>43689</x:v>
      </x:c>
      <x:c r="C5141" s="3" t="s">
        <x:v>2395</x:v>
      </x:c>
      <x:c r="D5141" s="3" t="s">
        <x:v>33</x:v>
      </x:c>
      <x:c r="E5141" s="3" t="s">
        <x:v>1376</x:v>
      </x:c>
      <x:c r="F5141" s="3" t="n">
        <x:v>2</x:v>
      </x:c>
      <x:c r="G5141" s="3" t="n">
        <x:v>2</x:v>
      </x:c>
      <x:c r="H5141" s="3" t="n">
        <x:v>0</x:v>
      </x:c>
      <x:c r="I5141" s="3" t="n">
        <x:v>0</x:v>
      </x:c>
      <x:c r="J5141" s="3">
        <x:f>F5141-(G5141+H5141+I5141)</x:f>
      </x:c>
      <x:c r="K5141" s="3" t="n">
        <x:v>50</x:v>
      </x:c>
      <x:c r="L5141" s="3" t="n">
        <x:v>100</x:v>
      </x:c>
      <x:c r="M5141" s="3" t="n">
        <x:v>0</x:v>
      </x:c>
      <x:c r="N5141" s="3">
        <x:f>L5141-M5141</x:f>
      </x:c>
      <x:c r="O5141" s="3" t="s"/>
    </x:row>
    <x:row r="5142" spans="1:15">
      <x:c r="A5142" s="3" t="s">
        <x:v>2638</x:v>
      </x:c>
      <x:c r="B5142" s="4">
        <x:v>43689</x:v>
      </x:c>
      <x:c r="C5142" s="3" t="s">
        <x:v>2395</x:v>
      </x:c>
      <x:c r="D5142" s="3" t="s">
        <x:v>33</x:v>
      </x:c>
      <x:c r="E5142" s="3" t="s">
        <x:v>1378</x:v>
      </x:c>
      <x:c r="F5142" s="3" t="n">
        <x:v>2</x:v>
      </x:c>
      <x:c r="G5142" s="3" t="n">
        <x:v>2</x:v>
      </x:c>
      <x:c r="H5142" s="3" t="n">
        <x:v>0</x:v>
      </x:c>
      <x:c r="I5142" s="3" t="n">
        <x:v>0</x:v>
      </x:c>
      <x:c r="J5142" s="3">
        <x:f>F5142-(G5142+H5142+I5142)</x:f>
      </x:c>
      <x:c r="K5142" s="3" t="n">
        <x:v>50</x:v>
      </x:c>
      <x:c r="L5142" s="3" t="n">
        <x:v>100</x:v>
      </x:c>
      <x:c r="M5142" s="3" t="n">
        <x:v>0</x:v>
      </x:c>
      <x:c r="N5142" s="3">
        <x:f>L5142-M5142</x:f>
      </x:c>
      <x:c r="O5142" s="3" t="s"/>
    </x:row>
    <x:row r="5143" spans="1:15">
      <x:c r="A5143" s="3" t="s">
        <x:v>2638</x:v>
      </x:c>
      <x:c r="B5143" s="4">
        <x:v>43689</x:v>
      </x:c>
      <x:c r="C5143" s="3" t="s">
        <x:v>2395</x:v>
      </x:c>
      <x:c r="D5143" s="3" t="s">
        <x:v>33</x:v>
      </x:c>
      <x:c r="E5143" s="3" t="s">
        <x:v>1379</x:v>
      </x:c>
      <x:c r="F5143" s="3" t="n">
        <x:v>2</x:v>
      </x:c>
      <x:c r="G5143" s="3" t="n">
        <x:v>2</x:v>
      </x:c>
      <x:c r="H5143" s="3" t="n">
        <x:v>0</x:v>
      </x:c>
      <x:c r="I5143" s="3" t="n">
        <x:v>0</x:v>
      </x:c>
      <x:c r="J5143" s="3">
        <x:f>F5143-(G5143+H5143+I5143)</x:f>
      </x:c>
      <x:c r="K5143" s="3" t="n">
        <x:v>50</x:v>
      </x:c>
      <x:c r="L5143" s="3" t="n">
        <x:v>100</x:v>
      </x:c>
      <x:c r="M5143" s="3" t="n">
        <x:v>0</x:v>
      </x:c>
      <x:c r="N5143" s="3">
        <x:f>L5143-M5143</x:f>
      </x:c>
      <x:c r="O5143" s="3" t="s"/>
    </x:row>
    <x:row r="5144" spans="1:15">
      <x:c r="A5144" s="3" t="s"/>
      <x:c r="B5144" s="3" t="s"/>
      <x:c r="C5144" s="3" t="s"/>
      <x:c r="D5144" s="3" t="s"/>
      <x:c r="E5144" s="3" t="s"/>
      <x:c r="F5144" s="3" t="s"/>
      <x:c r="G5144" s="3" t="s"/>
      <x:c r="H5144" s="3" t="s"/>
      <x:c r="I5144" s="3" t="s"/>
      <x:c r="J5144" s="3" t="s"/>
      <x:c r="K5144" s="2" t="s">
        <x:v>21</x:v>
      </x:c>
      <x:c r="L5144" s="2">
        <x:f>SUM(L5137:L5143)</x:f>
      </x:c>
      <x:c r="M5144" s="2">
        <x:f>SUM(M5137:M5143)+0</x:f>
      </x:c>
      <x:c r="N5144" s="2">
        <x:f>L5144-M5144</x:f>
      </x:c>
      <x:c r="O5144" s="3" t="s"/>
    </x:row>
    <x:row r="5145" spans="1:15">
      <x:c r="A5145" s="3" t="s">
        <x:v>2640</x:v>
      </x:c>
      <x:c r="B5145" s="4">
        <x:v>43690</x:v>
      </x:c>
      <x:c r="C5145" s="3" t="s">
        <x:v>2395</x:v>
      </x:c>
      <x:c r="D5145" s="3" t="s">
        <x:v>33</x:v>
      </x:c>
      <x:c r="E5145" s="3" t="s">
        <x:v>1087</x:v>
      </x:c>
      <x:c r="F5145" s="3" t="n">
        <x:v>10</x:v>
      </x:c>
      <x:c r="G5145" s="3" t="n">
        <x:v>10</x:v>
      </x:c>
      <x:c r="H5145" s="3" t="n">
        <x:v>0</x:v>
      </x:c>
      <x:c r="I5145" s="3" t="n">
        <x:v>0</x:v>
      </x:c>
      <x:c r="J5145" s="3">
        <x:f>F5145-(G5145+H5145+I5145)</x:f>
      </x:c>
      <x:c r="K5145" s="3" t="n">
        <x:v>50</x:v>
      </x:c>
      <x:c r="L5145" s="3" t="n">
        <x:v>500</x:v>
      </x:c>
      <x:c r="M5145" s="3" t="n">
        <x:v>0</x:v>
      </x:c>
      <x:c r="N5145" s="3">
        <x:f>L5145-M5145</x:f>
      </x:c>
      <x:c r="O5145" s="3" t="s"/>
    </x:row>
    <x:row r="5146" spans="1:15">
      <x:c r="A5146" s="3" t="s">
        <x:v>2640</x:v>
      </x:c>
      <x:c r="B5146" s="4">
        <x:v>43690</x:v>
      </x:c>
      <x:c r="C5146" s="3" t="s">
        <x:v>2395</x:v>
      </x:c>
      <x:c r="D5146" s="3" t="s">
        <x:v>33</x:v>
      </x:c>
      <x:c r="E5146" s="3" t="s">
        <x:v>2641</x:v>
      </x:c>
      <x:c r="F5146" s="3" t="n">
        <x:v>8</x:v>
      </x:c>
      <x:c r="G5146" s="3" t="n">
        <x:v>8</x:v>
      </x:c>
      <x:c r="H5146" s="3" t="n">
        <x:v>0</x:v>
      </x:c>
      <x:c r="I5146" s="3" t="n">
        <x:v>0</x:v>
      </x:c>
      <x:c r="J5146" s="3">
        <x:f>F5146-(G5146+H5146+I5146)</x:f>
      </x:c>
      <x:c r="K5146" s="3" t="n">
        <x:v>50</x:v>
      </x:c>
      <x:c r="L5146" s="3" t="n">
        <x:v>400</x:v>
      </x:c>
      <x:c r="M5146" s="3" t="n">
        <x:v>0</x:v>
      </x:c>
      <x:c r="N5146" s="3">
        <x:f>L5146-M5146</x:f>
      </x:c>
      <x:c r="O5146" s="3" t="s"/>
    </x:row>
    <x:row r="5147" spans="1:15">
      <x:c r="A5147" s="3" t="s"/>
      <x:c r="B5147" s="3" t="s"/>
      <x:c r="C5147" s="3" t="s"/>
      <x:c r="D5147" s="3" t="s"/>
      <x:c r="E5147" s="3" t="s"/>
      <x:c r="F5147" s="3" t="s"/>
      <x:c r="G5147" s="3" t="s"/>
      <x:c r="H5147" s="3" t="s"/>
      <x:c r="I5147" s="3" t="s"/>
      <x:c r="J5147" s="3" t="s"/>
      <x:c r="K5147" s="2" t="s">
        <x:v>21</x:v>
      </x:c>
      <x:c r="L5147" s="2">
        <x:f>SUM(L5145:L5146)</x:f>
      </x:c>
      <x:c r="M5147" s="2">
        <x:f>SUM(M5145:M5146)+0</x:f>
      </x:c>
      <x:c r="N5147" s="2">
        <x:f>L5147-M5147</x:f>
      </x:c>
      <x:c r="O5147" s="3" t="s"/>
    </x:row>
    <x:row r="5148" spans="1:15">
      <x:c r="A5148" s="3" t="s">
        <x:v>2642</x:v>
      </x:c>
      <x:c r="B5148" s="4">
        <x:v>43694</x:v>
      </x:c>
      <x:c r="C5148" s="3" t="s">
        <x:v>2395</x:v>
      </x:c>
      <x:c r="D5148" s="3" t="s">
        <x:v>33</x:v>
      </x:c>
      <x:c r="E5148" s="3" t="s">
        <x:v>222</x:v>
      </x:c>
      <x:c r="F5148" s="3" t="n">
        <x:v>36</x:v>
      </x:c>
      <x:c r="G5148" s="3" t="n">
        <x:v>36</x:v>
      </x:c>
      <x:c r="H5148" s="3" t="n">
        <x:v>0</x:v>
      </x:c>
      <x:c r="I5148" s="3" t="n">
        <x:v>0</x:v>
      </x:c>
      <x:c r="J5148" s="3">
        <x:f>F5148-(G5148+H5148+I5148)</x:f>
      </x:c>
      <x:c r="K5148" s="3" t="n">
        <x:v>50</x:v>
      </x:c>
      <x:c r="L5148" s="3" t="n">
        <x:v>1800</x:v>
      </x:c>
      <x:c r="M5148" s="3" t="n">
        <x:v>0</x:v>
      </x:c>
      <x:c r="N5148" s="3">
        <x:f>L5148-M5148</x:f>
      </x:c>
      <x:c r="O5148" s="3" t="s"/>
    </x:row>
    <x:row r="5149" spans="1:15">
      <x:c r="A5149" s="3" t="s"/>
      <x:c r="B5149" s="3" t="s"/>
      <x:c r="C5149" s="3" t="s"/>
      <x:c r="D5149" s="3" t="s"/>
      <x:c r="E5149" s="3" t="s"/>
      <x:c r="F5149" s="3" t="s"/>
      <x:c r="G5149" s="3" t="s"/>
      <x:c r="H5149" s="3" t="s"/>
      <x:c r="I5149" s="3" t="s"/>
      <x:c r="J5149" s="3" t="s"/>
      <x:c r="K5149" s="2" t="s">
        <x:v>21</x:v>
      </x:c>
      <x:c r="L5149" s="2">
        <x:f>SUM(L5148:L5148)</x:f>
      </x:c>
      <x:c r="M5149" s="2">
        <x:f>SUM(M5148:M5148)+0</x:f>
      </x:c>
      <x:c r="N5149" s="2">
        <x:f>L5149-M5149</x:f>
      </x:c>
      <x:c r="O5149" s="3" t="s"/>
    </x:row>
    <x:row r="5150" spans="1:15">
      <x:c r="A5150" s="3" t="s">
        <x:v>2643</x:v>
      </x:c>
      <x:c r="B5150" s="4">
        <x:v>43694</x:v>
      </x:c>
      <x:c r="C5150" s="3" t="s">
        <x:v>2395</x:v>
      </x:c>
      <x:c r="D5150" s="3" t="s">
        <x:v>445</x:v>
      </x:c>
      <x:c r="E5150" s="3" t="s">
        <x:v>564</x:v>
      </x:c>
      <x:c r="F5150" s="3" t="n">
        <x:v>30</x:v>
      </x:c>
      <x:c r="G5150" s="3" t="n">
        <x:v>30</x:v>
      </x:c>
      <x:c r="H5150" s="3" t="n">
        <x:v>0</x:v>
      </x:c>
      <x:c r="I5150" s="3" t="n">
        <x:v>0</x:v>
      </x:c>
      <x:c r="J5150" s="3">
        <x:f>F5150-(G5150+H5150+I5150)</x:f>
      </x:c>
      <x:c r="K5150" s="3" t="n">
        <x:v>60</x:v>
      </x:c>
      <x:c r="L5150" s="3" t="n">
        <x:v>1800</x:v>
      </x:c>
      <x:c r="M5150" s="3" t="n">
        <x:v>0</x:v>
      </x:c>
      <x:c r="N5150" s="3">
        <x:f>L5150-M5150</x:f>
      </x:c>
      <x:c r="O5150" s="3" t="s"/>
    </x:row>
    <x:row r="5151" spans="1:15">
      <x:c r="A5151" s="3" t="s">
        <x:v>2643</x:v>
      </x:c>
      <x:c r="B5151" s="4">
        <x:v>43694</x:v>
      </x:c>
      <x:c r="C5151" s="3" t="s">
        <x:v>2395</x:v>
      </x:c>
      <x:c r="D5151" s="3" t="s">
        <x:v>1047</x:v>
      </x:c>
      <x:c r="E5151" s="3" t="s">
        <x:v>1549</x:v>
      </x:c>
      <x:c r="F5151" s="3" t="n">
        <x:v>9.6</x:v>
      </x:c>
      <x:c r="G5151" s="3" t="n">
        <x:v>9.6</x:v>
      </x:c>
      <x:c r="H5151" s="3" t="n">
        <x:v>0</x:v>
      </x:c>
      <x:c r="I5151" s="3" t="n">
        <x:v>0</x:v>
      </x:c>
      <x:c r="J5151" s="3">
        <x:f>F5151-(G5151+H5151+I5151)</x:f>
      </x:c>
      <x:c r="K5151" s="3" t="n">
        <x:v>50</x:v>
      </x:c>
      <x:c r="L5151" s="3" t="n">
        <x:v>480</x:v>
      </x:c>
      <x:c r="M5151" s="3" t="n">
        <x:v>0</x:v>
      </x:c>
      <x:c r="N5151" s="3">
        <x:f>L5151-M5151</x:f>
      </x:c>
      <x:c r="O5151" s="3" t="s"/>
    </x:row>
    <x:row r="5152" spans="1:15">
      <x:c r="A5152" s="3" t="s"/>
      <x:c r="B5152" s="3" t="s"/>
      <x:c r="C5152" s="3" t="s"/>
      <x:c r="D5152" s="3" t="s"/>
      <x:c r="E5152" s="3" t="s"/>
      <x:c r="F5152" s="3" t="s"/>
      <x:c r="G5152" s="3" t="s"/>
      <x:c r="H5152" s="3" t="s"/>
      <x:c r="I5152" s="3" t="s"/>
      <x:c r="J5152" s="3" t="s"/>
      <x:c r="K5152" s="2" t="s">
        <x:v>21</x:v>
      </x:c>
      <x:c r="L5152" s="2">
        <x:f>SUM(L5150:L5151)</x:f>
      </x:c>
      <x:c r="M5152" s="2">
        <x:f>SUM(M5150:M5151)+0</x:f>
      </x:c>
      <x:c r="N5152" s="2">
        <x:f>L5152-M5152</x:f>
      </x:c>
      <x:c r="O5152" s="3" t="s"/>
    </x:row>
    <x:row r="5153" spans="1:15">
      <x:c r="A5153" s="3" t="s">
        <x:v>2644</x:v>
      </x:c>
      <x:c r="B5153" s="4">
        <x:v>43698</x:v>
      </x:c>
      <x:c r="C5153" s="3" t="s">
        <x:v>2395</x:v>
      </x:c>
      <x:c r="D5153" s="3" t="s">
        <x:v>147</x:v>
      </x:c>
      <x:c r="E5153" s="3" t="s">
        <x:v>447</x:v>
      </x:c>
      <x:c r="F5153" s="3" t="n">
        <x:v>120</x:v>
      </x:c>
      <x:c r="G5153" s="3" t="n">
        <x:v>120</x:v>
      </x:c>
      <x:c r="H5153" s="3" t="n">
        <x:v>0</x:v>
      </x:c>
      <x:c r="I5153" s="3" t="n">
        <x:v>0</x:v>
      </x:c>
      <x:c r="J5153" s="3">
        <x:f>F5153-(G5153+H5153+I5153)</x:f>
      </x:c>
      <x:c r="K5153" s="3" t="n">
        <x:v>40</x:v>
      </x:c>
      <x:c r="L5153" s="3" t="n">
        <x:v>4800</x:v>
      </x:c>
      <x:c r="M5153" s="3" t="n">
        <x:v>0</x:v>
      </x:c>
      <x:c r="N5153" s="3">
        <x:f>L5153-M5153</x:f>
      </x:c>
      <x:c r="O5153" s="3" t="s"/>
    </x:row>
    <x:row r="5154" spans="1:15">
      <x:c r="A5154" s="3" t="s">
        <x:v>2644</x:v>
      </x:c>
      <x:c r="B5154" s="4">
        <x:v>43698</x:v>
      </x:c>
      <x:c r="C5154" s="3" t="s">
        <x:v>2395</x:v>
      </x:c>
      <x:c r="D5154" s="3" t="s">
        <x:v>147</x:v>
      </x:c>
      <x:c r="E5154" s="3" t="s">
        <x:v>448</x:v>
      </x:c>
      <x:c r="F5154" s="3" t="n">
        <x:v>20</x:v>
      </x:c>
      <x:c r="G5154" s="3" t="n">
        <x:v>20</x:v>
      </x:c>
      <x:c r="H5154" s="3" t="n">
        <x:v>0</x:v>
      </x:c>
      <x:c r="I5154" s="3" t="n">
        <x:v>0</x:v>
      </x:c>
      <x:c r="J5154" s="3">
        <x:f>F5154-(G5154+H5154+I5154)</x:f>
      </x:c>
      <x:c r="K5154" s="3" t="n">
        <x:v>38</x:v>
      </x:c>
      <x:c r="L5154" s="3" t="n">
        <x:v>760</x:v>
      </x:c>
      <x:c r="M5154" s="3" t="n">
        <x:v>0</x:v>
      </x:c>
      <x:c r="N5154" s="3">
        <x:f>L5154-M5154</x:f>
      </x:c>
      <x:c r="O5154" s="3" t="s"/>
    </x:row>
    <x:row r="5155" spans="1:15">
      <x:c r="A5155" s="3" t="s">
        <x:v>2644</x:v>
      </x:c>
      <x:c r="B5155" s="4">
        <x:v>43698</x:v>
      </x:c>
      <x:c r="C5155" s="3" t="s">
        <x:v>2395</x:v>
      </x:c>
      <x:c r="D5155" s="3" t="s">
        <x:v>449</x:v>
      </x:c>
      <x:c r="E5155" s="3" t="s">
        <x:v>450</x:v>
      </x:c>
      <x:c r="F5155" s="3" t="n">
        <x:v>60</x:v>
      </x:c>
      <x:c r="G5155" s="3" t="n">
        <x:v>60</x:v>
      </x:c>
      <x:c r="H5155" s="3" t="n">
        <x:v>0</x:v>
      </x:c>
      <x:c r="I5155" s="3" t="n">
        <x:v>0</x:v>
      </x:c>
      <x:c r="J5155" s="3">
        <x:f>F5155-(G5155+H5155+I5155)</x:f>
      </x:c>
      <x:c r="K5155" s="3" t="n">
        <x:v>40</x:v>
      </x:c>
      <x:c r="L5155" s="3" t="n">
        <x:v>2400</x:v>
      </x:c>
      <x:c r="M5155" s="3" t="n">
        <x:v>0</x:v>
      </x:c>
      <x:c r="N5155" s="3">
        <x:f>L5155-M5155</x:f>
      </x:c>
      <x:c r="O5155" s="3" t="s"/>
    </x:row>
    <x:row r="5156" spans="1:15">
      <x:c r="A5156" s="3" t="s">
        <x:v>2644</x:v>
      </x:c>
      <x:c r="B5156" s="4">
        <x:v>43698</x:v>
      </x:c>
      <x:c r="C5156" s="3" t="s">
        <x:v>2395</x:v>
      </x:c>
      <x:c r="D5156" s="3" t="s">
        <x:v>449</x:v>
      </x:c>
      <x:c r="E5156" s="3" t="s">
        <x:v>2645</x:v>
      </x:c>
      <x:c r="F5156" s="3" t="n">
        <x:v>40</x:v>
      </x:c>
      <x:c r="G5156" s="3" t="n">
        <x:v>40</x:v>
      </x:c>
      <x:c r="H5156" s="3" t="n">
        <x:v>0</x:v>
      </x:c>
      <x:c r="I5156" s="3" t="n">
        <x:v>0</x:v>
      </x:c>
      <x:c r="J5156" s="3">
        <x:f>F5156-(G5156+H5156+I5156)</x:f>
      </x:c>
      <x:c r="K5156" s="3" t="n">
        <x:v>38</x:v>
      </x:c>
      <x:c r="L5156" s="3" t="n">
        <x:v>1520</x:v>
      </x:c>
      <x:c r="M5156" s="3" t="n">
        <x:v>0</x:v>
      </x:c>
      <x:c r="N5156" s="3">
        <x:f>L5156-M5156</x:f>
      </x:c>
      <x:c r="O5156" s="3" t="s"/>
    </x:row>
    <x:row r="5157" spans="1:15">
      <x:c r="A5157" s="3" t="s"/>
      <x:c r="B5157" s="3" t="s"/>
      <x:c r="C5157" s="3" t="s"/>
      <x:c r="D5157" s="3" t="s"/>
      <x:c r="E5157" s="3" t="s"/>
      <x:c r="F5157" s="3" t="s"/>
      <x:c r="G5157" s="3" t="s"/>
      <x:c r="H5157" s="3" t="s"/>
      <x:c r="I5157" s="3" t="s"/>
      <x:c r="J5157" s="3" t="s"/>
      <x:c r="K5157" s="2" t="s">
        <x:v>21</x:v>
      </x:c>
      <x:c r="L5157" s="2">
        <x:f>SUM(L5153:L5156)</x:f>
      </x:c>
      <x:c r="M5157" s="2">
        <x:f>SUM(M5153:M5156)+0</x:f>
      </x:c>
      <x:c r="N5157" s="2">
        <x:f>L5157-M5157</x:f>
      </x:c>
      <x:c r="O5157" s="3" t="s"/>
    </x:row>
    <x:row r="5158" spans="1:15">
      <x:c r="A5158" s="3" t="s">
        <x:v>2646</x:v>
      </x:c>
      <x:c r="B5158" s="4">
        <x:v>43699</x:v>
      </x:c>
      <x:c r="C5158" s="3" t="s">
        <x:v>2395</x:v>
      </x:c>
      <x:c r="D5158" s="3" t="s">
        <x:v>57</x:v>
      </x:c>
      <x:c r="E5158" s="3" t="s">
        <x:v>1373</x:v>
      </x:c>
      <x:c r="F5158" s="3" t="n">
        <x:v>0.8</x:v>
      </x:c>
      <x:c r="G5158" s="3" t="n">
        <x:v>0.8</x:v>
      </x:c>
      <x:c r="H5158" s="3" t="n">
        <x:v>0</x:v>
      </x:c>
      <x:c r="I5158" s="3" t="n">
        <x:v>0</x:v>
      </x:c>
      <x:c r="J5158" s="3">
        <x:f>F5158-(G5158+H5158+I5158)</x:f>
      </x:c>
      <x:c r="K5158" s="3" t="n">
        <x:v>50</x:v>
      </x:c>
      <x:c r="L5158" s="3" t="n">
        <x:v>40</x:v>
      </x:c>
      <x:c r="M5158" s="3" t="n">
        <x:v>0</x:v>
      </x:c>
      <x:c r="N5158" s="3">
        <x:f>L5158-M5158</x:f>
      </x:c>
      <x:c r="O5158" s="3" t="s"/>
    </x:row>
    <x:row r="5159" spans="1:15">
      <x:c r="A5159" s="3" t="s">
        <x:v>2646</x:v>
      </x:c>
      <x:c r="B5159" s="4">
        <x:v>43699</x:v>
      </x:c>
      <x:c r="C5159" s="3" t="s">
        <x:v>2395</x:v>
      </x:c>
      <x:c r="D5159" s="3" t="s">
        <x:v>57</x:v>
      </x:c>
      <x:c r="E5159" s="3" t="s">
        <x:v>2621</x:v>
      </x:c>
      <x:c r="F5159" s="3" t="n">
        <x:v>0.8</x:v>
      </x:c>
      <x:c r="G5159" s="3" t="n">
        <x:v>0.8</x:v>
      </x:c>
      <x:c r="H5159" s="3" t="n">
        <x:v>0</x:v>
      </x:c>
      <x:c r="I5159" s="3" t="n">
        <x:v>0</x:v>
      </x:c>
      <x:c r="J5159" s="3">
        <x:f>F5159-(G5159+H5159+I5159)</x:f>
      </x:c>
      <x:c r="K5159" s="3" t="n">
        <x:v>50</x:v>
      </x:c>
      <x:c r="L5159" s="3" t="n">
        <x:v>40</x:v>
      </x:c>
      <x:c r="M5159" s="3" t="n">
        <x:v>0</x:v>
      </x:c>
      <x:c r="N5159" s="3">
        <x:f>L5159-M5159</x:f>
      </x:c>
      <x:c r="O5159" s="3" t="s"/>
    </x:row>
    <x:row r="5160" spans="1:15">
      <x:c r="A5160" s="3" t="s">
        <x:v>2646</x:v>
      </x:c>
      <x:c r="B5160" s="4">
        <x:v>43699</x:v>
      </x:c>
      <x:c r="C5160" s="3" t="s">
        <x:v>2395</x:v>
      </x:c>
      <x:c r="D5160" s="3" t="s">
        <x:v>57</x:v>
      </x:c>
      <x:c r="E5160" s="3" t="s">
        <x:v>2622</x:v>
      </x:c>
      <x:c r="F5160" s="3" t="n">
        <x:v>0.8</x:v>
      </x:c>
      <x:c r="G5160" s="3" t="n">
        <x:v>0.8</x:v>
      </x:c>
      <x:c r="H5160" s="3" t="n">
        <x:v>0</x:v>
      </x:c>
      <x:c r="I5160" s="3" t="n">
        <x:v>0</x:v>
      </x:c>
      <x:c r="J5160" s="3">
        <x:f>F5160-(G5160+H5160+I5160)</x:f>
      </x:c>
      <x:c r="K5160" s="3" t="n">
        <x:v>50</x:v>
      </x:c>
      <x:c r="L5160" s="3" t="n">
        <x:v>40</x:v>
      </x:c>
      <x:c r="M5160" s="3" t="n">
        <x:v>0</x:v>
      </x:c>
      <x:c r="N5160" s="3">
        <x:f>L5160-M5160</x:f>
      </x:c>
      <x:c r="O5160" s="3" t="s"/>
    </x:row>
    <x:row r="5161" spans="1:15">
      <x:c r="A5161" s="3" t="s">
        <x:v>2646</x:v>
      </x:c>
      <x:c r="B5161" s="4">
        <x:v>43699</x:v>
      </x:c>
      <x:c r="C5161" s="3" t="s">
        <x:v>2395</x:v>
      </x:c>
      <x:c r="D5161" s="3" t="s">
        <x:v>57</x:v>
      </x:c>
      <x:c r="E5161" s="3" t="s">
        <x:v>1375</x:v>
      </x:c>
      <x:c r="F5161" s="3" t="n">
        <x:v>0.8</x:v>
      </x:c>
      <x:c r="G5161" s="3" t="n">
        <x:v>0.8</x:v>
      </x:c>
      <x:c r="H5161" s="3" t="n">
        <x:v>0</x:v>
      </x:c>
      <x:c r="I5161" s="3" t="n">
        <x:v>0</x:v>
      </x:c>
      <x:c r="J5161" s="3">
        <x:f>F5161-(G5161+H5161+I5161)</x:f>
      </x:c>
      <x:c r="K5161" s="3" t="n">
        <x:v>50</x:v>
      </x:c>
      <x:c r="L5161" s="3" t="n">
        <x:v>40</x:v>
      </x:c>
      <x:c r="M5161" s="3" t="n">
        <x:v>0</x:v>
      </x:c>
      <x:c r="N5161" s="3">
        <x:f>L5161-M5161</x:f>
      </x:c>
      <x:c r="O5161" s="3" t="s"/>
    </x:row>
    <x:row r="5162" spans="1:15">
      <x:c r="A5162" s="3" t="s">
        <x:v>2646</x:v>
      </x:c>
      <x:c r="B5162" s="4">
        <x:v>43699</x:v>
      </x:c>
      <x:c r="C5162" s="3" t="s">
        <x:v>2395</x:v>
      </x:c>
      <x:c r="D5162" s="3" t="s">
        <x:v>57</x:v>
      </x:c>
      <x:c r="E5162" s="3" t="s">
        <x:v>561</x:v>
      </x:c>
      <x:c r="F5162" s="3" t="n">
        <x:v>2.4</x:v>
      </x:c>
      <x:c r="G5162" s="3" t="n">
        <x:v>2.4</x:v>
      </x:c>
      <x:c r="H5162" s="3" t="n">
        <x:v>0</x:v>
      </x:c>
      <x:c r="I5162" s="3" t="n">
        <x:v>0</x:v>
      </x:c>
      <x:c r="J5162" s="3">
        <x:f>F5162-(G5162+H5162+I5162)</x:f>
      </x:c>
      <x:c r="K5162" s="3" t="n">
        <x:v>50</x:v>
      </x:c>
      <x:c r="L5162" s="3" t="n">
        <x:v>120</x:v>
      </x:c>
      <x:c r="M5162" s="3" t="n">
        <x:v>0</x:v>
      </x:c>
      <x:c r="N5162" s="3">
        <x:f>L5162-M5162</x:f>
      </x:c>
      <x:c r="O5162" s="3" t="s"/>
    </x:row>
    <x:row r="5163" spans="1:15">
      <x:c r="A5163" s="3" t="s"/>
      <x:c r="B5163" s="3" t="s"/>
      <x:c r="C5163" s="3" t="s"/>
      <x:c r="D5163" s="3" t="s"/>
      <x:c r="E5163" s="3" t="s"/>
      <x:c r="F5163" s="3" t="s"/>
      <x:c r="G5163" s="3" t="s"/>
      <x:c r="H5163" s="3" t="s"/>
      <x:c r="I5163" s="3" t="s"/>
      <x:c r="J5163" s="3" t="s"/>
      <x:c r="K5163" s="2" t="s">
        <x:v>21</x:v>
      </x:c>
      <x:c r="L5163" s="2">
        <x:f>SUM(L5158:L5162)</x:f>
      </x:c>
      <x:c r="M5163" s="2">
        <x:f>SUM(M5158:M5162)+0</x:f>
      </x:c>
      <x:c r="N5163" s="2">
        <x:f>L5163-M5163</x:f>
      </x:c>
      <x:c r="O5163" s="3" t="s"/>
    </x:row>
    <x:row r="5164" spans="1:15">
      <x:c r="A5164" s="3" t="s">
        <x:v>2647</x:v>
      </x:c>
      <x:c r="B5164" s="4">
        <x:v>43699</x:v>
      </x:c>
      <x:c r="C5164" s="3" t="s">
        <x:v>2395</x:v>
      </x:c>
      <x:c r="D5164" s="3" t="s">
        <x:v>147</x:v>
      </x:c>
      <x:c r="E5164" s="3" t="s">
        <x:v>2429</x:v>
      </x:c>
      <x:c r="F5164" s="3" t="n">
        <x:v>85</x:v>
      </x:c>
      <x:c r="G5164" s="3" t="n">
        <x:v>85</x:v>
      </x:c>
      <x:c r="H5164" s="3" t="n">
        <x:v>0</x:v>
      </x:c>
      <x:c r="I5164" s="3" t="n">
        <x:v>0</x:v>
      </x:c>
      <x:c r="J5164" s="3">
        <x:f>F5164-(G5164+H5164+I5164)</x:f>
      </x:c>
      <x:c r="K5164" s="3" t="n">
        <x:v>40</x:v>
      </x:c>
      <x:c r="L5164" s="3" t="n">
        <x:v>3400</x:v>
      </x:c>
      <x:c r="M5164" s="3" t="n">
        <x:v>0</x:v>
      </x:c>
      <x:c r="N5164" s="3">
        <x:f>L5164-M5164</x:f>
      </x:c>
      <x:c r="O5164" s="3" t="s"/>
    </x:row>
    <x:row r="5165" spans="1:15">
      <x:c r="A5165" s="3" t="s">
        <x:v>2647</x:v>
      </x:c>
      <x:c r="B5165" s="4">
        <x:v>43699</x:v>
      </x:c>
      <x:c r="C5165" s="3" t="s">
        <x:v>2395</x:v>
      </x:c>
      <x:c r="D5165" s="3" t="s">
        <x:v>449</x:v>
      </x:c>
      <x:c r="E5165" s="3" t="s">
        <x:v>1289</x:v>
      </x:c>
      <x:c r="F5165" s="3" t="n">
        <x:v>170</x:v>
      </x:c>
      <x:c r="G5165" s="3" t="n">
        <x:v>170</x:v>
      </x:c>
      <x:c r="H5165" s="3" t="n">
        <x:v>0</x:v>
      </x:c>
      <x:c r="I5165" s="3" t="n">
        <x:v>0</x:v>
      </x:c>
      <x:c r="J5165" s="3">
        <x:f>F5165-(G5165+H5165+I5165)</x:f>
      </x:c>
      <x:c r="K5165" s="3" t="n">
        <x:v>40</x:v>
      </x:c>
      <x:c r="L5165" s="3" t="n">
        <x:v>6800</x:v>
      </x:c>
      <x:c r="M5165" s="3" t="n">
        <x:v>0</x:v>
      </x:c>
      <x:c r="N5165" s="3">
        <x:f>L5165-M5165</x:f>
      </x:c>
      <x:c r="O5165" s="3" t="s"/>
    </x:row>
    <x:row r="5166" spans="1:15">
      <x:c r="A5166" s="3" t="s"/>
      <x:c r="B5166" s="3" t="s"/>
      <x:c r="C5166" s="3" t="s"/>
      <x:c r="D5166" s="3" t="s"/>
      <x:c r="E5166" s="3" t="s"/>
      <x:c r="F5166" s="3" t="s"/>
      <x:c r="G5166" s="3" t="s"/>
      <x:c r="H5166" s="3" t="s"/>
      <x:c r="I5166" s="3" t="s"/>
      <x:c r="J5166" s="3" t="s"/>
      <x:c r="K5166" s="2" t="s">
        <x:v>21</x:v>
      </x:c>
      <x:c r="L5166" s="2">
        <x:f>SUM(L5164:L5165)</x:f>
      </x:c>
      <x:c r="M5166" s="2">
        <x:f>SUM(M5164:M5165)+0</x:f>
      </x:c>
      <x:c r="N5166" s="2">
        <x:f>L5166-M5166</x:f>
      </x:c>
      <x:c r="O5166" s="3" t="s"/>
    </x:row>
    <x:row r="5167" spans="1:15">
      <x:c r="A5167" s="3" t="s">
        <x:v>2648</x:v>
      </x:c>
      <x:c r="B5167" s="4">
        <x:v>43701</x:v>
      </x:c>
      <x:c r="C5167" s="3" t="s">
        <x:v>2395</x:v>
      </x:c>
      <x:c r="D5167" s="3" t="s">
        <x:v>51</x:v>
      </x:c>
      <x:c r="E5167" s="3" t="s">
        <x:v>1891</x:v>
      </x:c>
      <x:c r="F5167" s="3" t="n">
        <x:v>95</x:v>
      </x:c>
      <x:c r="G5167" s="3" t="n">
        <x:v>95</x:v>
      </x:c>
      <x:c r="H5167" s="3" t="n">
        <x:v>0</x:v>
      </x:c>
      <x:c r="I5167" s="3" t="n">
        <x:v>0</x:v>
      </x:c>
      <x:c r="J5167" s="3">
        <x:f>F5167-(G5167+H5167+I5167)</x:f>
      </x:c>
      <x:c r="K5167" s="3" t="n">
        <x:v>60</x:v>
      </x:c>
      <x:c r="L5167" s="3" t="n">
        <x:v>5700</x:v>
      </x:c>
      <x:c r="M5167" s="3" t="n">
        <x:v>0</x:v>
      </x:c>
      <x:c r="N5167" s="3">
        <x:f>L5167-M5167</x:f>
      </x:c>
      <x:c r="O5167" s="3" t="s"/>
    </x:row>
    <x:row r="5168" spans="1:15">
      <x:c r="A5168" s="3" t="s">
        <x:v>2648</x:v>
      </x:c>
      <x:c r="B5168" s="4">
        <x:v>43701</x:v>
      </x:c>
      <x:c r="C5168" s="3" t="s">
        <x:v>2395</x:v>
      </x:c>
      <x:c r="D5168" s="3" t="s">
        <x:v>51</x:v>
      </x:c>
      <x:c r="E5168" s="3" t="s">
        <x:v>1892</x:v>
      </x:c>
      <x:c r="F5168" s="3" t="n">
        <x:v>65</x:v>
      </x:c>
      <x:c r="G5168" s="3" t="n">
        <x:v>65</x:v>
      </x:c>
      <x:c r="H5168" s="3" t="n">
        <x:v>0</x:v>
      </x:c>
      <x:c r="I5168" s="3" t="n">
        <x:v>0</x:v>
      </x:c>
      <x:c r="J5168" s="3">
        <x:f>F5168-(G5168+H5168+I5168)</x:f>
      </x:c>
      <x:c r="K5168" s="3" t="n">
        <x:v>60</x:v>
      </x:c>
      <x:c r="L5168" s="3" t="n">
        <x:v>3900</x:v>
      </x:c>
      <x:c r="M5168" s="3" t="n">
        <x:v>0</x:v>
      </x:c>
      <x:c r="N5168" s="3">
        <x:f>L5168-M5168</x:f>
      </x:c>
      <x:c r="O5168" s="3" t="s"/>
    </x:row>
    <x:row r="5169" spans="1:15">
      <x:c r="A5169" s="3" t="s">
        <x:v>2648</x:v>
      </x:c>
      <x:c r="B5169" s="4">
        <x:v>43701</x:v>
      </x:c>
      <x:c r="C5169" s="3" t="s">
        <x:v>2395</x:v>
      </x:c>
      <x:c r="D5169" s="3" t="s">
        <x:v>33</x:v>
      </x:c>
      <x:c r="E5169" s="3" t="s">
        <x:v>293</x:v>
      </x:c>
      <x:c r="F5169" s="3" t="n">
        <x:v>48.5</x:v>
      </x:c>
      <x:c r="G5169" s="3" t="n">
        <x:v>48.5</x:v>
      </x:c>
      <x:c r="H5169" s="3" t="n">
        <x:v>0</x:v>
      </x:c>
      <x:c r="I5169" s="3" t="n">
        <x:v>0</x:v>
      </x:c>
      <x:c r="J5169" s="3">
        <x:f>F5169-(G5169+H5169+I5169)</x:f>
      </x:c>
      <x:c r="K5169" s="3" t="n">
        <x:v>60</x:v>
      </x:c>
      <x:c r="L5169" s="3" t="n">
        <x:v>2910</x:v>
      </x:c>
      <x:c r="M5169" s="3" t="n">
        <x:v>0</x:v>
      </x:c>
      <x:c r="N5169" s="3">
        <x:f>L5169-M5169</x:f>
      </x:c>
      <x:c r="O5169" s="3" t="s"/>
    </x:row>
    <x:row r="5170" spans="1:15">
      <x:c r="A5170" s="3" t="s"/>
      <x:c r="B5170" s="3" t="s"/>
      <x:c r="C5170" s="3" t="s"/>
      <x:c r="D5170" s="3" t="s"/>
      <x:c r="E5170" s="3" t="s"/>
      <x:c r="F5170" s="3" t="s"/>
      <x:c r="G5170" s="3" t="s"/>
      <x:c r="H5170" s="3" t="s"/>
      <x:c r="I5170" s="3" t="s"/>
      <x:c r="J5170" s="3" t="s"/>
      <x:c r="K5170" s="2" t="s">
        <x:v>21</x:v>
      </x:c>
      <x:c r="L5170" s="2">
        <x:f>SUM(L5167:L5169)</x:f>
      </x:c>
      <x:c r="M5170" s="2">
        <x:f>SUM(M5167:M5169)+0</x:f>
      </x:c>
      <x:c r="N5170" s="2">
        <x:f>L5170-M5170</x:f>
      </x:c>
      <x:c r="O5170" s="3" t="s"/>
    </x:row>
    <x:row r="5171" spans="1:15">
      <x:c r="A5171" s="3" t="s">
        <x:v>2649</x:v>
      </x:c>
      <x:c r="B5171" s="4">
        <x:v>43703</x:v>
      </x:c>
      <x:c r="C5171" s="3" t="s">
        <x:v>2395</x:v>
      </x:c>
      <x:c r="D5171" s="3" t="s">
        <x:v>33</x:v>
      </x:c>
      <x:c r="E5171" s="3" t="s">
        <x:v>1080</x:v>
      </x:c>
      <x:c r="F5171" s="3" t="n">
        <x:v>60</x:v>
      </x:c>
      <x:c r="G5171" s="3" t="n">
        <x:v>60</x:v>
      </x:c>
      <x:c r="H5171" s="3" t="n">
        <x:v>0</x:v>
      </x:c>
      <x:c r="I5171" s="3" t="n">
        <x:v>0</x:v>
      </x:c>
      <x:c r="J5171" s="3">
        <x:f>F5171-(G5171+H5171+I5171)</x:f>
      </x:c>
      <x:c r="K5171" s="3" t="n">
        <x:v>50</x:v>
      </x:c>
      <x:c r="L5171" s="3" t="n">
        <x:v>3000</x:v>
      </x:c>
      <x:c r="M5171" s="3" t="n">
        <x:v>0</x:v>
      </x:c>
      <x:c r="N5171" s="3">
        <x:f>L5171-M5171</x:f>
      </x:c>
      <x:c r="O5171" s="3" t="s"/>
    </x:row>
    <x:row r="5172" spans="1:15">
      <x:c r="A5172" s="3" t="s">
        <x:v>2649</x:v>
      </x:c>
      <x:c r="B5172" s="4">
        <x:v>43703</x:v>
      </x:c>
      <x:c r="C5172" s="3" t="s">
        <x:v>2395</x:v>
      </x:c>
      <x:c r="D5172" s="3" t="s">
        <x:v>33</x:v>
      </x:c>
      <x:c r="E5172" s="3" t="s">
        <x:v>1081</x:v>
      </x:c>
      <x:c r="F5172" s="3" t="n">
        <x:v>25</x:v>
      </x:c>
      <x:c r="G5172" s="3" t="n">
        <x:v>25</x:v>
      </x:c>
      <x:c r="H5172" s="3" t="n">
        <x:v>0</x:v>
      </x:c>
      <x:c r="I5172" s="3" t="n">
        <x:v>0</x:v>
      </x:c>
      <x:c r="J5172" s="3">
        <x:f>F5172-(G5172+H5172+I5172)</x:f>
      </x:c>
      <x:c r="K5172" s="3" t="n">
        <x:v>50</x:v>
      </x:c>
      <x:c r="L5172" s="3" t="n">
        <x:v>1250</x:v>
      </x:c>
      <x:c r="M5172" s="3" t="n">
        <x:v>0</x:v>
      </x:c>
      <x:c r="N5172" s="3">
        <x:f>L5172-M5172</x:f>
      </x:c>
      <x:c r="O5172" s="3" t="s"/>
    </x:row>
    <x:row r="5173" spans="1:15">
      <x:c r="A5173" s="3" t="s">
        <x:v>2649</x:v>
      </x:c>
      <x:c r="B5173" s="4">
        <x:v>43703</x:v>
      </x:c>
      <x:c r="C5173" s="3" t="s">
        <x:v>2395</x:v>
      </x:c>
      <x:c r="D5173" s="3" t="s">
        <x:v>33</x:v>
      </x:c>
      <x:c r="E5173" s="3" t="s">
        <x:v>1082</x:v>
      </x:c>
      <x:c r="F5173" s="3" t="n">
        <x:v>40</x:v>
      </x:c>
      <x:c r="G5173" s="3" t="n">
        <x:v>40</x:v>
      </x:c>
      <x:c r="H5173" s="3" t="n">
        <x:v>0</x:v>
      </x:c>
      <x:c r="I5173" s="3" t="n">
        <x:v>0</x:v>
      </x:c>
      <x:c r="J5173" s="3">
        <x:f>F5173-(G5173+H5173+I5173)</x:f>
      </x:c>
      <x:c r="K5173" s="3" t="n">
        <x:v>50</x:v>
      </x:c>
      <x:c r="L5173" s="3" t="n">
        <x:v>2000</x:v>
      </x:c>
      <x:c r="M5173" s="3" t="n">
        <x:v>0</x:v>
      </x:c>
      <x:c r="N5173" s="3">
        <x:f>L5173-M5173</x:f>
      </x:c>
      <x:c r="O5173" s="3" t="s"/>
    </x:row>
    <x:row r="5174" spans="1:15">
      <x:c r="A5174" s="3" t="s"/>
      <x:c r="B5174" s="3" t="s"/>
      <x:c r="C5174" s="3" t="s"/>
      <x:c r="D5174" s="3" t="s"/>
      <x:c r="E5174" s="3" t="s"/>
      <x:c r="F5174" s="3" t="s"/>
      <x:c r="G5174" s="3" t="s"/>
      <x:c r="H5174" s="3" t="s"/>
      <x:c r="I5174" s="3" t="s"/>
      <x:c r="J5174" s="3" t="s"/>
      <x:c r="K5174" s="2" t="s">
        <x:v>21</x:v>
      </x:c>
      <x:c r="L5174" s="2">
        <x:f>SUM(L5171:L5173)</x:f>
      </x:c>
      <x:c r="M5174" s="2">
        <x:f>SUM(M5171:M5173)+0</x:f>
      </x:c>
      <x:c r="N5174" s="2">
        <x:f>L5174-M5174</x:f>
      </x:c>
      <x:c r="O5174" s="3" t="s"/>
    </x:row>
    <x:row r="5175" spans="1:15">
      <x:c r="A5175" s="3" t="s">
        <x:v>2650</x:v>
      </x:c>
      <x:c r="B5175" s="4">
        <x:v>43703</x:v>
      </x:c>
      <x:c r="C5175" s="3" t="s">
        <x:v>2395</x:v>
      </x:c>
      <x:c r="D5175" s="3" t="s">
        <x:v>113</x:v>
      </x:c>
      <x:c r="E5175" s="3" t="s">
        <x:v>1230</x:v>
      </x:c>
      <x:c r="F5175" s="3" t="n">
        <x:v>5</x:v>
      </x:c>
      <x:c r="G5175" s="3" t="n">
        <x:v>5</x:v>
      </x:c>
      <x:c r="H5175" s="3" t="n">
        <x:v>0</x:v>
      </x:c>
      <x:c r="I5175" s="3" t="n">
        <x:v>0</x:v>
      </x:c>
      <x:c r="J5175" s="3">
        <x:f>F5175-(G5175+H5175+I5175)</x:f>
      </x:c>
      <x:c r="K5175" s="3" t="n">
        <x:v>50</x:v>
      </x:c>
      <x:c r="L5175" s="3" t="n">
        <x:v>250</x:v>
      </x:c>
      <x:c r="M5175" s="3" t="n">
        <x:v>0</x:v>
      </x:c>
      <x:c r="N5175" s="3">
        <x:f>L5175-M5175</x:f>
      </x:c>
      <x:c r="O5175" s="3" t="s"/>
    </x:row>
    <x:row r="5176" spans="1:15">
      <x:c r="A5176" s="3" t="s">
        <x:v>2650</x:v>
      </x:c>
      <x:c r="B5176" s="4">
        <x:v>43703</x:v>
      </x:c>
      <x:c r="C5176" s="3" t="s">
        <x:v>2395</x:v>
      </x:c>
      <x:c r="D5176" s="3" t="s">
        <x:v>113</x:v>
      </x:c>
      <x:c r="E5176" s="3" t="s">
        <x:v>1228</x:v>
      </x:c>
      <x:c r="F5176" s="3" t="n">
        <x:v>7</x:v>
      </x:c>
      <x:c r="G5176" s="3" t="n">
        <x:v>7</x:v>
      </x:c>
      <x:c r="H5176" s="3" t="n">
        <x:v>0</x:v>
      </x:c>
      <x:c r="I5176" s="3" t="n">
        <x:v>0</x:v>
      </x:c>
      <x:c r="J5176" s="3">
        <x:f>F5176-(G5176+H5176+I5176)</x:f>
      </x:c>
      <x:c r="K5176" s="3" t="n">
        <x:v>50</x:v>
      </x:c>
      <x:c r="L5176" s="3" t="n">
        <x:v>350</x:v>
      </x:c>
      <x:c r="M5176" s="3" t="n">
        <x:v>0</x:v>
      </x:c>
      <x:c r="N5176" s="3">
        <x:f>L5176-M5176</x:f>
      </x:c>
      <x:c r="O5176" s="3" t="s"/>
    </x:row>
    <x:row r="5177" spans="1:15">
      <x:c r="A5177" s="3" t="s">
        <x:v>2650</x:v>
      </x:c>
      <x:c r="B5177" s="4">
        <x:v>43703</x:v>
      </x:c>
      <x:c r="C5177" s="3" t="s">
        <x:v>2395</x:v>
      </x:c>
      <x:c r="D5177" s="3" t="s">
        <x:v>113</x:v>
      </x:c>
      <x:c r="E5177" s="3" t="s">
        <x:v>1226</x:v>
      </x:c>
      <x:c r="F5177" s="3" t="n">
        <x:v>7</x:v>
      </x:c>
      <x:c r="G5177" s="3" t="n">
        <x:v>7</x:v>
      </x:c>
      <x:c r="H5177" s="3" t="n">
        <x:v>0</x:v>
      </x:c>
      <x:c r="I5177" s="3" t="n">
        <x:v>0</x:v>
      </x:c>
      <x:c r="J5177" s="3">
        <x:f>F5177-(G5177+H5177+I5177)</x:f>
      </x:c>
      <x:c r="K5177" s="3" t="n">
        <x:v>50</x:v>
      </x:c>
      <x:c r="L5177" s="3" t="n">
        <x:v>350</x:v>
      </x:c>
      <x:c r="M5177" s="3" t="n">
        <x:v>0</x:v>
      </x:c>
      <x:c r="N5177" s="3">
        <x:f>L5177-M5177</x:f>
      </x:c>
      <x:c r="O5177" s="3" t="s"/>
    </x:row>
    <x:row r="5178" spans="1:15">
      <x:c r="A5178" s="3" t="s">
        <x:v>2650</x:v>
      </x:c>
      <x:c r="B5178" s="4">
        <x:v>43703</x:v>
      </x:c>
      <x:c r="C5178" s="3" t="s">
        <x:v>2395</x:v>
      </x:c>
      <x:c r="D5178" s="3" t="s">
        <x:v>113</x:v>
      </x:c>
      <x:c r="E5178" s="3" t="s">
        <x:v>1223</x:v>
      </x:c>
      <x:c r="F5178" s="3" t="n">
        <x:v>7</x:v>
      </x:c>
      <x:c r="G5178" s="3" t="n">
        <x:v>7</x:v>
      </x:c>
      <x:c r="H5178" s="3" t="n">
        <x:v>0</x:v>
      </x:c>
      <x:c r="I5178" s="3" t="n">
        <x:v>0</x:v>
      </x:c>
      <x:c r="J5178" s="3">
        <x:f>F5178-(G5178+H5178+I5178)</x:f>
      </x:c>
      <x:c r="K5178" s="3" t="n">
        <x:v>50</x:v>
      </x:c>
      <x:c r="L5178" s="3" t="n">
        <x:v>350</x:v>
      </x:c>
      <x:c r="M5178" s="3" t="n">
        <x:v>0</x:v>
      </x:c>
      <x:c r="N5178" s="3">
        <x:f>L5178-M5178</x:f>
      </x:c>
      <x:c r="O5178" s="3" t="s"/>
    </x:row>
    <x:row r="5179" spans="1:15">
      <x:c r="A5179" s="3" t="s">
        <x:v>2650</x:v>
      </x:c>
      <x:c r="B5179" s="4">
        <x:v>43703</x:v>
      </x:c>
      <x:c r="C5179" s="3" t="s">
        <x:v>2395</x:v>
      </x:c>
      <x:c r="D5179" s="3" t="s">
        <x:v>113</x:v>
      </x:c>
      <x:c r="E5179" s="3" t="s">
        <x:v>1234</x:v>
      </x:c>
      <x:c r="F5179" s="3" t="n">
        <x:v>7</x:v>
      </x:c>
      <x:c r="G5179" s="3" t="n">
        <x:v>7</x:v>
      </x:c>
      <x:c r="H5179" s="3" t="n">
        <x:v>0</x:v>
      </x:c>
      <x:c r="I5179" s="3" t="n">
        <x:v>0</x:v>
      </x:c>
      <x:c r="J5179" s="3">
        <x:f>F5179-(G5179+H5179+I5179)</x:f>
      </x:c>
      <x:c r="K5179" s="3" t="n">
        <x:v>50</x:v>
      </x:c>
      <x:c r="L5179" s="3" t="n">
        <x:v>350</x:v>
      </x:c>
      <x:c r="M5179" s="3" t="n">
        <x:v>0</x:v>
      </x:c>
      <x:c r="N5179" s="3">
        <x:f>L5179-M5179</x:f>
      </x:c>
      <x:c r="O5179" s="3" t="s"/>
    </x:row>
    <x:row r="5180" spans="1:15">
      <x:c r="A5180" s="3" t="s">
        <x:v>2650</x:v>
      </x:c>
      <x:c r="B5180" s="4">
        <x:v>43703</x:v>
      </x:c>
      <x:c r="C5180" s="3" t="s">
        <x:v>2395</x:v>
      </x:c>
      <x:c r="D5180" s="3" t="s">
        <x:v>113</x:v>
      </x:c>
      <x:c r="E5180" s="3" t="s">
        <x:v>1232</x:v>
      </x:c>
      <x:c r="F5180" s="3" t="n">
        <x:v>3</x:v>
      </x:c>
      <x:c r="G5180" s="3" t="n">
        <x:v>3</x:v>
      </x:c>
      <x:c r="H5180" s="3" t="n">
        <x:v>0</x:v>
      </x:c>
      <x:c r="I5180" s="3" t="n">
        <x:v>0</x:v>
      </x:c>
      <x:c r="J5180" s="3">
        <x:f>F5180-(G5180+H5180+I5180)</x:f>
      </x:c>
      <x:c r="K5180" s="3" t="n">
        <x:v>50</x:v>
      </x:c>
      <x:c r="L5180" s="3" t="n">
        <x:v>150</x:v>
      </x:c>
      <x:c r="M5180" s="3" t="n">
        <x:v>0</x:v>
      </x:c>
      <x:c r="N5180" s="3">
        <x:f>L5180-M5180</x:f>
      </x:c>
      <x:c r="O5180" s="3" t="s"/>
    </x:row>
    <x:row r="5181" spans="1:15">
      <x:c r="A5181" s="3" t="s"/>
      <x:c r="B5181" s="3" t="s"/>
      <x:c r="C5181" s="3" t="s"/>
      <x:c r="D5181" s="3" t="s"/>
      <x:c r="E5181" s="3" t="s"/>
      <x:c r="F5181" s="3" t="s"/>
      <x:c r="G5181" s="3" t="s"/>
      <x:c r="H5181" s="3" t="s"/>
      <x:c r="I5181" s="3" t="s"/>
      <x:c r="J5181" s="3" t="s"/>
      <x:c r="K5181" s="2" t="s">
        <x:v>21</x:v>
      </x:c>
      <x:c r="L5181" s="2">
        <x:f>SUM(L5175:L5180)</x:f>
      </x:c>
      <x:c r="M5181" s="2">
        <x:f>SUM(M5175:M5180)+0</x:f>
      </x:c>
      <x:c r="N5181" s="2">
        <x:f>L5181-M5181</x:f>
      </x:c>
      <x:c r="O5181" s="3" t="s"/>
    </x:row>
    <x:row r="5182" spans="1:15">
      <x:c r="A5182" s="3" t="s">
        <x:v>2651</x:v>
      </x:c>
      <x:c r="B5182" s="4">
        <x:v>43710</x:v>
      </x:c>
      <x:c r="C5182" s="3" t="s">
        <x:v>2395</x:v>
      </x:c>
      <x:c r="D5182" s="3" t="s">
        <x:v>1047</x:v>
      </x:c>
      <x:c r="E5182" s="3" t="s">
        <x:v>1549</x:v>
      </x:c>
      <x:c r="F5182" s="3" t="n">
        <x:v>35</x:v>
      </x:c>
      <x:c r="G5182" s="3" t="n">
        <x:v>35</x:v>
      </x:c>
      <x:c r="H5182" s="3" t="n">
        <x:v>0</x:v>
      </x:c>
      <x:c r="I5182" s="3" t="n">
        <x:v>0</x:v>
      </x:c>
      <x:c r="J5182" s="3">
        <x:f>F5182-(G5182+H5182+I5182)</x:f>
      </x:c>
      <x:c r="K5182" s="3" t="n">
        <x:v>50</x:v>
      </x:c>
      <x:c r="L5182" s="3" t="n">
        <x:v>1750</x:v>
      </x:c>
      <x:c r="M5182" s="3" t="n">
        <x:v>0</x:v>
      </x:c>
      <x:c r="N5182" s="3">
        <x:f>L5182-M5182</x:f>
      </x:c>
      <x:c r="O5182" s="3" t="s"/>
    </x:row>
    <x:row r="5183" spans="1:15">
      <x:c r="A5183" s="3" t="s"/>
      <x:c r="B5183" s="3" t="s"/>
      <x:c r="C5183" s="3" t="s"/>
      <x:c r="D5183" s="3" t="s"/>
      <x:c r="E5183" s="3" t="s"/>
      <x:c r="F5183" s="3" t="s"/>
      <x:c r="G5183" s="3" t="s"/>
      <x:c r="H5183" s="3" t="s"/>
      <x:c r="I5183" s="3" t="s"/>
      <x:c r="J5183" s="3" t="s"/>
      <x:c r="K5183" s="2" t="s">
        <x:v>21</x:v>
      </x:c>
      <x:c r="L5183" s="2">
        <x:f>SUM(L5182:L5182)</x:f>
      </x:c>
      <x:c r="M5183" s="2">
        <x:f>SUM(M5182:M5182)+0</x:f>
      </x:c>
      <x:c r="N5183" s="2">
        <x:f>L5183-M5183</x:f>
      </x:c>
      <x:c r="O5183" s="3" t="s"/>
    </x:row>
    <x:row r="5184" spans="1:15">
      <x:c r="A5184" s="3" t="s">
        <x:v>2652</x:v>
      </x:c>
      <x:c r="B5184" s="4">
        <x:v>43726</x:v>
      </x:c>
      <x:c r="C5184" s="3" t="s">
        <x:v>2395</x:v>
      </x:c>
      <x:c r="D5184" s="3" t="s">
        <x:v>88</x:v>
      </x:c>
      <x:c r="E5184" s="3" t="s">
        <x:v>222</x:v>
      </x:c>
      <x:c r="F5184" s="3" t="n">
        <x:v>25</x:v>
      </x:c>
      <x:c r="G5184" s="3" t="n">
        <x:v>25</x:v>
      </x:c>
      <x:c r="H5184" s="3" t="n">
        <x:v>0</x:v>
      </x:c>
      <x:c r="I5184" s="3" t="n">
        <x:v>0</x:v>
      </x:c>
      <x:c r="J5184" s="3">
        <x:f>F5184-(G5184+H5184+I5184)</x:f>
      </x:c>
      <x:c r="K5184" s="3" t="n">
        <x:v>40</x:v>
      </x:c>
      <x:c r="L5184" s="3" t="n">
        <x:v>1000</x:v>
      </x:c>
      <x:c r="M5184" s="3" t="n">
        <x:v>0</x:v>
      </x:c>
      <x:c r="N5184" s="3">
        <x:f>L5184-M5184</x:f>
      </x:c>
      <x:c r="O5184" s="3" t="s"/>
    </x:row>
    <x:row r="5185" spans="1:15">
      <x:c r="A5185" s="3" t="s"/>
      <x:c r="B5185" s="3" t="s"/>
      <x:c r="C5185" s="3" t="s"/>
      <x:c r="D5185" s="3" t="s"/>
      <x:c r="E5185" s="3" t="s"/>
      <x:c r="F5185" s="3" t="s"/>
      <x:c r="G5185" s="3" t="s"/>
      <x:c r="H5185" s="3" t="s"/>
      <x:c r="I5185" s="3" t="s"/>
      <x:c r="J5185" s="3" t="s"/>
      <x:c r="K5185" s="2" t="s">
        <x:v>21</x:v>
      </x:c>
      <x:c r="L5185" s="2">
        <x:f>SUM(L5184:L5184)</x:f>
      </x:c>
      <x:c r="M5185" s="2">
        <x:f>SUM(M5184:M5184)+0</x:f>
      </x:c>
      <x:c r="N5185" s="2">
        <x:f>L5185-M5185</x:f>
      </x:c>
      <x:c r="O5185" s="3" t="s"/>
    </x:row>
    <x:row r="5186" spans="1:15">
      <x:c r="A5186" s="3" t="s">
        <x:v>2653</x:v>
      </x:c>
      <x:c r="B5186" s="4">
        <x:v>43727</x:v>
      </x:c>
      <x:c r="C5186" s="3" t="s">
        <x:v>2395</x:v>
      </x:c>
      <x:c r="D5186" s="3" t="s">
        <x:v>113</x:v>
      </x:c>
      <x:c r="E5186" s="3" t="s">
        <x:v>273</x:v>
      </x:c>
      <x:c r="F5186" s="3" t="n">
        <x:v>85</x:v>
      </x:c>
      <x:c r="G5186" s="3" t="n">
        <x:v>85</x:v>
      </x:c>
      <x:c r="H5186" s="3" t="n">
        <x:v>0</x:v>
      </x:c>
      <x:c r="I5186" s="3" t="n">
        <x:v>0</x:v>
      </x:c>
      <x:c r="J5186" s="3">
        <x:f>F5186-(G5186+H5186+I5186)</x:f>
      </x:c>
      <x:c r="K5186" s="3" t="n">
        <x:v>50</x:v>
      </x:c>
      <x:c r="L5186" s="3" t="n">
        <x:v>4250</x:v>
      </x:c>
      <x:c r="M5186" s="3" t="n">
        <x:v>0</x:v>
      </x:c>
      <x:c r="N5186" s="3">
        <x:f>L5186-M5186</x:f>
      </x:c>
      <x:c r="O5186" s="3" t="s"/>
    </x:row>
    <x:row r="5187" spans="1:15">
      <x:c r="A5187" s="3" t="s">
        <x:v>2653</x:v>
      </x:c>
      <x:c r="B5187" s="4">
        <x:v>43727</x:v>
      </x:c>
      <x:c r="C5187" s="3" t="s">
        <x:v>2395</x:v>
      </x:c>
      <x:c r="D5187" s="3" t="s">
        <x:v>113</x:v>
      </x:c>
      <x:c r="E5187" s="3" t="s">
        <x:v>279</x:v>
      </x:c>
      <x:c r="F5187" s="3" t="n">
        <x:v>110</x:v>
      </x:c>
      <x:c r="G5187" s="3" t="n">
        <x:v>110</x:v>
      </x:c>
      <x:c r="H5187" s="3" t="n">
        <x:v>0</x:v>
      </x:c>
      <x:c r="I5187" s="3" t="n">
        <x:v>0</x:v>
      </x:c>
      <x:c r="J5187" s="3">
        <x:f>F5187-(G5187+H5187+I5187)</x:f>
      </x:c>
      <x:c r="K5187" s="3" t="n">
        <x:v>50</x:v>
      </x:c>
      <x:c r="L5187" s="3" t="n">
        <x:v>5500</x:v>
      </x:c>
      <x:c r="M5187" s="3" t="n">
        <x:v>0</x:v>
      </x:c>
      <x:c r="N5187" s="3">
        <x:f>L5187-M5187</x:f>
      </x:c>
      <x:c r="O5187" s="3" t="s"/>
    </x:row>
    <x:row r="5188" spans="1:15">
      <x:c r="A5188" s="3" t="s"/>
      <x:c r="B5188" s="3" t="s"/>
      <x:c r="C5188" s="3" t="s"/>
      <x:c r="D5188" s="3" t="s"/>
      <x:c r="E5188" s="3" t="s"/>
      <x:c r="F5188" s="3" t="s"/>
      <x:c r="G5188" s="3" t="s"/>
      <x:c r="H5188" s="3" t="s"/>
      <x:c r="I5188" s="3" t="s"/>
      <x:c r="J5188" s="3" t="s"/>
      <x:c r="K5188" s="2" t="s">
        <x:v>21</x:v>
      </x:c>
      <x:c r="L5188" s="2">
        <x:f>SUM(L5186:L5187)</x:f>
      </x:c>
      <x:c r="M5188" s="2">
        <x:f>SUM(M5186:M5187)+0</x:f>
      </x:c>
      <x:c r="N5188" s="2">
        <x:f>L5188-M5188</x:f>
      </x:c>
      <x:c r="O5188" s="3" t="s"/>
    </x:row>
    <x:row r="5189" spans="1:15">
      <x:c r="A5189" s="3" t="s">
        <x:v>2654</x:v>
      </x:c>
      <x:c r="B5189" s="4">
        <x:v>43728</x:v>
      </x:c>
      <x:c r="C5189" s="3" t="s">
        <x:v>2395</x:v>
      </x:c>
      <x:c r="D5189" s="3" t="s">
        <x:v>51</x:v>
      </x:c>
      <x:c r="E5189" s="3" t="s">
        <x:v>1892</x:v>
      </x:c>
      <x:c r="F5189" s="3" t="n">
        <x:v>15</x:v>
      </x:c>
      <x:c r="G5189" s="3" t="n">
        <x:v>15</x:v>
      </x:c>
      <x:c r="H5189" s="3" t="n">
        <x:v>0</x:v>
      </x:c>
      <x:c r="I5189" s="3" t="n">
        <x:v>0</x:v>
      </x:c>
      <x:c r="J5189" s="3">
        <x:f>F5189-(G5189+H5189+I5189)</x:f>
      </x:c>
      <x:c r="K5189" s="3" t="n">
        <x:v>60</x:v>
      </x:c>
      <x:c r="L5189" s="3" t="n">
        <x:v>900</x:v>
      </x:c>
      <x:c r="M5189" s="3" t="n">
        <x:v>0</x:v>
      </x:c>
      <x:c r="N5189" s="3">
        <x:f>L5189-M5189</x:f>
      </x:c>
      <x:c r="O5189" s="3" t="s"/>
    </x:row>
    <x:row r="5190" spans="1:15">
      <x:c r="A5190" s="3" t="s">
        <x:v>2654</x:v>
      </x:c>
      <x:c r="B5190" s="4">
        <x:v>43728</x:v>
      </x:c>
      <x:c r="C5190" s="3" t="s">
        <x:v>2395</x:v>
      </x:c>
      <x:c r="D5190" s="3" t="s">
        <x:v>33</x:v>
      </x:c>
      <x:c r="E5190" s="3" t="s">
        <x:v>293</x:v>
      </x:c>
      <x:c r="F5190" s="3" t="n">
        <x:v>10</x:v>
      </x:c>
      <x:c r="G5190" s="3" t="n">
        <x:v>10</x:v>
      </x:c>
      <x:c r="H5190" s="3" t="n">
        <x:v>0</x:v>
      </x:c>
      <x:c r="I5190" s="3" t="n">
        <x:v>0</x:v>
      </x:c>
      <x:c r="J5190" s="3">
        <x:f>F5190-(G5190+H5190+I5190)</x:f>
      </x:c>
      <x:c r="K5190" s="3" t="n">
        <x:v>60</x:v>
      </x:c>
      <x:c r="L5190" s="3" t="n">
        <x:v>600</x:v>
      </x:c>
      <x:c r="M5190" s="3" t="n">
        <x:v>0</x:v>
      </x:c>
      <x:c r="N5190" s="3">
        <x:f>L5190-M5190</x:f>
      </x:c>
      <x:c r="O5190" s="3" t="s"/>
    </x:row>
    <x:row r="5191" spans="1:15">
      <x:c r="A5191" s="3" t="s"/>
      <x:c r="B5191" s="3" t="s"/>
      <x:c r="C5191" s="3" t="s"/>
      <x:c r="D5191" s="3" t="s"/>
      <x:c r="E5191" s="3" t="s"/>
      <x:c r="F5191" s="3" t="s"/>
      <x:c r="G5191" s="3" t="s"/>
      <x:c r="H5191" s="3" t="s"/>
      <x:c r="I5191" s="3" t="s"/>
      <x:c r="J5191" s="3" t="s"/>
      <x:c r="K5191" s="2" t="s">
        <x:v>21</x:v>
      </x:c>
      <x:c r="L5191" s="2">
        <x:f>SUM(L5189:L5190)</x:f>
      </x:c>
      <x:c r="M5191" s="2">
        <x:f>SUM(M5189:M5190)+0</x:f>
      </x:c>
      <x:c r="N5191" s="2">
        <x:f>L5191-M5191</x:f>
      </x:c>
      <x:c r="O5191" s="3" t="s"/>
    </x:row>
    <x:row r="5192" spans="1:15">
      <x:c r="A5192" s="3" t="s">
        <x:v>2655</x:v>
      </x:c>
      <x:c r="B5192" s="4">
        <x:v>43734</x:v>
      </x:c>
      <x:c r="C5192" s="3" t="s">
        <x:v>2395</x:v>
      </x:c>
      <x:c r="D5192" s="3" t="s">
        <x:v>33</x:v>
      </x:c>
      <x:c r="E5192" s="3" t="s">
        <x:v>1080</x:v>
      </x:c>
      <x:c r="F5192" s="3" t="n">
        <x:v>6</x:v>
      </x:c>
      <x:c r="G5192" s="3" t="n">
        <x:v>6</x:v>
      </x:c>
      <x:c r="H5192" s="3" t="n">
        <x:v>0</x:v>
      </x:c>
      <x:c r="I5192" s="3" t="n">
        <x:v>0</x:v>
      </x:c>
      <x:c r="J5192" s="3">
        <x:f>F5192-(G5192+H5192+I5192)</x:f>
      </x:c>
      <x:c r="K5192" s="3" t="n">
        <x:v>50</x:v>
      </x:c>
      <x:c r="L5192" s="3" t="n">
        <x:v>300</x:v>
      </x:c>
      <x:c r="M5192" s="3" t="n">
        <x:v>0</x:v>
      </x:c>
      <x:c r="N5192" s="3">
        <x:f>L5192-M5192</x:f>
      </x:c>
      <x:c r="O5192" s="3" t="s"/>
    </x:row>
    <x:row r="5193" spans="1:15">
      <x:c r="A5193" s="3" t="s">
        <x:v>2655</x:v>
      </x:c>
      <x:c r="B5193" s="4">
        <x:v>43734</x:v>
      </x:c>
      <x:c r="C5193" s="3" t="s">
        <x:v>2395</x:v>
      </x:c>
      <x:c r="D5193" s="3" t="s">
        <x:v>33</x:v>
      </x:c>
      <x:c r="E5193" s="3" t="s">
        <x:v>1082</x:v>
      </x:c>
      <x:c r="F5193" s="3" t="n">
        <x:v>6</x:v>
      </x:c>
      <x:c r="G5193" s="3" t="n">
        <x:v>6</x:v>
      </x:c>
      <x:c r="H5193" s="3" t="n">
        <x:v>0</x:v>
      </x:c>
      <x:c r="I5193" s="3" t="n">
        <x:v>0</x:v>
      </x:c>
      <x:c r="J5193" s="3">
        <x:f>F5193-(G5193+H5193+I5193)</x:f>
      </x:c>
      <x:c r="K5193" s="3" t="n">
        <x:v>50</x:v>
      </x:c>
      <x:c r="L5193" s="3" t="n">
        <x:v>300</x:v>
      </x:c>
      <x:c r="M5193" s="3" t="n">
        <x:v>0</x:v>
      </x:c>
      <x:c r="N5193" s="3">
        <x:f>L5193-M5193</x:f>
      </x:c>
      <x:c r="O5193" s="3" t="s"/>
    </x:row>
    <x:row r="5194" spans="1:15">
      <x:c r="A5194" s="3" t="s"/>
      <x:c r="B5194" s="3" t="s"/>
      <x:c r="C5194" s="3" t="s"/>
      <x:c r="D5194" s="3" t="s"/>
      <x:c r="E5194" s="3" t="s"/>
      <x:c r="F5194" s="3" t="s"/>
      <x:c r="G5194" s="3" t="s"/>
      <x:c r="H5194" s="3" t="s"/>
      <x:c r="I5194" s="3" t="s"/>
      <x:c r="J5194" s="3" t="s"/>
      <x:c r="K5194" s="2" t="s">
        <x:v>21</x:v>
      </x:c>
      <x:c r="L5194" s="2">
        <x:f>SUM(L5192:L5193)</x:f>
      </x:c>
      <x:c r="M5194" s="2">
        <x:f>SUM(M5192:M5193)+0</x:f>
      </x:c>
      <x:c r="N5194" s="2">
        <x:f>L5194-M5194</x:f>
      </x:c>
      <x:c r="O5194" s="3" t="s"/>
    </x:row>
    <x:row r="5195" spans="1:15">
      <x:c r="A5195" s="3" t="s">
        <x:v>2656</x:v>
      </x:c>
      <x:c r="B5195" s="4">
        <x:v>43738</x:v>
      </x:c>
      <x:c r="C5195" s="3" t="s">
        <x:v>2395</x:v>
      </x:c>
      <x:c r="D5195" s="3" t="s">
        <x:v>57</x:v>
      </x:c>
      <x:c r="E5195" s="3" t="s">
        <x:v>638</x:v>
      </x:c>
      <x:c r="F5195" s="3" t="n">
        <x:v>3.7</x:v>
      </x:c>
      <x:c r="G5195" s="3" t="n">
        <x:v>3.7</x:v>
      </x:c>
      <x:c r="H5195" s="3" t="n">
        <x:v>0</x:v>
      </x:c>
      <x:c r="I5195" s="3" t="n">
        <x:v>0</x:v>
      </x:c>
      <x:c r="J5195" s="3">
        <x:f>F5195-(G5195+H5195+I5195)</x:f>
      </x:c>
      <x:c r="K5195" s="3" t="n">
        <x:v>50</x:v>
      </x:c>
      <x:c r="L5195" s="3" t="n">
        <x:v>185</x:v>
      </x:c>
      <x:c r="M5195" s="3" t="n">
        <x:v>0</x:v>
      </x:c>
      <x:c r="N5195" s="3">
        <x:f>L5195-M5195</x:f>
      </x:c>
      <x:c r="O5195" s="3" t="s"/>
    </x:row>
    <x:row r="5196" spans="1:15">
      <x:c r="A5196" s="3" t="s"/>
      <x:c r="B5196" s="3" t="s"/>
      <x:c r="C5196" s="3" t="s"/>
      <x:c r="D5196" s="3" t="s"/>
      <x:c r="E5196" s="3" t="s"/>
      <x:c r="F5196" s="3" t="s"/>
      <x:c r="G5196" s="3" t="s"/>
      <x:c r="H5196" s="3" t="s"/>
      <x:c r="I5196" s="3" t="s"/>
      <x:c r="J5196" s="3" t="s"/>
      <x:c r="K5196" s="2" t="s">
        <x:v>21</x:v>
      </x:c>
      <x:c r="L5196" s="2">
        <x:f>SUM(L5195:L5195)</x:f>
      </x:c>
      <x:c r="M5196" s="2">
        <x:f>SUM(M5195:M5195)+0</x:f>
      </x:c>
      <x:c r="N5196" s="2">
        <x:f>L5196-M5196</x:f>
      </x:c>
      <x:c r="O5196" s="3" t="s"/>
    </x:row>
    <x:row r="5197" spans="1:15">
      <x:c r="A5197" s="3" t="s">
        <x:v>2657</x:v>
      </x:c>
      <x:c r="B5197" s="4">
        <x:v>43738</x:v>
      </x:c>
      <x:c r="C5197" s="3" t="s">
        <x:v>2395</x:v>
      </x:c>
      <x:c r="D5197" s="3" t="s">
        <x:v>57</x:v>
      </x:c>
      <x:c r="E5197" s="3" t="s">
        <x:v>638</x:v>
      </x:c>
      <x:c r="F5197" s="3" t="n">
        <x:v>3.7</x:v>
      </x:c>
      <x:c r="G5197" s="3" t="n">
        <x:v>3.7</x:v>
      </x:c>
      <x:c r="H5197" s="3" t="n">
        <x:v>0</x:v>
      </x:c>
      <x:c r="I5197" s="3" t="n">
        <x:v>0</x:v>
      </x:c>
      <x:c r="J5197" s="3">
        <x:f>F5197-(G5197+H5197+I5197)</x:f>
      </x:c>
      <x:c r="K5197" s="3" t="n">
        <x:v>50</x:v>
      </x:c>
      <x:c r="L5197" s="3" t="n">
        <x:v>185</x:v>
      </x:c>
      <x:c r="M5197" s="3" t="n">
        <x:v>0</x:v>
      </x:c>
      <x:c r="N5197" s="3">
        <x:f>L5197-M5197</x:f>
      </x:c>
      <x:c r="O5197" s="3" t="s"/>
    </x:row>
    <x:row r="5198" spans="1:15">
      <x:c r="A5198" s="3" t="s">
        <x:v>2657</x:v>
      </x:c>
      <x:c r="B5198" s="4">
        <x:v>43738</x:v>
      </x:c>
      <x:c r="C5198" s="3" t="s">
        <x:v>2395</x:v>
      </x:c>
      <x:c r="D5198" s="3" t="s">
        <x:v>57</x:v>
      </x:c>
      <x:c r="E5198" s="3" t="s">
        <x:v>643</x:v>
      </x:c>
      <x:c r="F5198" s="3" t="n">
        <x:v>3.7</x:v>
      </x:c>
      <x:c r="G5198" s="3" t="n">
        <x:v>3.7</x:v>
      </x:c>
      <x:c r="H5198" s="3" t="n">
        <x:v>0</x:v>
      </x:c>
      <x:c r="I5198" s="3" t="n">
        <x:v>0</x:v>
      </x:c>
      <x:c r="J5198" s="3">
        <x:f>F5198-(G5198+H5198+I5198)</x:f>
      </x:c>
      <x:c r="K5198" s="3" t="n">
        <x:v>50</x:v>
      </x:c>
      <x:c r="L5198" s="3" t="n">
        <x:v>185</x:v>
      </x:c>
      <x:c r="M5198" s="3" t="n">
        <x:v>0</x:v>
      </x:c>
      <x:c r="N5198" s="3">
        <x:f>L5198-M5198</x:f>
      </x:c>
      <x:c r="O5198" s="3" t="s"/>
    </x:row>
    <x:row r="5199" spans="1:15">
      <x:c r="A5199" s="3" t="s"/>
      <x:c r="B5199" s="3" t="s"/>
      <x:c r="C5199" s="3" t="s"/>
      <x:c r="D5199" s="3" t="s"/>
      <x:c r="E5199" s="3" t="s"/>
      <x:c r="F5199" s="3" t="s"/>
      <x:c r="G5199" s="3" t="s"/>
      <x:c r="H5199" s="3" t="s"/>
      <x:c r="I5199" s="3" t="s"/>
      <x:c r="J5199" s="3" t="s"/>
      <x:c r="K5199" s="2" t="s">
        <x:v>21</x:v>
      </x:c>
      <x:c r="L5199" s="2">
        <x:f>SUM(L5197:L5198)</x:f>
      </x:c>
      <x:c r="M5199" s="2">
        <x:f>SUM(M5197:M5198)+0</x:f>
      </x:c>
      <x:c r="N5199" s="2">
        <x:f>L5199-M5199</x:f>
      </x:c>
      <x:c r="O5199" s="3" t="s"/>
    </x:row>
    <x:row r="5200" spans="1:15">
      <x:c r="A5200" s="3" t="s">
        <x:v>2658</x:v>
      </x:c>
      <x:c r="B5200" s="4">
        <x:v>43739</x:v>
      </x:c>
      <x:c r="C5200" s="3" t="s">
        <x:v>2395</x:v>
      </x:c>
      <x:c r="D5200" s="3" t="s">
        <x:v>51</x:v>
      </x:c>
      <x:c r="E5200" s="3" t="s">
        <x:v>306</x:v>
      </x:c>
      <x:c r="F5200" s="3" t="n">
        <x:v>31</x:v>
      </x:c>
      <x:c r="G5200" s="3" t="n">
        <x:v>31</x:v>
      </x:c>
      <x:c r="H5200" s="3" t="n">
        <x:v>0</x:v>
      </x:c>
      <x:c r="I5200" s="3" t="n">
        <x:v>0</x:v>
      </x:c>
      <x:c r="J5200" s="3">
        <x:f>F5200-(G5200+H5200+I5200)</x:f>
      </x:c>
      <x:c r="K5200" s="3" t="n">
        <x:v>31</x:v>
      </x:c>
      <x:c r="L5200" s="3" t="n">
        <x:v>961</x:v>
      </x:c>
      <x:c r="M5200" s="3" t="n">
        <x:v>0</x:v>
      </x:c>
      <x:c r="N5200" s="3">
        <x:f>L5200-M5200</x:f>
      </x:c>
      <x:c r="O5200" s="3" t="s"/>
    </x:row>
    <x:row r="5201" spans="1:15">
      <x:c r="A5201" s="3" t="s">
        <x:v>2658</x:v>
      </x:c>
      <x:c r="B5201" s="4">
        <x:v>43739</x:v>
      </x:c>
      <x:c r="C5201" s="3" t="s">
        <x:v>2395</x:v>
      </x:c>
      <x:c r="D5201" s="3" t="s">
        <x:v>51</x:v>
      </x:c>
      <x:c r="E5201" s="3" t="s">
        <x:v>288</x:v>
      </x:c>
      <x:c r="F5201" s="3" t="n">
        <x:v>22</x:v>
      </x:c>
      <x:c r="G5201" s="3" t="n">
        <x:v>22</x:v>
      </x:c>
      <x:c r="H5201" s="3" t="n">
        <x:v>0</x:v>
      </x:c>
      <x:c r="I5201" s="3" t="n">
        <x:v>0</x:v>
      </x:c>
      <x:c r="J5201" s="3">
        <x:f>F5201-(G5201+H5201+I5201)</x:f>
      </x:c>
      <x:c r="K5201" s="3" t="n">
        <x:v>31</x:v>
      </x:c>
      <x:c r="L5201" s="3" t="n">
        <x:v>682</x:v>
      </x:c>
      <x:c r="M5201" s="3" t="n">
        <x:v>0</x:v>
      </x:c>
      <x:c r="N5201" s="3">
        <x:f>L5201-M5201</x:f>
      </x:c>
      <x:c r="O5201" s="3" t="s"/>
    </x:row>
    <x:row r="5202" spans="1:15">
      <x:c r="A5202" s="3" t="s">
        <x:v>2658</x:v>
      </x:c>
      <x:c r="B5202" s="4">
        <x:v>43739</x:v>
      </x:c>
      <x:c r="C5202" s="3" t="s">
        <x:v>2395</x:v>
      </x:c>
      <x:c r="D5202" s="3" t="s">
        <x:v>51</x:v>
      </x:c>
      <x:c r="E5202" s="3" t="s">
        <x:v>164</x:v>
      </x:c>
      <x:c r="F5202" s="3" t="n">
        <x:v>35</x:v>
      </x:c>
      <x:c r="G5202" s="3" t="n">
        <x:v>35</x:v>
      </x:c>
      <x:c r="H5202" s="3" t="n">
        <x:v>0</x:v>
      </x:c>
      <x:c r="I5202" s="3" t="n">
        <x:v>0</x:v>
      </x:c>
      <x:c r="J5202" s="3">
        <x:f>F5202-(G5202+H5202+I5202)</x:f>
      </x:c>
      <x:c r="K5202" s="3" t="n">
        <x:v>31</x:v>
      </x:c>
      <x:c r="L5202" s="3" t="n">
        <x:v>1085</x:v>
      </x:c>
      <x:c r="M5202" s="3" t="n">
        <x:v>0</x:v>
      </x:c>
      <x:c r="N5202" s="3">
        <x:f>L5202-M5202</x:f>
      </x:c>
      <x:c r="O5202" s="3" t="s"/>
    </x:row>
    <x:row r="5203" spans="1:15">
      <x:c r="A5203" s="3" t="s"/>
      <x:c r="B5203" s="3" t="s"/>
      <x:c r="C5203" s="3" t="s"/>
      <x:c r="D5203" s="3" t="s"/>
      <x:c r="E5203" s="3" t="s"/>
      <x:c r="F5203" s="3" t="s"/>
      <x:c r="G5203" s="3" t="s"/>
      <x:c r="H5203" s="3" t="s"/>
      <x:c r="I5203" s="3" t="s"/>
      <x:c r="J5203" s="3" t="s"/>
      <x:c r="K5203" s="2" t="s">
        <x:v>21</x:v>
      </x:c>
      <x:c r="L5203" s="2">
        <x:f>SUM(L5200:L5202)</x:f>
      </x:c>
      <x:c r="M5203" s="2">
        <x:f>SUM(M5200:M5202)+0</x:f>
      </x:c>
      <x:c r="N5203" s="2">
        <x:f>L5203-M5203</x:f>
      </x:c>
      <x:c r="O5203" s="3" t="s"/>
    </x:row>
    <x:row r="5204" spans="1:15">
      <x:c r="A5204" s="3" t="s">
        <x:v>2659</x:v>
      </x:c>
      <x:c r="B5204" s="4">
        <x:v>43749</x:v>
      </x:c>
      <x:c r="C5204" s="3" t="s">
        <x:v>2395</x:v>
      </x:c>
      <x:c r="D5204" s="3" t="s">
        <x:v>65</x:v>
      </x:c>
      <x:c r="E5204" s="3" t="s">
        <x:v>659</x:v>
      </x:c>
      <x:c r="F5204" s="3" t="n">
        <x:v>130</x:v>
      </x:c>
      <x:c r="G5204" s="3" t="n">
        <x:v>0</x:v>
      </x:c>
      <x:c r="H5204" s="3" t="n">
        <x:v>0</x:v>
      </x:c>
      <x:c r="I5204" s="3" t="n">
        <x:v>0</x:v>
      </x:c>
      <x:c r="J5204" s="3">
        <x:f>F5204-(G5204+H5204+I5204)</x:f>
      </x:c>
      <x:c r="K5204" s="3" t="n">
        <x:v>60</x:v>
      </x:c>
      <x:c r="L5204" s="3" t="n">
        <x:v>0</x:v>
      </x:c>
      <x:c r="M5204" s="3" t="n">
        <x:v>0</x:v>
      </x:c>
      <x:c r="N5204" s="3">
        <x:f>L5204-M5204</x:f>
      </x:c>
      <x:c r="O5204" s="3" t="s"/>
    </x:row>
    <x:row r="5205" spans="1:15">
      <x:c r="A5205" s="3" t="s">
        <x:v>2659</x:v>
      </x:c>
      <x:c r="B5205" s="4">
        <x:v>43749</x:v>
      </x:c>
      <x:c r="C5205" s="3" t="s">
        <x:v>2395</x:v>
      </x:c>
      <x:c r="D5205" s="3" t="s">
        <x:v>51</x:v>
      </x:c>
      <x:c r="E5205" s="3" t="s">
        <x:v>1892</x:v>
      </x:c>
      <x:c r="F5205" s="3" t="n">
        <x:v>55</x:v>
      </x:c>
      <x:c r="G5205" s="3" t="n">
        <x:v>0</x:v>
      </x:c>
      <x:c r="H5205" s="3" t="n">
        <x:v>0</x:v>
      </x:c>
      <x:c r="I5205" s="3" t="n">
        <x:v>0</x:v>
      </x:c>
      <x:c r="J5205" s="3">
        <x:f>F5205-(G5205+H5205+I5205)</x:f>
      </x:c>
      <x:c r="K5205" s="3" t="n">
        <x:v>0</x:v>
      </x:c>
      <x:c r="L5205" s="3" t="n">
        <x:v>0</x:v>
      </x:c>
      <x:c r="M5205" s="3" t="n">
        <x:v>0</x:v>
      </x:c>
      <x:c r="N5205" s="3">
        <x:f>L5205-M5205</x:f>
      </x:c>
      <x:c r="O5205" s="3" t="s"/>
    </x:row>
    <x:row r="5206" spans="1:15">
      <x:c r="A5206" s="3" t="s"/>
      <x:c r="B5206" s="3" t="s"/>
      <x:c r="C5206" s="3" t="s"/>
      <x:c r="D5206" s="3" t="s"/>
      <x:c r="E5206" s="3" t="s"/>
      <x:c r="F5206" s="3" t="s"/>
      <x:c r="G5206" s="3" t="s"/>
      <x:c r="H5206" s="3" t="s"/>
      <x:c r="I5206" s="3" t="s"/>
      <x:c r="J5206" s="3" t="s"/>
      <x:c r="K5206" s="2" t="s">
        <x:v>21</x:v>
      </x:c>
      <x:c r="L5206" s="2">
        <x:f>SUM(L5204:L5205)</x:f>
      </x:c>
      <x:c r="M5206" s="2">
        <x:f>SUM(M5204:M5205)+0</x:f>
      </x:c>
      <x:c r="N5206" s="2">
        <x:f>L5206-M5206</x:f>
      </x:c>
      <x:c r="O5206" s="3" t="s"/>
    </x:row>
    <x:row r="5207" spans="1:15">
      <x:c r="A5207" s="3" t="s">
        <x:v>2660</x:v>
      </x:c>
      <x:c r="B5207" s="4">
        <x:v>43752</x:v>
      </x:c>
      <x:c r="C5207" s="3" t="s">
        <x:v>2395</x:v>
      </x:c>
      <x:c r="D5207" s="3" t="s">
        <x:v>1047</x:v>
      </x:c>
      <x:c r="E5207" s="3" t="s">
        <x:v>1549</x:v>
      </x:c>
      <x:c r="F5207" s="3" t="n">
        <x:v>132</x:v>
      </x:c>
      <x:c r="G5207" s="3" t="n">
        <x:v>132</x:v>
      </x:c>
      <x:c r="H5207" s="3" t="n">
        <x:v>0</x:v>
      </x:c>
      <x:c r="I5207" s="3" t="n">
        <x:v>0</x:v>
      </x:c>
      <x:c r="J5207" s="3">
        <x:f>F5207-(G5207+H5207+I5207)</x:f>
      </x:c>
      <x:c r="K5207" s="3" t="n">
        <x:v>60</x:v>
      </x:c>
      <x:c r="L5207" s="3" t="n">
        <x:v>7920</x:v>
      </x:c>
      <x:c r="M5207" s="3" t="n">
        <x:v>0</x:v>
      </x:c>
      <x:c r="N5207" s="3">
        <x:f>L5207-M5207</x:f>
      </x:c>
      <x:c r="O5207" s="3" t="s"/>
    </x:row>
    <x:row r="5208" spans="1:15">
      <x:c r="A5208" s="3" t="s">
        <x:v>2660</x:v>
      </x:c>
      <x:c r="B5208" s="4">
        <x:v>43752</x:v>
      </x:c>
      <x:c r="C5208" s="3" t="s">
        <x:v>2395</x:v>
      </x:c>
      <x:c r="D5208" s="3" t="s">
        <x:v>1047</x:v>
      </x:c>
      <x:c r="E5208" s="3" t="s">
        <x:v>1893</x:v>
      </x:c>
      <x:c r="F5208" s="3" t="n">
        <x:v>75</x:v>
      </x:c>
      <x:c r="G5208" s="3" t="n">
        <x:v>75</x:v>
      </x:c>
      <x:c r="H5208" s="3" t="n">
        <x:v>0</x:v>
      </x:c>
      <x:c r="I5208" s="3" t="n">
        <x:v>0</x:v>
      </x:c>
      <x:c r="J5208" s="3">
        <x:f>F5208-(G5208+H5208+I5208)</x:f>
      </x:c>
      <x:c r="K5208" s="3" t="n">
        <x:v>60</x:v>
      </x:c>
      <x:c r="L5208" s="3" t="n">
        <x:v>4500</x:v>
      </x:c>
      <x:c r="M5208" s="3" t="n">
        <x:v>0</x:v>
      </x:c>
      <x:c r="N5208" s="3">
        <x:f>L5208-M5208</x:f>
      </x:c>
      <x:c r="O5208" s="3" t="s"/>
    </x:row>
    <x:row r="5209" spans="1:15">
      <x:c r="A5209" s="3" t="s"/>
      <x:c r="B5209" s="3" t="s"/>
      <x:c r="C5209" s="3" t="s"/>
      <x:c r="D5209" s="3" t="s"/>
      <x:c r="E5209" s="3" t="s"/>
      <x:c r="F5209" s="3" t="s"/>
      <x:c r="G5209" s="3" t="s"/>
      <x:c r="H5209" s="3" t="s"/>
      <x:c r="I5209" s="3" t="s"/>
      <x:c r="J5209" s="3" t="s"/>
      <x:c r="K5209" s="2" t="s">
        <x:v>21</x:v>
      </x:c>
      <x:c r="L5209" s="2">
        <x:f>SUM(L5207:L5208)</x:f>
      </x:c>
      <x:c r="M5209" s="2">
        <x:f>SUM(M5207:M5208)+0</x:f>
      </x:c>
      <x:c r="N5209" s="2">
        <x:f>L5209-M5209</x:f>
      </x:c>
      <x:c r="O5209" s="3" t="s"/>
    </x:row>
    <x:row r="5210" spans="1:15">
      <x:c r="A5210" s="3" t="s">
        <x:v>2661</x:v>
      </x:c>
      <x:c r="B5210" s="4">
        <x:v>43753</x:v>
      </x:c>
      <x:c r="C5210" s="3" t="s">
        <x:v>2395</x:v>
      </x:c>
      <x:c r="D5210" s="3" t="s">
        <x:v>33</x:v>
      </x:c>
      <x:c r="E5210" s="3" t="s">
        <x:v>2662</x:v>
      </x:c>
      <x:c r="F5210" s="3" t="n">
        <x:v>170</x:v>
      </x:c>
      <x:c r="G5210" s="3" t="n">
        <x:v>170</x:v>
      </x:c>
      <x:c r="H5210" s="3" t="n">
        <x:v>0</x:v>
      </x:c>
      <x:c r="I5210" s="3" t="n">
        <x:v>0</x:v>
      </x:c>
      <x:c r="J5210" s="3">
        <x:f>F5210-(G5210+H5210+I5210)</x:f>
      </x:c>
      <x:c r="K5210" s="3" t="n">
        <x:v>34</x:v>
      </x:c>
      <x:c r="L5210" s="3" t="n">
        <x:v>5780</x:v>
      </x:c>
      <x:c r="M5210" s="3" t="n">
        <x:v>0</x:v>
      </x:c>
      <x:c r="N5210" s="3">
        <x:f>L5210-M5210</x:f>
      </x:c>
      <x:c r="O5210" s="3" t="s"/>
    </x:row>
    <x:row r="5211" spans="1:15">
      <x:c r="A5211" s="3" t="s"/>
      <x:c r="B5211" s="3" t="s"/>
      <x:c r="C5211" s="3" t="s"/>
      <x:c r="D5211" s="3" t="s"/>
      <x:c r="E5211" s="3" t="s"/>
      <x:c r="F5211" s="3" t="s"/>
      <x:c r="G5211" s="3" t="s"/>
      <x:c r="H5211" s="3" t="s"/>
      <x:c r="I5211" s="3" t="s"/>
      <x:c r="J5211" s="3" t="s"/>
      <x:c r="K5211" s="2" t="s">
        <x:v>21</x:v>
      </x:c>
      <x:c r="L5211" s="2">
        <x:f>SUM(L5210:L5210)</x:f>
      </x:c>
      <x:c r="M5211" s="2">
        <x:f>SUM(M5210:M5210)+0</x:f>
      </x:c>
      <x:c r="N5211" s="2">
        <x:f>L5211-M5211</x:f>
      </x:c>
      <x:c r="O5211" s="3" t="s"/>
    </x:row>
    <x:row r="5212" spans="1:15">
      <x:c r="A5212" s="3" t="s">
        <x:v>2663</x:v>
      </x:c>
      <x:c r="B5212" s="4">
        <x:v>43754</x:v>
      </x:c>
      <x:c r="C5212" s="3" t="s">
        <x:v>2395</x:v>
      </x:c>
      <x:c r="D5212" s="3" t="s">
        <x:v>88</x:v>
      </x:c>
      <x:c r="E5212" s="3" t="s">
        <x:v>2664</x:v>
      </x:c>
      <x:c r="F5212" s="3" t="n">
        <x:v>3.3</x:v>
      </x:c>
      <x:c r="G5212" s="3" t="n">
        <x:v>3.3</x:v>
      </x:c>
      <x:c r="H5212" s="3" t="n">
        <x:v>0</x:v>
      </x:c>
      <x:c r="I5212" s="3" t="n">
        <x:v>0</x:v>
      </x:c>
      <x:c r="J5212" s="3">
        <x:f>F5212-(G5212+H5212+I5212)</x:f>
      </x:c>
      <x:c r="K5212" s="3" t="n">
        <x:v>50</x:v>
      </x:c>
      <x:c r="L5212" s="3" t="n">
        <x:v>165</x:v>
      </x:c>
      <x:c r="M5212" s="3" t="n">
        <x:v>0</x:v>
      </x:c>
      <x:c r="N5212" s="3">
        <x:f>L5212-M5212</x:f>
      </x:c>
      <x:c r="O5212" s="3" t="s"/>
    </x:row>
    <x:row r="5213" spans="1:15">
      <x:c r="A5213" s="3" t="s">
        <x:v>2663</x:v>
      </x:c>
      <x:c r="B5213" s="4">
        <x:v>43754</x:v>
      </x:c>
      <x:c r="C5213" s="3" t="s">
        <x:v>2395</x:v>
      </x:c>
      <x:c r="D5213" s="3" t="s">
        <x:v>88</x:v>
      </x:c>
      <x:c r="E5213" s="3" t="s">
        <x:v>2665</x:v>
      </x:c>
      <x:c r="F5213" s="3" t="n">
        <x:v>3.3</x:v>
      </x:c>
      <x:c r="G5213" s="3" t="n">
        <x:v>3.3</x:v>
      </x:c>
      <x:c r="H5213" s="3" t="n">
        <x:v>0</x:v>
      </x:c>
      <x:c r="I5213" s="3" t="n">
        <x:v>0</x:v>
      </x:c>
      <x:c r="J5213" s="3">
        <x:f>F5213-(G5213+H5213+I5213)</x:f>
      </x:c>
      <x:c r="K5213" s="3" t="n">
        <x:v>50</x:v>
      </x:c>
      <x:c r="L5213" s="3" t="n">
        <x:v>165</x:v>
      </x:c>
      <x:c r="M5213" s="3" t="n">
        <x:v>0</x:v>
      </x:c>
      <x:c r="N5213" s="3">
        <x:f>L5213-M5213</x:f>
      </x:c>
      <x:c r="O5213" s="3" t="s"/>
    </x:row>
    <x:row r="5214" spans="1:15">
      <x:c r="A5214" s="3" t="s">
        <x:v>2663</x:v>
      </x:c>
      <x:c r="B5214" s="4">
        <x:v>43754</x:v>
      </x:c>
      <x:c r="C5214" s="3" t="s">
        <x:v>2395</x:v>
      </x:c>
      <x:c r="D5214" s="3" t="s">
        <x:v>88</x:v>
      </x:c>
      <x:c r="E5214" s="3" t="s">
        <x:v>2666</x:v>
      </x:c>
      <x:c r="F5214" s="3" t="n">
        <x:v>3.3</x:v>
      </x:c>
      <x:c r="G5214" s="3" t="n">
        <x:v>3.3</x:v>
      </x:c>
      <x:c r="H5214" s="3" t="n">
        <x:v>0</x:v>
      </x:c>
      <x:c r="I5214" s="3" t="n">
        <x:v>0</x:v>
      </x:c>
      <x:c r="J5214" s="3">
        <x:f>F5214-(G5214+H5214+I5214)</x:f>
      </x:c>
      <x:c r="K5214" s="3" t="n">
        <x:v>50</x:v>
      </x:c>
      <x:c r="L5214" s="3" t="n">
        <x:v>165</x:v>
      </x:c>
      <x:c r="M5214" s="3" t="n">
        <x:v>0</x:v>
      </x:c>
      <x:c r="N5214" s="3">
        <x:f>L5214-M5214</x:f>
      </x:c>
      <x:c r="O5214" s="3" t="s"/>
    </x:row>
    <x:row r="5215" spans="1:15">
      <x:c r="A5215" s="3" t="s"/>
      <x:c r="B5215" s="3" t="s"/>
      <x:c r="C5215" s="3" t="s"/>
      <x:c r="D5215" s="3" t="s"/>
      <x:c r="E5215" s="3" t="s"/>
      <x:c r="F5215" s="3" t="s"/>
      <x:c r="G5215" s="3" t="s"/>
      <x:c r="H5215" s="3" t="s"/>
      <x:c r="I5215" s="3" t="s"/>
      <x:c r="J5215" s="3" t="s"/>
      <x:c r="K5215" s="2" t="s">
        <x:v>21</x:v>
      </x:c>
      <x:c r="L5215" s="2">
        <x:f>SUM(L5212:L5214)</x:f>
      </x:c>
      <x:c r="M5215" s="2">
        <x:f>SUM(M5212:M5214)+0</x:f>
      </x:c>
      <x:c r="N5215" s="2">
        <x:f>L5215-M5215</x:f>
      </x:c>
      <x:c r="O5215" s="3" t="s"/>
    </x:row>
    <x:row r="5216" spans="1:15">
      <x:c r="A5216" s="3" t="s">
        <x:v>2667</x:v>
      </x:c>
      <x:c r="B5216" s="4">
        <x:v>43755</x:v>
      </x:c>
      <x:c r="C5216" s="3" t="s">
        <x:v>2395</x:v>
      </x:c>
      <x:c r="D5216" s="3" t="s">
        <x:v>33</x:v>
      </x:c>
      <x:c r="E5216" s="3" t="s">
        <x:v>2668</x:v>
      </x:c>
      <x:c r="F5216" s="3" t="n">
        <x:v>1.2</x:v>
      </x:c>
      <x:c r="G5216" s="3" t="n">
        <x:v>1.2</x:v>
      </x:c>
      <x:c r="H5216" s="3" t="n">
        <x:v>0</x:v>
      </x:c>
      <x:c r="I5216" s="3" t="n">
        <x:v>0</x:v>
      </x:c>
      <x:c r="J5216" s="3">
        <x:f>F5216-(G5216+H5216+I5216)</x:f>
      </x:c>
      <x:c r="K5216" s="3" t="n">
        <x:v>50</x:v>
      </x:c>
      <x:c r="L5216" s="3" t="n">
        <x:v>60</x:v>
      </x:c>
      <x:c r="M5216" s="3" t="n">
        <x:v>0</x:v>
      </x:c>
      <x:c r="N5216" s="3">
        <x:f>L5216-M5216</x:f>
      </x:c>
      <x:c r="O5216" s="3" t="s"/>
    </x:row>
    <x:row r="5217" spans="1:15">
      <x:c r="A5217" s="3" t="s">
        <x:v>2667</x:v>
      </x:c>
      <x:c r="B5217" s="4">
        <x:v>43755</x:v>
      </x:c>
      <x:c r="C5217" s="3" t="s">
        <x:v>2395</x:v>
      </x:c>
      <x:c r="D5217" s="3" t="s">
        <x:v>33</x:v>
      </x:c>
      <x:c r="E5217" s="3" t="s">
        <x:v>2669</x:v>
      </x:c>
      <x:c r="F5217" s="3" t="n">
        <x:v>1.2</x:v>
      </x:c>
      <x:c r="G5217" s="3" t="n">
        <x:v>1.2</x:v>
      </x:c>
      <x:c r="H5217" s="3" t="n">
        <x:v>0</x:v>
      </x:c>
      <x:c r="I5217" s="3" t="n">
        <x:v>0</x:v>
      </x:c>
      <x:c r="J5217" s="3">
        <x:f>F5217-(G5217+H5217+I5217)</x:f>
      </x:c>
      <x:c r="K5217" s="3" t="n">
        <x:v>50</x:v>
      </x:c>
      <x:c r="L5217" s="3" t="n">
        <x:v>60</x:v>
      </x:c>
      <x:c r="M5217" s="3" t="n">
        <x:v>0</x:v>
      </x:c>
      <x:c r="N5217" s="3">
        <x:f>L5217-M5217</x:f>
      </x:c>
      <x:c r="O5217" s="3" t="s"/>
    </x:row>
    <x:row r="5218" spans="1:15">
      <x:c r="A5218" s="3" t="s">
        <x:v>2667</x:v>
      </x:c>
      <x:c r="B5218" s="4">
        <x:v>43755</x:v>
      </x:c>
      <x:c r="C5218" s="3" t="s">
        <x:v>2395</x:v>
      </x:c>
      <x:c r="D5218" s="3" t="s">
        <x:v>33</x:v>
      </x:c>
      <x:c r="E5218" s="3" t="s">
        <x:v>2670</x:v>
      </x:c>
      <x:c r="F5218" s="3" t="n">
        <x:v>1.2</x:v>
      </x:c>
      <x:c r="G5218" s="3" t="n">
        <x:v>1.2</x:v>
      </x:c>
      <x:c r="H5218" s="3" t="n">
        <x:v>0</x:v>
      </x:c>
      <x:c r="I5218" s="3" t="n">
        <x:v>0</x:v>
      </x:c>
      <x:c r="J5218" s="3">
        <x:f>F5218-(G5218+H5218+I5218)</x:f>
      </x:c>
      <x:c r="K5218" s="3" t="n">
        <x:v>50</x:v>
      </x:c>
      <x:c r="L5218" s="3" t="n">
        <x:v>60</x:v>
      </x:c>
      <x:c r="M5218" s="3" t="n">
        <x:v>0</x:v>
      </x:c>
      <x:c r="N5218" s="3">
        <x:f>L5218-M5218</x:f>
      </x:c>
      <x:c r="O5218" s="3" t="s"/>
    </x:row>
    <x:row r="5219" spans="1:15">
      <x:c r="A5219" s="3" t="s">
        <x:v>2667</x:v>
      </x:c>
      <x:c r="B5219" s="4">
        <x:v>43755</x:v>
      </x:c>
      <x:c r="C5219" s="3" t="s">
        <x:v>2395</x:v>
      </x:c>
      <x:c r="D5219" s="3" t="s">
        <x:v>33</x:v>
      </x:c>
      <x:c r="E5219" s="3" t="s">
        <x:v>2671</x:v>
      </x:c>
      <x:c r="F5219" s="3" t="n">
        <x:v>1.2</x:v>
      </x:c>
      <x:c r="G5219" s="3" t="n">
        <x:v>1.2</x:v>
      </x:c>
      <x:c r="H5219" s="3" t="n">
        <x:v>0</x:v>
      </x:c>
      <x:c r="I5219" s="3" t="n">
        <x:v>0</x:v>
      </x:c>
      <x:c r="J5219" s="3">
        <x:f>F5219-(G5219+H5219+I5219)</x:f>
      </x:c>
      <x:c r="K5219" s="3" t="n">
        <x:v>50</x:v>
      </x:c>
      <x:c r="L5219" s="3" t="n">
        <x:v>60</x:v>
      </x:c>
      <x:c r="M5219" s="3" t="n">
        <x:v>0</x:v>
      </x:c>
      <x:c r="N5219" s="3">
        <x:f>L5219-M5219</x:f>
      </x:c>
      <x:c r="O5219" s="3" t="s"/>
    </x:row>
    <x:row r="5220" spans="1:15">
      <x:c r="A5220" s="3" t="s">
        <x:v>2667</x:v>
      </x:c>
      <x:c r="B5220" s="4">
        <x:v>43755</x:v>
      </x:c>
      <x:c r="C5220" s="3" t="s">
        <x:v>2395</x:v>
      </x:c>
      <x:c r="D5220" s="3" t="s">
        <x:v>33</x:v>
      </x:c>
      <x:c r="E5220" s="3" t="s">
        <x:v>2672</x:v>
      </x:c>
      <x:c r="F5220" s="3" t="n">
        <x:v>1.2</x:v>
      </x:c>
      <x:c r="G5220" s="3" t="n">
        <x:v>1.2</x:v>
      </x:c>
      <x:c r="H5220" s="3" t="n">
        <x:v>0</x:v>
      </x:c>
      <x:c r="I5220" s="3" t="n">
        <x:v>0</x:v>
      </x:c>
      <x:c r="J5220" s="3">
        <x:f>F5220-(G5220+H5220+I5220)</x:f>
      </x:c>
      <x:c r="K5220" s="3" t="n">
        <x:v>50</x:v>
      </x:c>
      <x:c r="L5220" s="3" t="n">
        <x:v>60</x:v>
      </x:c>
      <x:c r="M5220" s="3" t="n">
        <x:v>0</x:v>
      </x:c>
      <x:c r="N5220" s="3">
        <x:f>L5220-M5220</x:f>
      </x:c>
      <x:c r="O5220" s="3" t="s"/>
    </x:row>
    <x:row r="5221" spans="1:15">
      <x:c r="A5221" s="3" t="s">
        <x:v>2667</x:v>
      </x:c>
      <x:c r="B5221" s="4">
        <x:v>43755</x:v>
      </x:c>
      <x:c r="C5221" s="3" t="s">
        <x:v>2395</x:v>
      </x:c>
      <x:c r="D5221" s="3" t="s">
        <x:v>33</x:v>
      </x:c>
      <x:c r="E5221" s="3" t="s">
        <x:v>2673</x:v>
      </x:c>
      <x:c r="F5221" s="3" t="n">
        <x:v>1.2</x:v>
      </x:c>
      <x:c r="G5221" s="3" t="n">
        <x:v>1.2</x:v>
      </x:c>
      <x:c r="H5221" s="3" t="n">
        <x:v>0</x:v>
      </x:c>
      <x:c r="I5221" s="3" t="n">
        <x:v>0</x:v>
      </x:c>
      <x:c r="J5221" s="3">
        <x:f>F5221-(G5221+H5221+I5221)</x:f>
      </x:c>
      <x:c r="K5221" s="3" t="n">
        <x:v>50</x:v>
      </x:c>
      <x:c r="L5221" s="3" t="n">
        <x:v>60</x:v>
      </x:c>
      <x:c r="M5221" s="3" t="n">
        <x:v>0</x:v>
      </x:c>
      <x:c r="N5221" s="3">
        <x:f>L5221-M5221</x:f>
      </x:c>
      <x:c r="O5221" s="3" t="s"/>
    </x:row>
    <x:row r="5222" spans="1:15">
      <x:c r="A5222" s="3" t="s">
        <x:v>2667</x:v>
      </x:c>
      <x:c r="B5222" s="4">
        <x:v>43755</x:v>
      </x:c>
      <x:c r="C5222" s="3" t="s">
        <x:v>2395</x:v>
      </x:c>
      <x:c r="D5222" s="3" t="s">
        <x:v>33</x:v>
      </x:c>
      <x:c r="E5222" s="3" t="s">
        <x:v>2674</x:v>
      </x:c>
      <x:c r="F5222" s="3" t="n">
        <x:v>1.2</x:v>
      </x:c>
      <x:c r="G5222" s="3" t="n">
        <x:v>1.2</x:v>
      </x:c>
      <x:c r="H5222" s="3" t="n">
        <x:v>0</x:v>
      </x:c>
      <x:c r="I5222" s="3" t="n">
        <x:v>0</x:v>
      </x:c>
      <x:c r="J5222" s="3">
        <x:f>F5222-(G5222+H5222+I5222)</x:f>
      </x:c>
      <x:c r="K5222" s="3" t="n">
        <x:v>50</x:v>
      </x:c>
      <x:c r="L5222" s="3" t="n">
        <x:v>60</x:v>
      </x:c>
      <x:c r="M5222" s="3" t="n">
        <x:v>0</x:v>
      </x:c>
      <x:c r="N5222" s="3">
        <x:f>L5222-M5222</x:f>
      </x:c>
      <x:c r="O5222" s="3" t="s"/>
    </x:row>
    <x:row r="5223" spans="1:15">
      <x:c r="A5223" s="3" t="s">
        <x:v>2667</x:v>
      </x:c>
      <x:c r="B5223" s="4">
        <x:v>43755</x:v>
      </x:c>
      <x:c r="C5223" s="3" t="s">
        <x:v>2395</x:v>
      </x:c>
      <x:c r="D5223" s="3" t="s">
        <x:v>33</x:v>
      </x:c>
      <x:c r="E5223" s="3" t="s">
        <x:v>2675</x:v>
      </x:c>
      <x:c r="F5223" s="3" t="n">
        <x:v>1</x:v>
      </x:c>
      <x:c r="G5223" s="3" t="n">
        <x:v>1</x:v>
      </x:c>
      <x:c r="H5223" s="3" t="n">
        <x:v>0</x:v>
      </x:c>
      <x:c r="I5223" s="3" t="n">
        <x:v>0</x:v>
      </x:c>
      <x:c r="J5223" s="3">
        <x:f>F5223-(G5223+H5223+I5223)</x:f>
      </x:c>
      <x:c r="K5223" s="3" t="n">
        <x:v>50</x:v>
      </x:c>
      <x:c r="L5223" s="3" t="n">
        <x:v>50</x:v>
      </x:c>
      <x:c r="M5223" s="3" t="n">
        <x:v>0</x:v>
      </x:c>
      <x:c r="N5223" s="3">
        <x:f>L5223-M5223</x:f>
      </x:c>
      <x:c r="O5223" s="3" t="s"/>
    </x:row>
    <x:row r="5224" spans="1:15">
      <x:c r="A5224" s="3" t="s">
        <x:v>2667</x:v>
      </x:c>
      <x:c r="B5224" s="4">
        <x:v>43755</x:v>
      </x:c>
      <x:c r="C5224" s="3" t="s">
        <x:v>2395</x:v>
      </x:c>
      <x:c r="D5224" s="3" t="s">
        <x:v>33</x:v>
      </x:c>
      <x:c r="E5224" s="3" t="s">
        <x:v>2676</x:v>
      </x:c>
      <x:c r="F5224" s="3" t="n">
        <x:v>5</x:v>
      </x:c>
      <x:c r="G5224" s="3" t="n">
        <x:v>5</x:v>
      </x:c>
      <x:c r="H5224" s="3" t="n">
        <x:v>0</x:v>
      </x:c>
      <x:c r="I5224" s="3" t="n">
        <x:v>0</x:v>
      </x:c>
      <x:c r="J5224" s="3">
        <x:f>F5224-(G5224+H5224+I5224)</x:f>
      </x:c>
      <x:c r="K5224" s="3" t="n">
        <x:v>50</x:v>
      </x:c>
      <x:c r="L5224" s="3" t="n">
        <x:v>250</x:v>
      </x:c>
      <x:c r="M5224" s="3" t="n">
        <x:v>0</x:v>
      </x:c>
      <x:c r="N5224" s="3">
        <x:f>L5224-M5224</x:f>
      </x:c>
      <x:c r="O5224" s="3" t="s"/>
    </x:row>
    <x:row r="5225" spans="1:15">
      <x:c r="A5225" s="3" t="s">
        <x:v>2667</x:v>
      </x:c>
      <x:c r="B5225" s="4">
        <x:v>43755</x:v>
      </x:c>
      <x:c r="C5225" s="3" t="s">
        <x:v>2395</x:v>
      </x:c>
      <x:c r="D5225" s="3" t="s">
        <x:v>33</x:v>
      </x:c>
      <x:c r="E5225" s="3" t="s">
        <x:v>2677</x:v>
      </x:c>
      <x:c r="F5225" s="3" t="n">
        <x:v>1.2</x:v>
      </x:c>
      <x:c r="G5225" s="3" t="n">
        <x:v>1.2</x:v>
      </x:c>
      <x:c r="H5225" s="3" t="n">
        <x:v>0</x:v>
      </x:c>
      <x:c r="I5225" s="3" t="n">
        <x:v>0</x:v>
      </x:c>
      <x:c r="J5225" s="3">
        <x:f>F5225-(G5225+H5225+I5225)</x:f>
      </x:c>
      <x:c r="K5225" s="3" t="n">
        <x:v>50</x:v>
      </x:c>
      <x:c r="L5225" s="3" t="n">
        <x:v>60</x:v>
      </x:c>
      <x:c r="M5225" s="3" t="n">
        <x:v>0</x:v>
      </x:c>
      <x:c r="N5225" s="3">
        <x:f>L5225-M5225</x:f>
      </x:c>
      <x:c r="O5225" s="3" t="s"/>
    </x:row>
    <x:row r="5226" spans="1:15">
      <x:c r="A5226" s="3" t="s">
        <x:v>2667</x:v>
      </x:c>
      <x:c r="B5226" s="4">
        <x:v>43755</x:v>
      </x:c>
      <x:c r="C5226" s="3" t="s">
        <x:v>2395</x:v>
      </x:c>
      <x:c r="D5226" s="3" t="s">
        <x:v>33</x:v>
      </x:c>
      <x:c r="E5226" s="3" t="s">
        <x:v>2678</x:v>
      </x:c>
      <x:c r="F5226" s="3" t="n">
        <x:v>1.2</x:v>
      </x:c>
      <x:c r="G5226" s="3" t="n">
        <x:v>1.2</x:v>
      </x:c>
      <x:c r="H5226" s="3" t="n">
        <x:v>0</x:v>
      </x:c>
      <x:c r="I5226" s="3" t="n">
        <x:v>0</x:v>
      </x:c>
      <x:c r="J5226" s="3">
        <x:f>F5226-(G5226+H5226+I5226)</x:f>
      </x:c>
      <x:c r="K5226" s="3" t="n">
        <x:v>50</x:v>
      </x:c>
      <x:c r="L5226" s="3" t="n">
        <x:v>60</x:v>
      </x:c>
      <x:c r="M5226" s="3" t="n">
        <x:v>0</x:v>
      </x:c>
      <x:c r="N5226" s="3">
        <x:f>L5226-M5226</x:f>
      </x:c>
      <x:c r="O5226" s="3" t="s"/>
    </x:row>
    <x:row r="5227" spans="1:15">
      <x:c r="A5227" s="3" t="s">
        <x:v>2667</x:v>
      </x:c>
      <x:c r="B5227" s="4">
        <x:v>43755</x:v>
      </x:c>
      <x:c r="C5227" s="3" t="s">
        <x:v>2395</x:v>
      </x:c>
      <x:c r="D5227" s="3" t="s">
        <x:v>33</x:v>
      </x:c>
      <x:c r="E5227" s="3" t="s">
        <x:v>2679</x:v>
      </x:c>
      <x:c r="F5227" s="3" t="n">
        <x:v>1.2</x:v>
      </x:c>
      <x:c r="G5227" s="3" t="n">
        <x:v>1.2</x:v>
      </x:c>
      <x:c r="H5227" s="3" t="n">
        <x:v>0</x:v>
      </x:c>
      <x:c r="I5227" s="3" t="n">
        <x:v>0</x:v>
      </x:c>
      <x:c r="J5227" s="3">
        <x:f>F5227-(G5227+H5227+I5227)</x:f>
      </x:c>
      <x:c r="K5227" s="3" t="n">
        <x:v>50</x:v>
      </x:c>
      <x:c r="L5227" s="3" t="n">
        <x:v>60</x:v>
      </x:c>
      <x:c r="M5227" s="3" t="n">
        <x:v>0</x:v>
      </x:c>
      <x:c r="N5227" s="3">
        <x:f>L5227-M5227</x:f>
      </x:c>
      <x:c r="O5227" s="3" t="s"/>
    </x:row>
    <x:row r="5228" spans="1:15">
      <x:c r="A5228" s="3" t="s">
        <x:v>2667</x:v>
      </x:c>
      <x:c r="B5228" s="4">
        <x:v>43755</x:v>
      </x:c>
      <x:c r="C5228" s="3" t="s">
        <x:v>2395</x:v>
      </x:c>
      <x:c r="D5228" s="3" t="s">
        <x:v>33</x:v>
      </x:c>
      <x:c r="E5228" s="3" t="s">
        <x:v>2680</x:v>
      </x:c>
      <x:c r="F5228" s="3" t="n">
        <x:v>2.4</x:v>
      </x:c>
      <x:c r="G5228" s="3" t="n">
        <x:v>2.4</x:v>
      </x:c>
      <x:c r="H5228" s="3" t="n">
        <x:v>0</x:v>
      </x:c>
      <x:c r="I5228" s="3" t="n">
        <x:v>0</x:v>
      </x:c>
      <x:c r="J5228" s="3">
        <x:f>F5228-(G5228+H5228+I5228)</x:f>
      </x:c>
      <x:c r="K5228" s="3" t="n">
        <x:v>50</x:v>
      </x:c>
      <x:c r="L5228" s="3" t="n">
        <x:v>120</x:v>
      </x:c>
      <x:c r="M5228" s="3" t="n">
        <x:v>0</x:v>
      </x:c>
      <x:c r="N5228" s="3">
        <x:f>L5228-M5228</x:f>
      </x:c>
      <x:c r="O5228" s="3" t="s"/>
    </x:row>
    <x:row r="5229" spans="1:15">
      <x:c r="A5229" s="3" t="s">
        <x:v>2667</x:v>
      </x:c>
      <x:c r="B5229" s="4">
        <x:v>43755</x:v>
      </x:c>
      <x:c r="C5229" s="3" t="s">
        <x:v>2395</x:v>
      </x:c>
      <x:c r="D5229" s="3" t="s">
        <x:v>33</x:v>
      </x:c>
      <x:c r="E5229" s="3" t="s">
        <x:v>2681</x:v>
      </x:c>
      <x:c r="F5229" s="3" t="n">
        <x:v>1.2</x:v>
      </x:c>
      <x:c r="G5229" s="3" t="n">
        <x:v>1.2</x:v>
      </x:c>
      <x:c r="H5229" s="3" t="n">
        <x:v>0</x:v>
      </x:c>
      <x:c r="I5229" s="3" t="n">
        <x:v>0</x:v>
      </x:c>
      <x:c r="J5229" s="3">
        <x:f>F5229-(G5229+H5229+I5229)</x:f>
      </x:c>
      <x:c r="K5229" s="3" t="n">
        <x:v>50</x:v>
      </x:c>
      <x:c r="L5229" s="3" t="n">
        <x:v>60</x:v>
      </x:c>
      <x:c r="M5229" s="3" t="n">
        <x:v>0</x:v>
      </x:c>
      <x:c r="N5229" s="3">
        <x:f>L5229-M5229</x:f>
      </x:c>
      <x:c r="O5229" s="3" t="s"/>
    </x:row>
    <x:row r="5230" spans="1:15">
      <x:c r="A5230" s="3" t="s"/>
      <x:c r="B5230" s="3" t="s"/>
      <x:c r="C5230" s="3" t="s"/>
      <x:c r="D5230" s="3" t="s"/>
      <x:c r="E5230" s="3" t="s"/>
      <x:c r="F5230" s="3" t="s"/>
      <x:c r="G5230" s="3" t="s"/>
      <x:c r="H5230" s="3" t="s"/>
      <x:c r="I5230" s="3" t="s"/>
      <x:c r="J5230" s="3" t="s"/>
      <x:c r="K5230" s="2" t="s">
        <x:v>21</x:v>
      </x:c>
      <x:c r="L5230" s="2">
        <x:f>SUM(L5216:L5229)</x:f>
      </x:c>
      <x:c r="M5230" s="2">
        <x:f>SUM(M5216:M5229)+0</x:f>
      </x:c>
      <x:c r="N5230" s="2">
        <x:f>L5230-M5230</x:f>
      </x:c>
      <x:c r="O5230" s="3" t="s"/>
    </x:row>
    <x:row r="5231" spans="1:15">
      <x:c r="A5231" s="3" t="s">
        <x:v>2682</x:v>
      </x:c>
      <x:c r="B5231" s="4">
        <x:v>43760</x:v>
      </x:c>
      <x:c r="C5231" s="3" t="s">
        <x:v>2395</x:v>
      </x:c>
      <x:c r="D5231" s="3" t="s">
        <x:v>33</x:v>
      </x:c>
      <x:c r="E5231" s="3" t="s">
        <x:v>2683</x:v>
      </x:c>
      <x:c r="F5231" s="3" t="n">
        <x:v>4</x:v>
      </x:c>
      <x:c r="G5231" s="3" t="n">
        <x:v>4</x:v>
      </x:c>
      <x:c r="H5231" s="3" t="n">
        <x:v>0</x:v>
      </x:c>
      <x:c r="I5231" s="3" t="n">
        <x:v>0</x:v>
      </x:c>
      <x:c r="J5231" s="3">
        <x:f>F5231-(G5231+H5231+I5231)</x:f>
      </x:c>
      <x:c r="K5231" s="3" t="n">
        <x:v>50</x:v>
      </x:c>
      <x:c r="L5231" s="3" t="n">
        <x:v>200</x:v>
      </x:c>
      <x:c r="M5231" s="3" t="n">
        <x:v>0</x:v>
      </x:c>
      <x:c r="N5231" s="3">
        <x:f>L5231-M5231</x:f>
      </x:c>
      <x:c r="O5231" s="3" t="s"/>
    </x:row>
    <x:row r="5232" spans="1:15">
      <x:c r="A5232" s="3" t="s">
        <x:v>2682</x:v>
      </x:c>
      <x:c r="B5232" s="4">
        <x:v>43760</x:v>
      </x:c>
      <x:c r="C5232" s="3" t="s">
        <x:v>2395</x:v>
      </x:c>
      <x:c r="D5232" s="3" t="s">
        <x:v>33</x:v>
      </x:c>
      <x:c r="E5232" s="3" t="s">
        <x:v>2684</x:v>
      </x:c>
      <x:c r="F5232" s="3" t="n">
        <x:v>5</x:v>
      </x:c>
      <x:c r="G5232" s="3" t="n">
        <x:v>5</x:v>
      </x:c>
      <x:c r="H5232" s="3" t="n">
        <x:v>0</x:v>
      </x:c>
      <x:c r="I5232" s="3" t="n">
        <x:v>0</x:v>
      </x:c>
      <x:c r="J5232" s="3">
        <x:f>F5232-(G5232+H5232+I5232)</x:f>
      </x:c>
      <x:c r="K5232" s="3" t="n">
        <x:v>50</x:v>
      </x:c>
      <x:c r="L5232" s="3" t="n">
        <x:v>250</x:v>
      </x:c>
      <x:c r="M5232" s="3" t="n">
        <x:v>0</x:v>
      </x:c>
      <x:c r="N5232" s="3">
        <x:f>L5232-M5232</x:f>
      </x:c>
      <x:c r="O5232" s="3" t="s"/>
    </x:row>
    <x:row r="5233" spans="1:15">
      <x:c r="A5233" s="3" t="s">
        <x:v>2682</x:v>
      </x:c>
      <x:c r="B5233" s="4">
        <x:v>43760</x:v>
      </x:c>
      <x:c r="C5233" s="3" t="s">
        <x:v>2395</x:v>
      </x:c>
      <x:c r="D5233" s="3" t="s">
        <x:v>33</x:v>
      </x:c>
      <x:c r="E5233" s="3" t="s">
        <x:v>2685</x:v>
      </x:c>
      <x:c r="F5233" s="3" t="n">
        <x:v>4</x:v>
      </x:c>
      <x:c r="G5233" s="3" t="n">
        <x:v>4</x:v>
      </x:c>
      <x:c r="H5233" s="3" t="n">
        <x:v>0</x:v>
      </x:c>
      <x:c r="I5233" s="3" t="n">
        <x:v>0</x:v>
      </x:c>
      <x:c r="J5233" s="3">
        <x:f>F5233-(G5233+H5233+I5233)</x:f>
      </x:c>
      <x:c r="K5233" s="3" t="n">
        <x:v>50</x:v>
      </x:c>
      <x:c r="L5233" s="3" t="n">
        <x:v>200</x:v>
      </x:c>
      <x:c r="M5233" s="3" t="n">
        <x:v>0</x:v>
      </x:c>
      <x:c r="N5233" s="3">
        <x:f>L5233-M5233</x:f>
      </x:c>
      <x:c r="O5233" s="3" t="s"/>
    </x:row>
    <x:row r="5234" spans="1:15">
      <x:c r="A5234" s="3" t="s"/>
      <x:c r="B5234" s="3" t="s"/>
      <x:c r="C5234" s="3" t="s"/>
      <x:c r="D5234" s="3" t="s"/>
      <x:c r="E5234" s="3" t="s"/>
      <x:c r="F5234" s="3" t="s"/>
      <x:c r="G5234" s="3" t="s"/>
      <x:c r="H5234" s="3" t="s"/>
      <x:c r="I5234" s="3" t="s"/>
      <x:c r="J5234" s="3" t="s"/>
      <x:c r="K5234" s="2" t="s">
        <x:v>21</x:v>
      </x:c>
      <x:c r="L5234" s="2">
        <x:f>SUM(L5231:L5233)</x:f>
      </x:c>
      <x:c r="M5234" s="2">
        <x:f>SUM(M5231:M5233)+0</x:f>
      </x:c>
      <x:c r="N5234" s="2">
        <x:f>L5234-M5234</x:f>
      </x:c>
      <x:c r="O5234" s="3" t="s"/>
    </x:row>
    <x:row r="5235" spans="1:15">
      <x:c r="A5235" s="3" t="s">
        <x:v>2686</x:v>
      </x:c>
      <x:c r="B5235" s="4">
        <x:v>43762</x:v>
      </x:c>
      <x:c r="C5235" s="3" t="s">
        <x:v>2395</x:v>
      </x:c>
      <x:c r="D5235" s="3" t="s">
        <x:v>33</x:v>
      </x:c>
      <x:c r="E5235" s="3" t="s">
        <x:v>2687</x:v>
      </x:c>
      <x:c r="F5235" s="3" t="n">
        <x:v>10</x:v>
      </x:c>
      <x:c r="G5235" s="3" t="n">
        <x:v>10</x:v>
      </x:c>
      <x:c r="H5235" s="3" t="n">
        <x:v>0</x:v>
      </x:c>
      <x:c r="I5235" s="3" t="n">
        <x:v>0</x:v>
      </x:c>
      <x:c r="J5235" s="3">
        <x:f>F5235-(G5235+H5235+I5235)</x:f>
      </x:c>
      <x:c r="K5235" s="3" t="n">
        <x:v>50</x:v>
      </x:c>
      <x:c r="L5235" s="3" t="n">
        <x:v>500</x:v>
      </x:c>
      <x:c r="M5235" s="3" t="n">
        <x:v>0</x:v>
      </x:c>
      <x:c r="N5235" s="3">
        <x:f>L5235-M5235</x:f>
      </x:c>
      <x:c r="O5235" s="3" t="s"/>
    </x:row>
    <x:row r="5236" spans="1:15">
      <x:c r="A5236" s="3" t="s">
        <x:v>2686</x:v>
      </x:c>
      <x:c r="B5236" s="4">
        <x:v>43762</x:v>
      </x:c>
      <x:c r="C5236" s="3" t="s">
        <x:v>2395</x:v>
      </x:c>
      <x:c r="D5236" s="3" t="s">
        <x:v>33</x:v>
      </x:c>
      <x:c r="E5236" s="3" t="s">
        <x:v>2379</x:v>
      </x:c>
      <x:c r="F5236" s="3" t="n">
        <x:v>9</x:v>
      </x:c>
      <x:c r="G5236" s="3" t="n">
        <x:v>9</x:v>
      </x:c>
      <x:c r="H5236" s="3" t="n">
        <x:v>0</x:v>
      </x:c>
      <x:c r="I5236" s="3" t="n">
        <x:v>0</x:v>
      </x:c>
      <x:c r="J5236" s="3">
        <x:f>F5236-(G5236+H5236+I5236)</x:f>
      </x:c>
      <x:c r="K5236" s="3" t="n">
        <x:v>50</x:v>
      </x:c>
      <x:c r="L5236" s="3" t="n">
        <x:v>450</x:v>
      </x:c>
      <x:c r="M5236" s="3" t="n">
        <x:v>0</x:v>
      </x:c>
      <x:c r="N5236" s="3">
        <x:f>L5236-M5236</x:f>
      </x:c>
      <x:c r="O5236" s="3" t="s"/>
    </x:row>
    <x:row r="5237" spans="1:15">
      <x:c r="A5237" s="3" t="s">
        <x:v>2686</x:v>
      </x:c>
      <x:c r="B5237" s="4">
        <x:v>43762</x:v>
      </x:c>
      <x:c r="C5237" s="3" t="s">
        <x:v>2395</x:v>
      </x:c>
      <x:c r="D5237" s="3" t="s">
        <x:v>33</x:v>
      </x:c>
      <x:c r="E5237" s="3" t="s">
        <x:v>20</x:v>
      </x:c>
      <x:c r="F5237" s="3" t="n">
        <x:v>9</x:v>
      </x:c>
      <x:c r="G5237" s="3" t="n">
        <x:v>9</x:v>
      </x:c>
      <x:c r="H5237" s="3" t="n">
        <x:v>0</x:v>
      </x:c>
      <x:c r="I5237" s="3" t="n">
        <x:v>0</x:v>
      </x:c>
      <x:c r="J5237" s="3">
        <x:f>F5237-(G5237+H5237+I5237)</x:f>
      </x:c>
      <x:c r="K5237" s="3" t="n">
        <x:v>50</x:v>
      </x:c>
      <x:c r="L5237" s="3" t="n">
        <x:v>450</x:v>
      </x:c>
      <x:c r="M5237" s="3" t="n">
        <x:v>0</x:v>
      </x:c>
      <x:c r="N5237" s="3">
        <x:f>L5237-M5237</x:f>
      </x:c>
      <x:c r="O5237" s="3" t="s"/>
    </x:row>
    <x:row r="5238" spans="1:15">
      <x:c r="A5238" s="3" t="s"/>
      <x:c r="B5238" s="3" t="s"/>
      <x:c r="C5238" s="3" t="s"/>
      <x:c r="D5238" s="3" t="s"/>
      <x:c r="E5238" s="3" t="s"/>
      <x:c r="F5238" s="3" t="s"/>
      <x:c r="G5238" s="3" t="s"/>
      <x:c r="H5238" s="3" t="s"/>
      <x:c r="I5238" s="3" t="s"/>
      <x:c r="J5238" s="3" t="s"/>
      <x:c r="K5238" s="2" t="s">
        <x:v>21</x:v>
      </x:c>
      <x:c r="L5238" s="2">
        <x:f>SUM(L5235:L5237)</x:f>
      </x:c>
      <x:c r="M5238" s="2">
        <x:f>SUM(M5235:M5237)+0</x:f>
      </x:c>
      <x:c r="N5238" s="2">
        <x:f>L5238-M5238</x:f>
      </x:c>
      <x:c r="O5238" s="3" t="s"/>
    </x:row>
    <x:row r="5239" spans="1:15">
      <x:c r="A5239" s="3" t="s">
        <x:v>2688</x:v>
      </x:c>
      <x:c r="B5239" s="4">
        <x:v>43763</x:v>
      </x:c>
      <x:c r="C5239" s="3" t="s">
        <x:v>2395</x:v>
      </x:c>
      <x:c r="D5239" s="3" t="s">
        <x:v>51</x:v>
      </x:c>
      <x:c r="E5239" s="3" t="s">
        <x:v>1891</x:v>
      </x:c>
      <x:c r="F5239" s="3" t="n">
        <x:v>81</x:v>
      </x:c>
      <x:c r="G5239" s="3" t="n">
        <x:v>81</x:v>
      </x:c>
      <x:c r="H5239" s="3" t="n">
        <x:v>0</x:v>
      </x:c>
      <x:c r="I5239" s="3" t="n">
        <x:v>0</x:v>
      </x:c>
      <x:c r="J5239" s="3">
        <x:f>F5239-(G5239+H5239+I5239)</x:f>
      </x:c>
      <x:c r="K5239" s="3" t="n">
        <x:v>60</x:v>
      </x:c>
      <x:c r="L5239" s="3" t="n">
        <x:v>4860</x:v>
      </x:c>
      <x:c r="M5239" s="3" t="n">
        <x:v>0</x:v>
      </x:c>
      <x:c r="N5239" s="3">
        <x:f>L5239-M5239</x:f>
      </x:c>
      <x:c r="O5239" s="3" t="s"/>
    </x:row>
    <x:row r="5240" spans="1:15">
      <x:c r="A5240" s="3" t="s">
        <x:v>2688</x:v>
      </x:c>
      <x:c r="B5240" s="4">
        <x:v>43763</x:v>
      </x:c>
      <x:c r="C5240" s="3" t="s">
        <x:v>2395</x:v>
      </x:c>
      <x:c r="D5240" s="3" t="s">
        <x:v>33</x:v>
      </x:c>
      <x:c r="E5240" s="3" t="s">
        <x:v>293</x:v>
      </x:c>
      <x:c r="F5240" s="3" t="n">
        <x:v>50</x:v>
      </x:c>
      <x:c r="G5240" s="3" t="n">
        <x:v>50</x:v>
      </x:c>
      <x:c r="H5240" s="3" t="n">
        <x:v>0</x:v>
      </x:c>
      <x:c r="I5240" s="3" t="n">
        <x:v>0</x:v>
      </x:c>
      <x:c r="J5240" s="3">
        <x:f>F5240-(G5240+H5240+I5240)</x:f>
      </x:c>
      <x:c r="K5240" s="3" t="n">
        <x:v>60</x:v>
      </x:c>
      <x:c r="L5240" s="3" t="n">
        <x:v>3000</x:v>
      </x:c>
      <x:c r="M5240" s="3" t="n">
        <x:v>0</x:v>
      </x:c>
      <x:c r="N5240" s="3">
        <x:f>L5240-M5240</x:f>
      </x:c>
      <x:c r="O5240" s="3" t="s"/>
    </x:row>
    <x:row r="5241" spans="1:15">
      <x:c r="A5241" s="3" t="s"/>
      <x:c r="B5241" s="3" t="s"/>
      <x:c r="C5241" s="3" t="s"/>
      <x:c r="D5241" s="3" t="s"/>
      <x:c r="E5241" s="3" t="s"/>
      <x:c r="F5241" s="3" t="s"/>
      <x:c r="G5241" s="3" t="s"/>
      <x:c r="H5241" s="3" t="s"/>
      <x:c r="I5241" s="3" t="s"/>
      <x:c r="J5241" s="3" t="s"/>
      <x:c r="K5241" s="2" t="s">
        <x:v>21</x:v>
      </x:c>
      <x:c r="L5241" s="2">
        <x:f>SUM(L5239:L5240)</x:f>
      </x:c>
      <x:c r="M5241" s="2">
        <x:f>SUM(M5239:M5240)+0</x:f>
      </x:c>
      <x:c r="N5241" s="2">
        <x:f>L5241-M5241</x:f>
      </x:c>
      <x:c r="O5241" s="3" t="s"/>
    </x:row>
    <x:row r="5242" spans="1:15">
      <x:c r="A5242" s="3" t="s">
        <x:v>2689</x:v>
      </x:c>
      <x:c r="B5242" s="4">
        <x:v>43764</x:v>
      </x:c>
      <x:c r="C5242" s="3" t="s">
        <x:v>2395</x:v>
      </x:c>
      <x:c r="D5242" s="3" t="s">
        <x:v>33</x:v>
      </x:c>
      <x:c r="E5242" s="3" t="s">
        <x:v>688</x:v>
      </x:c>
      <x:c r="F5242" s="3" t="n">
        <x:v>3</x:v>
      </x:c>
      <x:c r="G5242" s="3" t="n">
        <x:v>3</x:v>
      </x:c>
      <x:c r="H5242" s="3" t="n">
        <x:v>0</x:v>
      </x:c>
      <x:c r="I5242" s="3" t="n">
        <x:v>0</x:v>
      </x:c>
      <x:c r="J5242" s="3">
        <x:f>F5242-(G5242+H5242+I5242)</x:f>
      </x:c>
      <x:c r="K5242" s="3" t="n">
        <x:v>50</x:v>
      </x:c>
      <x:c r="L5242" s="3" t="n">
        <x:v>150</x:v>
      </x:c>
      <x:c r="M5242" s="3" t="n">
        <x:v>0</x:v>
      </x:c>
      <x:c r="N5242" s="3">
        <x:f>L5242-M5242</x:f>
      </x:c>
      <x:c r="O5242" s="3" t="s"/>
    </x:row>
    <x:row r="5243" spans="1:15">
      <x:c r="A5243" s="3" t="s"/>
      <x:c r="B5243" s="3" t="s"/>
      <x:c r="C5243" s="3" t="s"/>
      <x:c r="D5243" s="3" t="s"/>
      <x:c r="E5243" s="3" t="s"/>
      <x:c r="F5243" s="3" t="s"/>
      <x:c r="G5243" s="3" t="s"/>
      <x:c r="H5243" s="3" t="s"/>
      <x:c r="I5243" s="3" t="s"/>
      <x:c r="J5243" s="3" t="s"/>
      <x:c r="K5243" s="2" t="s">
        <x:v>21</x:v>
      </x:c>
      <x:c r="L5243" s="2">
        <x:f>SUM(L5242:L5242)</x:f>
      </x:c>
      <x:c r="M5243" s="2">
        <x:f>SUM(M5242:M5242)+0</x:f>
      </x:c>
      <x:c r="N5243" s="2">
        <x:f>L5243-M5243</x:f>
      </x:c>
      <x:c r="O5243" s="3" t="s"/>
    </x:row>
    <x:row r="5244" spans="1:15">
      <x:c r="A5244" s="3" t="s">
        <x:v>2690</x:v>
      </x:c>
      <x:c r="B5244" s="4">
        <x:v>43768</x:v>
      </x:c>
      <x:c r="C5244" s="3" t="s">
        <x:v>2395</x:v>
      </x:c>
      <x:c r="D5244" s="3" t="s">
        <x:v>65</x:v>
      </x:c>
      <x:c r="E5244" s="3" t="s">
        <x:v>2691</x:v>
      </x:c>
      <x:c r="F5244" s="3" t="n">
        <x:v>8</x:v>
      </x:c>
      <x:c r="G5244" s="3" t="n">
        <x:v>8</x:v>
      </x:c>
      <x:c r="H5244" s="3" t="n">
        <x:v>0</x:v>
      </x:c>
      <x:c r="I5244" s="3" t="n">
        <x:v>0</x:v>
      </x:c>
      <x:c r="J5244" s="3">
        <x:f>F5244-(G5244+H5244+I5244)</x:f>
      </x:c>
      <x:c r="K5244" s="3" t="n">
        <x:v>50</x:v>
      </x:c>
      <x:c r="L5244" s="3" t="n">
        <x:v>400</x:v>
      </x:c>
      <x:c r="M5244" s="3" t="n">
        <x:v>0</x:v>
      </x:c>
      <x:c r="N5244" s="3">
        <x:f>L5244-M5244</x:f>
      </x:c>
      <x:c r="O5244" s="3" t="s"/>
    </x:row>
    <x:row r="5245" spans="1:15">
      <x:c r="A5245" s="3" t="s">
        <x:v>2690</x:v>
      </x:c>
      <x:c r="B5245" s="4">
        <x:v>43768</x:v>
      </x:c>
      <x:c r="C5245" s="3" t="s">
        <x:v>2395</x:v>
      </x:c>
      <x:c r="D5245" s="3" t="s">
        <x:v>33</x:v>
      </x:c>
      <x:c r="E5245" s="3" t="s">
        <x:v>2692</x:v>
      </x:c>
      <x:c r="F5245" s="3" t="n">
        <x:v>2</x:v>
      </x:c>
      <x:c r="G5245" s="3" t="n">
        <x:v>2</x:v>
      </x:c>
      <x:c r="H5245" s="3" t="n">
        <x:v>0</x:v>
      </x:c>
      <x:c r="I5245" s="3" t="n">
        <x:v>0</x:v>
      </x:c>
      <x:c r="J5245" s="3">
        <x:f>F5245-(G5245+H5245+I5245)</x:f>
      </x:c>
      <x:c r="K5245" s="3" t="n">
        <x:v>50</x:v>
      </x:c>
      <x:c r="L5245" s="3" t="n">
        <x:v>100</x:v>
      </x:c>
      <x:c r="M5245" s="3" t="n">
        <x:v>0</x:v>
      </x:c>
      <x:c r="N5245" s="3">
        <x:f>L5245-M5245</x:f>
      </x:c>
      <x:c r="O5245" s="3" t="s"/>
    </x:row>
    <x:row r="5246" spans="1:15">
      <x:c r="A5246" s="3" t="s">
        <x:v>2690</x:v>
      </x:c>
      <x:c r="B5246" s="4">
        <x:v>43768</x:v>
      </x:c>
      <x:c r="C5246" s="3" t="s">
        <x:v>2395</x:v>
      </x:c>
      <x:c r="D5246" s="3" t="s">
        <x:v>33</x:v>
      </x:c>
      <x:c r="E5246" s="3" t="s">
        <x:v>170</x:v>
      </x:c>
      <x:c r="F5246" s="3" t="n">
        <x:v>2</x:v>
      </x:c>
      <x:c r="G5246" s="3" t="n">
        <x:v>2</x:v>
      </x:c>
      <x:c r="H5246" s="3" t="n">
        <x:v>0</x:v>
      </x:c>
      <x:c r="I5246" s="3" t="n">
        <x:v>0</x:v>
      </x:c>
      <x:c r="J5246" s="3">
        <x:f>F5246-(G5246+H5246+I5246)</x:f>
      </x:c>
      <x:c r="K5246" s="3" t="n">
        <x:v>50</x:v>
      </x:c>
      <x:c r="L5246" s="3" t="n">
        <x:v>100</x:v>
      </x:c>
      <x:c r="M5246" s="3" t="n">
        <x:v>0</x:v>
      </x:c>
      <x:c r="N5246" s="3">
        <x:f>L5246-M5246</x:f>
      </x:c>
      <x:c r="O5246" s="3" t="s"/>
    </x:row>
    <x:row r="5247" spans="1:15">
      <x:c r="A5247" s="3" t="s">
        <x:v>2690</x:v>
      </x:c>
      <x:c r="B5247" s="4">
        <x:v>43768</x:v>
      </x:c>
      <x:c r="C5247" s="3" t="s">
        <x:v>2395</x:v>
      </x:c>
      <x:c r="D5247" s="3" t="s">
        <x:v>33</x:v>
      </x:c>
      <x:c r="E5247" s="3" t="s">
        <x:v>66</x:v>
      </x:c>
      <x:c r="F5247" s="3" t="n">
        <x:v>3</x:v>
      </x:c>
      <x:c r="G5247" s="3" t="n">
        <x:v>3</x:v>
      </x:c>
      <x:c r="H5247" s="3" t="n">
        <x:v>0</x:v>
      </x:c>
      <x:c r="I5247" s="3" t="n">
        <x:v>0</x:v>
      </x:c>
      <x:c r="J5247" s="3">
        <x:f>F5247-(G5247+H5247+I5247)</x:f>
      </x:c>
      <x:c r="K5247" s="3" t="n">
        <x:v>50</x:v>
      </x:c>
      <x:c r="L5247" s="3" t="n">
        <x:v>150</x:v>
      </x:c>
      <x:c r="M5247" s="3" t="n">
        <x:v>0</x:v>
      </x:c>
      <x:c r="N5247" s="3">
        <x:f>L5247-M5247</x:f>
      </x:c>
      <x:c r="O5247" s="3" t="s"/>
    </x:row>
    <x:row r="5248" spans="1:15">
      <x:c r="A5248" s="3" t="s"/>
      <x:c r="B5248" s="3" t="s"/>
      <x:c r="C5248" s="3" t="s"/>
      <x:c r="D5248" s="3" t="s"/>
      <x:c r="E5248" s="3" t="s"/>
      <x:c r="F5248" s="3" t="s"/>
      <x:c r="G5248" s="3" t="s"/>
      <x:c r="H5248" s="3" t="s"/>
      <x:c r="I5248" s="3" t="s"/>
      <x:c r="J5248" s="3" t="s"/>
      <x:c r="K5248" s="2" t="s">
        <x:v>21</x:v>
      </x:c>
      <x:c r="L5248" s="2">
        <x:f>SUM(L5244:L5247)</x:f>
      </x:c>
      <x:c r="M5248" s="2">
        <x:f>SUM(M5244:M5247)+0</x:f>
      </x:c>
      <x:c r="N5248" s="2">
        <x:f>L5248-M5248</x:f>
      </x:c>
      <x:c r="O5248" s="3" t="s"/>
    </x:row>
    <x:row r="5249" spans="1:15">
      <x:c r="A5249" s="3" t="s">
        <x:v>2693</x:v>
      </x:c>
      <x:c r="B5249" s="4">
        <x:v>43769</x:v>
      </x:c>
      <x:c r="C5249" s="3" t="s">
        <x:v>2395</x:v>
      </x:c>
      <x:c r="D5249" s="3" t="s">
        <x:v>33</x:v>
      </x:c>
      <x:c r="E5249" s="3" t="s">
        <x:v>95</x:v>
      </x:c>
      <x:c r="F5249" s="3" t="n">
        <x:v>1.9</x:v>
      </x:c>
      <x:c r="G5249" s="3" t="n">
        <x:v>1.9</x:v>
      </x:c>
      <x:c r="H5249" s="3" t="n">
        <x:v>0</x:v>
      </x:c>
      <x:c r="I5249" s="3" t="n">
        <x:v>0</x:v>
      </x:c>
      <x:c r="J5249" s="3">
        <x:f>F5249-(G5249+H5249+I5249)</x:f>
      </x:c>
      <x:c r="K5249" s="3" t="n">
        <x:v>50</x:v>
      </x:c>
      <x:c r="L5249" s="3" t="n">
        <x:v>95</x:v>
      </x:c>
      <x:c r="M5249" s="3" t="n">
        <x:v>0</x:v>
      </x:c>
      <x:c r="N5249" s="3">
        <x:f>L5249-M5249</x:f>
      </x:c>
      <x:c r="O5249" s="3" t="s"/>
    </x:row>
    <x:row r="5250" spans="1:15">
      <x:c r="A5250" s="3" t="s">
        <x:v>2693</x:v>
      </x:c>
      <x:c r="B5250" s="4">
        <x:v>43769</x:v>
      </x:c>
      <x:c r="C5250" s="3" t="s">
        <x:v>2395</x:v>
      </x:c>
      <x:c r="D5250" s="3" t="s">
        <x:v>33</x:v>
      </x:c>
      <x:c r="E5250" s="3" t="s">
        <x:v>110</x:v>
      </x:c>
      <x:c r="F5250" s="3" t="n">
        <x:v>2</x:v>
      </x:c>
      <x:c r="G5250" s="3" t="n">
        <x:v>2</x:v>
      </x:c>
      <x:c r="H5250" s="3" t="n">
        <x:v>0</x:v>
      </x:c>
      <x:c r="I5250" s="3" t="n">
        <x:v>0</x:v>
      </x:c>
      <x:c r="J5250" s="3">
        <x:f>F5250-(G5250+H5250+I5250)</x:f>
      </x:c>
      <x:c r="K5250" s="3" t="n">
        <x:v>50</x:v>
      </x:c>
      <x:c r="L5250" s="3" t="n">
        <x:v>100</x:v>
      </x:c>
      <x:c r="M5250" s="3" t="n">
        <x:v>0</x:v>
      </x:c>
      <x:c r="N5250" s="3">
        <x:f>L5250-M5250</x:f>
      </x:c>
      <x:c r="O5250" s="3" t="s"/>
    </x:row>
    <x:row r="5251" spans="1:15">
      <x:c r="A5251" s="3" t="s">
        <x:v>2693</x:v>
      </x:c>
      <x:c r="B5251" s="4">
        <x:v>43769</x:v>
      </x:c>
      <x:c r="C5251" s="3" t="s">
        <x:v>2395</x:v>
      </x:c>
      <x:c r="D5251" s="3" t="s">
        <x:v>33</x:v>
      </x:c>
      <x:c r="E5251" s="3" t="s">
        <x:v>108</x:v>
      </x:c>
      <x:c r="F5251" s="3" t="n">
        <x:v>2</x:v>
      </x:c>
      <x:c r="G5251" s="3" t="n">
        <x:v>2</x:v>
      </x:c>
      <x:c r="H5251" s="3" t="n">
        <x:v>0</x:v>
      </x:c>
      <x:c r="I5251" s="3" t="n">
        <x:v>0</x:v>
      </x:c>
      <x:c r="J5251" s="3">
        <x:f>F5251-(G5251+H5251+I5251)</x:f>
      </x:c>
      <x:c r="K5251" s="3" t="n">
        <x:v>50</x:v>
      </x:c>
      <x:c r="L5251" s="3" t="n">
        <x:v>100</x:v>
      </x:c>
      <x:c r="M5251" s="3" t="n">
        <x:v>0</x:v>
      </x:c>
      <x:c r="N5251" s="3">
        <x:f>L5251-M5251</x:f>
      </x:c>
      <x:c r="O5251" s="3" t="s"/>
    </x:row>
    <x:row r="5252" spans="1:15">
      <x:c r="A5252" s="3" t="s">
        <x:v>2693</x:v>
      </x:c>
      <x:c r="B5252" s="4">
        <x:v>43769</x:v>
      </x:c>
      <x:c r="C5252" s="3" t="s">
        <x:v>2395</x:v>
      </x:c>
      <x:c r="D5252" s="3" t="s">
        <x:v>33</x:v>
      </x:c>
      <x:c r="E5252" s="3" t="s">
        <x:v>118</x:v>
      </x:c>
      <x:c r="F5252" s="3" t="n">
        <x:v>2</x:v>
      </x:c>
      <x:c r="G5252" s="3" t="n">
        <x:v>2</x:v>
      </x:c>
      <x:c r="H5252" s="3" t="n">
        <x:v>0</x:v>
      </x:c>
      <x:c r="I5252" s="3" t="n">
        <x:v>0</x:v>
      </x:c>
      <x:c r="J5252" s="3">
        <x:f>F5252-(G5252+H5252+I5252)</x:f>
      </x:c>
      <x:c r="K5252" s="3" t="n">
        <x:v>50</x:v>
      </x:c>
      <x:c r="L5252" s="3" t="n">
        <x:v>100</x:v>
      </x:c>
      <x:c r="M5252" s="3" t="n">
        <x:v>0</x:v>
      </x:c>
      <x:c r="N5252" s="3">
        <x:f>L5252-M5252</x:f>
      </x:c>
      <x:c r="O5252" s="3" t="s"/>
    </x:row>
    <x:row r="5253" spans="1:15">
      <x:c r="A5253" s="3" t="s">
        <x:v>2693</x:v>
      </x:c>
      <x:c r="B5253" s="4">
        <x:v>43769</x:v>
      </x:c>
      <x:c r="C5253" s="3" t="s">
        <x:v>2395</x:v>
      </x:c>
      <x:c r="D5253" s="3" t="s">
        <x:v>33</x:v>
      </x:c>
      <x:c r="E5253" s="3" t="s">
        <x:v>96</x:v>
      </x:c>
      <x:c r="F5253" s="3" t="n">
        <x:v>1.9</x:v>
      </x:c>
      <x:c r="G5253" s="3" t="n">
        <x:v>1.9</x:v>
      </x:c>
      <x:c r="H5253" s="3" t="n">
        <x:v>0</x:v>
      </x:c>
      <x:c r="I5253" s="3" t="n">
        <x:v>0</x:v>
      </x:c>
      <x:c r="J5253" s="3">
        <x:f>F5253-(G5253+H5253+I5253)</x:f>
      </x:c>
      <x:c r="K5253" s="3" t="n">
        <x:v>50</x:v>
      </x:c>
      <x:c r="L5253" s="3" t="n">
        <x:v>95</x:v>
      </x:c>
      <x:c r="M5253" s="3" t="n">
        <x:v>0</x:v>
      </x:c>
      <x:c r="N5253" s="3">
        <x:f>L5253-M5253</x:f>
      </x:c>
      <x:c r="O5253" s="3" t="s"/>
    </x:row>
    <x:row r="5254" spans="1:15">
      <x:c r="A5254" s="3" t="s">
        <x:v>2693</x:v>
      </x:c>
      <x:c r="B5254" s="4">
        <x:v>43769</x:v>
      </x:c>
      <x:c r="C5254" s="3" t="s">
        <x:v>2395</x:v>
      </x:c>
      <x:c r="D5254" s="3" t="s">
        <x:v>33</x:v>
      </x:c>
      <x:c r="E5254" s="3" t="s">
        <x:v>868</x:v>
      </x:c>
      <x:c r="F5254" s="3" t="n">
        <x:v>1.9</x:v>
      </x:c>
      <x:c r="G5254" s="3" t="n">
        <x:v>1.9</x:v>
      </x:c>
      <x:c r="H5254" s="3" t="n">
        <x:v>0</x:v>
      </x:c>
      <x:c r="I5254" s="3" t="n">
        <x:v>0</x:v>
      </x:c>
      <x:c r="J5254" s="3">
        <x:f>F5254-(G5254+H5254+I5254)</x:f>
      </x:c>
      <x:c r="K5254" s="3" t="n">
        <x:v>50</x:v>
      </x:c>
      <x:c r="L5254" s="3" t="n">
        <x:v>95</x:v>
      </x:c>
      <x:c r="M5254" s="3" t="n">
        <x:v>0</x:v>
      </x:c>
      <x:c r="N5254" s="3">
        <x:f>L5254-M5254</x:f>
      </x:c>
      <x:c r="O5254" s="3" t="s"/>
    </x:row>
    <x:row r="5255" spans="1:15">
      <x:c r="A5255" s="3" t="s"/>
      <x:c r="B5255" s="3" t="s"/>
      <x:c r="C5255" s="3" t="s"/>
      <x:c r="D5255" s="3" t="s"/>
      <x:c r="E5255" s="3" t="s"/>
      <x:c r="F5255" s="3" t="s"/>
      <x:c r="G5255" s="3" t="s"/>
      <x:c r="H5255" s="3" t="s"/>
      <x:c r="I5255" s="3" t="s"/>
      <x:c r="J5255" s="3" t="s"/>
      <x:c r="K5255" s="2" t="s">
        <x:v>21</x:v>
      </x:c>
      <x:c r="L5255" s="2">
        <x:f>SUM(L5249:L5254)</x:f>
      </x:c>
      <x:c r="M5255" s="2">
        <x:f>SUM(M5249:M5254)+0</x:f>
      </x:c>
      <x:c r="N5255" s="2">
        <x:f>L5255-M5255</x:f>
      </x:c>
      <x:c r="O5255" s="3" t="s"/>
    </x:row>
    <x:row r="5256" spans="1:15">
      <x:c r="A5256" s="3" t="s">
        <x:v>2694</x:v>
      </x:c>
      <x:c r="B5256" s="4">
        <x:v>43769</x:v>
      </x:c>
      <x:c r="C5256" s="3" t="s">
        <x:v>2395</x:v>
      </x:c>
      <x:c r="D5256" s="3" t="s">
        <x:v>1074</x:v>
      </x:c>
      <x:c r="E5256" s="3" t="s">
        <x:v>2695</x:v>
      </x:c>
      <x:c r="F5256" s="3" t="n">
        <x:v>1.5</x:v>
      </x:c>
      <x:c r="G5256" s="3" t="n">
        <x:v>1.5</x:v>
      </x:c>
      <x:c r="H5256" s="3" t="n">
        <x:v>0</x:v>
      </x:c>
      <x:c r="I5256" s="3" t="n">
        <x:v>0</x:v>
      </x:c>
      <x:c r="J5256" s="3">
        <x:f>F5256-(G5256+H5256+I5256)</x:f>
      </x:c>
      <x:c r="K5256" s="3" t="n">
        <x:v>50</x:v>
      </x:c>
      <x:c r="L5256" s="3" t="n">
        <x:v>75</x:v>
      </x:c>
      <x:c r="M5256" s="3" t="n">
        <x:v>0</x:v>
      </x:c>
      <x:c r="N5256" s="3">
        <x:f>L5256-M5256</x:f>
      </x:c>
      <x:c r="O5256" s="3" t="s"/>
    </x:row>
    <x:row r="5257" spans="1:15">
      <x:c r="A5257" s="3" t="s">
        <x:v>2694</x:v>
      </x:c>
      <x:c r="B5257" s="4">
        <x:v>43769</x:v>
      </x:c>
      <x:c r="C5257" s="3" t="s">
        <x:v>2395</x:v>
      </x:c>
      <x:c r="D5257" s="3" t="s">
        <x:v>1074</x:v>
      </x:c>
      <x:c r="E5257" s="3" t="s">
        <x:v>2696</x:v>
      </x:c>
      <x:c r="F5257" s="3" t="n">
        <x:v>1.5</x:v>
      </x:c>
      <x:c r="G5257" s="3" t="n">
        <x:v>1.5</x:v>
      </x:c>
      <x:c r="H5257" s="3" t="n">
        <x:v>0</x:v>
      </x:c>
      <x:c r="I5257" s="3" t="n">
        <x:v>0</x:v>
      </x:c>
      <x:c r="J5257" s="3">
        <x:f>F5257-(G5257+H5257+I5257)</x:f>
      </x:c>
      <x:c r="K5257" s="3" t="n">
        <x:v>50</x:v>
      </x:c>
      <x:c r="L5257" s="3" t="n">
        <x:v>75</x:v>
      </x:c>
      <x:c r="M5257" s="3" t="n">
        <x:v>0</x:v>
      </x:c>
      <x:c r="N5257" s="3">
        <x:f>L5257-M5257</x:f>
      </x:c>
      <x:c r="O5257" s="3" t="s"/>
    </x:row>
    <x:row r="5258" spans="1:15">
      <x:c r="A5258" s="3" t="s">
        <x:v>2694</x:v>
      </x:c>
      <x:c r="B5258" s="4">
        <x:v>43769</x:v>
      </x:c>
      <x:c r="C5258" s="3" t="s">
        <x:v>2395</x:v>
      </x:c>
      <x:c r="D5258" s="3" t="s">
        <x:v>1074</x:v>
      </x:c>
      <x:c r="E5258" s="3" t="s">
        <x:v>2697</x:v>
      </x:c>
      <x:c r="F5258" s="3" t="n">
        <x:v>1.5</x:v>
      </x:c>
      <x:c r="G5258" s="3" t="n">
        <x:v>1.5</x:v>
      </x:c>
      <x:c r="H5258" s="3" t="n">
        <x:v>0</x:v>
      </x:c>
      <x:c r="I5258" s="3" t="n">
        <x:v>0</x:v>
      </x:c>
      <x:c r="J5258" s="3">
        <x:f>F5258-(G5258+H5258+I5258)</x:f>
      </x:c>
      <x:c r="K5258" s="3" t="n">
        <x:v>50</x:v>
      </x:c>
      <x:c r="L5258" s="3" t="n">
        <x:v>75</x:v>
      </x:c>
      <x:c r="M5258" s="3" t="n">
        <x:v>0</x:v>
      </x:c>
      <x:c r="N5258" s="3">
        <x:f>L5258-M5258</x:f>
      </x:c>
      <x:c r="O5258" s="3" t="s"/>
    </x:row>
    <x:row r="5259" spans="1:15">
      <x:c r="A5259" s="3" t="s">
        <x:v>2694</x:v>
      </x:c>
      <x:c r="B5259" s="4">
        <x:v>43769</x:v>
      </x:c>
      <x:c r="C5259" s="3" t="s">
        <x:v>2395</x:v>
      </x:c>
      <x:c r="D5259" s="3" t="s">
        <x:v>1074</x:v>
      </x:c>
      <x:c r="E5259" s="3" t="s">
        <x:v>2698</x:v>
      </x:c>
      <x:c r="F5259" s="3" t="n">
        <x:v>1.4</x:v>
      </x:c>
      <x:c r="G5259" s="3" t="n">
        <x:v>1.4</x:v>
      </x:c>
      <x:c r="H5259" s="3" t="n">
        <x:v>0</x:v>
      </x:c>
      <x:c r="I5259" s="3" t="n">
        <x:v>0</x:v>
      </x:c>
      <x:c r="J5259" s="3">
        <x:f>F5259-(G5259+H5259+I5259)</x:f>
      </x:c>
      <x:c r="K5259" s="3" t="n">
        <x:v>50</x:v>
      </x:c>
      <x:c r="L5259" s="3" t="n">
        <x:v>70</x:v>
      </x:c>
      <x:c r="M5259" s="3" t="n">
        <x:v>0</x:v>
      </x:c>
      <x:c r="N5259" s="3">
        <x:f>L5259-M5259</x:f>
      </x:c>
      <x:c r="O5259" s="3" t="s"/>
    </x:row>
    <x:row r="5260" spans="1:15">
      <x:c r="A5260" s="3" t="s">
        <x:v>2694</x:v>
      </x:c>
      <x:c r="B5260" s="4">
        <x:v>43769</x:v>
      </x:c>
      <x:c r="C5260" s="3" t="s">
        <x:v>2395</x:v>
      </x:c>
      <x:c r="D5260" s="3" t="s">
        <x:v>1074</x:v>
      </x:c>
      <x:c r="E5260" s="3" t="s">
        <x:v>2699</x:v>
      </x:c>
      <x:c r="F5260" s="3" t="n">
        <x:v>1.4</x:v>
      </x:c>
      <x:c r="G5260" s="3" t="n">
        <x:v>1.4</x:v>
      </x:c>
      <x:c r="H5260" s="3" t="n">
        <x:v>0</x:v>
      </x:c>
      <x:c r="I5260" s="3" t="n">
        <x:v>0</x:v>
      </x:c>
      <x:c r="J5260" s="3">
        <x:f>F5260-(G5260+H5260+I5260)</x:f>
      </x:c>
      <x:c r="K5260" s="3" t="n">
        <x:v>50</x:v>
      </x:c>
      <x:c r="L5260" s="3" t="n">
        <x:v>70</x:v>
      </x:c>
      <x:c r="M5260" s="3" t="n">
        <x:v>0</x:v>
      </x:c>
      <x:c r="N5260" s="3">
        <x:f>L5260-M5260</x:f>
      </x:c>
      <x:c r="O5260" s="3" t="s"/>
    </x:row>
    <x:row r="5261" spans="1:15">
      <x:c r="A5261" s="3" t="s">
        <x:v>2694</x:v>
      </x:c>
      <x:c r="B5261" s="4">
        <x:v>43769</x:v>
      </x:c>
      <x:c r="C5261" s="3" t="s">
        <x:v>2395</x:v>
      </x:c>
      <x:c r="D5261" s="3" t="s">
        <x:v>1074</x:v>
      </x:c>
      <x:c r="E5261" s="3" t="s">
        <x:v>2700</x:v>
      </x:c>
      <x:c r="F5261" s="3" t="n">
        <x:v>1.4</x:v>
      </x:c>
      <x:c r="G5261" s="3" t="n">
        <x:v>1.4</x:v>
      </x:c>
      <x:c r="H5261" s="3" t="n">
        <x:v>0</x:v>
      </x:c>
      <x:c r="I5261" s="3" t="n">
        <x:v>0</x:v>
      </x:c>
      <x:c r="J5261" s="3">
        <x:f>F5261-(G5261+H5261+I5261)</x:f>
      </x:c>
      <x:c r="K5261" s="3" t="n">
        <x:v>50</x:v>
      </x:c>
      <x:c r="L5261" s="3" t="n">
        <x:v>70</x:v>
      </x:c>
      <x:c r="M5261" s="3" t="n">
        <x:v>0</x:v>
      </x:c>
      <x:c r="N5261" s="3">
        <x:f>L5261-M5261</x:f>
      </x:c>
      <x:c r="O5261" s="3" t="s"/>
    </x:row>
    <x:row r="5262" spans="1:15">
      <x:c r="A5262" s="3" t="s">
        <x:v>2694</x:v>
      </x:c>
      <x:c r="B5262" s="4">
        <x:v>43769</x:v>
      </x:c>
      <x:c r="C5262" s="3" t="s">
        <x:v>2395</x:v>
      </x:c>
      <x:c r="D5262" s="3" t="s">
        <x:v>1074</x:v>
      </x:c>
      <x:c r="E5262" s="3" t="s">
        <x:v>2701</x:v>
      </x:c>
      <x:c r="F5262" s="3" t="n">
        <x:v>1.4</x:v>
      </x:c>
      <x:c r="G5262" s="3" t="n">
        <x:v>1.4</x:v>
      </x:c>
      <x:c r="H5262" s="3" t="n">
        <x:v>0</x:v>
      </x:c>
      <x:c r="I5262" s="3" t="n">
        <x:v>0</x:v>
      </x:c>
      <x:c r="J5262" s="3">
        <x:f>F5262-(G5262+H5262+I5262)</x:f>
      </x:c>
      <x:c r="K5262" s="3" t="n">
        <x:v>50</x:v>
      </x:c>
      <x:c r="L5262" s="3" t="n">
        <x:v>70</x:v>
      </x:c>
      <x:c r="M5262" s="3" t="n">
        <x:v>0</x:v>
      </x:c>
      <x:c r="N5262" s="3">
        <x:f>L5262-M5262</x:f>
      </x:c>
      <x:c r="O5262" s="3" t="s"/>
    </x:row>
    <x:row r="5263" spans="1:15">
      <x:c r="A5263" s="3" t="s">
        <x:v>2694</x:v>
      </x:c>
      <x:c r="B5263" s="4">
        <x:v>43769</x:v>
      </x:c>
      <x:c r="C5263" s="3" t="s">
        <x:v>2395</x:v>
      </x:c>
      <x:c r="D5263" s="3" t="s">
        <x:v>1074</x:v>
      </x:c>
      <x:c r="E5263" s="3" t="s">
        <x:v>2702</x:v>
      </x:c>
      <x:c r="F5263" s="3" t="n">
        <x:v>1.4</x:v>
      </x:c>
      <x:c r="G5263" s="3" t="n">
        <x:v>1.4</x:v>
      </x:c>
      <x:c r="H5263" s="3" t="n">
        <x:v>0</x:v>
      </x:c>
      <x:c r="I5263" s="3" t="n">
        <x:v>0</x:v>
      </x:c>
      <x:c r="J5263" s="3">
        <x:f>F5263-(G5263+H5263+I5263)</x:f>
      </x:c>
      <x:c r="K5263" s="3" t="n">
        <x:v>50</x:v>
      </x:c>
      <x:c r="L5263" s="3" t="n">
        <x:v>70</x:v>
      </x:c>
      <x:c r="M5263" s="3" t="n">
        <x:v>0</x:v>
      </x:c>
      <x:c r="N5263" s="3">
        <x:f>L5263-M5263</x:f>
      </x:c>
      <x:c r="O5263" s="3" t="s"/>
    </x:row>
    <x:row r="5264" spans="1:15">
      <x:c r="A5264" s="3" t="s"/>
      <x:c r="B5264" s="3" t="s"/>
      <x:c r="C5264" s="3" t="s"/>
      <x:c r="D5264" s="3" t="s"/>
      <x:c r="E5264" s="3" t="s"/>
      <x:c r="F5264" s="3" t="s"/>
      <x:c r="G5264" s="3" t="s"/>
      <x:c r="H5264" s="3" t="s"/>
      <x:c r="I5264" s="3" t="s"/>
      <x:c r="J5264" s="3" t="s"/>
      <x:c r="K5264" s="2" t="s">
        <x:v>21</x:v>
      </x:c>
      <x:c r="L5264" s="2">
        <x:f>SUM(L5256:L5263)</x:f>
      </x:c>
      <x:c r="M5264" s="2">
        <x:f>SUM(M5256:M5263)+0</x:f>
      </x:c>
      <x:c r="N5264" s="2">
        <x:f>L5264-M5264</x:f>
      </x:c>
      <x:c r="O5264" s="3" t="s"/>
    </x:row>
    <x:row r="5265" spans="1:15">
      <x:c r="A5265" s="3" t="s">
        <x:v>2703</x:v>
      </x:c>
      <x:c r="B5265" s="4">
        <x:v>43777</x:v>
      </x:c>
      <x:c r="C5265" s="3" t="s">
        <x:v>2395</x:v>
      </x:c>
      <x:c r="D5265" s="3" t="s">
        <x:v>57</x:v>
      </x:c>
      <x:c r="E5265" s="3" t="s">
        <x:v>938</x:v>
      </x:c>
      <x:c r="F5265" s="3" t="n">
        <x:v>60</x:v>
      </x:c>
      <x:c r="G5265" s="3" t="n">
        <x:v>60</x:v>
      </x:c>
      <x:c r="H5265" s="3" t="n">
        <x:v>0</x:v>
      </x:c>
      <x:c r="I5265" s="3" t="n">
        <x:v>0</x:v>
      </x:c>
      <x:c r="J5265" s="3">
        <x:f>F5265-(G5265+H5265+I5265)</x:f>
      </x:c>
      <x:c r="K5265" s="3" t="n">
        <x:v>36</x:v>
      </x:c>
      <x:c r="L5265" s="3" t="n">
        <x:v>2160</x:v>
      </x:c>
      <x:c r="M5265" s="3" t="n">
        <x:v>0</x:v>
      </x:c>
      <x:c r="N5265" s="3">
        <x:f>L5265-M5265</x:f>
      </x:c>
      <x:c r="O5265" s="3" t="s"/>
    </x:row>
    <x:row r="5266" spans="1:15">
      <x:c r="A5266" s="3" t="s">
        <x:v>2703</x:v>
      </x:c>
      <x:c r="B5266" s="4">
        <x:v>43777</x:v>
      </x:c>
      <x:c r="C5266" s="3" t="s">
        <x:v>2395</x:v>
      </x:c>
      <x:c r="D5266" s="3" t="s">
        <x:v>57</x:v>
      </x:c>
      <x:c r="E5266" s="3" t="s">
        <x:v>105</x:v>
      </x:c>
      <x:c r="F5266" s="3" t="n">
        <x:v>105</x:v>
      </x:c>
      <x:c r="G5266" s="3" t="n">
        <x:v>105</x:v>
      </x:c>
      <x:c r="H5266" s="3" t="n">
        <x:v>0</x:v>
      </x:c>
      <x:c r="I5266" s="3" t="n">
        <x:v>0</x:v>
      </x:c>
      <x:c r="J5266" s="3">
        <x:f>F5266-(G5266+H5266+I5266)</x:f>
      </x:c>
      <x:c r="K5266" s="3" t="n">
        <x:v>40</x:v>
      </x:c>
      <x:c r="L5266" s="3" t="n">
        <x:v>4200</x:v>
      </x:c>
      <x:c r="M5266" s="3" t="n">
        <x:v>0</x:v>
      </x:c>
      <x:c r="N5266" s="3">
        <x:f>L5266-M5266</x:f>
      </x:c>
      <x:c r="O5266" s="3" t="s"/>
    </x:row>
    <x:row r="5267" spans="1:15">
      <x:c r="A5267" s="3" t="s">
        <x:v>2703</x:v>
      </x:c>
      <x:c r="B5267" s="4">
        <x:v>43777</x:v>
      </x:c>
      <x:c r="C5267" s="3" t="s">
        <x:v>2395</x:v>
      </x:c>
      <x:c r="D5267" s="3" t="s">
        <x:v>33</x:v>
      </x:c>
      <x:c r="E5267" s="3" t="s">
        <x:v>105</x:v>
      </x:c>
      <x:c r="F5267" s="3" t="n">
        <x:v>34</x:v>
      </x:c>
      <x:c r="G5267" s="3" t="n">
        <x:v>34</x:v>
      </x:c>
      <x:c r="H5267" s="3" t="n">
        <x:v>0</x:v>
      </x:c>
      <x:c r="I5267" s="3" t="n">
        <x:v>0</x:v>
      </x:c>
      <x:c r="J5267" s="3">
        <x:f>F5267-(G5267+H5267+I5267)</x:f>
      </x:c>
      <x:c r="K5267" s="3" t="n">
        <x:v>35</x:v>
      </x:c>
      <x:c r="L5267" s="3" t="n">
        <x:v>1190</x:v>
      </x:c>
      <x:c r="M5267" s="3" t="n">
        <x:v>0</x:v>
      </x:c>
      <x:c r="N5267" s="3">
        <x:f>L5267-M5267</x:f>
      </x:c>
      <x:c r="O5267" s="3" t="s"/>
    </x:row>
    <x:row r="5268" spans="1:15">
      <x:c r="A5268" s="3" t="s"/>
      <x:c r="B5268" s="3" t="s"/>
      <x:c r="C5268" s="3" t="s"/>
      <x:c r="D5268" s="3" t="s"/>
      <x:c r="E5268" s="3" t="s"/>
      <x:c r="F5268" s="3" t="s"/>
      <x:c r="G5268" s="3" t="s"/>
      <x:c r="H5268" s="3" t="s"/>
      <x:c r="I5268" s="3" t="s"/>
      <x:c r="J5268" s="3" t="s"/>
      <x:c r="K5268" s="2" t="s">
        <x:v>21</x:v>
      </x:c>
      <x:c r="L5268" s="2">
        <x:f>SUM(L5265:L5267)</x:f>
      </x:c>
      <x:c r="M5268" s="2">
        <x:f>SUM(M5265:M5267)+0</x:f>
      </x:c>
      <x:c r="N5268" s="2">
        <x:f>L5268-M5268</x:f>
      </x:c>
      <x:c r="O5268" s="3" t="s"/>
    </x:row>
    <x:row r="5269" spans="1:15">
      <x:c r="A5269" s="3" t="s">
        <x:v>2704</x:v>
      </x:c>
      <x:c r="B5269" s="4">
        <x:v>43780</x:v>
      </x:c>
      <x:c r="C5269" s="3" t="s">
        <x:v>2395</x:v>
      </x:c>
      <x:c r="D5269" s="3" t="s">
        <x:v>33</x:v>
      </x:c>
      <x:c r="E5269" s="3" t="s">
        <x:v>2705</x:v>
      </x:c>
      <x:c r="F5269" s="3" t="n">
        <x:v>6.6</x:v>
      </x:c>
      <x:c r="G5269" s="3" t="n">
        <x:v>6.6</x:v>
      </x:c>
      <x:c r="H5269" s="3" t="n">
        <x:v>0</x:v>
      </x:c>
      <x:c r="I5269" s="3" t="n">
        <x:v>0</x:v>
      </x:c>
      <x:c r="J5269" s="3">
        <x:f>F5269-(G5269+H5269+I5269)</x:f>
      </x:c>
      <x:c r="K5269" s="3" t="n">
        <x:v>50</x:v>
      </x:c>
      <x:c r="L5269" s="3" t="n">
        <x:v>330</x:v>
      </x:c>
      <x:c r="M5269" s="3" t="n">
        <x:v>0</x:v>
      </x:c>
      <x:c r="N5269" s="3">
        <x:f>L5269-M5269</x:f>
      </x:c>
      <x:c r="O5269" s="3" t="s"/>
    </x:row>
    <x:row r="5270" spans="1:15">
      <x:c r="A5270" s="3" t="s">
        <x:v>2704</x:v>
      </x:c>
      <x:c r="B5270" s="4">
        <x:v>43780</x:v>
      </x:c>
      <x:c r="C5270" s="3" t="s">
        <x:v>2395</x:v>
      </x:c>
      <x:c r="D5270" s="3" t="s">
        <x:v>33</x:v>
      </x:c>
      <x:c r="E5270" s="3" t="s">
        <x:v>2706</x:v>
      </x:c>
      <x:c r="F5270" s="3" t="n">
        <x:v>4.4</x:v>
      </x:c>
      <x:c r="G5270" s="3" t="n">
        <x:v>4.4</x:v>
      </x:c>
      <x:c r="H5270" s="3" t="n">
        <x:v>0</x:v>
      </x:c>
      <x:c r="I5270" s="3" t="n">
        <x:v>0</x:v>
      </x:c>
      <x:c r="J5270" s="3">
        <x:f>F5270-(G5270+H5270+I5270)</x:f>
      </x:c>
      <x:c r="K5270" s="3" t="n">
        <x:v>50</x:v>
      </x:c>
      <x:c r="L5270" s="3" t="n">
        <x:v>220</x:v>
      </x:c>
      <x:c r="M5270" s="3" t="n">
        <x:v>0</x:v>
      </x:c>
      <x:c r="N5270" s="3">
        <x:f>L5270-M5270</x:f>
      </x:c>
      <x:c r="O5270" s="3" t="s"/>
    </x:row>
    <x:row r="5271" spans="1:15">
      <x:c r="A5271" s="3" t="s">
        <x:v>2704</x:v>
      </x:c>
      <x:c r="B5271" s="4">
        <x:v>43780</x:v>
      </x:c>
      <x:c r="C5271" s="3" t="s">
        <x:v>2395</x:v>
      </x:c>
      <x:c r="D5271" s="3" t="s">
        <x:v>33</x:v>
      </x:c>
      <x:c r="E5271" s="3" t="s">
        <x:v>2707</x:v>
      </x:c>
      <x:c r="F5271" s="3" t="n">
        <x:v>6.3</x:v>
      </x:c>
      <x:c r="G5271" s="3" t="n">
        <x:v>6.3</x:v>
      </x:c>
      <x:c r="H5271" s="3" t="n">
        <x:v>0</x:v>
      </x:c>
      <x:c r="I5271" s="3" t="n">
        <x:v>0</x:v>
      </x:c>
      <x:c r="J5271" s="3">
        <x:f>F5271-(G5271+H5271+I5271)</x:f>
      </x:c>
      <x:c r="K5271" s="3" t="n">
        <x:v>50</x:v>
      </x:c>
      <x:c r="L5271" s="3" t="n">
        <x:v>315</x:v>
      </x:c>
      <x:c r="M5271" s="3" t="n">
        <x:v>0</x:v>
      </x:c>
      <x:c r="N5271" s="3">
        <x:f>L5271-M5271</x:f>
      </x:c>
      <x:c r="O5271" s="3" t="s"/>
    </x:row>
    <x:row r="5272" spans="1:15">
      <x:c r="A5272" s="3" t="s">
        <x:v>2704</x:v>
      </x:c>
      <x:c r="B5272" s="4">
        <x:v>43780</x:v>
      </x:c>
      <x:c r="C5272" s="3" t="s">
        <x:v>2395</x:v>
      </x:c>
      <x:c r="D5272" s="3" t="s">
        <x:v>33</x:v>
      </x:c>
      <x:c r="E5272" s="3" t="s">
        <x:v>1892</x:v>
      </x:c>
      <x:c r="F5272" s="3" t="n">
        <x:v>6.2</x:v>
      </x:c>
      <x:c r="G5272" s="3" t="n">
        <x:v>6.2</x:v>
      </x:c>
      <x:c r="H5272" s="3" t="n">
        <x:v>0</x:v>
      </x:c>
      <x:c r="I5272" s="3" t="n">
        <x:v>0</x:v>
      </x:c>
      <x:c r="J5272" s="3">
        <x:f>F5272-(G5272+H5272+I5272)</x:f>
      </x:c>
      <x:c r="K5272" s="3" t="n">
        <x:v>50</x:v>
      </x:c>
      <x:c r="L5272" s="3" t="n">
        <x:v>310</x:v>
      </x:c>
      <x:c r="M5272" s="3" t="n">
        <x:v>0</x:v>
      </x:c>
      <x:c r="N5272" s="3">
        <x:f>L5272-M5272</x:f>
      </x:c>
      <x:c r="O5272" s="3" t="s"/>
    </x:row>
    <x:row r="5273" spans="1:15">
      <x:c r="A5273" s="3" t="s">
        <x:v>2704</x:v>
      </x:c>
      <x:c r="B5273" s="4">
        <x:v>43780</x:v>
      </x:c>
      <x:c r="C5273" s="3" t="s">
        <x:v>2395</x:v>
      </x:c>
      <x:c r="D5273" s="3" t="s">
        <x:v>33</x:v>
      </x:c>
      <x:c r="E5273" s="3" t="s">
        <x:v>2708</x:v>
      </x:c>
      <x:c r="F5273" s="3" t="n">
        <x:v>6.3</x:v>
      </x:c>
      <x:c r="G5273" s="3" t="n">
        <x:v>6.3</x:v>
      </x:c>
      <x:c r="H5273" s="3" t="n">
        <x:v>0</x:v>
      </x:c>
      <x:c r="I5273" s="3" t="n">
        <x:v>0</x:v>
      </x:c>
      <x:c r="J5273" s="3">
        <x:f>F5273-(G5273+H5273+I5273)</x:f>
      </x:c>
      <x:c r="K5273" s="3" t="n">
        <x:v>50</x:v>
      </x:c>
      <x:c r="L5273" s="3" t="n">
        <x:v>315</x:v>
      </x:c>
      <x:c r="M5273" s="3" t="n">
        <x:v>0</x:v>
      </x:c>
      <x:c r="N5273" s="3">
        <x:f>L5273-M5273</x:f>
      </x:c>
      <x:c r="O5273" s="3" t="s"/>
    </x:row>
    <x:row r="5274" spans="1:15">
      <x:c r="A5274" s="3" t="s">
        <x:v>2704</x:v>
      </x:c>
      <x:c r="B5274" s="4">
        <x:v>43780</x:v>
      </x:c>
      <x:c r="C5274" s="3" t="s">
        <x:v>2395</x:v>
      </x:c>
      <x:c r="D5274" s="3" t="s">
        <x:v>33</x:v>
      </x:c>
      <x:c r="E5274" s="3" t="s">
        <x:v>2709</x:v>
      </x:c>
      <x:c r="F5274" s="3" t="n">
        <x:v>12.1</x:v>
      </x:c>
      <x:c r="G5274" s="3" t="n">
        <x:v>12.1</x:v>
      </x:c>
      <x:c r="H5274" s="3" t="n">
        <x:v>0</x:v>
      </x:c>
      <x:c r="I5274" s="3" t="n">
        <x:v>0</x:v>
      </x:c>
      <x:c r="J5274" s="3">
        <x:f>F5274-(G5274+H5274+I5274)</x:f>
      </x:c>
      <x:c r="K5274" s="3" t="n">
        <x:v>50</x:v>
      </x:c>
      <x:c r="L5274" s="3" t="n">
        <x:v>605</x:v>
      </x:c>
      <x:c r="M5274" s="3" t="n">
        <x:v>0</x:v>
      </x:c>
      <x:c r="N5274" s="3">
        <x:f>L5274-M5274</x:f>
      </x:c>
      <x:c r="O5274" s="3" t="s"/>
    </x:row>
    <x:row r="5275" spans="1:15">
      <x:c r="A5275" s="3" t="s">
        <x:v>2704</x:v>
      </x:c>
      <x:c r="B5275" s="4">
        <x:v>43780</x:v>
      </x:c>
      <x:c r="C5275" s="3" t="s">
        <x:v>2395</x:v>
      </x:c>
      <x:c r="D5275" s="3" t="s">
        <x:v>33</x:v>
      </x:c>
      <x:c r="E5275" s="3" t="s">
        <x:v>320</x:v>
      </x:c>
      <x:c r="F5275" s="3" t="n">
        <x:v>6.1</x:v>
      </x:c>
      <x:c r="G5275" s="3" t="n">
        <x:v>6.1</x:v>
      </x:c>
      <x:c r="H5275" s="3" t="n">
        <x:v>0</x:v>
      </x:c>
      <x:c r="I5275" s="3" t="n">
        <x:v>0</x:v>
      </x:c>
      <x:c r="J5275" s="3">
        <x:f>F5275-(G5275+H5275+I5275)</x:f>
      </x:c>
      <x:c r="K5275" s="3" t="n">
        <x:v>50</x:v>
      </x:c>
      <x:c r="L5275" s="3" t="n">
        <x:v>305</x:v>
      </x:c>
      <x:c r="M5275" s="3" t="n">
        <x:v>0</x:v>
      </x:c>
      <x:c r="N5275" s="3">
        <x:f>L5275-M5275</x:f>
      </x:c>
      <x:c r="O5275" s="3" t="s"/>
    </x:row>
    <x:row r="5276" spans="1:15">
      <x:c r="A5276" s="3" t="s">
        <x:v>2704</x:v>
      </x:c>
      <x:c r="B5276" s="4">
        <x:v>43780</x:v>
      </x:c>
      <x:c r="C5276" s="3" t="s">
        <x:v>2395</x:v>
      </x:c>
      <x:c r="D5276" s="3" t="s">
        <x:v>33</x:v>
      </x:c>
      <x:c r="E5276" s="3" t="s">
        <x:v>321</x:v>
      </x:c>
      <x:c r="F5276" s="3" t="n">
        <x:v>9.1</x:v>
      </x:c>
      <x:c r="G5276" s="3" t="n">
        <x:v>9.1</x:v>
      </x:c>
      <x:c r="H5276" s="3" t="n">
        <x:v>0</x:v>
      </x:c>
      <x:c r="I5276" s="3" t="n">
        <x:v>0</x:v>
      </x:c>
      <x:c r="J5276" s="3">
        <x:f>F5276-(G5276+H5276+I5276)</x:f>
      </x:c>
      <x:c r="K5276" s="3" t="n">
        <x:v>50</x:v>
      </x:c>
      <x:c r="L5276" s="3" t="n">
        <x:v>455</x:v>
      </x:c>
      <x:c r="M5276" s="3" t="n">
        <x:v>0</x:v>
      </x:c>
      <x:c r="N5276" s="3">
        <x:f>L5276-M5276</x:f>
      </x:c>
      <x:c r="O5276" s="3" t="s"/>
    </x:row>
    <x:row r="5277" spans="1:15">
      <x:c r="A5277" s="3" t="s">
        <x:v>2704</x:v>
      </x:c>
      <x:c r="B5277" s="4">
        <x:v>43780</x:v>
      </x:c>
      <x:c r="C5277" s="3" t="s">
        <x:v>2395</x:v>
      </x:c>
      <x:c r="D5277" s="3" t="s">
        <x:v>33</x:v>
      </x:c>
      <x:c r="E5277" s="3" t="s">
        <x:v>322</x:v>
      </x:c>
      <x:c r="F5277" s="3" t="n">
        <x:v>9.2</x:v>
      </x:c>
      <x:c r="G5277" s="3" t="n">
        <x:v>9.2</x:v>
      </x:c>
      <x:c r="H5277" s="3" t="n">
        <x:v>0</x:v>
      </x:c>
      <x:c r="I5277" s="3" t="n">
        <x:v>0</x:v>
      </x:c>
      <x:c r="J5277" s="3">
        <x:f>F5277-(G5277+H5277+I5277)</x:f>
      </x:c>
      <x:c r="K5277" s="3" t="n">
        <x:v>50</x:v>
      </x:c>
      <x:c r="L5277" s="3" t="n">
        <x:v>460</x:v>
      </x:c>
      <x:c r="M5277" s="3" t="n">
        <x:v>0</x:v>
      </x:c>
      <x:c r="N5277" s="3">
        <x:f>L5277-M5277</x:f>
      </x:c>
      <x:c r="O5277" s="3" t="s"/>
    </x:row>
    <x:row r="5278" spans="1:15">
      <x:c r="A5278" s="3" t="s">
        <x:v>2704</x:v>
      </x:c>
      <x:c r="B5278" s="4">
        <x:v>43780</x:v>
      </x:c>
      <x:c r="C5278" s="3" t="s">
        <x:v>2395</x:v>
      </x:c>
      <x:c r="D5278" s="3" t="s">
        <x:v>33</x:v>
      </x:c>
      <x:c r="E5278" s="3" t="s">
        <x:v>323</x:v>
      </x:c>
      <x:c r="F5278" s="3" t="n">
        <x:v>9.3</x:v>
      </x:c>
      <x:c r="G5278" s="3" t="n">
        <x:v>9.3</x:v>
      </x:c>
      <x:c r="H5278" s="3" t="n">
        <x:v>0</x:v>
      </x:c>
      <x:c r="I5278" s="3" t="n">
        <x:v>0</x:v>
      </x:c>
      <x:c r="J5278" s="3">
        <x:f>F5278-(G5278+H5278+I5278)</x:f>
      </x:c>
      <x:c r="K5278" s="3" t="n">
        <x:v>50</x:v>
      </x:c>
      <x:c r="L5278" s="3" t="n">
        <x:v>465</x:v>
      </x:c>
      <x:c r="M5278" s="3" t="n">
        <x:v>0</x:v>
      </x:c>
      <x:c r="N5278" s="3">
        <x:f>L5278-M5278</x:f>
      </x:c>
      <x:c r="O5278" s="3" t="s"/>
    </x:row>
    <x:row r="5279" spans="1:15">
      <x:c r="A5279" s="3" t="s">
        <x:v>2704</x:v>
      </x:c>
      <x:c r="B5279" s="4">
        <x:v>43780</x:v>
      </x:c>
      <x:c r="C5279" s="3" t="s">
        <x:v>2395</x:v>
      </x:c>
      <x:c r="D5279" s="3" t="s">
        <x:v>33</x:v>
      </x:c>
      <x:c r="E5279" s="3" t="s">
        <x:v>89</x:v>
      </x:c>
      <x:c r="F5279" s="3" t="n">
        <x:v>9</x:v>
      </x:c>
      <x:c r="G5279" s="3" t="n">
        <x:v>9</x:v>
      </x:c>
      <x:c r="H5279" s="3" t="n">
        <x:v>0</x:v>
      </x:c>
      <x:c r="I5279" s="3" t="n">
        <x:v>0</x:v>
      </x:c>
      <x:c r="J5279" s="3">
        <x:f>F5279-(G5279+H5279+I5279)</x:f>
      </x:c>
      <x:c r="K5279" s="3" t="n">
        <x:v>50</x:v>
      </x:c>
      <x:c r="L5279" s="3" t="n">
        <x:v>450</x:v>
      </x:c>
      <x:c r="M5279" s="3" t="n">
        <x:v>0</x:v>
      </x:c>
      <x:c r="N5279" s="3">
        <x:f>L5279-M5279</x:f>
      </x:c>
      <x:c r="O5279" s="3" t="s"/>
    </x:row>
    <x:row r="5280" spans="1:15">
      <x:c r="A5280" s="3" t="s">
        <x:v>2704</x:v>
      </x:c>
      <x:c r="B5280" s="4">
        <x:v>43780</x:v>
      </x:c>
      <x:c r="C5280" s="3" t="s">
        <x:v>2395</x:v>
      </x:c>
      <x:c r="D5280" s="3" t="s">
        <x:v>33</x:v>
      </x:c>
      <x:c r="E5280" s="3" t="s">
        <x:v>287</x:v>
      </x:c>
      <x:c r="F5280" s="3" t="n">
        <x:v>6.2</x:v>
      </x:c>
      <x:c r="G5280" s="3" t="n">
        <x:v>6.2</x:v>
      </x:c>
      <x:c r="H5280" s="3" t="n">
        <x:v>0</x:v>
      </x:c>
      <x:c r="I5280" s="3" t="n">
        <x:v>0</x:v>
      </x:c>
      <x:c r="J5280" s="3">
        <x:f>F5280-(G5280+H5280+I5280)</x:f>
      </x:c>
      <x:c r="K5280" s="3" t="n">
        <x:v>50</x:v>
      </x:c>
      <x:c r="L5280" s="3" t="n">
        <x:v>310</x:v>
      </x:c>
      <x:c r="M5280" s="3" t="n">
        <x:v>0</x:v>
      </x:c>
      <x:c r="N5280" s="3">
        <x:f>L5280-M5280</x:f>
      </x:c>
      <x:c r="O5280" s="3" t="s"/>
    </x:row>
    <x:row r="5281" spans="1:15">
      <x:c r="A5281" s="3" t="s"/>
      <x:c r="B5281" s="3" t="s"/>
      <x:c r="C5281" s="3" t="s"/>
      <x:c r="D5281" s="3" t="s"/>
      <x:c r="E5281" s="3" t="s"/>
      <x:c r="F5281" s="3" t="s"/>
      <x:c r="G5281" s="3" t="s"/>
      <x:c r="H5281" s="3" t="s"/>
      <x:c r="I5281" s="3" t="s"/>
      <x:c r="J5281" s="3" t="s"/>
      <x:c r="K5281" s="2" t="s">
        <x:v>21</x:v>
      </x:c>
      <x:c r="L5281" s="2">
        <x:f>SUM(L5269:L5280)</x:f>
      </x:c>
      <x:c r="M5281" s="2">
        <x:f>SUM(M5269:M5280)+0</x:f>
      </x:c>
      <x:c r="N5281" s="2">
        <x:f>L5281-M5281</x:f>
      </x:c>
      <x:c r="O5281" s="3" t="s"/>
    </x:row>
    <x:row r="5282" spans="1:15">
      <x:c r="A5282" s="3" t="s">
        <x:v>2710</x:v>
      </x:c>
      <x:c r="B5282" s="4">
        <x:v>43780</x:v>
      </x:c>
      <x:c r="C5282" s="3" t="s">
        <x:v>2395</x:v>
      </x:c>
      <x:c r="D5282" s="3" t="s">
        <x:v>65</x:v>
      </x:c>
      <x:c r="E5282" s="3" t="s">
        <x:v>337</x:v>
      </x:c>
      <x:c r="F5282" s="3" t="n">
        <x:v>70</x:v>
      </x:c>
      <x:c r="G5282" s="3" t="n">
        <x:v>0</x:v>
      </x:c>
      <x:c r="H5282" s="3" t="n">
        <x:v>0</x:v>
      </x:c>
      <x:c r="I5282" s="3" t="n">
        <x:v>0</x:v>
      </x:c>
      <x:c r="J5282" s="3">
        <x:f>F5282-(G5282+H5282+I5282)</x:f>
      </x:c>
      <x:c r="K5282" s="3" t="n">
        <x:v>0</x:v>
      </x:c>
      <x:c r="L5282" s="3" t="n">
        <x:v>0</x:v>
      </x:c>
      <x:c r="M5282" s="3" t="n">
        <x:v>0</x:v>
      </x:c>
      <x:c r="N5282" s="3">
        <x:f>L5282-M5282</x:f>
      </x:c>
      <x:c r="O5282" s="3" t="s"/>
    </x:row>
    <x:row r="5283" spans="1:15">
      <x:c r="A5283" s="3" t="s"/>
      <x:c r="B5283" s="3" t="s"/>
      <x:c r="C5283" s="3" t="s"/>
      <x:c r="D5283" s="3" t="s"/>
      <x:c r="E5283" s="3" t="s"/>
      <x:c r="F5283" s="3" t="s"/>
      <x:c r="G5283" s="3" t="s"/>
      <x:c r="H5283" s="3" t="s"/>
      <x:c r="I5283" s="3" t="s"/>
      <x:c r="J5283" s="3" t="s"/>
      <x:c r="K5283" s="2" t="s">
        <x:v>21</x:v>
      </x:c>
      <x:c r="L5283" s="2">
        <x:f>SUM(L5282:L5282)</x:f>
      </x:c>
      <x:c r="M5283" s="2">
        <x:f>SUM(M5282:M5282)+0</x:f>
      </x:c>
      <x:c r="N5283" s="2">
        <x:f>L5283-M5283</x:f>
      </x:c>
      <x:c r="O5283" s="3" t="s"/>
    </x:row>
    <x:row r="5284" spans="1:15">
      <x:c r="A5284" s="3" t="s">
        <x:v>2711</x:v>
      </x:c>
      <x:c r="B5284" s="4">
        <x:v>43780</x:v>
      </x:c>
      <x:c r="C5284" s="3" t="s">
        <x:v>2395</x:v>
      </x:c>
      <x:c r="D5284" s="3" t="s">
        <x:v>88</x:v>
      </x:c>
      <x:c r="E5284" s="3" t="s">
        <x:v>105</x:v>
      </x:c>
      <x:c r="F5284" s="3" t="n">
        <x:v>185</x:v>
      </x:c>
      <x:c r="G5284" s="3" t="n">
        <x:v>185</x:v>
      </x:c>
      <x:c r="H5284" s="3" t="n">
        <x:v>0</x:v>
      </x:c>
      <x:c r="I5284" s="3" t="n">
        <x:v>0</x:v>
      </x:c>
      <x:c r="J5284" s="3">
        <x:f>F5284-(G5284+H5284+I5284)</x:f>
      </x:c>
      <x:c r="K5284" s="3" t="n">
        <x:v>34</x:v>
      </x:c>
      <x:c r="L5284" s="3" t="n">
        <x:v>6290</x:v>
      </x:c>
      <x:c r="M5284" s="3" t="n">
        <x:v>0</x:v>
      </x:c>
      <x:c r="N5284" s="3">
        <x:f>L5284-M5284</x:f>
      </x:c>
      <x:c r="O5284" s="3" t="s"/>
    </x:row>
    <x:row r="5285" spans="1:15">
      <x:c r="A5285" s="3" t="s"/>
      <x:c r="B5285" s="3" t="s"/>
      <x:c r="C5285" s="3" t="s"/>
      <x:c r="D5285" s="3" t="s"/>
      <x:c r="E5285" s="3" t="s"/>
      <x:c r="F5285" s="3" t="s"/>
      <x:c r="G5285" s="3" t="s"/>
      <x:c r="H5285" s="3" t="s"/>
      <x:c r="I5285" s="3" t="s"/>
      <x:c r="J5285" s="3" t="s"/>
      <x:c r="K5285" s="2" t="s">
        <x:v>21</x:v>
      </x:c>
      <x:c r="L5285" s="2">
        <x:f>SUM(L5284:L5284)</x:f>
      </x:c>
      <x:c r="M5285" s="2">
        <x:f>SUM(M5284:M5284)+0</x:f>
      </x:c>
      <x:c r="N5285" s="2">
        <x:f>L5285-M5285</x:f>
      </x:c>
      <x:c r="O5285" s="3" t="s"/>
    </x:row>
    <x:row r="5286" spans="1:15">
      <x:c r="A5286" s="3" t="s">
        <x:v>2712</x:v>
      </x:c>
      <x:c r="B5286" s="4">
        <x:v>43784</x:v>
      </x:c>
      <x:c r="C5286" s="3" t="s">
        <x:v>2395</x:v>
      </x:c>
      <x:c r="D5286" s="3" t="s">
        <x:v>415</x:v>
      </x:c>
      <x:c r="E5286" s="3" t="s">
        <x:v>1628</x:v>
      </x:c>
      <x:c r="F5286" s="3" t="n">
        <x:v>3</x:v>
      </x:c>
      <x:c r="G5286" s="3" t="n">
        <x:v>3</x:v>
      </x:c>
      <x:c r="H5286" s="3" t="n">
        <x:v>0</x:v>
      </x:c>
      <x:c r="I5286" s="3" t="n">
        <x:v>0</x:v>
      </x:c>
      <x:c r="J5286" s="3">
        <x:f>F5286-(G5286+H5286+I5286)</x:f>
      </x:c>
      <x:c r="K5286" s="3" t="n">
        <x:v>50</x:v>
      </x:c>
      <x:c r="L5286" s="3" t="n">
        <x:v>150</x:v>
      </x:c>
      <x:c r="M5286" s="3" t="n">
        <x:v>0</x:v>
      </x:c>
      <x:c r="N5286" s="3">
        <x:f>L5286-M5286</x:f>
      </x:c>
      <x:c r="O5286" s="3" t="s"/>
    </x:row>
    <x:row r="5287" spans="1:15">
      <x:c r="A5287" s="3" t="s">
        <x:v>2712</x:v>
      </x:c>
      <x:c r="B5287" s="4">
        <x:v>43784</x:v>
      </x:c>
      <x:c r="C5287" s="3" t="s">
        <x:v>2395</x:v>
      </x:c>
      <x:c r="D5287" s="3" t="s">
        <x:v>415</x:v>
      </x:c>
      <x:c r="E5287" s="3" t="s">
        <x:v>1032</x:v>
      </x:c>
      <x:c r="F5287" s="3" t="n">
        <x:v>1</x:v>
      </x:c>
      <x:c r="G5287" s="3" t="n">
        <x:v>1</x:v>
      </x:c>
      <x:c r="H5287" s="3" t="n">
        <x:v>0</x:v>
      </x:c>
      <x:c r="I5287" s="3" t="n">
        <x:v>0</x:v>
      </x:c>
      <x:c r="J5287" s="3">
        <x:f>F5287-(G5287+H5287+I5287)</x:f>
      </x:c>
      <x:c r="K5287" s="3" t="n">
        <x:v>50</x:v>
      </x:c>
      <x:c r="L5287" s="3" t="n">
        <x:v>50</x:v>
      </x:c>
      <x:c r="M5287" s="3" t="n">
        <x:v>0</x:v>
      </x:c>
      <x:c r="N5287" s="3">
        <x:f>L5287-M5287</x:f>
      </x:c>
      <x:c r="O5287" s="3" t="s"/>
    </x:row>
    <x:row r="5288" spans="1:15">
      <x:c r="A5288" s="3" t="s">
        <x:v>2712</x:v>
      </x:c>
      <x:c r="B5288" s="4">
        <x:v>43784</x:v>
      </x:c>
      <x:c r="C5288" s="3" t="s">
        <x:v>2395</x:v>
      </x:c>
      <x:c r="D5288" s="3" t="s">
        <x:v>415</x:v>
      </x:c>
      <x:c r="E5288" s="3" t="s">
        <x:v>1930</x:v>
      </x:c>
      <x:c r="F5288" s="3" t="n">
        <x:v>1.5</x:v>
      </x:c>
      <x:c r="G5288" s="3" t="n">
        <x:v>1.5</x:v>
      </x:c>
      <x:c r="H5288" s="3" t="n">
        <x:v>0</x:v>
      </x:c>
      <x:c r="I5288" s="3" t="n">
        <x:v>0</x:v>
      </x:c>
      <x:c r="J5288" s="3">
        <x:f>F5288-(G5288+H5288+I5288)</x:f>
      </x:c>
      <x:c r="K5288" s="3" t="n">
        <x:v>50</x:v>
      </x:c>
      <x:c r="L5288" s="3" t="n">
        <x:v>75</x:v>
      </x:c>
      <x:c r="M5288" s="3" t="n">
        <x:v>0</x:v>
      </x:c>
      <x:c r="N5288" s="3">
        <x:f>L5288-M5288</x:f>
      </x:c>
      <x:c r="O5288" s="3" t="s"/>
    </x:row>
    <x:row r="5289" spans="1:15">
      <x:c r="A5289" s="3" t="s">
        <x:v>2712</x:v>
      </x:c>
      <x:c r="B5289" s="4">
        <x:v>43784</x:v>
      </x:c>
      <x:c r="C5289" s="3" t="s">
        <x:v>2395</x:v>
      </x:c>
      <x:c r="D5289" s="3" t="s">
        <x:v>415</x:v>
      </x:c>
      <x:c r="E5289" s="3" t="s">
        <x:v>1460</x:v>
      </x:c>
      <x:c r="F5289" s="3" t="n">
        <x:v>2</x:v>
      </x:c>
      <x:c r="G5289" s="3" t="n">
        <x:v>2</x:v>
      </x:c>
      <x:c r="H5289" s="3" t="n">
        <x:v>0</x:v>
      </x:c>
      <x:c r="I5289" s="3" t="n">
        <x:v>0</x:v>
      </x:c>
      <x:c r="J5289" s="3">
        <x:f>F5289-(G5289+H5289+I5289)</x:f>
      </x:c>
      <x:c r="K5289" s="3" t="n">
        <x:v>50</x:v>
      </x:c>
      <x:c r="L5289" s="3" t="n">
        <x:v>100</x:v>
      </x:c>
      <x:c r="M5289" s="3" t="n">
        <x:v>0</x:v>
      </x:c>
      <x:c r="N5289" s="3">
        <x:f>L5289-M5289</x:f>
      </x:c>
      <x:c r="O5289" s="3" t="s"/>
    </x:row>
    <x:row r="5290" spans="1:15">
      <x:c r="A5290" s="3" t="s">
        <x:v>2712</x:v>
      </x:c>
      <x:c r="B5290" s="4">
        <x:v>43784</x:v>
      </x:c>
      <x:c r="C5290" s="3" t="s">
        <x:v>2395</x:v>
      </x:c>
      <x:c r="D5290" s="3" t="s">
        <x:v>33</x:v>
      </x:c>
      <x:c r="E5290" s="3" t="s">
        <x:v>93</x:v>
      </x:c>
      <x:c r="F5290" s="3" t="n">
        <x:v>2</x:v>
      </x:c>
      <x:c r="G5290" s="3" t="n">
        <x:v>2</x:v>
      </x:c>
      <x:c r="H5290" s="3" t="n">
        <x:v>0</x:v>
      </x:c>
      <x:c r="I5290" s="3" t="n">
        <x:v>0</x:v>
      </x:c>
      <x:c r="J5290" s="3">
        <x:f>F5290-(G5290+H5290+I5290)</x:f>
      </x:c>
      <x:c r="K5290" s="3" t="n">
        <x:v>50</x:v>
      </x:c>
      <x:c r="L5290" s="3" t="n">
        <x:v>100</x:v>
      </x:c>
      <x:c r="M5290" s="3" t="n">
        <x:v>0</x:v>
      </x:c>
      <x:c r="N5290" s="3">
        <x:f>L5290-M5290</x:f>
      </x:c>
      <x:c r="O5290" s="3" t="s"/>
    </x:row>
    <x:row r="5291" spans="1:15">
      <x:c r="A5291" s="3" t="s">
        <x:v>2712</x:v>
      </x:c>
      <x:c r="B5291" s="4">
        <x:v>43784</x:v>
      </x:c>
      <x:c r="C5291" s="3" t="s">
        <x:v>2395</x:v>
      </x:c>
      <x:c r="D5291" s="3" t="s">
        <x:v>33</x:v>
      </x:c>
      <x:c r="E5291" s="3" t="s">
        <x:v>1628</x:v>
      </x:c>
      <x:c r="F5291" s="3" t="n">
        <x:v>6</x:v>
      </x:c>
      <x:c r="G5291" s="3" t="n">
        <x:v>6</x:v>
      </x:c>
      <x:c r="H5291" s="3" t="n">
        <x:v>0</x:v>
      </x:c>
      <x:c r="I5291" s="3" t="n">
        <x:v>0</x:v>
      </x:c>
      <x:c r="J5291" s="3">
        <x:f>F5291-(G5291+H5291+I5291)</x:f>
      </x:c>
      <x:c r="K5291" s="3" t="n">
        <x:v>50</x:v>
      </x:c>
      <x:c r="L5291" s="3" t="n">
        <x:v>300</x:v>
      </x:c>
      <x:c r="M5291" s="3" t="n">
        <x:v>0</x:v>
      </x:c>
      <x:c r="N5291" s="3">
        <x:f>L5291-M5291</x:f>
      </x:c>
      <x:c r="O5291" s="3" t="s"/>
    </x:row>
    <x:row r="5292" spans="1:15">
      <x:c r="A5292" s="3" t="s">
        <x:v>2712</x:v>
      </x:c>
      <x:c r="B5292" s="4">
        <x:v>43784</x:v>
      </x:c>
      <x:c r="C5292" s="3" t="s">
        <x:v>2395</x:v>
      </x:c>
      <x:c r="D5292" s="3" t="s">
        <x:v>33</x:v>
      </x:c>
      <x:c r="E5292" s="3" t="s">
        <x:v>1339</x:v>
      </x:c>
      <x:c r="F5292" s="3" t="n">
        <x:v>2</x:v>
      </x:c>
      <x:c r="G5292" s="3" t="n">
        <x:v>2</x:v>
      </x:c>
      <x:c r="H5292" s="3" t="n">
        <x:v>0</x:v>
      </x:c>
      <x:c r="I5292" s="3" t="n">
        <x:v>0</x:v>
      </x:c>
      <x:c r="J5292" s="3">
        <x:f>F5292-(G5292+H5292+I5292)</x:f>
      </x:c>
      <x:c r="K5292" s="3" t="n">
        <x:v>50</x:v>
      </x:c>
      <x:c r="L5292" s="3" t="n">
        <x:v>100</x:v>
      </x:c>
      <x:c r="M5292" s="3" t="n">
        <x:v>0</x:v>
      </x:c>
      <x:c r="N5292" s="3">
        <x:f>L5292-M5292</x:f>
      </x:c>
      <x:c r="O5292" s="3" t="s"/>
    </x:row>
    <x:row r="5293" spans="1:15">
      <x:c r="A5293" s="3" t="s">
        <x:v>2712</x:v>
      </x:c>
      <x:c r="B5293" s="4">
        <x:v>43784</x:v>
      </x:c>
      <x:c r="C5293" s="3" t="s">
        <x:v>2395</x:v>
      </x:c>
      <x:c r="D5293" s="3" t="s">
        <x:v>33</x:v>
      </x:c>
      <x:c r="E5293" s="3" t="s">
        <x:v>1930</x:v>
      </x:c>
      <x:c r="F5293" s="3" t="n">
        <x:v>1.5</x:v>
      </x:c>
      <x:c r="G5293" s="3" t="n">
        <x:v>1.5</x:v>
      </x:c>
      <x:c r="H5293" s="3" t="n">
        <x:v>0</x:v>
      </x:c>
      <x:c r="I5293" s="3" t="n">
        <x:v>0</x:v>
      </x:c>
      <x:c r="J5293" s="3">
        <x:f>F5293-(G5293+H5293+I5293)</x:f>
      </x:c>
      <x:c r="K5293" s="3" t="n">
        <x:v>50</x:v>
      </x:c>
      <x:c r="L5293" s="3" t="n">
        <x:v>75</x:v>
      </x:c>
      <x:c r="M5293" s="3" t="n">
        <x:v>0</x:v>
      </x:c>
      <x:c r="N5293" s="3">
        <x:f>L5293-M5293</x:f>
      </x:c>
      <x:c r="O5293" s="3" t="s"/>
    </x:row>
    <x:row r="5294" spans="1:15">
      <x:c r="A5294" s="3" t="s">
        <x:v>2712</x:v>
      </x:c>
      <x:c r="B5294" s="4">
        <x:v>43784</x:v>
      </x:c>
      <x:c r="C5294" s="3" t="s">
        <x:v>2395</x:v>
      </x:c>
      <x:c r="D5294" s="3" t="s">
        <x:v>33</x:v>
      </x:c>
      <x:c r="E5294" s="3" t="s">
        <x:v>389</x:v>
      </x:c>
      <x:c r="F5294" s="3" t="n">
        <x:v>2</x:v>
      </x:c>
      <x:c r="G5294" s="3" t="n">
        <x:v>2</x:v>
      </x:c>
      <x:c r="H5294" s="3" t="n">
        <x:v>0</x:v>
      </x:c>
      <x:c r="I5294" s="3" t="n">
        <x:v>0</x:v>
      </x:c>
      <x:c r="J5294" s="3">
        <x:f>F5294-(G5294+H5294+I5294)</x:f>
      </x:c>
      <x:c r="K5294" s="3" t="n">
        <x:v>50</x:v>
      </x:c>
      <x:c r="L5294" s="3" t="n">
        <x:v>100</x:v>
      </x:c>
      <x:c r="M5294" s="3" t="n">
        <x:v>0</x:v>
      </x:c>
      <x:c r="N5294" s="3">
        <x:f>L5294-M5294</x:f>
      </x:c>
      <x:c r="O5294" s="3" t="s"/>
    </x:row>
    <x:row r="5295" spans="1:15">
      <x:c r="A5295" s="3" t="s">
        <x:v>2712</x:v>
      </x:c>
      <x:c r="B5295" s="4">
        <x:v>43784</x:v>
      </x:c>
      <x:c r="C5295" s="3" t="s">
        <x:v>2395</x:v>
      </x:c>
      <x:c r="D5295" s="3" t="s">
        <x:v>33</x:v>
      </x:c>
      <x:c r="E5295" s="3" t="s">
        <x:v>546</x:v>
      </x:c>
      <x:c r="F5295" s="3" t="n">
        <x:v>4</x:v>
      </x:c>
      <x:c r="G5295" s="3" t="n">
        <x:v>4</x:v>
      </x:c>
      <x:c r="H5295" s="3" t="n">
        <x:v>0</x:v>
      </x:c>
      <x:c r="I5295" s="3" t="n">
        <x:v>0</x:v>
      </x:c>
      <x:c r="J5295" s="3">
        <x:f>F5295-(G5295+H5295+I5295)</x:f>
      </x:c>
      <x:c r="K5295" s="3" t="n">
        <x:v>50</x:v>
      </x:c>
      <x:c r="L5295" s="3" t="n">
        <x:v>200</x:v>
      </x:c>
      <x:c r="M5295" s="3" t="n">
        <x:v>0</x:v>
      </x:c>
      <x:c r="N5295" s="3">
        <x:f>L5295-M5295</x:f>
      </x:c>
      <x:c r="O5295" s="3" t="s"/>
    </x:row>
    <x:row r="5296" spans="1:15">
      <x:c r="A5296" s="3" t="s"/>
      <x:c r="B5296" s="3" t="s"/>
      <x:c r="C5296" s="3" t="s"/>
      <x:c r="D5296" s="3" t="s"/>
      <x:c r="E5296" s="3" t="s"/>
      <x:c r="F5296" s="3" t="s"/>
      <x:c r="G5296" s="3" t="s"/>
      <x:c r="H5296" s="3" t="s"/>
      <x:c r="I5296" s="3" t="s"/>
      <x:c r="J5296" s="3" t="s"/>
      <x:c r="K5296" s="2" t="s">
        <x:v>21</x:v>
      </x:c>
      <x:c r="L5296" s="2">
        <x:f>SUM(L5286:L5295)</x:f>
      </x:c>
      <x:c r="M5296" s="2">
        <x:f>SUM(M5286:M5295)+0</x:f>
      </x:c>
      <x:c r="N5296" s="2">
        <x:f>L5296-M5296</x:f>
      </x:c>
      <x:c r="O5296" s="3" t="s"/>
    </x:row>
    <x:row r="5297" spans="1:15">
      <x:c r="A5297" s="3" t="s">
        <x:v>2713</x:v>
      </x:c>
      <x:c r="B5297" s="4">
        <x:v>43785</x:v>
      </x:c>
      <x:c r="C5297" s="3" t="s">
        <x:v>2395</x:v>
      </x:c>
      <x:c r="D5297" s="3" t="s">
        <x:v>33</x:v>
      </x:c>
      <x:c r="E5297" s="3" t="s">
        <x:v>2714</x:v>
      </x:c>
      <x:c r="F5297" s="3" t="n">
        <x:v>12</x:v>
      </x:c>
      <x:c r="G5297" s="3" t="n">
        <x:v>12</x:v>
      </x:c>
      <x:c r="H5297" s="3" t="n">
        <x:v>0</x:v>
      </x:c>
      <x:c r="I5297" s="3" t="n">
        <x:v>0</x:v>
      </x:c>
      <x:c r="J5297" s="3">
        <x:f>F5297-(G5297+H5297+I5297)</x:f>
      </x:c>
      <x:c r="K5297" s="3" t="n">
        <x:v>50</x:v>
      </x:c>
      <x:c r="L5297" s="3" t="n">
        <x:v>600</x:v>
      </x:c>
      <x:c r="M5297" s="3" t="n">
        <x:v>0</x:v>
      </x:c>
      <x:c r="N5297" s="3">
        <x:f>L5297-M5297</x:f>
      </x:c>
      <x:c r="O5297" s="3" t="s"/>
    </x:row>
    <x:row r="5298" spans="1:15">
      <x:c r="A5298" s="3" t="s">
        <x:v>2713</x:v>
      </x:c>
      <x:c r="B5298" s="4">
        <x:v>43785</x:v>
      </x:c>
      <x:c r="C5298" s="3" t="s">
        <x:v>2395</x:v>
      </x:c>
      <x:c r="D5298" s="3" t="s">
        <x:v>33</x:v>
      </x:c>
      <x:c r="E5298" s="3" t="s">
        <x:v>2598</x:v>
      </x:c>
      <x:c r="F5298" s="3" t="n">
        <x:v>12</x:v>
      </x:c>
      <x:c r="G5298" s="3" t="n">
        <x:v>12</x:v>
      </x:c>
      <x:c r="H5298" s="3" t="n">
        <x:v>0</x:v>
      </x:c>
      <x:c r="I5298" s="3" t="n">
        <x:v>0</x:v>
      </x:c>
      <x:c r="J5298" s="3">
        <x:f>F5298-(G5298+H5298+I5298)</x:f>
      </x:c>
      <x:c r="K5298" s="3" t="n">
        <x:v>50</x:v>
      </x:c>
      <x:c r="L5298" s="3" t="n">
        <x:v>600</x:v>
      </x:c>
      <x:c r="M5298" s="3" t="n">
        <x:v>0</x:v>
      </x:c>
      <x:c r="N5298" s="3">
        <x:f>L5298-M5298</x:f>
      </x:c>
      <x:c r="O5298" s="3" t="s"/>
    </x:row>
    <x:row r="5299" spans="1:15">
      <x:c r="A5299" s="3" t="s"/>
      <x:c r="B5299" s="3" t="s"/>
      <x:c r="C5299" s="3" t="s"/>
      <x:c r="D5299" s="3" t="s"/>
      <x:c r="E5299" s="3" t="s"/>
      <x:c r="F5299" s="3" t="s"/>
      <x:c r="G5299" s="3" t="s"/>
      <x:c r="H5299" s="3" t="s"/>
      <x:c r="I5299" s="3" t="s"/>
      <x:c r="J5299" s="3" t="s"/>
      <x:c r="K5299" s="2" t="s">
        <x:v>21</x:v>
      </x:c>
      <x:c r="L5299" s="2">
        <x:f>SUM(L5297:L5298)</x:f>
      </x:c>
      <x:c r="M5299" s="2">
        <x:f>SUM(M5297:M5298)+0</x:f>
      </x:c>
      <x:c r="N5299" s="2">
        <x:f>L5299-M5299</x:f>
      </x:c>
      <x:c r="O5299" s="3" t="s"/>
    </x:row>
    <x:row r="5300" spans="1:15">
      <x:c r="A5300" s="3" t="s">
        <x:v>2715</x:v>
      </x:c>
      <x:c r="B5300" s="4">
        <x:v>43785</x:v>
      </x:c>
      <x:c r="C5300" s="3" t="s">
        <x:v>2395</x:v>
      </x:c>
      <x:c r="D5300" s="3" t="s">
        <x:v>375</x:v>
      </x:c>
      <x:c r="E5300" s="3" t="s">
        <x:v>2331</x:v>
      </x:c>
      <x:c r="F5300" s="3" t="n">
        <x:v>1.8</x:v>
      </x:c>
      <x:c r="G5300" s="3" t="n">
        <x:v>1.8</x:v>
      </x:c>
      <x:c r="H5300" s="3" t="n">
        <x:v>0</x:v>
      </x:c>
      <x:c r="I5300" s="3" t="n">
        <x:v>0</x:v>
      </x:c>
      <x:c r="J5300" s="3">
        <x:f>F5300-(G5300+H5300+I5300)</x:f>
      </x:c>
      <x:c r="K5300" s="3" t="n">
        <x:v>50</x:v>
      </x:c>
      <x:c r="L5300" s="3" t="n">
        <x:v>90</x:v>
      </x:c>
      <x:c r="M5300" s="3" t="n">
        <x:v>0</x:v>
      </x:c>
      <x:c r="N5300" s="3">
        <x:f>L5300-M5300</x:f>
      </x:c>
      <x:c r="O5300" s="3" t="s"/>
    </x:row>
    <x:row r="5301" spans="1:15">
      <x:c r="A5301" s="3" t="s">
        <x:v>2715</x:v>
      </x:c>
      <x:c r="B5301" s="4">
        <x:v>43785</x:v>
      </x:c>
      <x:c r="C5301" s="3" t="s">
        <x:v>2395</x:v>
      </x:c>
      <x:c r="D5301" s="3" t="s">
        <x:v>51</x:v>
      </x:c>
      <x:c r="E5301" s="3" t="s">
        <x:v>157</x:v>
      </x:c>
      <x:c r="F5301" s="3" t="n">
        <x:v>3.5</x:v>
      </x:c>
      <x:c r="G5301" s="3" t="n">
        <x:v>3.5</x:v>
      </x:c>
      <x:c r="H5301" s="3" t="n">
        <x:v>0</x:v>
      </x:c>
      <x:c r="I5301" s="3" t="n">
        <x:v>0</x:v>
      </x:c>
      <x:c r="J5301" s="3">
        <x:f>F5301-(G5301+H5301+I5301)</x:f>
      </x:c>
      <x:c r="K5301" s="3" t="n">
        <x:v>50</x:v>
      </x:c>
      <x:c r="L5301" s="3" t="n">
        <x:v>175</x:v>
      </x:c>
      <x:c r="M5301" s="3" t="n">
        <x:v>0</x:v>
      </x:c>
      <x:c r="N5301" s="3">
        <x:f>L5301-M5301</x:f>
      </x:c>
      <x:c r="O5301" s="3" t="s"/>
    </x:row>
    <x:row r="5302" spans="1:15">
      <x:c r="A5302" s="3" t="s">
        <x:v>2715</x:v>
      </x:c>
      <x:c r="B5302" s="4">
        <x:v>43785</x:v>
      </x:c>
      <x:c r="C5302" s="3" t="s">
        <x:v>2395</x:v>
      </x:c>
      <x:c r="D5302" s="3" t="s">
        <x:v>51</x:v>
      </x:c>
      <x:c r="E5302" s="3" t="s">
        <x:v>2331</x:v>
      </x:c>
      <x:c r="F5302" s="3" t="n">
        <x:v>2.6</x:v>
      </x:c>
      <x:c r="G5302" s="3" t="n">
        <x:v>2.6</x:v>
      </x:c>
      <x:c r="H5302" s="3" t="n">
        <x:v>0</x:v>
      </x:c>
      <x:c r="I5302" s="3" t="n">
        <x:v>0</x:v>
      </x:c>
      <x:c r="J5302" s="3">
        <x:f>F5302-(G5302+H5302+I5302)</x:f>
      </x:c>
      <x:c r="K5302" s="3" t="n">
        <x:v>50</x:v>
      </x:c>
      <x:c r="L5302" s="3" t="n">
        <x:v>130</x:v>
      </x:c>
      <x:c r="M5302" s="3" t="n">
        <x:v>0</x:v>
      </x:c>
      <x:c r="N5302" s="3">
        <x:f>L5302-M5302</x:f>
      </x:c>
      <x:c r="O5302" s="3" t="s"/>
    </x:row>
    <x:row r="5303" spans="1:15">
      <x:c r="A5303" s="3" t="s">
        <x:v>2715</x:v>
      </x:c>
      <x:c r="B5303" s="4">
        <x:v>43785</x:v>
      </x:c>
      <x:c r="C5303" s="3" t="s">
        <x:v>2395</x:v>
      </x:c>
      <x:c r="D5303" s="3" t="s">
        <x:v>33</x:v>
      </x:c>
      <x:c r="E5303" s="3" t="s">
        <x:v>2716</x:v>
      </x:c>
      <x:c r="F5303" s="3" t="n">
        <x:v>2</x:v>
      </x:c>
      <x:c r="G5303" s="3" t="n">
        <x:v>2</x:v>
      </x:c>
      <x:c r="H5303" s="3" t="n">
        <x:v>0</x:v>
      </x:c>
      <x:c r="I5303" s="3" t="n">
        <x:v>0</x:v>
      </x:c>
      <x:c r="J5303" s="3">
        <x:f>F5303-(G5303+H5303+I5303)</x:f>
      </x:c>
      <x:c r="K5303" s="3" t="n">
        <x:v>50</x:v>
      </x:c>
      <x:c r="L5303" s="3" t="n">
        <x:v>100</x:v>
      </x:c>
      <x:c r="M5303" s="3" t="n">
        <x:v>0</x:v>
      </x:c>
      <x:c r="N5303" s="3">
        <x:f>L5303-M5303</x:f>
      </x:c>
      <x:c r="O5303" s="3" t="s"/>
    </x:row>
    <x:row r="5304" spans="1:15">
      <x:c r="A5304" s="3" t="s">
        <x:v>2715</x:v>
      </x:c>
      <x:c r="B5304" s="4">
        <x:v>43785</x:v>
      </x:c>
      <x:c r="C5304" s="3" t="s">
        <x:v>2395</x:v>
      </x:c>
      <x:c r="D5304" s="3" t="s">
        <x:v>33</x:v>
      </x:c>
      <x:c r="E5304" s="3" t="s">
        <x:v>2717</x:v>
      </x:c>
      <x:c r="F5304" s="3" t="n">
        <x:v>3</x:v>
      </x:c>
      <x:c r="G5304" s="3" t="n">
        <x:v>3</x:v>
      </x:c>
      <x:c r="H5304" s="3" t="n">
        <x:v>0</x:v>
      </x:c>
      <x:c r="I5304" s="3" t="n">
        <x:v>0</x:v>
      </x:c>
      <x:c r="J5304" s="3">
        <x:f>F5304-(G5304+H5304+I5304)</x:f>
      </x:c>
      <x:c r="K5304" s="3" t="n">
        <x:v>50</x:v>
      </x:c>
      <x:c r="L5304" s="3" t="n">
        <x:v>150</x:v>
      </x:c>
      <x:c r="M5304" s="3" t="n">
        <x:v>0</x:v>
      </x:c>
      <x:c r="N5304" s="3">
        <x:f>L5304-M5304</x:f>
      </x:c>
      <x:c r="O5304" s="3" t="s"/>
    </x:row>
    <x:row r="5305" spans="1:15">
      <x:c r="A5305" s="3" t="s"/>
      <x:c r="B5305" s="3" t="s"/>
      <x:c r="C5305" s="3" t="s"/>
      <x:c r="D5305" s="3" t="s"/>
      <x:c r="E5305" s="3" t="s"/>
      <x:c r="F5305" s="3" t="s"/>
      <x:c r="G5305" s="3" t="s"/>
      <x:c r="H5305" s="3" t="s"/>
      <x:c r="I5305" s="3" t="s"/>
      <x:c r="J5305" s="3" t="s"/>
      <x:c r="K5305" s="2" t="s">
        <x:v>21</x:v>
      </x:c>
      <x:c r="L5305" s="2">
        <x:f>SUM(L5300:L5304)</x:f>
      </x:c>
      <x:c r="M5305" s="2">
        <x:f>SUM(M5300:M5304)+0</x:f>
      </x:c>
      <x:c r="N5305" s="2">
        <x:f>L5305-M5305</x:f>
      </x:c>
      <x:c r="O5305" s="3" t="s"/>
    </x:row>
    <x:row r="5306" spans="1:15">
      <x:c r="A5306" s="3" t="s">
        <x:v>2718</x:v>
      </x:c>
      <x:c r="B5306" s="4">
        <x:v>43788</x:v>
      </x:c>
      <x:c r="C5306" s="3" t="s">
        <x:v>2395</x:v>
      </x:c>
      <x:c r="D5306" s="3" t="s">
        <x:v>65</x:v>
      </x:c>
      <x:c r="E5306" s="3" t="s">
        <x:v>2719</x:v>
      </x:c>
      <x:c r="F5306" s="3" t="n">
        <x:v>2</x:v>
      </x:c>
      <x:c r="G5306" s="3" t="n">
        <x:v>2</x:v>
      </x:c>
      <x:c r="H5306" s="3" t="n">
        <x:v>0</x:v>
      </x:c>
      <x:c r="I5306" s="3" t="n">
        <x:v>0</x:v>
      </x:c>
      <x:c r="J5306" s="3">
        <x:f>F5306-(G5306+H5306+I5306)</x:f>
      </x:c>
      <x:c r="K5306" s="3" t="n">
        <x:v>60</x:v>
      </x:c>
      <x:c r="L5306" s="3" t="n">
        <x:v>120</x:v>
      </x:c>
      <x:c r="M5306" s="3" t="n">
        <x:v>0</x:v>
      </x:c>
      <x:c r="N5306" s="3">
        <x:f>L5306-M5306</x:f>
      </x:c>
      <x:c r="O5306" s="3" t="s"/>
    </x:row>
    <x:row r="5307" spans="1:15">
      <x:c r="A5307" s="3" t="s">
        <x:v>2718</x:v>
      </x:c>
      <x:c r="B5307" s="4">
        <x:v>43788</x:v>
      </x:c>
      <x:c r="C5307" s="3" t="s">
        <x:v>2395</x:v>
      </x:c>
      <x:c r="D5307" s="3" t="s">
        <x:v>65</x:v>
      </x:c>
      <x:c r="E5307" s="3" t="s">
        <x:v>2720</x:v>
      </x:c>
      <x:c r="F5307" s="3" t="n">
        <x:v>2</x:v>
      </x:c>
      <x:c r="G5307" s="3" t="n">
        <x:v>2</x:v>
      </x:c>
      <x:c r="H5307" s="3" t="n">
        <x:v>0</x:v>
      </x:c>
      <x:c r="I5307" s="3" t="n">
        <x:v>0</x:v>
      </x:c>
      <x:c r="J5307" s="3">
        <x:f>F5307-(G5307+H5307+I5307)</x:f>
      </x:c>
      <x:c r="K5307" s="3" t="n">
        <x:v>60</x:v>
      </x:c>
      <x:c r="L5307" s="3" t="n">
        <x:v>120</x:v>
      </x:c>
      <x:c r="M5307" s="3" t="n">
        <x:v>0</x:v>
      </x:c>
      <x:c r="N5307" s="3">
        <x:f>L5307-M5307</x:f>
      </x:c>
      <x:c r="O5307" s="3" t="s"/>
    </x:row>
    <x:row r="5308" spans="1:15">
      <x:c r="A5308" s="3" t="s">
        <x:v>2718</x:v>
      </x:c>
      <x:c r="B5308" s="4">
        <x:v>43788</x:v>
      </x:c>
      <x:c r="C5308" s="3" t="s">
        <x:v>2395</x:v>
      </x:c>
      <x:c r="D5308" s="3" t="s">
        <x:v>51</x:v>
      </x:c>
      <x:c r="E5308" s="3" t="s">
        <x:v>2721</x:v>
      </x:c>
      <x:c r="F5308" s="3" t="n">
        <x:v>1</x:v>
      </x:c>
      <x:c r="G5308" s="3" t="n">
        <x:v>1</x:v>
      </x:c>
      <x:c r="H5308" s="3" t="n">
        <x:v>0</x:v>
      </x:c>
      <x:c r="I5308" s="3" t="n">
        <x:v>0</x:v>
      </x:c>
      <x:c r="J5308" s="3">
        <x:f>F5308-(G5308+H5308+I5308)</x:f>
      </x:c>
      <x:c r="K5308" s="3" t="n">
        <x:v>60</x:v>
      </x:c>
      <x:c r="L5308" s="3" t="n">
        <x:v>60</x:v>
      </x:c>
      <x:c r="M5308" s="3" t="n">
        <x:v>0</x:v>
      </x:c>
      <x:c r="N5308" s="3">
        <x:f>L5308-M5308</x:f>
      </x:c>
      <x:c r="O5308" s="3" t="s"/>
    </x:row>
    <x:row r="5309" spans="1:15">
      <x:c r="A5309" s="3" t="s">
        <x:v>2718</x:v>
      </x:c>
      <x:c r="B5309" s="4">
        <x:v>43788</x:v>
      </x:c>
      <x:c r="C5309" s="3" t="s">
        <x:v>2395</x:v>
      </x:c>
      <x:c r="D5309" s="3" t="s">
        <x:v>51</x:v>
      </x:c>
      <x:c r="E5309" s="3" t="s">
        <x:v>2722</x:v>
      </x:c>
      <x:c r="F5309" s="3" t="n">
        <x:v>2</x:v>
      </x:c>
      <x:c r="G5309" s="3" t="n">
        <x:v>2</x:v>
      </x:c>
      <x:c r="H5309" s="3" t="n">
        <x:v>0</x:v>
      </x:c>
      <x:c r="I5309" s="3" t="n">
        <x:v>0</x:v>
      </x:c>
      <x:c r="J5309" s="3">
        <x:f>F5309-(G5309+H5309+I5309)</x:f>
      </x:c>
      <x:c r="K5309" s="3" t="n">
        <x:v>60</x:v>
      </x:c>
      <x:c r="L5309" s="3" t="n">
        <x:v>120</x:v>
      </x:c>
      <x:c r="M5309" s="3" t="n">
        <x:v>0</x:v>
      </x:c>
      <x:c r="N5309" s="3">
        <x:f>L5309-M5309</x:f>
      </x:c>
      <x:c r="O5309" s="3" t="s"/>
    </x:row>
    <x:row r="5310" spans="1:15">
      <x:c r="A5310" s="3" t="s">
        <x:v>2718</x:v>
      </x:c>
      <x:c r="B5310" s="4">
        <x:v>43788</x:v>
      </x:c>
      <x:c r="C5310" s="3" t="s">
        <x:v>2395</x:v>
      </x:c>
      <x:c r="D5310" s="3" t="s">
        <x:v>51</x:v>
      </x:c>
      <x:c r="E5310" s="3" t="s">
        <x:v>2723</x:v>
      </x:c>
      <x:c r="F5310" s="3" t="n">
        <x:v>1.5</x:v>
      </x:c>
      <x:c r="G5310" s="3" t="n">
        <x:v>1.5</x:v>
      </x:c>
      <x:c r="H5310" s="3" t="n">
        <x:v>0</x:v>
      </x:c>
      <x:c r="I5310" s="3" t="n">
        <x:v>0</x:v>
      </x:c>
      <x:c r="J5310" s="3">
        <x:f>F5310-(G5310+H5310+I5310)</x:f>
      </x:c>
      <x:c r="K5310" s="3" t="n">
        <x:v>60</x:v>
      </x:c>
      <x:c r="L5310" s="3" t="n">
        <x:v>90</x:v>
      </x:c>
      <x:c r="M5310" s="3" t="n">
        <x:v>0</x:v>
      </x:c>
      <x:c r="N5310" s="3">
        <x:f>L5310-M5310</x:f>
      </x:c>
      <x:c r="O5310" s="3" t="s"/>
    </x:row>
    <x:row r="5311" spans="1:15">
      <x:c r="A5311" s="3" t="s">
        <x:v>2718</x:v>
      </x:c>
      <x:c r="B5311" s="4">
        <x:v>43788</x:v>
      </x:c>
      <x:c r="C5311" s="3" t="s">
        <x:v>2395</x:v>
      </x:c>
      <x:c r="D5311" s="3" t="s">
        <x:v>51</x:v>
      </x:c>
      <x:c r="E5311" s="3" t="s">
        <x:v>105</x:v>
      </x:c>
      <x:c r="F5311" s="3" t="n">
        <x:v>1.5</x:v>
      </x:c>
      <x:c r="G5311" s="3" t="n">
        <x:v>1.5</x:v>
      </x:c>
      <x:c r="H5311" s="3" t="n">
        <x:v>0</x:v>
      </x:c>
      <x:c r="I5311" s="3" t="n">
        <x:v>0</x:v>
      </x:c>
      <x:c r="J5311" s="3">
        <x:f>F5311-(G5311+H5311+I5311)</x:f>
      </x:c>
      <x:c r="K5311" s="3" t="n">
        <x:v>60</x:v>
      </x:c>
      <x:c r="L5311" s="3" t="n">
        <x:v>90</x:v>
      </x:c>
      <x:c r="M5311" s="3" t="n">
        <x:v>0</x:v>
      </x:c>
      <x:c r="N5311" s="3">
        <x:f>L5311-M5311</x:f>
      </x:c>
      <x:c r="O5311" s="3" t="s"/>
    </x:row>
    <x:row r="5312" spans="1:15">
      <x:c r="A5312" s="3" t="s">
        <x:v>2718</x:v>
      </x:c>
      <x:c r="B5312" s="4">
        <x:v>43788</x:v>
      </x:c>
      <x:c r="C5312" s="3" t="s">
        <x:v>2395</x:v>
      </x:c>
      <x:c r="D5312" s="3" t="s">
        <x:v>732</x:v>
      </x:c>
      <x:c r="E5312" s="3" t="s">
        <x:v>2724</x:v>
      </x:c>
      <x:c r="F5312" s="3" t="n">
        <x:v>2</x:v>
      </x:c>
      <x:c r="G5312" s="3" t="n">
        <x:v>2</x:v>
      </x:c>
      <x:c r="H5312" s="3" t="n">
        <x:v>0</x:v>
      </x:c>
      <x:c r="I5312" s="3" t="n">
        <x:v>0</x:v>
      </x:c>
      <x:c r="J5312" s="3">
        <x:f>F5312-(G5312+H5312+I5312)</x:f>
      </x:c>
      <x:c r="K5312" s="3" t="n">
        <x:v>60</x:v>
      </x:c>
      <x:c r="L5312" s="3" t="n">
        <x:v>120</x:v>
      </x:c>
      <x:c r="M5312" s="3" t="n">
        <x:v>0</x:v>
      </x:c>
      <x:c r="N5312" s="3">
        <x:f>L5312-M5312</x:f>
      </x:c>
      <x:c r="O5312" s="3" t="s"/>
    </x:row>
    <x:row r="5313" spans="1:15">
      <x:c r="A5313" s="3" t="s">
        <x:v>2718</x:v>
      </x:c>
      <x:c r="B5313" s="4">
        <x:v>43788</x:v>
      </x:c>
      <x:c r="C5313" s="3" t="s">
        <x:v>2395</x:v>
      </x:c>
      <x:c r="D5313" s="3" t="s">
        <x:v>732</x:v>
      </x:c>
      <x:c r="E5313" s="3" t="s">
        <x:v>2725</x:v>
      </x:c>
      <x:c r="F5313" s="3" t="n">
        <x:v>4</x:v>
      </x:c>
      <x:c r="G5313" s="3" t="n">
        <x:v>4</x:v>
      </x:c>
      <x:c r="H5313" s="3" t="n">
        <x:v>0</x:v>
      </x:c>
      <x:c r="I5313" s="3" t="n">
        <x:v>0</x:v>
      </x:c>
      <x:c r="J5313" s="3">
        <x:f>F5313-(G5313+H5313+I5313)</x:f>
      </x:c>
      <x:c r="K5313" s="3" t="n">
        <x:v>50</x:v>
      </x:c>
      <x:c r="L5313" s="3" t="n">
        <x:v>200</x:v>
      </x:c>
      <x:c r="M5313" s="3" t="n">
        <x:v>0</x:v>
      </x:c>
      <x:c r="N5313" s="3">
        <x:f>L5313-M5313</x:f>
      </x:c>
      <x:c r="O5313" s="3" t="s"/>
    </x:row>
    <x:row r="5314" spans="1:15">
      <x:c r="A5314" s="3" t="s">
        <x:v>2718</x:v>
      </x:c>
      <x:c r="B5314" s="4">
        <x:v>43788</x:v>
      </x:c>
      <x:c r="C5314" s="3" t="s">
        <x:v>2395</x:v>
      </x:c>
      <x:c r="D5314" s="3" t="s">
        <x:v>1074</x:v>
      </x:c>
      <x:c r="E5314" s="3" t="s">
        <x:v>2726</x:v>
      </x:c>
      <x:c r="F5314" s="3" t="n">
        <x:v>3</x:v>
      </x:c>
      <x:c r="G5314" s="3" t="n">
        <x:v>3</x:v>
      </x:c>
      <x:c r="H5314" s="3" t="n">
        <x:v>0</x:v>
      </x:c>
      <x:c r="I5314" s="3" t="n">
        <x:v>0</x:v>
      </x:c>
      <x:c r="J5314" s="3">
        <x:f>F5314-(G5314+H5314+I5314)</x:f>
      </x:c>
      <x:c r="K5314" s="3" t="n">
        <x:v>60</x:v>
      </x:c>
      <x:c r="L5314" s="3" t="n">
        <x:v>180</x:v>
      </x:c>
      <x:c r="M5314" s="3" t="n">
        <x:v>0</x:v>
      </x:c>
      <x:c r="N5314" s="3">
        <x:f>L5314-M5314</x:f>
      </x:c>
      <x:c r="O5314" s="3" t="s"/>
    </x:row>
    <x:row r="5315" spans="1:15">
      <x:c r="A5315" s="3" t="s"/>
      <x:c r="B5315" s="3" t="s"/>
      <x:c r="C5315" s="3" t="s"/>
      <x:c r="D5315" s="3" t="s"/>
      <x:c r="E5315" s="3" t="s"/>
      <x:c r="F5315" s="3" t="s"/>
      <x:c r="G5315" s="3" t="s"/>
      <x:c r="H5315" s="3" t="s"/>
      <x:c r="I5315" s="3" t="s"/>
      <x:c r="J5315" s="3" t="s"/>
      <x:c r="K5315" s="2" t="s">
        <x:v>21</x:v>
      </x:c>
      <x:c r="L5315" s="2">
        <x:f>SUM(L5306:L5314)</x:f>
      </x:c>
      <x:c r="M5315" s="2">
        <x:f>SUM(M5306:M5314)+0</x:f>
      </x:c>
      <x:c r="N5315" s="2">
        <x:f>L5315-M5315</x:f>
      </x:c>
      <x:c r="O5315" s="3" t="s"/>
    </x:row>
    <x:row r="5316" spans="1:15">
      <x:c r="A5316" s="3" t="s">
        <x:v>2727</x:v>
      </x:c>
      <x:c r="B5316" s="4">
        <x:v>43788</x:v>
      </x:c>
      <x:c r="C5316" s="3" t="s">
        <x:v>2395</x:v>
      </x:c>
      <x:c r="D5316" s="3" t="s">
        <x:v>88</x:v>
      </x:c>
      <x:c r="E5316" s="3" t="s">
        <x:v>172</x:v>
      </x:c>
      <x:c r="F5316" s="3" t="n">
        <x:v>2.5</x:v>
      </x:c>
      <x:c r="G5316" s="3" t="n">
        <x:v>2.5</x:v>
      </x:c>
      <x:c r="H5316" s="3" t="n">
        <x:v>0</x:v>
      </x:c>
      <x:c r="I5316" s="3" t="n">
        <x:v>0</x:v>
      </x:c>
      <x:c r="J5316" s="3">
        <x:f>F5316-(G5316+H5316+I5316)</x:f>
      </x:c>
      <x:c r="K5316" s="3" t="n">
        <x:v>60</x:v>
      </x:c>
      <x:c r="L5316" s="3" t="n">
        <x:v>150</x:v>
      </x:c>
      <x:c r="M5316" s="3" t="n">
        <x:v>0</x:v>
      </x:c>
      <x:c r="N5316" s="3">
        <x:f>L5316-M5316</x:f>
      </x:c>
      <x:c r="O5316" s="3" t="s"/>
    </x:row>
    <x:row r="5317" spans="1:15">
      <x:c r="A5317" s="3" t="s">
        <x:v>2727</x:v>
      </x:c>
      <x:c r="B5317" s="4">
        <x:v>43788</x:v>
      </x:c>
      <x:c r="C5317" s="3" t="s">
        <x:v>2395</x:v>
      </x:c>
      <x:c r="D5317" s="3" t="s">
        <x:v>88</x:v>
      </x:c>
      <x:c r="E5317" s="3" t="s">
        <x:v>2728</x:v>
      </x:c>
      <x:c r="F5317" s="3" t="n">
        <x:v>3</x:v>
      </x:c>
      <x:c r="G5317" s="3" t="n">
        <x:v>3</x:v>
      </x:c>
      <x:c r="H5317" s="3" t="n">
        <x:v>0</x:v>
      </x:c>
      <x:c r="I5317" s="3" t="n">
        <x:v>0</x:v>
      </x:c>
      <x:c r="J5317" s="3">
        <x:f>F5317-(G5317+H5317+I5317)</x:f>
      </x:c>
      <x:c r="K5317" s="3" t="n">
        <x:v>50</x:v>
      </x:c>
      <x:c r="L5317" s="3" t="n">
        <x:v>150</x:v>
      </x:c>
      <x:c r="M5317" s="3" t="n">
        <x:v>0</x:v>
      </x:c>
      <x:c r="N5317" s="3">
        <x:f>L5317-M5317</x:f>
      </x:c>
      <x:c r="O5317" s="3" t="s"/>
    </x:row>
    <x:row r="5318" spans="1:15">
      <x:c r="A5318" s="3" t="s"/>
      <x:c r="B5318" s="3" t="s"/>
      <x:c r="C5318" s="3" t="s"/>
      <x:c r="D5318" s="3" t="s"/>
      <x:c r="E5318" s="3" t="s"/>
      <x:c r="F5318" s="3" t="s"/>
      <x:c r="G5318" s="3" t="s"/>
      <x:c r="H5318" s="3" t="s"/>
      <x:c r="I5318" s="3" t="s"/>
      <x:c r="J5318" s="3" t="s"/>
      <x:c r="K5318" s="2" t="s">
        <x:v>21</x:v>
      </x:c>
      <x:c r="L5318" s="2">
        <x:f>SUM(L5316:L5317)</x:f>
      </x:c>
      <x:c r="M5318" s="2">
        <x:f>SUM(M5316:M5317)+0</x:f>
      </x:c>
      <x:c r="N5318" s="2">
        <x:f>L5318-M5318</x:f>
      </x:c>
      <x:c r="O5318" s="3" t="s"/>
    </x:row>
    <x:row r="5319" spans="1:15">
      <x:c r="A5319" s="3" t="s">
        <x:v>2729</x:v>
      </x:c>
      <x:c r="B5319" s="4">
        <x:v>43788</x:v>
      </x:c>
      <x:c r="C5319" s="3" t="s">
        <x:v>2395</x:v>
      </x:c>
      <x:c r="D5319" s="3" t="s">
        <x:v>88</x:v>
      </x:c>
      <x:c r="E5319" s="3" t="s">
        <x:v>1325</x:v>
      </x:c>
      <x:c r="F5319" s="3" t="n">
        <x:v>118</x:v>
      </x:c>
      <x:c r="G5319" s="3" t="n">
        <x:v>118</x:v>
      </x:c>
      <x:c r="H5319" s="3" t="n">
        <x:v>0</x:v>
      </x:c>
      <x:c r="I5319" s="3" t="n">
        <x:v>0</x:v>
      </x:c>
      <x:c r="J5319" s="3">
        <x:f>F5319-(G5319+H5319+I5319)</x:f>
      </x:c>
      <x:c r="K5319" s="3" t="n">
        <x:v>43</x:v>
      </x:c>
      <x:c r="L5319" s="3" t="n">
        <x:v>5074</x:v>
      </x:c>
      <x:c r="M5319" s="3" t="n">
        <x:v>0</x:v>
      </x:c>
      <x:c r="N5319" s="3">
        <x:f>L5319-M5319</x:f>
      </x:c>
      <x:c r="O5319" s="3" t="s"/>
    </x:row>
    <x:row r="5320" spans="1:15">
      <x:c r="A5320" s="3" t="s">
        <x:v>2729</x:v>
      </x:c>
      <x:c r="B5320" s="4">
        <x:v>43788</x:v>
      </x:c>
      <x:c r="C5320" s="3" t="s">
        <x:v>2395</x:v>
      </x:c>
      <x:c r="D5320" s="3" t="s">
        <x:v>88</x:v>
      </x:c>
      <x:c r="E5320" s="3" t="s">
        <x:v>2190</x:v>
      </x:c>
      <x:c r="F5320" s="3" t="n">
        <x:v>118</x:v>
      </x:c>
      <x:c r="G5320" s="3" t="n">
        <x:v>118</x:v>
      </x:c>
      <x:c r="H5320" s="3" t="n">
        <x:v>0</x:v>
      </x:c>
      <x:c r="I5320" s="3" t="n">
        <x:v>0</x:v>
      </x:c>
      <x:c r="J5320" s="3">
        <x:f>F5320-(G5320+H5320+I5320)</x:f>
      </x:c>
      <x:c r="K5320" s="3" t="n">
        <x:v>43</x:v>
      </x:c>
      <x:c r="L5320" s="3" t="n">
        <x:v>5074</x:v>
      </x:c>
      <x:c r="M5320" s="3" t="n">
        <x:v>0</x:v>
      </x:c>
      <x:c r="N5320" s="3">
        <x:f>L5320-M5320</x:f>
      </x:c>
      <x:c r="O5320" s="3" t="s"/>
    </x:row>
    <x:row r="5321" spans="1:15">
      <x:c r="A5321" s="3" t="s">
        <x:v>2729</x:v>
      </x:c>
      <x:c r="B5321" s="4">
        <x:v>43788</x:v>
      </x:c>
      <x:c r="C5321" s="3" t="s">
        <x:v>2395</x:v>
      </x:c>
      <x:c r="D5321" s="3" t="s">
        <x:v>88</x:v>
      </x:c>
      <x:c r="E5321" s="3" t="s">
        <x:v>2200</x:v>
      </x:c>
      <x:c r="F5321" s="3" t="n">
        <x:v>118</x:v>
      </x:c>
      <x:c r="G5321" s="3" t="n">
        <x:v>118</x:v>
      </x:c>
      <x:c r="H5321" s="3" t="n">
        <x:v>0</x:v>
      </x:c>
      <x:c r="I5321" s="3" t="n">
        <x:v>0</x:v>
      </x:c>
      <x:c r="J5321" s="3">
        <x:f>F5321-(G5321+H5321+I5321)</x:f>
      </x:c>
      <x:c r="K5321" s="3" t="n">
        <x:v>39</x:v>
      </x:c>
      <x:c r="L5321" s="3" t="n">
        <x:v>4602</x:v>
      </x:c>
      <x:c r="M5321" s="3" t="n">
        <x:v>0</x:v>
      </x:c>
      <x:c r="N5321" s="3">
        <x:f>L5321-M5321</x:f>
      </x:c>
      <x:c r="O5321" s="3" t="s"/>
    </x:row>
    <x:row r="5322" spans="1:15">
      <x:c r="A5322" s="3" t="s">
        <x:v>2729</x:v>
      </x:c>
      <x:c r="B5322" s="4">
        <x:v>43788</x:v>
      </x:c>
      <x:c r="C5322" s="3" t="s">
        <x:v>2395</x:v>
      </x:c>
      <x:c r="D5322" s="3" t="s">
        <x:v>88</x:v>
      </x:c>
      <x:c r="E5322" s="3" t="s">
        <x:v>2202</x:v>
      </x:c>
      <x:c r="F5322" s="3" t="n">
        <x:v>118</x:v>
      </x:c>
      <x:c r="G5322" s="3" t="n">
        <x:v>118</x:v>
      </x:c>
      <x:c r="H5322" s="3" t="n">
        <x:v>0</x:v>
      </x:c>
      <x:c r="I5322" s="3" t="n">
        <x:v>0</x:v>
      </x:c>
      <x:c r="J5322" s="3">
        <x:f>F5322-(G5322+H5322+I5322)</x:f>
      </x:c>
      <x:c r="K5322" s="3" t="n">
        <x:v>43</x:v>
      </x:c>
      <x:c r="L5322" s="3" t="n">
        <x:v>5074</x:v>
      </x:c>
      <x:c r="M5322" s="3" t="n">
        <x:v>0</x:v>
      </x:c>
      <x:c r="N5322" s="3">
        <x:f>L5322-M5322</x:f>
      </x:c>
      <x:c r="O5322" s="3" t="s"/>
    </x:row>
    <x:row r="5323" spans="1:15">
      <x:c r="A5323" s="3" t="s">
        <x:v>2729</x:v>
      </x:c>
      <x:c r="B5323" s="4">
        <x:v>43788</x:v>
      </x:c>
      <x:c r="C5323" s="3" t="s">
        <x:v>2395</x:v>
      </x:c>
      <x:c r="D5323" s="3" t="s">
        <x:v>88</x:v>
      </x:c>
      <x:c r="E5323" s="3" t="s">
        <x:v>1327</x:v>
      </x:c>
      <x:c r="F5323" s="3" t="n">
        <x:v>118</x:v>
      </x:c>
      <x:c r="G5323" s="3" t="n">
        <x:v>118</x:v>
      </x:c>
      <x:c r="H5323" s="3" t="n">
        <x:v>0</x:v>
      </x:c>
      <x:c r="I5323" s="3" t="n">
        <x:v>0</x:v>
      </x:c>
      <x:c r="J5323" s="3">
        <x:f>F5323-(G5323+H5323+I5323)</x:f>
      </x:c>
      <x:c r="K5323" s="3" t="n">
        <x:v>36</x:v>
      </x:c>
      <x:c r="L5323" s="3" t="n">
        <x:v>4248</x:v>
      </x:c>
      <x:c r="M5323" s="3" t="n">
        <x:v>0</x:v>
      </x:c>
      <x:c r="N5323" s="3">
        <x:f>L5323-M5323</x:f>
      </x:c>
      <x:c r="O5323" s="3" t="s"/>
    </x:row>
    <x:row r="5324" spans="1:15">
      <x:c r="A5324" s="3" t="s">
        <x:v>2729</x:v>
      </x:c>
      <x:c r="B5324" s="4">
        <x:v>43788</x:v>
      </x:c>
      <x:c r="C5324" s="3" t="s">
        <x:v>2395</x:v>
      </x:c>
      <x:c r="D5324" s="3" t="s">
        <x:v>88</x:v>
      </x:c>
      <x:c r="E5324" s="3" t="s">
        <x:v>813</x:v>
      </x:c>
      <x:c r="F5324" s="3" t="n">
        <x:v>118</x:v>
      </x:c>
      <x:c r="G5324" s="3" t="n">
        <x:v>118</x:v>
      </x:c>
      <x:c r="H5324" s="3" t="n">
        <x:v>0</x:v>
      </x:c>
      <x:c r="I5324" s="3" t="n">
        <x:v>0</x:v>
      </x:c>
      <x:c r="J5324" s="3">
        <x:f>F5324-(G5324+H5324+I5324)</x:f>
      </x:c>
      <x:c r="K5324" s="3" t="n">
        <x:v>43</x:v>
      </x:c>
      <x:c r="L5324" s="3" t="n">
        <x:v>5074</x:v>
      </x:c>
      <x:c r="M5324" s="3" t="n">
        <x:v>0</x:v>
      </x:c>
      <x:c r="N5324" s="3">
        <x:f>L5324-M5324</x:f>
      </x:c>
      <x:c r="O5324" s="3" t="s"/>
    </x:row>
    <x:row r="5325" spans="1:15">
      <x:c r="A5325" s="3" t="s"/>
      <x:c r="B5325" s="3" t="s"/>
      <x:c r="C5325" s="3" t="s"/>
      <x:c r="D5325" s="3" t="s"/>
      <x:c r="E5325" s="3" t="s"/>
      <x:c r="F5325" s="3" t="s"/>
      <x:c r="G5325" s="3" t="s"/>
      <x:c r="H5325" s="3" t="s"/>
      <x:c r="I5325" s="3" t="s"/>
      <x:c r="J5325" s="3" t="s"/>
      <x:c r="K5325" s="2" t="s">
        <x:v>21</x:v>
      </x:c>
      <x:c r="L5325" s="2">
        <x:f>SUM(L5319:L5324)</x:f>
      </x:c>
      <x:c r="M5325" s="2">
        <x:f>SUM(M5319:M5324)+0</x:f>
      </x:c>
      <x:c r="N5325" s="2">
        <x:f>L5325-M5325</x:f>
      </x:c>
      <x:c r="O5325" s="3" t="s"/>
    </x:row>
    <x:row r="5326" spans="1:15">
      <x:c r="A5326" s="3" t="s">
        <x:v>2730</x:v>
      </x:c>
      <x:c r="B5326" s="4">
        <x:v>43790</x:v>
      </x:c>
      <x:c r="C5326" s="3" t="s">
        <x:v>2395</x:v>
      </x:c>
      <x:c r="D5326" s="3" t="s">
        <x:v>33</x:v>
      </x:c>
      <x:c r="E5326" s="3" t="s">
        <x:v>2731</x:v>
      </x:c>
      <x:c r="F5326" s="3" t="n">
        <x:v>6</x:v>
      </x:c>
      <x:c r="G5326" s="3" t="n">
        <x:v>6</x:v>
      </x:c>
      <x:c r="H5326" s="3" t="n">
        <x:v>0</x:v>
      </x:c>
      <x:c r="I5326" s="3" t="n">
        <x:v>0</x:v>
      </x:c>
      <x:c r="J5326" s="3">
        <x:f>F5326-(G5326+H5326+I5326)</x:f>
      </x:c>
      <x:c r="K5326" s="3" t="n">
        <x:v>50</x:v>
      </x:c>
      <x:c r="L5326" s="3" t="n">
        <x:v>300</x:v>
      </x:c>
      <x:c r="M5326" s="3" t="n">
        <x:v>0</x:v>
      </x:c>
      <x:c r="N5326" s="3">
        <x:f>L5326-M5326</x:f>
      </x:c>
      <x:c r="O5326" s="3" t="s"/>
    </x:row>
    <x:row r="5327" spans="1:15">
      <x:c r="A5327" s="3" t="s">
        <x:v>2730</x:v>
      </x:c>
      <x:c r="B5327" s="4">
        <x:v>43790</x:v>
      </x:c>
      <x:c r="C5327" s="3" t="s">
        <x:v>2395</x:v>
      </x:c>
      <x:c r="D5327" s="3" t="s">
        <x:v>33</x:v>
      </x:c>
      <x:c r="E5327" s="3" t="s">
        <x:v>2732</x:v>
      </x:c>
      <x:c r="F5327" s="3" t="n">
        <x:v>1</x:v>
      </x:c>
      <x:c r="G5327" s="3" t="n">
        <x:v>1</x:v>
      </x:c>
      <x:c r="H5327" s="3" t="n">
        <x:v>0</x:v>
      </x:c>
      <x:c r="I5327" s="3" t="n">
        <x:v>0</x:v>
      </x:c>
      <x:c r="J5327" s="3">
        <x:f>F5327-(G5327+H5327+I5327)</x:f>
      </x:c>
      <x:c r="K5327" s="3" t="n">
        <x:v>50</x:v>
      </x:c>
      <x:c r="L5327" s="3" t="n">
        <x:v>50</x:v>
      </x:c>
      <x:c r="M5327" s="3" t="n">
        <x:v>0</x:v>
      </x:c>
      <x:c r="N5327" s="3">
        <x:f>L5327-M5327</x:f>
      </x:c>
      <x:c r="O5327" s="3" t="s"/>
    </x:row>
    <x:row r="5328" spans="1:15">
      <x:c r="A5328" s="3" t="s">
        <x:v>2730</x:v>
      </x:c>
      <x:c r="B5328" s="4">
        <x:v>43790</x:v>
      </x:c>
      <x:c r="C5328" s="3" t="s">
        <x:v>2395</x:v>
      </x:c>
      <x:c r="D5328" s="3" t="s">
        <x:v>33</x:v>
      </x:c>
      <x:c r="E5328" s="3" t="s">
        <x:v>2733</x:v>
      </x:c>
      <x:c r="F5328" s="3" t="n">
        <x:v>1</x:v>
      </x:c>
      <x:c r="G5328" s="3" t="n">
        <x:v>1</x:v>
      </x:c>
      <x:c r="H5328" s="3" t="n">
        <x:v>0</x:v>
      </x:c>
      <x:c r="I5328" s="3" t="n">
        <x:v>0</x:v>
      </x:c>
      <x:c r="J5328" s="3">
        <x:f>F5328-(G5328+H5328+I5328)</x:f>
      </x:c>
      <x:c r="K5328" s="3" t="n">
        <x:v>50</x:v>
      </x:c>
      <x:c r="L5328" s="3" t="n">
        <x:v>50</x:v>
      </x:c>
      <x:c r="M5328" s="3" t="n">
        <x:v>0</x:v>
      </x:c>
      <x:c r="N5328" s="3">
        <x:f>L5328-M5328</x:f>
      </x:c>
      <x:c r="O5328" s="3" t="s"/>
    </x:row>
    <x:row r="5329" spans="1:15">
      <x:c r="A5329" s="3" t="s">
        <x:v>2730</x:v>
      </x:c>
      <x:c r="B5329" s="4">
        <x:v>43790</x:v>
      </x:c>
      <x:c r="C5329" s="3" t="s">
        <x:v>2395</x:v>
      </x:c>
      <x:c r="D5329" s="3" t="s">
        <x:v>33</x:v>
      </x:c>
      <x:c r="E5329" s="3" t="s">
        <x:v>2734</x:v>
      </x:c>
      <x:c r="F5329" s="3" t="n">
        <x:v>1</x:v>
      </x:c>
      <x:c r="G5329" s="3" t="n">
        <x:v>1</x:v>
      </x:c>
      <x:c r="H5329" s="3" t="n">
        <x:v>0</x:v>
      </x:c>
      <x:c r="I5329" s="3" t="n">
        <x:v>0</x:v>
      </x:c>
      <x:c r="J5329" s="3">
        <x:f>F5329-(G5329+H5329+I5329)</x:f>
      </x:c>
      <x:c r="K5329" s="3" t="n">
        <x:v>50</x:v>
      </x:c>
      <x:c r="L5329" s="3" t="n">
        <x:v>50</x:v>
      </x:c>
      <x:c r="M5329" s="3" t="n">
        <x:v>0</x:v>
      </x:c>
      <x:c r="N5329" s="3">
        <x:f>L5329-M5329</x:f>
      </x:c>
      <x:c r="O5329" s="3" t="s"/>
    </x:row>
    <x:row r="5330" spans="1:15">
      <x:c r="A5330" s="3" t="s">
        <x:v>2730</x:v>
      </x:c>
      <x:c r="B5330" s="4">
        <x:v>43790</x:v>
      </x:c>
      <x:c r="C5330" s="3" t="s">
        <x:v>2395</x:v>
      </x:c>
      <x:c r="D5330" s="3" t="s">
        <x:v>33</x:v>
      </x:c>
      <x:c r="E5330" s="3" t="s">
        <x:v>2735</x:v>
      </x:c>
      <x:c r="F5330" s="3" t="n">
        <x:v>2</x:v>
      </x:c>
      <x:c r="G5330" s="3" t="n">
        <x:v>2</x:v>
      </x:c>
      <x:c r="H5330" s="3" t="n">
        <x:v>0</x:v>
      </x:c>
      <x:c r="I5330" s="3" t="n">
        <x:v>0</x:v>
      </x:c>
      <x:c r="J5330" s="3">
        <x:f>F5330-(G5330+H5330+I5330)</x:f>
      </x:c>
      <x:c r="K5330" s="3" t="n">
        <x:v>50</x:v>
      </x:c>
      <x:c r="L5330" s="3" t="n">
        <x:v>100</x:v>
      </x:c>
      <x:c r="M5330" s="3" t="n">
        <x:v>0</x:v>
      </x:c>
      <x:c r="N5330" s="3">
        <x:f>L5330-M5330</x:f>
      </x:c>
      <x:c r="O5330" s="3" t="s"/>
    </x:row>
    <x:row r="5331" spans="1:15">
      <x:c r="A5331" s="3" t="s">
        <x:v>2730</x:v>
      </x:c>
      <x:c r="B5331" s="4">
        <x:v>43790</x:v>
      </x:c>
      <x:c r="C5331" s="3" t="s">
        <x:v>2395</x:v>
      </x:c>
      <x:c r="D5331" s="3" t="s">
        <x:v>33</x:v>
      </x:c>
      <x:c r="E5331" s="3" t="s">
        <x:v>2736</x:v>
      </x:c>
      <x:c r="F5331" s="3" t="n">
        <x:v>1</x:v>
      </x:c>
      <x:c r="G5331" s="3" t="n">
        <x:v>1</x:v>
      </x:c>
      <x:c r="H5331" s="3" t="n">
        <x:v>0</x:v>
      </x:c>
      <x:c r="I5331" s="3" t="n">
        <x:v>0</x:v>
      </x:c>
      <x:c r="J5331" s="3">
        <x:f>F5331-(G5331+H5331+I5331)</x:f>
      </x:c>
      <x:c r="K5331" s="3" t="n">
        <x:v>50</x:v>
      </x:c>
      <x:c r="L5331" s="3" t="n">
        <x:v>50</x:v>
      </x:c>
      <x:c r="M5331" s="3" t="n">
        <x:v>0</x:v>
      </x:c>
      <x:c r="N5331" s="3">
        <x:f>L5331-M5331</x:f>
      </x:c>
      <x:c r="O5331" s="3" t="s"/>
    </x:row>
    <x:row r="5332" spans="1:15">
      <x:c r="A5332" s="3" t="s">
        <x:v>2730</x:v>
      </x:c>
      <x:c r="B5332" s="4">
        <x:v>43790</x:v>
      </x:c>
      <x:c r="C5332" s="3" t="s">
        <x:v>2395</x:v>
      </x:c>
      <x:c r="D5332" s="3" t="s">
        <x:v>33</x:v>
      </x:c>
      <x:c r="E5332" s="3" t="s">
        <x:v>1195</x:v>
      </x:c>
      <x:c r="F5332" s="3" t="n">
        <x:v>1</x:v>
      </x:c>
      <x:c r="G5332" s="3" t="n">
        <x:v>1</x:v>
      </x:c>
      <x:c r="H5332" s="3" t="n">
        <x:v>0</x:v>
      </x:c>
      <x:c r="I5332" s="3" t="n">
        <x:v>0</x:v>
      </x:c>
      <x:c r="J5332" s="3">
        <x:f>F5332-(G5332+H5332+I5332)</x:f>
      </x:c>
      <x:c r="K5332" s="3" t="n">
        <x:v>50</x:v>
      </x:c>
      <x:c r="L5332" s="3" t="n">
        <x:v>50</x:v>
      </x:c>
      <x:c r="M5332" s="3" t="n">
        <x:v>0</x:v>
      </x:c>
      <x:c r="N5332" s="3">
        <x:f>L5332-M5332</x:f>
      </x:c>
      <x:c r="O5332" s="3" t="s"/>
    </x:row>
    <x:row r="5333" spans="1:15">
      <x:c r="A5333" s="3" t="s">
        <x:v>2730</x:v>
      </x:c>
      <x:c r="B5333" s="4">
        <x:v>43790</x:v>
      </x:c>
      <x:c r="C5333" s="3" t="s">
        <x:v>2395</x:v>
      </x:c>
      <x:c r="D5333" s="3" t="s">
        <x:v>33</x:v>
      </x:c>
      <x:c r="E5333" s="3" t="s">
        <x:v>2737</x:v>
      </x:c>
      <x:c r="F5333" s="3" t="n">
        <x:v>1.8</x:v>
      </x:c>
      <x:c r="G5333" s="3" t="n">
        <x:v>1.8</x:v>
      </x:c>
      <x:c r="H5333" s="3" t="n">
        <x:v>0</x:v>
      </x:c>
      <x:c r="I5333" s="3" t="n">
        <x:v>0</x:v>
      </x:c>
      <x:c r="J5333" s="3">
        <x:f>F5333-(G5333+H5333+I5333)</x:f>
      </x:c>
      <x:c r="K5333" s="3" t="n">
        <x:v>50</x:v>
      </x:c>
      <x:c r="L5333" s="3" t="n">
        <x:v>90</x:v>
      </x:c>
      <x:c r="M5333" s="3" t="n">
        <x:v>0</x:v>
      </x:c>
      <x:c r="N5333" s="3">
        <x:f>L5333-M5333</x:f>
      </x:c>
      <x:c r="O5333" s="3" t="s"/>
    </x:row>
    <x:row r="5334" spans="1:15">
      <x:c r="A5334" s="3" t="s"/>
      <x:c r="B5334" s="3" t="s"/>
      <x:c r="C5334" s="3" t="s"/>
      <x:c r="D5334" s="3" t="s"/>
      <x:c r="E5334" s="3" t="s"/>
      <x:c r="F5334" s="3" t="s"/>
      <x:c r="G5334" s="3" t="s"/>
      <x:c r="H5334" s="3" t="s"/>
      <x:c r="I5334" s="3" t="s"/>
      <x:c r="J5334" s="3" t="s"/>
      <x:c r="K5334" s="2" t="s">
        <x:v>21</x:v>
      </x:c>
      <x:c r="L5334" s="2">
        <x:f>SUM(L5326:L5333)</x:f>
      </x:c>
      <x:c r="M5334" s="2">
        <x:f>SUM(M5326:M5333)+0</x:f>
      </x:c>
      <x:c r="N5334" s="2">
        <x:f>L5334-M5334</x:f>
      </x:c>
      <x:c r="O5334" s="3" t="s"/>
    </x:row>
    <x:row r="5335" spans="1:15">
      <x:c r="A5335" s="3" t="s">
        <x:v>2738</x:v>
      </x:c>
      <x:c r="B5335" s="4">
        <x:v>43794</x:v>
      </x:c>
      <x:c r="C5335" s="3" t="s">
        <x:v>2395</x:v>
      </x:c>
      <x:c r="D5335" s="3" t="s">
        <x:v>33</x:v>
      </x:c>
      <x:c r="E5335" s="3" t="s">
        <x:v>481</x:v>
      </x:c>
      <x:c r="F5335" s="3" t="n">
        <x:v>20</x:v>
      </x:c>
      <x:c r="G5335" s="3" t="n">
        <x:v>20</x:v>
      </x:c>
      <x:c r="H5335" s="3" t="n">
        <x:v>0</x:v>
      </x:c>
      <x:c r="I5335" s="3" t="n">
        <x:v>0</x:v>
      </x:c>
      <x:c r="J5335" s="3">
        <x:f>F5335-(G5335+H5335+I5335)</x:f>
      </x:c>
      <x:c r="K5335" s="3" t="n">
        <x:v>35</x:v>
      </x:c>
      <x:c r="L5335" s="3" t="n">
        <x:v>700</x:v>
      </x:c>
      <x:c r="M5335" s="3" t="n">
        <x:v>0</x:v>
      </x:c>
      <x:c r="N5335" s="3">
        <x:f>L5335-M5335</x:f>
      </x:c>
      <x:c r="O5335" s="3" t="s"/>
    </x:row>
    <x:row r="5336" spans="1:15">
      <x:c r="A5336" s="3" t="s"/>
      <x:c r="B5336" s="3" t="s"/>
      <x:c r="C5336" s="3" t="s"/>
      <x:c r="D5336" s="3" t="s"/>
      <x:c r="E5336" s="3" t="s"/>
      <x:c r="F5336" s="3" t="s"/>
      <x:c r="G5336" s="3" t="s"/>
      <x:c r="H5336" s="3" t="s"/>
      <x:c r="I5336" s="3" t="s"/>
      <x:c r="J5336" s="3" t="s"/>
      <x:c r="K5336" s="2" t="s">
        <x:v>21</x:v>
      </x:c>
      <x:c r="L5336" s="2">
        <x:f>SUM(L5335:L5335)</x:f>
      </x:c>
      <x:c r="M5336" s="2">
        <x:f>SUM(M5335:M5335)+0</x:f>
      </x:c>
      <x:c r="N5336" s="2">
        <x:f>L5336-M5336</x:f>
      </x:c>
      <x:c r="O5336" s="3" t="s"/>
    </x:row>
    <x:row r="5337" spans="1:15">
      <x:c r="A5337" s="3" t="s">
        <x:v>2739</x:v>
      </x:c>
      <x:c r="B5337" s="4">
        <x:v>43802</x:v>
      </x:c>
      <x:c r="C5337" s="3" t="s">
        <x:v>2395</x:v>
      </x:c>
      <x:c r="D5337" s="3" t="s">
        <x:v>65</x:v>
      </x:c>
      <x:c r="E5337" s="3" t="s">
        <x:v>545</x:v>
      </x:c>
      <x:c r="F5337" s="3" t="n">
        <x:v>2</x:v>
      </x:c>
      <x:c r="G5337" s="3" t="n">
        <x:v>2</x:v>
      </x:c>
      <x:c r="H5337" s="3" t="n">
        <x:v>0</x:v>
      </x:c>
      <x:c r="I5337" s="3" t="n">
        <x:v>0</x:v>
      </x:c>
      <x:c r="J5337" s="3">
        <x:f>F5337-(G5337+H5337+I5337)</x:f>
      </x:c>
      <x:c r="K5337" s="3" t="n">
        <x:v>50</x:v>
      </x:c>
      <x:c r="L5337" s="3" t="n">
        <x:v>100</x:v>
      </x:c>
      <x:c r="M5337" s="3" t="n">
        <x:v>0</x:v>
      </x:c>
      <x:c r="N5337" s="3">
        <x:f>L5337-M5337</x:f>
      </x:c>
      <x:c r="O5337" s="3" t="s"/>
    </x:row>
    <x:row r="5338" spans="1:15">
      <x:c r="A5338" s="3" t="s">
        <x:v>2739</x:v>
      </x:c>
      <x:c r="B5338" s="4">
        <x:v>43802</x:v>
      </x:c>
      <x:c r="C5338" s="3" t="s">
        <x:v>2395</x:v>
      </x:c>
      <x:c r="D5338" s="3" t="s">
        <x:v>51</x:v>
      </x:c>
      <x:c r="E5338" s="3" t="s">
        <x:v>386</x:v>
      </x:c>
      <x:c r="F5338" s="3" t="n">
        <x:v>3</x:v>
      </x:c>
      <x:c r="G5338" s="3" t="n">
        <x:v>3</x:v>
      </x:c>
      <x:c r="H5338" s="3" t="n">
        <x:v>0</x:v>
      </x:c>
      <x:c r="I5338" s="3" t="n">
        <x:v>0</x:v>
      </x:c>
      <x:c r="J5338" s="3">
        <x:f>F5338-(G5338+H5338+I5338)</x:f>
      </x:c>
      <x:c r="K5338" s="3" t="n">
        <x:v>50</x:v>
      </x:c>
      <x:c r="L5338" s="3" t="n">
        <x:v>150</x:v>
      </x:c>
      <x:c r="M5338" s="3" t="n">
        <x:v>0</x:v>
      </x:c>
      <x:c r="N5338" s="3">
        <x:f>L5338-M5338</x:f>
      </x:c>
      <x:c r="O5338" s="3" t="s"/>
    </x:row>
    <x:row r="5339" spans="1:15">
      <x:c r="A5339" s="3" t="s">
        <x:v>2739</x:v>
      </x:c>
      <x:c r="B5339" s="4">
        <x:v>43802</x:v>
      </x:c>
      <x:c r="C5339" s="3" t="s">
        <x:v>2395</x:v>
      </x:c>
      <x:c r="D5339" s="3" t="s">
        <x:v>51</x:v>
      </x:c>
      <x:c r="E5339" s="3" t="s">
        <x:v>2740</x:v>
      </x:c>
      <x:c r="F5339" s="3" t="n">
        <x:v>3.5</x:v>
      </x:c>
      <x:c r="G5339" s="3" t="n">
        <x:v>3.5</x:v>
      </x:c>
      <x:c r="H5339" s="3" t="n">
        <x:v>0</x:v>
      </x:c>
      <x:c r="I5339" s="3" t="n">
        <x:v>0</x:v>
      </x:c>
      <x:c r="J5339" s="3">
        <x:f>F5339-(G5339+H5339+I5339)</x:f>
      </x:c>
      <x:c r="K5339" s="3" t="n">
        <x:v>50</x:v>
      </x:c>
      <x:c r="L5339" s="3" t="n">
        <x:v>175</x:v>
      </x:c>
      <x:c r="M5339" s="3" t="n">
        <x:v>0</x:v>
      </x:c>
      <x:c r="N5339" s="3">
        <x:f>L5339-M5339</x:f>
      </x:c>
      <x:c r="O5339" s="3" t="s"/>
    </x:row>
    <x:row r="5340" spans="1:15">
      <x:c r="A5340" s="3" t="s">
        <x:v>2739</x:v>
      </x:c>
      <x:c r="B5340" s="4">
        <x:v>43802</x:v>
      </x:c>
      <x:c r="C5340" s="3" t="s">
        <x:v>2395</x:v>
      </x:c>
      <x:c r="D5340" s="3" t="s">
        <x:v>51</x:v>
      </x:c>
      <x:c r="E5340" s="3" t="s">
        <x:v>2741</x:v>
      </x:c>
      <x:c r="F5340" s="3" t="n">
        <x:v>3</x:v>
      </x:c>
      <x:c r="G5340" s="3" t="n">
        <x:v>3</x:v>
      </x:c>
      <x:c r="H5340" s="3" t="n">
        <x:v>0</x:v>
      </x:c>
      <x:c r="I5340" s="3" t="n">
        <x:v>0</x:v>
      </x:c>
      <x:c r="J5340" s="3">
        <x:f>F5340-(G5340+H5340+I5340)</x:f>
      </x:c>
      <x:c r="K5340" s="3" t="n">
        <x:v>50</x:v>
      </x:c>
      <x:c r="L5340" s="3" t="n">
        <x:v>150</x:v>
      </x:c>
      <x:c r="M5340" s="3" t="n">
        <x:v>0</x:v>
      </x:c>
      <x:c r="N5340" s="3">
        <x:f>L5340-M5340</x:f>
      </x:c>
      <x:c r="O5340" s="3" t="s"/>
    </x:row>
    <x:row r="5341" spans="1:15">
      <x:c r="A5341" s="3" t="s">
        <x:v>2739</x:v>
      </x:c>
      <x:c r="B5341" s="4">
        <x:v>43802</x:v>
      </x:c>
      <x:c r="C5341" s="3" t="s">
        <x:v>2395</x:v>
      </x:c>
      <x:c r="D5341" s="3" t="s">
        <x:v>33</x:v>
      </x:c>
      <x:c r="E5341" s="3" t="s">
        <x:v>273</x:v>
      </x:c>
      <x:c r="F5341" s="3" t="n">
        <x:v>2.5</x:v>
      </x:c>
      <x:c r="G5341" s="3" t="n">
        <x:v>2.5</x:v>
      </x:c>
      <x:c r="H5341" s="3" t="n">
        <x:v>0</x:v>
      </x:c>
      <x:c r="I5341" s="3" t="n">
        <x:v>0</x:v>
      </x:c>
      <x:c r="J5341" s="3">
        <x:f>F5341-(G5341+H5341+I5341)</x:f>
      </x:c>
      <x:c r="K5341" s="3" t="n">
        <x:v>50</x:v>
      </x:c>
      <x:c r="L5341" s="3" t="n">
        <x:v>125</x:v>
      </x:c>
      <x:c r="M5341" s="3" t="n">
        <x:v>0</x:v>
      </x:c>
      <x:c r="N5341" s="3">
        <x:f>L5341-M5341</x:f>
      </x:c>
      <x:c r="O5341" s="3" t="s"/>
    </x:row>
    <x:row r="5342" spans="1:15">
      <x:c r="A5342" s="3" t="s"/>
      <x:c r="B5342" s="3" t="s"/>
      <x:c r="C5342" s="3" t="s"/>
      <x:c r="D5342" s="3" t="s"/>
      <x:c r="E5342" s="3" t="s"/>
      <x:c r="F5342" s="3" t="s"/>
      <x:c r="G5342" s="3" t="s"/>
      <x:c r="H5342" s="3" t="s"/>
      <x:c r="I5342" s="3" t="s"/>
      <x:c r="J5342" s="3" t="s"/>
      <x:c r="K5342" s="2" t="s">
        <x:v>21</x:v>
      </x:c>
      <x:c r="L5342" s="2">
        <x:f>SUM(L5337:L5341)</x:f>
      </x:c>
      <x:c r="M5342" s="2">
        <x:f>SUM(M5337:M5341)+0</x:f>
      </x:c>
      <x:c r="N5342" s="2">
        <x:f>L5342-M5342</x:f>
      </x:c>
      <x:c r="O5342" s="3" t="s"/>
    </x:row>
    <x:row r="5343" spans="1:15">
      <x:c r="A5343" s="3" t="s">
        <x:v>2742</x:v>
      </x:c>
      <x:c r="B5343" s="4">
        <x:v>43803</x:v>
      </x:c>
      <x:c r="C5343" s="3" t="s">
        <x:v>2395</x:v>
      </x:c>
      <x:c r="D5343" s="3" t="s">
        <x:v>120</x:v>
      </x:c>
      <x:c r="E5343" s="3" t="s">
        <x:v>542</x:v>
      </x:c>
      <x:c r="F5343" s="3" t="n">
        <x:v>50</x:v>
      </x:c>
      <x:c r="G5343" s="3" t="n">
        <x:v>50</x:v>
      </x:c>
      <x:c r="H5343" s="3" t="n">
        <x:v>0</x:v>
      </x:c>
      <x:c r="I5343" s="3" t="n">
        <x:v>0</x:v>
      </x:c>
      <x:c r="J5343" s="3">
        <x:f>F5343-(G5343+H5343+I5343)</x:f>
      </x:c>
      <x:c r="K5343" s="3" t="n">
        <x:v>43</x:v>
      </x:c>
      <x:c r="L5343" s="3" t="n">
        <x:v>2150</x:v>
      </x:c>
      <x:c r="M5343" s="3" t="n">
        <x:v>0</x:v>
      </x:c>
      <x:c r="N5343" s="3">
        <x:f>L5343-M5343</x:f>
      </x:c>
      <x:c r="O5343" s="3" t="s"/>
    </x:row>
    <x:row r="5344" spans="1:15">
      <x:c r="A5344" s="3" t="s">
        <x:v>2742</x:v>
      </x:c>
      <x:c r="B5344" s="4">
        <x:v>43803</x:v>
      </x:c>
      <x:c r="C5344" s="3" t="s">
        <x:v>2395</x:v>
      </x:c>
      <x:c r="D5344" s="3" t="s">
        <x:v>120</x:v>
      </x:c>
      <x:c r="E5344" s="3" t="s">
        <x:v>1383</x:v>
      </x:c>
      <x:c r="F5344" s="3" t="n">
        <x:v>60</x:v>
      </x:c>
      <x:c r="G5344" s="3" t="n">
        <x:v>60</x:v>
      </x:c>
      <x:c r="H5344" s="3" t="n">
        <x:v>0</x:v>
      </x:c>
      <x:c r="I5344" s="3" t="n">
        <x:v>0</x:v>
      </x:c>
      <x:c r="J5344" s="3">
        <x:f>F5344-(G5344+H5344+I5344)</x:f>
      </x:c>
      <x:c r="K5344" s="3" t="n">
        <x:v>43</x:v>
      </x:c>
      <x:c r="L5344" s="3" t="n">
        <x:v>2580</x:v>
      </x:c>
      <x:c r="M5344" s="3" t="n">
        <x:v>0</x:v>
      </x:c>
      <x:c r="N5344" s="3">
        <x:f>L5344-M5344</x:f>
      </x:c>
      <x:c r="O5344" s="3" t="s"/>
    </x:row>
    <x:row r="5345" spans="1:15">
      <x:c r="A5345" s="3" t="s">
        <x:v>2742</x:v>
      </x:c>
      <x:c r="B5345" s="4">
        <x:v>43803</x:v>
      </x:c>
      <x:c r="C5345" s="3" t="s">
        <x:v>2395</x:v>
      </x:c>
      <x:c r="D5345" s="3" t="s">
        <x:v>120</x:v>
      </x:c>
      <x:c r="E5345" s="3" t="s">
        <x:v>719</x:v>
      </x:c>
      <x:c r="F5345" s="3" t="n">
        <x:v>60</x:v>
      </x:c>
      <x:c r="G5345" s="3" t="n">
        <x:v>60</x:v>
      </x:c>
      <x:c r="H5345" s="3" t="n">
        <x:v>0</x:v>
      </x:c>
      <x:c r="I5345" s="3" t="n">
        <x:v>0</x:v>
      </x:c>
      <x:c r="J5345" s="3">
        <x:f>F5345-(G5345+H5345+I5345)</x:f>
      </x:c>
      <x:c r="K5345" s="3" t="n">
        <x:v>43</x:v>
      </x:c>
      <x:c r="L5345" s="3" t="n">
        <x:v>2580</x:v>
      </x:c>
      <x:c r="M5345" s="3" t="n">
        <x:v>0</x:v>
      </x:c>
      <x:c r="N5345" s="3">
        <x:f>L5345-M5345</x:f>
      </x:c>
      <x:c r="O5345" s="3" t="s"/>
    </x:row>
    <x:row r="5346" spans="1:15">
      <x:c r="A5346" s="3" t="s">
        <x:v>2742</x:v>
      </x:c>
      <x:c r="B5346" s="4">
        <x:v>43803</x:v>
      </x:c>
      <x:c r="C5346" s="3" t="s">
        <x:v>2395</x:v>
      </x:c>
      <x:c r="D5346" s="3" t="s">
        <x:v>120</x:v>
      </x:c>
      <x:c r="E5346" s="3" t="s">
        <x:v>102</x:v>
      </x:c>
      <x:c r="F5346" s="3" t="n">
        <x:v>60</x:v>
      </x:c>
      <x:c r="G5346" s="3" t="n">
        <x:v>60</x:v>
      </x:c>
      <x:c r="H5346" s="3" t="n">
        <x:v>0</x:v>
      </x:c>
      <x:c r="I5346" s="3" t="n">
        <x:v>0</x:v>
      </x:c>
      <x:c r="J5346" s="3">
        <x:f>F5346-(G5346+H5346+I5346)</x:f>
      </x:c>
      <x:c r="K5346" s="3" t="n">
        <x:v>43</x:v>
      </x:c>
      <x:c r="L5346" s="3" t="n">
        <x:v>2580</x:v>
      </x:c>
      <x:c r="M5346" s="3" t="n">
        <x:v>0</x:v>
      </x:c>
      <x:c r="N5346" s="3">
        <x:f>L5346-M5346</x:f>
      </x:c>
      <x:c r="O5346" s="3" t="s"/>
    </x:row>
    <x:row r="5347" spans="1:15">
      <x:c r="A5347" s="3" t="s">
        <x:v>2742</x:v>
      </x:c>
      <x:c r="B5347" s="4">
        <x:v>43803</x:v>
      </x:c>
      <x:c r="C5347" s="3" t="s">
        <x:v>2395</x:v>
      </x:c>
      <x:c r="D5347" s="3" t="s">
        <x:v>120</x:v>
      </x:c>
      <x:c r="E5347" s="3" t="s">
        <x:v>720</x:v>
      </x:c>
      <x:c r="F5347" s="3" t="n">
        <x:v>33</x:v>
      </x:c>
      <x:c r="G5347" s="3" t="n">
        <x:v>33</x:v>
      </x:c>
      <x:c r="H5347" s="3" t="n">
        <x:v>0</x:v>
      </x:c>
      <x:c r="I5347" s="3" t="n">
        <x:v>0</x:v>
      </x:c>
      <x:c r="J5347" s="3">
        <x:f>F5347-(G5347+H5347+I5347)</x:f>
      </x:c>
      <x:c r="K5347" s="3" t="n">
        <x:v>36</x:v>
      </x:c>
      <x:c r="L5347" s="3" t="n">
        <x:v>1188</x:v>
      </x:c>
      <x:c r="M5347" s="3" t="n">
        <x:v>0</x:v>
      </x:c>
      <x:c r="N5347" s="3">
        <x:f>L5347-M5347</x:f>
      </x:c>
      <x:c r="O5347" s="3" t="s"/>
    </x:row>
    <x:row r="5348" spans="1:15">
      <x:c r="A5348" s="3" t="s"/>
      <x:c r="B5348" s="3" t="s"/>
      <x:c r="C5348" s="3" t="s"/>
      <x:c r="D5348" s="3" t="s"/>
      <x:c r="E5348" s="3" t="s"/>
      <x:c r="F5348" s="3" t="s"/>
      <x:c r="G5348" s="3" t="s"/>
      <x:c r="H5348" s="3" t="s"/>
      <x:c r="I5348" s="3" t="s"/>
      <x:c r="J5348" s="3" t="s"/>
      <x:c r="K5348" s="2" t="s">
        <x:v>21</x:v>
      </x:c>
      <x:c r="L5348" s="2">
        <x:f>SUM(L5343:L5347)</x:f>
      </x:c>
      <x:c r="M5348" s="2">
        <x:f>SUM(M5343:M5347)+0</x:f>
      </x:c>
      <x:c r="N5348" s="2">
        <x:f>L5348-M5348</x:f>
      </x:c>
      <x:c r="O5348" s="3" t="s"/>
    </x:row>
    <x:row r="5349" spans="1:15">
      <x:c r="A5349" s="3" t="s">
        <x:v>2743</x:v>
      </x:c>
      <x:c r="B5349" s="4">
        <x:v>43804</x:v>
      </x:c>
      <x:c r="C5349" s="3" t="s">
        <x:v>2395</x:v>
      </x:c>
      <x:c r="D5349" s="3" t="s">
        <x:v>65</x:v>
      </x:c>
      <x:c r="E5349" s="3" t="s">
        <x:v>386</x:v>
      </x:c>
      <x:c r="F5349" s="3" t="n">
        <x:v>7</x:v>
      </x:c>
      <x:c r="G5349" s="3" t="n">
        <x:v>7</x:v>
      </x:c>
      <x:c r="H5349" s="3" t="n">
        <x:v>0</x:v>
      </x:c>
      <x:c r="I5349" s="3" t="n">
        <x:v>0</x:v>
      </x:c>
      <x:c r="J5349" s="3">
        <x:f>F5349-(G5349+H5349+I5349)</x:f>
      </x:c>
      <x:c r="K5349" s="3" t="n">
        <x:v>50</x:v>
      </x:c>
      <x:c r="L5349" s="3" t="n">
        <x:v>350</x:v>
      </x:c>
      <x:c r="M5349" s="3" t="n">
        <x:v>0</x:v>
      </x:c>
      <x:c r="N5349" s="3">
        <x:f>L5349-M5349</x:f>
      </x:c>
      <x:c r="O5349" s="3" t="s"/>
    </x:row>
    <x:row r="5350" spans="1:15">
      <x:c r="A5350" s="3" t="s">
        <x:v>2743</x:v>
      </x:c>
      <x:c r="B5350" s="4">
        <x:v>43804</x:v>
      </x:c>
      <x:c r="C5350" s="3" t="s">
        <x:v>2395</x:v>
      </x:c>
      <x:c r="D5350" s="3" t="s">
        <x:v>65</x:v>
      </x:c>
      <x:c r="E5350" s="3" t="s">
        <x:v>545</x:v>
      </x:c>
      <x:c r="F5350" s="3" t="n">
        <x:v>5</x:v>
      </x:c>
      <x:c r="G5350" s="3" t="n">
        <x:v>5</x:v>
      </x:c>
      <x:c r="H5350" s="3" t="n">
        <x:v>0</x:v>
      </x:c>
      <x:c r="I5350" s="3" t="n">
        <x:v>0</x:v>
      </x:c>
      <x:c r="J5350" s="3">
        <x:f>F5350-(G5350+H5350+I5350)</x:f>
      </x:c>
      <x:c r="K5350" s="3" t="n">
        <x:v>50</x:v>
      </x:c>
      <x:c r="L5350" s="3" t="n">
        <x:v>250</x:v>
      </x:c>
      <x:c r="M5350" s="3" t="n">
        <x:v>0</x:v>
      </x:c>
      <x:c r="N5350" s="3">
        <x:f>L5350-M5350</x:f>
      </x:c>
      <x:c r="O5350" s="3" t="s"/>
    </x:row>
    <x:row r="5351" spans="1:15">
      <x:c r="A5351" s="3" t="s">
        <x:v>2743</x:v>
      </x:c>
      <x:c r="B5351" s="4">
        <x:v>43804</x:v>
      </x:c>
      <x:c r="C5351" s="3" t="s">
        <x:v>2395</x:v>
      </x:c>
      <x:c r="D5351" s="3" t="s">
        <x:v>65</x:v>
      </x:c>
      <x:c r="E5351" s="3" t="s">
        <x:v>389</x:v>
      </x:c>
      <x:c r="F5351" s="3" t="n">
        <x:v>3</x:v>
      </x:c>
      <x:c r="G5351" s="3" t="n">
        <x:v>3</x:v>
      </x:c>
      <x:c r="H5351" s="3" t="n">
        <x:v>0</x:v>
      </x:c>
      <x:c r="I5351" s="3" t="n">
        <x:v>0</x:v>
      </x:c>
      <x:c r="J5351" s="3">
        <x:f>F5351-(G5351+H5351+I5351)</x:f>
      </x:c>
      <x:c r="K5351" s="3" t="n">
        <x:v>50</x:v>
      </x:c>
      <x:c r="L5351" s="3" t="n">
        <x:v>150</x:v>
      </x:c>
      <x:c r="M5351" s="3" t="n">
        <x:v>0</x:v>
      </x:c>
      <x:c r="N5351" s="3">
        <x:f>L5351-M5351</x:f>
      </x:c>
      <x:c r="O5351" s="3" t="s"/>
    </x:row>
    <x:row r="5352" spans="1:15">
      <x:c r="A5352" s="3" t="s">
        <x:v>2743</x:v>
      </x:c>
      <x:c r="B5352" s="4">
        <x:v>43804</x:v>
      </x:c>
      <x:c r="C5352" s="3" t="s">
        <x:v>2395</x:v>
      </x:c>
      <x:c r="D5352" s="3" t="s">
        <x:v>51</x:v>
      </x:c>
      <x:c r="E5352" s="3" t="s">
        <x:v>1460</x:v>
      </x:c>
      <x:c r="F5352" s="3" t="n">
        <x:v>2</x:v>
      </x:c>
      <x:c r="G5352" s="3" t="n">
        <x:v>2</x:v>
      </x:c>
      <x:c r="H5352" s="3" t="n">
        <x:v>0</x:v>
      </x:c>
      <x:c r="I5352" s="3" t="n">
        <x:v>0</x:v>
      </x:c>
      <x:c r="J5352" s="3">
        <x:f>F5352-(G5352+H5352+I5352)</x:f>
      </x:c>
      <x:c r="K5352" s="3" t="n">
        <x:v>50</x:v>
      </x:c>
      <x:c r="L5352" s="3" t="n">
        <x:v>100</x:v>
      </x:c>
      <x:c r="M5352" s="3" t="n">
        <x:v>0</x:v>
      </x:c>
      <x:c r="N5352" s="3">
        <x:f>L5352-M5352</x:f>
      </x:c>
      <x:c r="O5352" s="3" t="s"/>
    </x:row>
    <x:row r="5353" spans="1:15">
      <x:c r="A5353" s="3" t="s">
        <x:v>2743</x:v>
      </x:c>
      <x:c r="B5353" s="4">
        <x:v>43804</x:v>
      </x:c>
      <x:c r="C5353" s="3" t="s">
        <x:v>2395</x:v>
      </x:c>
      <x:c r="D5353" s="3" t="s">
        <x:v>33</x:v>
      </x:c>
      <x:c r="E5353" s="3" t="s">
        <x:v>273</x:v>
      </x:c>
      <x:c r="F5353" s="3" t="n">
        <x:v>3</x:v>
      </x:c>
      <x:c r="G5353" s="3" t="n">
        <x:v>3</x:v>
      </x:c>
      <x:c r="H5353" s="3" t="n">
        <x:v>0</x:v>
      </x:c>
      <x:c r="I5353" s="3" t="n">
        <x:v>0</x:v>
      </x:c>
      <x:c r="J5353" s="3">
        <x:f>F5353-(G5353+H5353+I5353)</x:f>
      </x:c>
      <x:c r="K5353" s="3" t="n">
        <x:v>50</x:v>
      </x:c>
      <x:c r="L5353" s="3" t="n">
        <x:v>150</x:v>
      </x:c>
      <x:c r="M5353" s="3" t="n">
        <x:v>0</x:v>
      </x:c>
      <x:c r="N5353" s="3">
        <x:f>L5353-M5353</x:f>
      </x:c>
      <x:c r="O5353" s="3" t="s"/>
    </x:row>
    <x:row r="5354" spans="1:15">
      <x:c r="A5354" s="3" t="s">
        <x:v>2743</x:v>
      </x:c>
      <x:c r="B5354" s="4">
        <x:v>43804</x:v>
      </x:c>
      <x:c r="C5354" s="3" t="s">
        <x:v>2395</x:v>
      </x:c>
      <x:c r="D5354" s="3" t="s">
        <x:v>33</x:v>
      </x:c>
      <x:c r="E5354" s="3" t="s">
        <x:v>2379</x:v>
      </x:c>
      <x:c r="F5354" s="3" t="n">
        <x:v>4</x:v>
      </x:c>
      <x:c r="G5354" s="3" t="n">
        <x:v>4</x:v>
      </x:c>
      <x:c r="H5354" s="3" t="n">
        <x:v>0</x:v>
      </x:c>
      <x:c r="I5354" s="3" t="n">
        <x:v>0</x:v>
      </x:c>
      <x:c r="J5354" s="3">
        <x:f>F5354-(G5354+H5354+I5354)</x:f>
      </x:c>
      <x:c r="K5354" s="3" t="n">
        <x:v>50</x:v>
      </x:c>
      <x:c r="L5354" s="3" t="n">
        <x:v>200</x:v>
      </x:c>
      <x:c r="M5354" s="3" t="n">
        <x:v>0</x:v>
      </x:c>
      <x:c r="N5354" s="3">
        <x:f>L5354-M5354</x:f>
      </x:c>
      <x:c r="O5354" s="3" t="s"/>
    </x:row>
    <x:row r="5355" spans="1:15">
      <x:c r="A5355" s="3" t="s">
        <x:v>2743</x:v>
      </x:c>
      <x:c r="B5355" s="4">
        <x:v>43804</x:v>
      </x:c>
      <x:c r="C5355" s="3" t="s">
        <x:v>2395</x:v>
      </x:c>
      <x:c r="D5355" s="3" t="s">
        <x:v>33</x:v>
      </x:c>
      <x:c r="E5355" s="3" t="s">
        <x:v>382</x:v>
      </x:c>
      <x:c r="F5355" s="3" t="n">
        <x:v>3</x:v>
      </x:c>
      <x:c r="G5355" s="3" t="n">
        <x:v>3</x:v>
      </x:c>
      <x:c r="H5355" s="3" t="n">
        <x:v>0</x:v>
      </x:c>
      <x:c r="I5355" s="3" t="n">
        <x:v>0</x:v>
      </x:c>
      <x:c r="J5355" s="3">
        <x:f>F5355-(G5355+H5355+I5355)</x:f>
      </x:c>
      <x:c r="K5355" s="3" t="n">
        <x:v>50</x:v>
      </x:c>
      <x:c r="L5355" s="3" t="n">
        <x:v>150</x:v>
      </x:c>
      <x:c r="M5355" s="3" t="n">
        <x:v>0</x:v>
      </x:c>
      <x:c r="N5355" s="3">
        <x:f>L5355-M5355</x:f>
      </x:c>
      <x:c r="O5355" s="3" t="s"/>
    </x:row>
    <x:row r="5356" spans="1:15">
      <x:c r="A5356" s="3" t="s">
        <x:v>2743</x:v>
      </x:c>
      <x:c r="B5356" s="4">
        <x:v>43804</x:v>
      </x:c>
      <x:c r="C5356" s="3" t="s">
        <x:v>2395</x:v>
      </x:c>
      <x:c r="D5356" s="3" t="s">
        <x:v>33</x:v>
      </x:c>
      <x:c r="E5356" s="3" t="s">
        <x:v>2740</x:v>
      </x:c>
      <x:c r="F5356" s="3" t="n">
        <x:v>3</x:v>
      </x:c>
      <x:c r="G5356" s="3" t="n">
        <x:v>3</x:v>
      </x:c>
      <x:c r="H5356" s="3" t="n">
        <x:v>0</x:v>
      </x:c>
      <x:c r="I5356" s="3" t="n">
        <x:v>0</x:v>
      </x:c>
      <x:c r="J5356" s="3">
        <x:f>F5356-(G5356+H5356+I5356)</x:f>
      </x:c>
      <x:c r="K5356" s="3" t="n">
        <x:v>50</x:v>
      </x:c>
      <x:c r="L5356" s="3" t="n">
        <x:v>150</x:v>
      </x:c>
      <x:c r="M5356" s="3" t="n">
        <x:v>0</x:v>
      </x:c>
      <x:c r="N5356" s="3">
        <x:f>L5356-M5356</x:f>
      </x:c>
      <x:c r="O5356" s="3" t="s"/>
    </x:row>
    <x:row r="5357" spans="1:15">
      <x:c r="A5357" s="3" t="s">
        <x:v>2743</x:v>
      </x:c>
      <x:c r="B5357" s="4">
        <x:v>43804</x:v>
      </x:c>
      <x:c r="C5357" s="3" t="s">
        <x:v>2395</x:v>
      </x:c>
      <x:c r="D5357" s="3" t="s">
        <x:v>33</x:v>
      </x:c>
      <x:c r="E5357" s="3" t="s">
        <x:v>20</x:v>
      </x:c>
      <x:c r="F5357" s="3" t="n">
        <x:v>4</x:v>
      </x:c>
      <x:c r="G5357" s="3" t="n">
        <x:v>4</x:v>
      </x:c>
      <x:c r="H5357" s="3" t="n">
        <x:v>0</x:v>
      </x:c>
      <x:c r="I5357" s="3" t="n">
        <x:v>0</x:v>
      </x:c>
      <x:c r="J5357" s="3">
        <x:f>F5357-(G5357+H5357+I5357)</x:f>
      </x:c>
      <x:c r="K5357" s="3" t="n">
        <x:v>50</x:v>
      </x:c>
      <x:c r="L5357" s="3" t="n">
        <x:v>200</x:v>
      </x:c>
      <x:c r="M5357" s="3" t="n">
        <x:v>0</x:v>
      </x:c>
      <x:c r="N5357" s="3">
        <x:f>L5357-M5357</x:f>
      </x:c>
      <x:c r="O5357" s="3" t="s"/>
    </x:row>
    <x:row r="5358" spans="1:15">
      <x:c r="A5358" s="3" t="s">
        <x:v>2743</x:v>
      </x:c>
      <x:c r="B5358" s="4">
        <x:v>43804</x:v>
      </x:c>
      <x:c r="C5358" s="3" t="s">
        <x:v>2395</x:v>
      </x:c>
      <x:c r="D5358" s="3" t="s">
        <x:v>33</x:v>
      </x:c>
      <x:c r="E5358" s="3" t="s">
        <x:v>2744</x:v>
      </x:c>
      <x:c r="F5358" s="3" t="n">
        <x:v>4</x:v>
      </x:c>
      <x:c r="G5358" s="3" t="n">
        <x:v>4</x:v>
      </x:c>
      <x:c r="H5358" s="3" t="n">
        <x:v>0</x:v>
      </x:c>
      <x:c r="I5358" s="3" t="n">
        <x:v>0</x:v>
      </x:c>
      <x:c r="J5358" s="3">
        <x:f>F5358-(G5358+H5358+I5358)</x:f>
      </x:c>
      <x:c r="K5358" s="3" t="n">
        <x:v>50</x:v>
      </x:c>
      <x:c r="L5358" s="3" t="n">
        <x:v>200</x:v>
      </x:c>
      <x:c r="M5358" s="3" t="n">
        <x:v>0</x:v>
      </x:c>
      <x:c r="N5358" s="3">
        <x:f>L5358-M5358</x:f>
      </x:c>
      <x:c r="O5358" s="3" t="s"/>
    </x:row>
    <x:row r="5359" spans="1:15">
      <x:c r="A5359" s="3" t="s"/>
      <x:c r="B5359" s="3" t="s"/>
      <x:c r="C5359" s="3" t="s"/>
      <x:c r="D5359" s="3" t="s"/>
      <x:c r="E5359" s="3" t="s"/>
      <x:c r="F5359" s="3" t="s"/>
      <x:c r="G5359" s="3" t="s"/>
      <x:c r="H5359" s="3" t="s"/>
      <x:c r="I5359" s="3" t="s"/>
      <x:c r="J5359" s="3" t="s"/>
      <x:c r="K5359" s="2" t="s">
        <x:v>21</x:v>
      </x:c>
      <x:c r="L5359" s="2">
        <x:f>SUM(L5349:L5358)</x:f>
      </x:c>
      <x:c r="M5359" s="2">
        <x:f>SUM(M5349:M5358)+0</x:f>
      </x:c>
      <x:c r="N5359" s="2">
        <x:f>L5359-M5359</x:f>
      </x:c>
      <x:c r="O5359" s="3" t="s"/>
    </x:row>
    <x:row r="5360" spans="1:15">
      <x:c r="A5360" s="3" t="s">
        <x:v>2745</x:v>
      </x:c>
      <x:c r="B5360" s="4">
        <x:v>43810</x:v>
      </x:c>
      <x:c r="C5360" s="3" t="s">
        <x:v>2395</x:v>
      </x:c>
      <x:c r="D5360" s="3" t="s">
        <x:v>1047</x:v>
      </x:c>
      <x:c r="E5360" s="3" t="s">
        <x:v>1549</x:v>
      </x:c>
      <x:c r="F5360" s="3" t="n">
        <x:v>21.3</x:v>
      </x:c>
      <x:c r="G5360" s="3" t="n">
        <x:v>21.3</x:v>
      </x:c>
      <x:c r="H5360" s="3" t="n">
        <x:v>0</x:v>
      </x:c>
      <x:c r="I5360" s="3" t="n">
        <x:v>0</x:v>
      </x:c>
      <x:c r="J5360" s="3">
        <x:f>F5360-(G5360+H5360+I5360)</x:f>
      </x:c>
      <x:c r="K5360" s="3" t="n">
        <x:v>60</x:v>
      </x:c>
      <x:c r="L5360" s="3" t="n">
        <x:v>1278</x:v>
      </x:c>
      <x:c r="M5360" s="3" t="n">
        <x:v>0</x:v>
      </x:c>
      <x:c r="N5360" s="3">
        <x:f>L5360-M5360</x:f>
      </x:c>
      <x:c r="O5360" s="3" t="s"/>
    </x:row>
    <x:row r="5361" spans="1:15">
      <x:c r="A5361" s="3" t="s"/>
      <x:c r="B5361" s="3" t="s"/>
      <x:c r="C5361" s="3" t="s"/>
      <x:c r="D5361" s="3" t="s"/>
      <x:c r="E5361" s="3" t="s"/>
      <x:c r="F5361" s="3" t="s"/>
      <x:c r="G5361" s="3" t="s"/>
      <x:c r="H5361" s="3" t="s"/>
      <x:c r="I5361" s="3" t="s"/>
      <x:c r="J5361" s="3" t="s"/>
      <x:c r="K5361" s="2" t="s">
        <x:v>21</x:v>
      </x:c>
      <x:c r="L5361" s="2">
        <x:f>SUM(L5360:L5360)</x:f>
      </x:c>
      <x:c r="M5361" s="2">
        <x:f>SUM(M5360:M5360)+0</x:f>
      </x:c>
      <x:c r="N5361" s="2">
        <x:f>L5361-M5361</x:f>
      </x:c>
      <x:c r="O5361" s="3" t="s"/>
    </x:row>
    <x:row r="5362" spans="1:15">
      <x:c r="A5362" s="3" t="s">
        <x:v>2746</x:v>
      </x:c>
      <x:c r="B5362" s="4">
        <x:v>43815</x:v>
      </x:c>
      <x:c r="C5362" s="3" t="s">
        <x:v>2395</x:v>
      </x:c>
      <x:c r="D5362" s="3" t="s">
        <x:v>51</x:v>
      </x:c>
      <x:c r="E5362" s="3" t="s">
        <x:v>386</x:v>
      </x:c>
      <x:c r="F5362" s="3" t="n">
        <x:v>6</x:v>
      </x:c>
      <x:c r="G5362" s="3" t="n">
        <x:v>6</x:v>
      </x:c>
      <x:c r="H5362" s="3" t="n">
        <x:v>0</x:v>
      </x:c>
      <x:c r="I5362" s="3" t="n">
        <x:v>0</x:v>
      </x:c>
      <x:c r="J5362" s="3">
        <x:f>F5362-(G5362+H5362+I5362)</x:f>
      </x:c>
      <x:c r="K5362" s="3" t="n">
        <x:v>50</x:v>
      </x:c>
      <x:c r="L5362" s="3" t="n">
        <x:v>300</x:v>
      </x:c>
      <x:c r="M5362" s="3" t="n">
        <x:v>0</x:v>
      </x:c>
      <x:c r="N5362" s="3">
        <x:f>L5362-M5362</x:f>
      </x:c>
      <x:c r="O5362" s="3" t="s"/>
    </x:row>
    <x:row r="5363" spans="1:15">
      <x:c r="A5363" s="3" t="s">
        <x:v>2746</x:v>
      </x:c>
      <x:c r="B5363" s="4">
        <x:v>43815</x:v>
      </x:c>
      <x:c r="C5363" s="3" t="s">
        <x:v>2395</x:v>
      </x:c>
      <x:c r="D5363" s="3" t="s">
        <x:v>51</x:v>
      </x:c>
      <x:c r="E5363" s="3" t="s">
        <x:v>814</x:v>
      </x:c>
      <x:c r="F5363" s="3" t="n">
        <x:v>8</x:v>
      </x:c>
      <x:c r="G5363" s="3" t="n">
        <x:v>8</x:v>
      </x:c>
      <x:c r="H5363" s="3" t="n">
        <x:v>0</x:v>
      </x:c>
      <x:c r="I5363" s="3" t="n">
        <x:v>0</x:v>
      </x:c>
      <x:c r="J5363" s="3">
        <x:f>F5363-(G5363+H5363+I5363)</x:f>
      </x:c>
      <x:c r="K5363" s="3" t="n">
        <x:v>50</x:v>
      </x:c>
      <x:c r="L5363" s="3" t="n">
        <x:v>400</x:v>
      </x:c>
      <x:c r="M5363" s="3" t="n">
        <x:v>0</x:v>
      </x:c>
      <x:c r="N5363" s="3">
        <x:f>L5363-M5363</x:f>
      </x:c>
      <x:c r="O5363" s="3" t="s"/>
    </x:row>
    <x:row r="5364" spans="1:15">
      <x:c r="A5364" s="3" t="s">
        <x:v>2746</x:v>
      </x:c>
      <x:c r="B5364" s="4">
        <x:v>43815</x:v>
      </x:c>
      <x:c r="C5364" s="3" t="s">
        <x:v>2395</x:v>
      </x:c>
      <x:c r="D5364" s="3" t="s">
        <x:v>51</x:v>
      </x:c>
      <x:c r="E5364" s="3" t="s">
        <x:v>2747</x:v>
      </x:c>
      <x:c r="F5364" s="3" t="n">
        <x:v>4</x:v>
      </x:c>
      <x:c r="G5364" s="3" t="n">
        <x:v>4</x:v>
      </x:c>
      <x:c r="H5364" s="3" t="n">
        <x:v>0</x:v>
      </x:c>
      <x:c r="I5364" s="3" t="n">
        <x:v>0</x:v>
      </x:c>
      <x:c r="J5364" s="3">
        <x:f>F5364-(G5364+H5364+I5364)</x:f>
      </x:c>
      <x:c r="K5364" s="3" t="n">
        <x:v>50</x:v>
      </x:c>
      <x:c r="L5364" s="3" t="n">
        <x:v>200</x:v>
      </x:c>
      <x:c r="M5364" s="3" t="n">
        <x:v>0</x:v>
      </x:c>
      <x:c r="N5364" s="3">
        <x:f>L5364-M5364</x:f>
      </x:c>
      <x:c r="O5364" s="3" t="s"/>
    </x:row>
    <x:row r="5365" spans="1:15">
      <x:c r="A5365" s="3" t="s">
        <x:v>2746</x:v>
      </x:c>
      <x:c r="B5365" s="4">
        <x:v>43815</x:v>
      </x:c>
      <x:c r="C5365" s="3" t="s">
        <x:v>2395</x:v>
      </x:c>
      <x:c r="D5365" s="3" t="s">
        <x:v>51</x:v>
      </x:c>
      <x:c r="E5365" s="3" t="s">
        <x:v>807</x:v>
      </x:c>
      <x:c r="F5365" s="3" t="n">
        <x:v>5</x:v>
      </x:c>
      <x:c r="G5365" s="3" t="n">
        <x:v>5</x:v>
      </x:c>
      <x:c r="H5365" s="3" t="n">
        <x:v>0</x:v>
      </x:c>
      <x:c r="I5365" s="3" t="n">
        <x:v>0</x:v>
      </x:c>
      <x:c r="J5365" s="3">
        <x:f>F5365-(G5365+H5365+I5365)</x:f>
      </x:c>
      <x:c r="K5365" s="3" t="n">
        <x:v>50</x:v>
      </x:c>
      <x:c r="L5365" s="3" t="n">
        <x:v>250</x:v>
      </x:c>
      <x:c r="M5365" s="3" t="n">
        <x:v>0</x:v>
      </x:c>
      <x:c r="N5365" s="3">
        <x:f>L5365-M5365</x:f>
      </x:c>
      <x:c r="O5365" s="3" t="s"/>
    </x:row>
    <x:row r="5366" spans="1:15">
      <x:c r="A5366" s="3" t="s">
        <x:v>2746</x:v>
      </x:c>
      <x:c r="B5366" s="4">
        <x:v>43815</x:v>
      </x:c>
      <x:c r="C5366" s="3" t="s">
        <x:v>2395</x:v>
      </x:c>
      <x:c r="D5366" s="3" t="s">
        <x:v>51</x:v>
      </x:c>
      <x:c r="E5366" s="3" t="s">
        <x:v>2748</x:v>
      </x:c>
      <x:c r="F5366" s="3" t="n">
        <x:v>19</x:v>
      </x:c>
      <x:c r="G5366" s="3" t="n">
        <x:v>19</x:v>
      </x:c>
      <x:c r="H5366" s="3" t="n">
        <x:v>0</x:v>
      </x:c>
      <x:c r="I5366" s="3" t="n">
        <x:v>0</x:v>
      </x:c>
      <x:c r="J5366" s="3">
        <x:f>F5366-(G5366+H5366+I5366)</x:f>
      </x:c>
      <x:c r="K5366" s="3" t="n">
        <x:v>50</x:v>
      </x:c>
      <x:c r="L5366" s="3" t="n">
        <x:v>950</x:v>
      </x:c>
      <x:c r="M5366" s="3" t="n">
        <x:v>0</x:v>
      </x:c>
      <x:c r="N5366" s="3">
        <x:f>L5366-M5366</x:f>
      </x:c>
      <x:c r="O5366" s="3" t="s"/>
    </x:row>
    <x:row r="5367" spans="1:15">
      <x:c r="A5367" s="3" t="s">
        <x:v>2746</x:v>
      </x:c>
      <x:c r="B5367" s="4">
        <x:v>43815</x:v>
      </x:c>
      <x:c r="C5367" s="3" t="s">
        <x:v>2395</x:v>
      </x:c>
      <x:c r="D5367" s="3" t="s">
        <x:v>51</x:v>
      </x:c>
      <x:c r="E5367" s="3" t="s">
        <x:v>1515</x:v>
      </x:c>
      <x:c r="F5367" s="3" t="n">
        <x:v>6</x:v>
      </x:c>
      <x:c r="G5367" s="3" t="n">
        <x:v>6</x:v>
      </x:c>
      <x:c r="H5367" s="3" t="n">
        <x:v>0</x:v>
      </x:c>
      <x:c r="I5367" s="3" t="n">
        <x:v>0</x:v>
      </x:c>
      <x:c r="J5367" s="3">
        <x:f>F5367-(G5367+H5367+I5367)</x:f>
      </x:c>
      <x:c r="K5367" s="3" t="n">
        <x:v>50</x:v>
      </x:c>
      <x:c r="L5367" s="3" t="n">
        <x:v>300</x:v>
      </x:c>
      <x:c r="M5367" s="3" t="n">
        <x:v>0</x:v>
      </x:c>
      <x:c r="N5367" s="3">
        <x:f>L5367-M5367</x:f>
      </x:c>
      <x:c r="O5367" s="3" t="s"/>
    </x:row>
    <x:row r="5368" spans="1:15">
      <x:c r="A5368" s="3" t="s">
        <x:v>2746</x:v>
      </x:c>
      <x:c r="B5368" s="4">
        <x:v>43815</x:v>
      </x:c>
      <x:c r="C5368" s="3" t="s">
        <x:v>2395</x:v>
      </x:c>
      <x:c r="D5368" s="3" t="s">
        <x:v>33</x:v>
      </x:c>
      <x:c r="E5368" s="3" t="s">
        <x:v>1248</x:v>
      </x:c>
      <x:c r="F5368" s="3" t="n">
        <x:v>6</x:v>
      </x:c>
      <x:c r="G5368" s="3" t="n">
        <x:v>6</x:v>
      </x:c>
      <x:c r="H5368" s="3" t="n">
        <x:v>0</x:v>
      </x:c>
      <x:c r="I5368" s="3" t="n">
        <x:v>0</x:v>
      </x:c>
      <x:c r="J5368" s="3">
        <x:f>F5368-(G5368+H5368+I5368)</x:f>
      </x:c>
      <x:c r="K5368" s="3" t="n">
        <x:v>50</x:v>
      </x:c>
      <x:c r="L5368" s="3" t="n">
        <x:v>300</x:v>
      </x:c>
      <x:c r="M5368" s="3" t="n">
        <x:v>0</x:v>
      </x:c>
      <x:c r="N5368" s="3">
        <x:f>L5368-M5368</x:f>
      </x:c>
      <x:c r="O5368" s="3" t="s"/>
    </x:row>
    <x:row r="5369" spans="1:15">
      <x:c r="A5369" s="3" t="s">
        <x:v>2746</x:v>
      </x:c>
      <x:c r="B5369" s="4">
        <x:v>43815</x:v>
      </x:c>
      <x:c r="C5369" s="3" t="s">
        <x:v>2395</x:v>
      </x:c>
      <x:c r="D5369" s="3" t="s">
        <x:v>33</x:v>
      </x:c>
      <x:c r="E5369" s="3" t="s">
        <x:v>2749</x:v>
      </x:c>
      <x:c r="F5369" s="3" t="n">
        <x:v>1.9</x:v>
      </x:c>
      <x:c r="G5369" s="3" t="n">
        <x:v>1.9</x:v>
      </x:c>
      <x:c r="H5369" s="3" t="n">
        <x:v>0</x:v>
      </x:c>
      <x:c r="I5369" s="3" t="n">
        <x:v>0</x:v>
      </x:c>
      <x:c r="J5369" s="3">
        <x:f>F5369-(G5369+H5369+I5369)</x:f>
      </x:c>
      <x:c r="K5369" s="3" t="n">
        <x:v>50</x:v>
      </x:c>
      <x:c r="L5369" s="3" t="n">
        <x:v>95</x:v>
      </x:c>
      <x:c r="M5369" s="3" t="n">
        <x:v>0</x:v>
      </x:c>
      <x:c r="N5369" s="3">
        <x:f>L5369-M5369</x:f>
      </x:c>
      <x:c r="O5369" s="3" t="s"/>
    </x:row>
    <x:row r="5370" spans="1:15">
      <x:c r="A5370" s="3" t="s">
        <x:v>2746</x:v>
      </x:c>
      <x:c r="B5370" s="4">
        <x:v>43815</x:v>
      </x:c>
      <x:c r="C5370" s="3" t="s">
        <x:v>2395</x:v>
      </x:c>
      <x:c r="D5370" s="3" t="s">
        <x:v>33</x:v>
      </x:c>
      <x:c r="E5370" s="3" t="s">
        <x:v>824</x:v>
      </x:c>
      <x:c r="F5370" s="3" t="n">
        <x:v>2.5</x:v>
      </x:c>
      <x:c r="G5370" s="3" t="n">
        <x:v>2.5</x:v>
      </x:c>
      <x:c r="H5370" s="3" t="n">
        <x:v>0</x:v>
      </x:c>
      <x:c r="I5370" s="3" t="n">
        <x:v>0</x:v>
      </x:c>
      <x:c r="J5370" s="3">
        <x:f>F5370-(G5370+H5370+I5370)</x:f>
      </x:c>
      <x:c r="K5370" s="3" t="n">
        <x:v>50</x:v>
      </x:c>
      <x:c r="L5370" s="3" t="n">
        <x:v>125</x:v>
      </x:c>
      <x:c r="M5370" s="3" t="n">
        <x:v>0</x:v>
      </x:c>
      <x:c r="N5370" s="3">
        <x:f>L5370-M5370</x:f>
      </x:c>
      <x:c r="O5370" s="3" t="s"/>
    </x:row>
    <x:row r="5371" spans="1:15">
      <x:c r="A5371" s="3" t="s">
        <x:v>2746</x:v>
      </x:c>
      <x:c r="B5371" s="4">
        <x:v>43815</x:v>
      </x:c>
      <x:c r="C5371" s="3" t="s">
        <x:v>2395</x:v>
      </x:c>
      <x:c r="D5371" s="3" t="s">
        <x:v>33</x:v>
      </x:c>
      <x:c r="E5371" s="3" t="s">
        <x:v>2750</x:v>
      </x:c>
      <x:c r="F5371" s="3" t="n">
        <x:v>1.5</x:v>
      </x:c>
      <x:c r="G5371" s="3" t="n">
        <x:v>1.5</x:v>
      </x:c>
      <x:c r="H5371" s="3" t="n">
        <x:v>0</x:v>
      </x:c>
      <x:c r="I5371" s="3" t="n">
        <x:v>0</x:v>
      </x:c>
      <x:c r="J5371" s="3">
        <x:f>F5371-(G5371+H5371+I5371)</x:f>
      </x:c>
      <x:c r="K5371" s="3" t="n">
        <x:v>50</x:v>
      </x:c>
      <x:c r="L5371" s="3" t="n">
        <x:v>75</x:v>
      </x:c>
      <x:c r="M5371" s="3" t="n">
        <x:v>0</x:v>
      </x:c>
      <x:c r="N5371" s="3">
        <x:f>L5371-M5371</x:f>
      </x:c>
      <x:c r="O5371" s="3" t="s"/>
    </x:row>
    <x:row r="5372" spans="1:15">
      <x:c r="A5372" s="3" t="s"/>
      <x:c r="B5372" s="3" t="s"/>
      <x:c r="C5372" s="3" t="s"/>
      <x:c r="D5372" s="3" t="s"/>
      <x:c r="E5372" s="3" t="s"/>
      <x:c r="F5372" s="3" t="s"/>
      <x:c r="G5372" s="3" t="s"/>
      <x:c r="H5372" s="3" t="s"/>
      <x:c r="I5372" s="3" t="s"/>
      <x:c r="J5372" s="3" t="s"/>
      <x:c r="K5372" s="2" t="s">
        <x:v>21</x:v>
      </x:c>
      <x:c r="L5372" s="2">
        <x:f>SUM(L5362:L5371)</x:f>
      </x:c>
      <x:c r="M5372" s="2">
        <x:f>SUM(M5362:M5371)+0</x:f>
      </x:c>
      <x:c r="N5372" s="2">
        <x:f>L5372-M5372</x:f>
      </x:c>
      <x:c r="O5372" s="3" t="s"/>
    </x:row>
    <x:row r="5373" spans="1:15">
      <x:c r="A5373" s="3" t="s">
        <x:v>2751</x:v>
      </x:c>
      <x:c r="B5373" s="4">
        <x:v>43815</x:v>
      </x:c>
      <x:c r="C5373" s="3" t="s">
        <x:v>2395</x:v>
      </x:c>
      <x:c r="D5373" s="3" t="s">
        <x:v>732</x:v>
      </x:c>
      <x:c r="E5373" s="3" t="s">
        <x:v>2752</x:v>
      </x:c>
      <x:c r="F5373" s="3" t="n">
        <x:v>2</x:v>
      </x:c>
      <x:c r="G5373" s="3" t="n">
        <x:v>2</x:v>
      </x:c>
      <x:c r="H5373" s="3" t="n">
        <x:v>0</x:v>
      </x:c>
      <x:c r="I5373" s="3" t="n">
        <x:v>0</x:v>
      </x:c>
      <x:c r="J5373" s="3">
        <x:f>F5373-(G5373+H5373+I5373)</x:f>
      </x:c>
      <x:c r="K5373" s="3" t="n">
        <x:v>50</x:v>
      </x:c>
      <x:c r="L5373" s="3" t="n">
        <x:v>100</x:v>
      </x:c>
      <x:c r="M5373" s="3" t="n">
        <x:v>0</x:v>
      </x:c>
      <x:c r="N5373" s="3">
        <x:f>L5373-M5373</x:f>
      </x:c>
      <x:c r="O5373" s="3" t="s"/>
    </x:row>
    <x:row r="5374" spans="1:15">
      <x:c r="A5374" s="3" t="s">
        <x:v>2751</x:v>
      </x:c>
      <x:c r="B5374" s="4">
        <x:v>43815</x:v>
      </x:c>
      <x:c r="C5374" s="3" t="s">
        <x:v>2395</x:v>
      </x:c>
      <x:c r="D5374" s="3" t="s">
        <x:v>732</x:v>
      </x:c>
      <x:c r="E5374" s="3" t="s">
        <x:v>290</x:v>
      </x:c>
      <x:c r="F5374" s="3" t="n">
        <x:v>2</x:v>
      </x:c>
      <x:c r="G5374" s="3" t="n">
        <x:v>2</x:v>
      </x:c>
      <x:c r="H5374" s="3" t="n">
        <x:v>0</x:v>
      </x:c>
      <x:c r="I5374" s="3" t="n">
        <x:v>0</x:v>
      </x:c>
      <x:c r="J5374" s="3">
        <x:f>F5374-(G5374+H5374+I5374)</x:f>
      </x:c>
      <x:c r="K5374" s="3" t="n">
        <x:v>50</x:v>
      </x:c>
      <x:c r="L5374" s="3" t="n">
        <x:v>100</x:v>
      </x:c>
      <x:c r="M5374" s="3" t="n">
        <x:v>0</x:v>
      </x:c>
      <x:c r="N5374" s="3">
        <x:f>L5374-M5374</x:f>
      </x:c>
      <x:c r="O5374" s="3" t="s"/>
    </x:row>
    <x:row r="5375" spans="1:15">
      <x:c r="A5375" s="3" t="s">
        <x:v>2751</x:v>
      </x:c>
      <x:c r="B5375" s="4">
        <x:v>43815</x:v>
      </x:c>
      <x:c r="C5375" s="3" t="s">
        <x:v>2395</x:v>
      </x:c>
      <x:c r="D5375" s="3" t="s">
        <x:v>732</x:v>
      </x:c>
      <x:c r="E5375" s="3" t="s">
        <x:v>824</x:v>
      </x:c>
      <x:c r="F5375" s="3" t="n">
        <x:v>1.5</x:v>
      </x:c>
      <x:c r="G5375" s="3" t="n">
        <x:v>1.5</x:v>
      </x:c>
      <x:c r="H5375" s="3" t="n">
        <x:v>0</x:v>
      </x:c>
      <x:c r="I5375" s="3" t="n">
        <x:v>0</x:v>
      </x:c>
      <x:c r="J5375" s="3">
        <x:f>F5375-(G5375+H5375+I5375)</x:f>
      </x:c>
      <x:c r="K5375" s="3" t="n">
        <x:v>50</x:v>
      </x:c>
      <x:c r="L5375" s="3" t="n">
        <x:v>75</x:v>
      </x:c>
      <x:c r="M5375" s="3" t="n">
        <x:v>0</x:v>
      </x:c>
      <x:c r="N5375" s="3">
        <x:f>L5375-M5375</x:f>
      </x:c>
      <x:c r="O5375" s="3" t="s"/>
    </x:row>
    <x:row r="5376" spans="1:15">
      <x:c r="A5376" s="3" t="s">
        <x:v>2751</x:v>
      </x:c>
      <x:c r="B5376" s="4">
        <x:v>43815</x:v>
      </x:c>
      <x:c r="C5376" s="3" t="s">
        <x:v>2395</x:v>
      </x:c>
      <x:c r="D5376" s="3" t="s">
        <x:v>732</x:v>
      </x:c>
      <x:c r="E5376" s="3" t="s">
        <x:v>814</x:v>
      </x:c>
      <x:c r="F5376" s="3" t="n">
        <x:v>2</x:v>
      </x:c>
      <x:c r="G5376" s="3" t="n">
        <x:v>2</x:v>
      </x:c>
      <x:c r="H5376" s="3" t="n">
        <x:v>0</x:v>
      </x:c>
      <x:c r="I5376" s="3" t="n">
        <x:v>0</x:v>
      </x:c>
      <x:c r="J5376" s="3">
        <x:f>F5376-(G5376+H5376+I5376)</x:f>
      </x:c>
      <x:c r="K5376" s="3" t="n">
        <x:v>50</x:v>
      </x:c>
      <x:c r="L5376" s="3" t="n">
        <x:v>100</x:v>
      </x:c>
      <x:c r="M5376" s="3" t="n">
        <x:v>0</x:v>
      </x:c>
      <x:c r="N5376" s="3">
        <x:f>L5376-M5376</x:f>
      </x:c>
      <x:c r="O5376" s="3" t="s"/>
    </x:row>
    <x:row r="5377" spans="1:15">
      <x:c r="A5377" s="3" t="s">
        <x:v>2751</x:v>
      </x:c>
      <x:c r="B5377" s="4">
        <x:v>43815</x:v>
      </x:c>
      <x:c r="C5377" s="3" t="s">
        <x:v>2395</x:v>
      </x:c>
      <x:c r="D5377" s="3" t="s">
        <x:v>732</x:v>
      </x:c>
      <x:c r="E5377" s="3" t="s">
        <x:v>2753</x:v>
      </x:c>
      <x:c r="F5377" s="3" t="n">
        <x:v>3</x:v>
      </x:c>
      <x:c r="G5377" s="3" t="n">
        <x:v>3</x:v>
      </x:c>
      <x:c r="H5377" s="3" t="n">
        <x:v>0</x:v>
      </x:c>
      <x:c r="I5377" s="3" t="n">
        <x:v>0</x:v>
      </x:c>
      <x:c r="J5377" s="3">
        <x:f>F5377-(G5377+H5377+I5377)</x:f>
      </x:c>
      <x:c r="K5377" s="3" t="n">
        <x:v>50</x:v>
      </x:c>
      <x:c r="L5377" s="3" t="n">
        <x:v>150</x:v>
      </x:c>
      <x:c r="M5377" s="3" t="n">
        <x:v>0</x:v>
      </x:c>
      <x:c r="N5377" s="3">
        <x:f>L5377-M5377</x:f>
      </x:c>
      <x:c r="O5377" s="3" t="s"/>
    </x:row>
    <x:row r="5378" spans="1:15">
      <x:c r="A5378" s="3" t="s">
        <x:v>2751</x:v>
      </x:c>
      <x:c r="B5378" s="4">
        <x:v>43815</x:v>
      </x:c>
      <x:c r="C5378" s="3" t="s">
        <x:v>2395</x:v>
      </x:c>
      <x:c r="D5378" s="3" t="s">
        <x:v>732</x:v>
      </x:c>
      <x:c r="E5378" s="3" t="s">
        <x:v>2754</x:v>
      </x:c>
      <x:c r="F5378" s="3" t="n">
        <x:v>1.5</x:v>
      </x:c>
      <x:c r="G5378" s="3" t="n">
        <x:v>1.5</x:v>
      </x:c>
      <x:c r="H5378" s="3" t="n">
        <x:v>0</x:v>
      </x:c>
      <x:c r="I5378" s="3" t="n">
        <x:v>0</x:v>
      </x:c>
      <x:c r="J5378" s="3">
        <x:f>F5378-(G5378+H5378+I5378)</x:f>
      </x:c>
      <x:c r="K5378" s="3" t="n">
        <x:v>50</x:v>
      </x:c>
      <x:c r="L5378" s="3" t="n">
        <x:v>75</x:v>
      </x:c>
      <x:c r="M5378" s="3" t="n">
        <x:v>0</x:v>
      </x:c>
      <x:c r="N5378" s="3">
        <x:f>L5378-M5378</x:f>
      </x:c>
      <x:c r="O5378" s="3" t="s"/>
    </x:row>
    <x:row r="5379" spans="1:15">
      <x:c r="A5379" s="3" t="s">
        <x:v>2751</x:v>
      </x:c>
      <x:c r="B5379" s="4">
        <x:v>43815</x:v>
      </x:c>
      <x:c r="C5379" s="3" t="s">
        <x:v>2395</x:v>
      </x:c>
      <x:c r="D5379" s="3" t="s">
        <x:v>732</x:v>
      </x:c>
      <x:c r="E5379" s="3" t="s">
        <x:v>807</x:v>
      </x:c>
      <x:c r="F5379" s="3" t="n">
        <x:v>2</x:v>
      </x:c>
      <x:c r="G5379" s="3" t="n">
        <x:v>2</x:v>
      </x:c>
      <x:c r="H5379" s="3" t="n">
        <x:v>0</x:v>
      </x:c>
      <x:c r="I5379" s="3" t="n">
        <x:v>0</x:v>
      </x:c>
      <x:c r="J5379" s="3">
        <x:f>F5379-(G5379+H5379+I5379)</x:f>
      </x:c>
      <x:c r="K5379" s="3" t="n">
        <x:v>50</x:v>
      </x:c>
      <x:c r="L5379" s="3" t="n">
        <x:v>100</x:v>
      </x:c>
      <x:c r="M5379" s="3" t="n">
        <x:v>0</x:v>
      </x:c>
      <x:c r="N5379" s="3">
        <x:f>L5379-M5379</x:f>
      </x:c>
      <x:c r="O5379" s="3" t="s"/>
    </x:row>
    <x:row r="5380" spans="1:15">
      <x:c r="A5380" s="3" t="s">
        <x:v>2751</x:v>
      </x:c>
      <x:c r="B5380" s="4">
        <x:v>43815</x:v>
      </x:c>
      <x:c r="C5380" s="3" t="s">
        <x:v>2395</x:v>
      </x:c>
      <x:c r="D5380" s="3" t="s">
        <x:v>732</x:v>
      </x:c>
      <x:c r="E5380" s="3" t="s">
        <x:v>2748</x:v>
      </x:c>
      <x:c r="F5380" s="3" t="n">
        <x:v>4.5</x:v>
      </x:c>
      <x:c r="G5380" s="3" t="n">
        <x:v>4.5</x:v>
      </x:c>
      <x:c r="H5380" s="3" t="n">
        <x:v>0</x:v>
      </x:c>
      <x:c r="I5380" s="3" t="n">
        <x:v>0</x:v>
      </x:c>
      <x:c r="J5380" s="3">
        <x:f>F5380-(G5380+H5380+I5380)</x:f>
      </x:c>
      <x:c r="K5380" s="3" t="n">
        <x:v>50</x:v>
      </x:c>
      <x:c r="L5380" s="3" t="n">
        <x:v>225</x:v>
      </x:c>
      <x:c r="M5380" s="3" t="n">
        <x:v>0</x:v>
      </x:c>
      <x:c r="N5380" s="3">
        <x:f>L5380-M5380</x:f>
      </x:c>
      <x:c r="O5380" s="3" t="s"/>
    </x:row>
    <x:row r="5381" spans="1:15">
      <x:c r="A5381" s="3" t="s">
        <x:v>2751</x:v>
      </x:c>
      <x:c r="B5381" s="4">
        <x:v>43815</x:v>
      </x:c>
      <x:c r="C5381" s="3" t="s">
        <x:v>2395</x:v>
      </x:c>
      <x:c r="D5381" s="3" t="s">
        <x:v>732</x:v>
      </x:c>
      <x:c r="E5381" s="3" t="s">
        <x:v>2755</x:v>
      </x:c>
      <x:c r="F5381" s="3" t="n">
        <x:v>12</x:v>
      </x:c>
      <x:c r="G5381" s="3" t="n">
        <x:v>12</x:v>
      </x:c>
      <x:c r="H5381" s="3" t="n">
        <x:v>0</x:v>
      </x:c>
      <x:c r="I5381" s="3" t="n">
        <x:v>0</x:v>
      </x:c>
      <x:c r="J5381" s="3">
        <x:f>F5381-(G5381+H5381+I5381)</x:f>
      </x:c>
      <x:c r="K5381" s="3" t="n">
        <x:v>50</x:v>
      </x:c>
      <x:c r="L5381" s="3" t="n">
        <x:v>600</x:v>
      </x:c>
      <x:c r="M5381" s="3" t="n">
        <x:v>0</x:v>
      </x:c>
      <x:c r="N5381" s="3">
        <x:f>L5381-M5381</x:f>
      </x:c>
      <x:c r="O5381" s="3" t="s"/>
    </x:row>
    <x:row r="5382" spans="1:15">
      <x:c r="A5382" s="3" t="s"/>
      <x:c r="B5382" s="3" t="s"/>
      <x:c r="C5382" s="3" t="s"/>
      <x:c r="D5382" s="3" t="s"/>
      <x:c r="E5382" s="3" t="s"/>
      <x:c r="F5382" s="3" t="s"/>
      <x:c r="G5382" s="3" t="s"/>
      <x:c r="H5382" s="3" t="s"/>
      <x:c r="I5382" s="3" t="s"/>
      <x:c r="J5382" s="3" t="s"/>
      <x:c r="K5382" s="2" t="s">
        <x:v>21</x:v>
      </x:c>
      <x:c r="L5382" s="2">
        <x:f>SUM(L5373:L5381)</x:f>
      </x:c>
      <x:c r="M5382" s="2">
        <x:f>SUM(M5373:M5381)+0</x:f>
      </x:c>
      <x:c r="N5382" s="2">
        <x:f>L5382-M5382</x:f>
      </x:c>
      <x:c r="O5382" s="3" t="s"/>
    </x:row>
    <x:row r="5383" spans="1:15">
      <x:c r="A5383" s="3" t="s">
        <x:v>2756</x:v>
      </x:c>
      <x:c r="B5383" s="4">
        <x:v>43815</x:v>
      </x:c>
      <x:c r="C5383" s="3" t="s">
        <x:v>2395</x:v>
      </x:c>
      <x:c r="D5383" s="3" t="s">
        <x:v>33</x:v>
      </x:c>
      <x:c r="E5383" s="3" t="s">
        <x:v>2757</x:v>
      </x:c>
      <x:c r="F5383" s="3" t="n">
        <x:v>2</x:v>
      </x:c>
      <x:c r="G5383" s="3" t="n">
        <x:v>2</x:v>
      </x:c>
      <x:c r="H5383" s="3" t="n">
        <x:v>0</x:v>
      </x:c>
      <x:c r="I5383" s="3" t="n">
        <x:v>0</x:v>
      </x:c>
      <x:c r="J5383" s="3">
        <x:f>F5383-(G5383+H5383+I5383)</x:f>
      </x:c>
      <x:c r="K5383" s="3" t="n">
        <x:v>60</x:v>
      </x:c>
      <x:c r="L5383" s="3" t="n">
        <x:v>120</x:v>
      </x:c>
      <x:c r="M5383" s="3" t="n">
        <x:v>0</x:v>
      </x:c>
      <x:c r="N5383" s="3">
        <x:f>L5383-M5383</x:f>
      </x:c>
      <x:c r="O5383" s="3" t="s"/>
    </x:row>
    <x:row r="5384" spans="1:15">
      <x:c r="A5384" s="3" t="s">
        <x:v>2756</x:v>
      </x:c>
      <x:c r="B5384" s="4">
        <x:v>43815</x:v>
      </x:c>
      <x:c r="C5384" s="3" t="s">
        <x:v>2395</x:v>
      </x:c>
      <x:c r="D5384" s="3" t="s">
        <x:v>33</x:v>
      </x:c>
      <x:c r="E5384" s="3" t="s">
        <x:v>2758</x:v>
      </x:c>
      <x:c r="F5384" s="3" t="n">
        <x:v>2</x:v>
      </x:c>
      <x:c r="G5384" s="3" t="n">
        <x:v>2</x:v>
      </x:c>
      <x:c r="H5384" s="3" t="n">
        <x:v>0</x:v>
      </x:c>
      <x:c r="I5384" s="3" t="n">
        <x:v>0</x:v>
      </x:c>
      <x:c r="J5384" s="3">
        <x:f>F5384-(G5384+H5384+I5384)</x:f>
      </x:c>
      <x:c r="K5384" s="3" t="n">
        <x:v>60</x:v>
      </x:c>
      <x:c r="L5384" s="3" t="n">
        <x:v>120</x:v>
      </x:c>
      <x:c r="M5384" s="3" t="n">
        <x:v>0</x:v>
      </x:c>
      <x:c r="N5384" s="3">
        <x:f>L5384-M5384</x:f>
      </x:c>
      <x:c r="O5384" s="3" t="s"/>
    </x:row>
    <x:row r="5385" spans="1:15">
      <x:c r="A5385" s="3" t="s">
        <x:v>2756</x:v>
      </x:c>
      <x:c r="B5385" s="4">
        <x:v>43815</x:v>
      </x:c>
      <x:c r="C5385" s="3" t="s">
        <x:v>2395</x:v>
      </x:c>
      <x:c r="D5385" s="3" t="s">
        <x:v>33</x:v>
      </x:c>
      <x:c r="E5385" s="3" t="s">
        <x:v>2528</x:v>
      </x:c>
      <x:c r="F5385" s="3" t="n">
        <x:v>4</x:v>
      </x:c>
      <x:c r="G5385" s="3" t="n">
        <x:v>4</x:v>
      </x:c>
      <x:c r="H5385" s="3" t="n">
        <x:v>0</x:v>
      </x:c>
      <x:c r="I5385" s="3" t="n">
        <x:v>0</x:v>
      </x:c>
      <x:c r="J5385" s="3">
        <x:f>F5385-(G5385+H5385+I5385)</x:f>
      </x:c>
      <x:c r="K5385" s="3" t="n">
        <x:v>60</x:v>
      </x:c>
      <x:c r="L5385" s="3" t="n">
        <x:v>240</x:v>
      </x:c>
      <x:c r="M5385" s="3" t="n">
        <x:v>0</x:v>
      </x:c>
      <x:c r="N5385" s="3">
        <x:f>L5385-M5385</x:f>
      </x:c>
      <x:c r="O5385" s="3" t="s"/>
    </x:row>
    <x:row r="5386" spans="1:15">
      <x:c r="A5386" s="3" t="s">
        <x:v>2756</x:v>
      </x:c>
      <x:c r="B5386" s="4">
        <x:v>43815</x:v>
      </x:c>
      <x:c r="C5386" s="3" t="s">
        <x:v>2395</x:v>
      </x:c>
      <x:c r="D5386" s="3" t="s">
        <x:v>33</x:v>
      </x:c>
      <x:c r="E5386" s="3" t="s">
        <x:v>2748</x:v>
      </x:c>
      <x:c r="F5386" s="3" t="n">
        <x:v>3</x:v>
      </x:c>
      <x:c r="G5386" s="3" t="n">
        <x:v>3</x:v>
      </x:c>
      <x:c r="H5386" s="3" t="n">
        <x:v>0</x:v>
      </x:c>
      <x:c r="I5386" s="3" t="n">
        <x:v>0</x:v>
      </x:c>
      <x:c r="J5386" s="3">
        <x:f>F5386-(G5386+H5386+I5386)</x:f>
      </x:c>
      <x:c r="K5386" s="3" t="n">
        <x:v>60</x:v>
      </x:c>
      <x:c r="L5386" s="3" t="n">
        <x:v>180</x:v>
      </x:c>
      <x:c r="M5386" s="3" t="n">
        <x:v>0</x:v>
      </x:c>
      <x:c r="N5386" s="3">
        <x:f>L5386-M5386</x:f>
      </x:c>
      <x:c r="O5386" s="3" t="s"/>
    </x:row>
    <x:row r="5387" spans="1:15">
      <x:c r="A5387" s="3" t="s">
        <x:v>2756</x:v>
      </x:c>
      <x:c r="B5387" s="4">
        <x:v>43815</x:v>
      </x:c>
      <x:c r="C5387" s="3" t="s">
        <x:v>2395</x:v>
      </x:c>
      <x:c r="D5387" s="3" t="s">
        <x:v>33</x:v>
      </x:c>
      <x:c r="E5387" s="3" t="s">
        <x:v>2755</x:v>
      </x:c>
      <x:c r="F5387" s="3" t="n">
        <x:v>4</x:v>
      </x:c>
      <x:c r="G5387" s="3" t="n">
        <x:v>4</x:v>
      </x:c>
      <x:c r="H5387" s="3" t="n">
        <x:v>0</x:v>
      </x:c>
      <x:c r="I5387" s="3" t="n">
        <x:v>0</x:v>
      </x:c>
      <x:c r="J5387" s="3">
        <x:f>F5387-(G5387+H5387+I5387)</x:f>
      </x:c>
      <x:c r="K5387" s="3" t="n">
        <x:v>60</x:v>
      </x:c>
      <x:c r="L5387" s="3" t="n">
        <x:v>240</x:v>
      </x:c>
      <x:c r="M5387" s="3" t="n">
        <x:v>0</x:v>
      </x:c>
      <x:c r="N5387" s="3">
        <x:f>L5387-M5387</x:f>
      </x:c>
      <x:c r="O5387" s="3" t="s"/>
    </x:row>
    <x:row r="5388" spans="1:15">
      <x:c r="A5388" s="3" t="s"/>
      <x:c r="B5388" s="3" t="s"/>
      <x:c r="C5388" s="3" t="s"/>
      <x:c r="D5388" s="3" t="s"/>
      <x:c r="E5388" s="3" t="s"/>
      <x:c r="F5388" s="3" t="s"/>
      <x:c r="G5388" s="3" t="s"/>
      <x:c r="H5388" s="3" t="s"/>
      <x:c r="I5388" s="3" t="s"/>
      <x:c r="J5388" s="3" t="s"/>
      <x:c r="K5388" s="2" t="s">
        <x:v>21</x:v>
      </x:c>
      <x:c r="L5388" s="2">
        <x:f>SUM(L5383:L5387)</x:f>
      </x:c>
      <x:c r="M5388" s="2">
        <x:f>SUM(M5383:M5387)+0</x:f>
      </x:c>
      <x:c r="N5388" s="2">
        <x:f>L5388-M5388</x:f>
      </x:c>
      <x:c r="O5388" s="3" t="s"/>
    </x:row>
    <x:row r="5389" spans="1:15">
      <x:c r="A5389" s="3" t="s">
        <x:v>2759</x:v>
      </x:c>
      <x:c r="B5389" s="4">
        <x:v>43815</x:v>
      </x:c>
      <x:c r="C5389" s="3" t="s">
        <x:v>2395</x:v>
      </x:c>
      <x:c r="D5389" s="3" t="s">
        <x:v>24</x:v>
      </x:c>
      <x:c r="E5389" s="3" t="s">
        <x:v>2752</x:v>
      </x:c>
      <x:c r="F5389" s="3" t="n">
        <x:v>2</x:v>
      </x:c>
      <x:c r="G5389" s="3" t="n">
        <x:v>2</x:v>
      </x:c>
      <x:c r="H5389" s="3" t="n">
        <x:v>0</x:v>
      </x:c>
      <x:c r="I5389" s="3" t="n">
        <x:v>0</x:v>
      </x:c>
      <x:c r="J5389" s="3">
        <x:f>F5389-(G5389+H5389+I5389)</x:f>
      </x:c>
      <x:c r="K5389" s="3" t="n">
        <x:v>50</x:v>
      </x:c>
      <x:c r="L5389" s="3" t="n">
        <x:v>100</x:v>
      </x:c>
      <x:c r="M5389" s="3" t="n">
        <x:v>0</x:v>
      </x:c>
      <x:c r="N5389" s="3">
        <x:f>L5389-M5389</x:f>
      </x:c>
      <x:c r="O5389" s="3" t="s"/>
    </x:row>
    <x:row r="5390" spans="1:15">
      <x:c r="A5390" s="3" t="s">
        <x:v>2759</x:v>
      </x:c>
      <x:c r="B5390" s="4">
        <x:v>43815</x:v>
      </x:c>
      <x:c r="C5390" s="3" t="s">
        <x:v>2395</x:v>
      </x:c>
      <x:c r="D5390" s="3" t="s">
        <x:v>24</x:v>
      </x:c>
      <x:c r="E5390" s="3" t="s">
        <x:v>290</x:v>
      </x:c>
      <x:c r="F5390" s="3" t="n">
        <x:v>2</x:v>
      </x:c>
      <x:c r="G5390" s="3" t="n">
        <x:v>2</x:v>
      </x:c>
      <x:c r="H5390" s="3" t="n">
        <x:v>0</x:v>
      </x:c>
      <x:c r="I5390" s="3" t="n">
        <x:v>0</x:v>
      </x:c>
      <x:c r="J5390" s="3">
        <x:f>F5390-(G5390+H5390+I5390)</x:f>
      </x:c>
      <x:c r="K5390" s="3" t="n">
        <x:v>50</x:v>
      </x:c>
      <x:c r="L5390" s="3" t="n">
        <x:v>100</x:v>
      </x:c>
      <x:c r="M5390" s="3" t="n">
        <x:v>0</x:v>
      </x:c>
      <x:c r="N5390" s="3">
        <x:f>L5390-M5390</x:f>
      </x:c>
      <x:c r="O5390" s="3" t="s"/>
    </x:row>
    <x:row r="5391" spans="1:15">
      <x:c r="A5391" s="3" t="s">
        <x:v>2759</x:v>
      </x:c>
      <x:c r="B5391" s="4">
        <x:v>43815</x:v>
      </x:c>
      <x:c r="C5391" s="3" t="s">
        <x:v>2395</x:v>
      </x:c>
      <x:c r="D5391" s="3" t="s">
        <x:v>24</x:v>
      </x:c>
      <x:c r="E5391" s="3" t="s">
        <x:v>824</x:v>
      </x:c>
      <x:c r="F5391" s="3" t="n">
        <x:v>1.5</x:v>
      </x:c>
      <x:c r="G5391" s="3" t="n">
        <x:v>1.5</x:v>
      </x:c>
      <x:c r="H5391" s="3" t="n">
        <x:v>0</x:v>
      </x:c>
      <x:c r="I5391" s="3" t="n">
        <x:v>0</x:v>
      </x:c>
      <x:c r="J5391" s="3">
        <x:f>F5391-(G5391+H5391+I5391)</x:f>
      </x:c>
      <x:c r="K5391" s="3" t="n">
        <x:v>50</x:v>
      </x:c>
      <x:c r="L5391" s="3" t="n">
        <x:v>75</x:v>
      </x:c>
      <x:c r="M5391" s="3" t="n">
        <x:v>0</x:v>
      </x:c>
      <x:c r="N5391" s="3">
        <x:f>L5391-M5391</x:f>
      </x:c>
      <x:c r="O5391" s="3" t="s"/>
    </x:row>
    <x:row r="5392" spans="1:15">
      <x:c r="A5392" s="3" t="s">
        <x:v>2759</x:v>
      </x:c>
      <x:c r="B5392" s="4">
        <x:v>43815</x:v>
      </x:c>
      <x:c r="C5392" s="3" t="s">
        <x:v>2395</x:v>
      </x:c>
      <x:c r="D5392" s="3" t="s">
        <x:v>24</x:v>
      </x:c>
      <x:c r="E5392" s="3" t="s">
        <x:v>814</x:v>
      </x:c>
      <x:c r="F5392" s="3" t="n">
        <x:v>2</x:v>
      </x:c>
      <x:c r="G5392" s="3" t="n">
        <x:v>2</x:v>
      </x:c>
      <x:c r="H5392" s="3" t="n">
        <x:v>0</x:v>
      </x:c>
      <x:c r="I5392" s="3" t="n">
        <x:v>0</x:v>
      </x:c>
      <x:c r="J5392" s="3">
        <x:f>F5392-(G5392+H5392+I5392)</x:f>
      </x:c>
      <x:c r="K5392" s="3" t="n">
        <x:v>50</x:v>
      </x:c>
      <x:c r="L5392" s="3" t="n">
        <x:v>100</x:v>
      </x:c>
      <x:c r="M5392" s="3" t="n">
        <x:v>0</x:v>
      </x:c>
      <x:c r="N5392" s="3">
        <x:f>L5392-M5392</x:f>
      </x:c>
      <x:c r="O5392" s="3" t="s"/>
    </x:row>
    <x:row r="5393" spans="1:15">
      <x:c r="A5393" s="3" t="s">
        <x:v>2759</x:v>
      </x:c>
      <x:c r="B5393" s="4">
        <x:v>43815</x:v>
      </x:c>
      <x:c r="C5393" s="3" t="s">
        <x:v>2395</x:v>
      </x:c>
      <x:c r="D5393" s="3" t="s">
        <x:v>24</x:v>
      </x:c>
      <x:c r="E5393" s="3" t="s">
        <x:v>2753</x:v>
      </x:c>
      <x:c r="F5393" s="3" t="n">
        <x:v>2</x:v>
      </x:c>
      <x:c r="G5393" s="3" t="n">
        <x:v>2</x:v>
      </x:c>
      <x:c r="H5393" s="3" t="n">
        <x:v>0</x:v>
      </x:c>
      <x:c r="I5393" s="3" t="n">
        <x:v>0</x:v>
      </x:c>
      <x:c r="J5393" s="3">
        <x:f>F5393-(G5393+H5393+I5393)</x:f>
      </x:c>
      <x:c r="K5393" s="3" t="n">
        <x:v>50</x:v>
      </x:c>
      <x:c r="L5393" s="3" t="n">
        <x:v>100</x:v>
      </x:c>
      <x:c r="M5393" s="3" t="n">
        <x:v>0</x:v>
      </x:c>
      <x:c r="N5393" s="3">
        <x:f>L5393-M5393</x:f>
      </x:c>
      <x:c r="O5393" s="3" t="s"/>
    </x:row>
    <x:row r="5394" spans="1:15">
      <x:c r="A5394" s="3" t="s">
        <x:v>2759</x:v>
      </x:c>
      <x:c r="B5394" s="4">
        <x:v>43815</x:v>
      </x:c>
      <x:c r="C5394" s="3" t="s">
        <x:v>2395</x:v>
      </x:c>
      <x:c r="D5394" s="3" t="s">
        <x:v>24</x:v>
      </x:c>
      <x:c r="E5394" s="3" t="s">
        <x:v>2754</x:v>
      </x:c>
      <x:c r="F5394" s="3" t="n">
        <x:v>1.5</x:v>
      </x:c>
      <x:c r="G5394" s="3" t="n">
        <x:v>1.5</x:v>
      </x:c>
      <x:c r="H5394" s="3" t="n">
        <x:v>0</x:v>
      </x:c>
      <x:c r="I5394" s="3" t="n">
        <x:v>0</x:v>
      </x:c>
      <x:c r="J5394" s="3">
        <x:f>F5394-(G5394+H5394+I5394)</x:f>
      </x:c>
      <x:c r="K5394" s="3" t="n">
        <x:v>50</x:v>
      </x:c>
      <x:c r="L5394" s="3" t="n">
        <x:v>75</x:v>
      </x:c>
      <x:c r="M5394" s="3" t="n">
        <x:v>0</x:v>
      </x:c>
      <x:c r="N5394" s="3">
        <x:f>L5394-M5394</x:f>
      </x:c>
      <x:c r="O5394" s="3" t="s"/>
    </x:row>
    <x:row r="5395" spans="1:15">
      <x:c r="A5395" s="3" t="s">
        <x:v>2759</x:v>
      </x:c>
      <x:c r="B5395" s="4">
        <x:v>43815</x:v>
      </x:c>
      <x:c r="C5395" s="3" t="s">
        <x:v>2395</x:v>
      </x:c>
      <x:c r="D5395" s="3" t="s">
        <x:v>24</x:v>
      </x:c>
      <x:c r="E5395" s="3" t="s">
        <x:v>807</x:v>
      </x:c>
      <x:c r="F5395" s="3" t="n">
        <x:v>2</x:v>
      </x:c>
      <x:c r="G5395" s="3" t="n">
        <x:v>2</x:v>
      </x:c>
      <x:c r="H5395" s="3" t="n">
        <x:v>0</x:v>
      </x:c>
      <x:c r="I5395" s="3" t="n">
        <x:v>0</x:v>
      </x:c>
      <x:c r="J5395" s="3">
        <x:f>F5395-(G5395+H5395+I5395)</x:f>
      </x:c>
      <x:c r="K5395" s="3" t="n">
        <x:v>50</x:v>
      </x:c>
      <x:c r="L5395" s="3" t="n">
        <x:v>100</x:v>
      </x:c>
      <x:c r="M5395" s="3" t="n">
        <x:v>0</x:v>
      </x:c>
      <x:c r="N5395" s="3">
        <x:f>L5395-M5395</x:f>
      </x:c>
      <x:c r="O5395" s="3" t="s"/>
    </x:row>
    <x:row r="5396" spans="1:15">
      <x:c r="A5396" s="3" t="s">
        <x:v>2759</x:v>
      </x:c>
      <x:c r="B5396" s="4">
        <x:v>43815</x:v>
      </x:c>
      <x:c r="C5396" s="3" t="s">
        <x:v>2395</x:v>
      </x:c>
      <x:c r="D5396" s="3" t="s">
        <x:v>24</x:v>
      </x:c>
      <x:c r="E5396" s="3" t="s">
        <x:v>2748</x:v>
      </x:c>
      <x:c r="F5396" s="3" t="n">
        <x:v>4.5</x:v>
      </x:c>
      <x:c r="G5396" s="3" t="n">
        <x:v>4.5</x:v>
      </x:c>
      <x:c r="H5396" s="3" t="n">
        <x:v>0</x:v>
      </x:c>
      <x:c r="I5396" s="3" t="n">
        <x:v>0</x:v>
      </x:c>
      <x:c r="J5396" s="3">
        <x:f>F5396-(G5396+H5396+I5396)</x:f>
      </x:c>
      <x:c r="K5396" s="3" t="n">
        <x:v>50</x:v>
      </x:c>
      <x:c r="L5396" s="3" t="n">
        <x:v>225</x:v>
      </x:c>
      <x:c r="M5396" s="3" t="n">
        <x:v>0</x:v>
      </x:c>
      <x:c r="N5396" s="3">
        <x:f>L5396-M5396</x:f>
      </x:c>
      <x:c r="O5396" s="3" t="s"/>
    </x:row>
    <x:row r="5397" spans="1:15">
      <x:c r="A5397" s="3" t="s">
        <x:v>2759</x:v>
      </x:c>
      <x:c r="B5397" s="4">
        <x:v>43815</x:v>
      </x:c>
      <x:c r="C5397" s="3" t="s">
        <x:v>2395</x:v>
      </x:c>
      <x:c r="D5397" s="3" t="s">
        <x:v>24</x:v>
      </x:c>
      <x:c r="E5397" s="3" t="s">
        <x:v>2755</x:v>
      </x:c>
      <x:c r="F5397" s="3" t="n">
        <x:v>12</x:v>
      </x:c>
      <x:c r="G5397" s="3" t="n">
        <x:v>12</x:v>
      </x:c>
      <x:c r="H5397" s="3" t="n">
        <x:v>0</x:v>
      </x:c>
      <x:c r="I5397" s="3" t="n">
        <x:v>0</x:v>
      </x:c>
      <x:c r="J5397" s="3">
        <x:f>F5397-(G5397+H5397+I5397)</x:f>
      </x:c>
      <x:c r="K5397" s="3" t="n">
        <x:v>50</x:v>
      </x:c>
      <x:c r="L5397" s="3" t="n">
        <x:v>600</x:v>
      </x:c>
      <x:c r="M5397" s="3" t="n">
        <x:v>0</x:v>
      </x:c>
      <x:c r="N5397" s="3">
        <x:f>L5397-M5397</x:f>
      </x:c>
      <x:c r="O5397" s="3" t="s"/>
    </x:row>
    <x:row r="5398" spans="1:15">
      <x:c r="A5398" s="3" t="s"/>
      <x:c r="B5398" s="3" t="s"/>
      <x:c r="C5398" s="3" t="s"/>
      <x:c r="D5398" s="3" t="s"/>
      <x:c r="E5398" s="3" t="s"/>
      <x:c r="F5398" s="3" t="s"/>
      <x:c r="G5398" s="3" t="s"/>
      <x:c r="H5398" s="3" t="s"/>
      <x:c r="I5398" s="3" t="s"/>
      <x:c r="J5398" s="3" t="s"/>
      <x:c r="K5398" s="2" t="s">
        <x:v>21</x:v>
      </x:c>
      <x:c r="L5398" s="2">
        <x:f>SUM(L5389:L5397)</x:f>
      </x:c>
      <x:c r="M5398" s="2">
        <x:f>SUM(M5389:M5397)+0</x:f>
      </x:c>
      <x:c r="N5398" s="2">
        <x:f>L5398-M5398</x:f>
      </x:c>
      <x:c r="O5398" s="3" t="s"/>
    </x:row>
    <x:row r="5399" spans="1:15">
      <x:c r="A5399" s="3" t="s">
        <x:v>2760</x:v>
      </x:c>
      <x:c r="B5399" s="4">
        <x:v>43815</x:v>
      </x:c>
      <x:c r="C5399" s="3" t="s">
        <x:v>2395</x:v>
      </x:c>
      <x:c r="D5399" s="3" t="s">
        <x:v>65</x:v>
      </x:c>
      <x:c r="E5399" s="3" t="s">
        <x:v>386</x:v>
      </x:c>
      <x:c r="F5399" s="3" t="n">
        <x:v>3</x:v>
      </x:c>
      <x:c r="G5399" s="3" t="n">
        <x:v>3</x:v>
      </x:c>
      <x:c r="H5399" s="3" t="n">
        <x:v>0</x:v>
      </x:c>
      <x:c r="I5399" s="3" t="n">
        <x:v>0</x:v>
      </x:c>
      <x:c r="J5399" s="3">
        <x:f>F5399-(G5399+H5399+I5399)</x:f>
      </x:c>
      <x:c r="K5399" s="3" t="n">
        <x:v>50</x:v>
      </x:c>
      <x:c r="L5399" s="3" t="n">
        <x:v>150</x:v>
      </x:c>
      <x:c r="M5399" s="3" t="n">
        <x:v>0</x:v>
      </x:c>
      <x:c r="N5399" s="3">
        <x:f>L5399-M5399</x:f>
      </x:c>
      <x:c r="O5399" s="3" t="s"/>
    </x:row>
    <x:row r="5400" spans="1:15">
      <x:c r="A5400" s="3" t="s">
        <x:v>2760</x:v>
      </x:c>
      <x:c r="B5400" s="4">
        <x:v>43815</x:v>
      </x:c>
      <x:c r="C5400" s="3" t="s">
        <x:v>2395</x:v>
      </x:c>
      <x:c r="D5400" s="3" t="s">
        <x:v>65</x:v>
      </x:c>
      <x:c r="E5400" s="3" t="s">
        <x:v>2761</x:v>
      </x:c>
      <x:c r="F5400" s="3" t="n">
        <x:v>2</x:v>
      </x:c>
      <x:c r="G5400" s="3" t="n">
        <x:v>2</x:v>
      </x:c>
      <x:c r="H5400" s="3" t="n">
        <x:v>0</x:v>
      </x:c>
      <x:c r="I5400" s="3" t="n">
        <x:v>0</x:v>
      </x:c>
      <x:c r="J5400" s="3">
        <x:f>F5400-(G5400+H5400+I5400)</x:f>
      </x:c>
      <x:c r="K5400" s="3" t="n">
        <x:v>50</x:v>
      </x:c>
      <x:c r="L5400" s="3" t="n">
        <x:v>100</x:v>
      </x:c>
      <x:c r="M5400" s="3" t="n">
        <x:v>0</x:v>
      </x:c>
      <x:c r="N5400" s="3">
        <x:f>L5400-M5400</x:f>
      </x:c>
      <x:c r="O5400" s="3" t="s"/>
    </x:row>
    <x:row r="5401" spans="1:15">
      <x:c r="A5401" s="3" t="s">
        <x:v>2760</x:v>
      </x:c>
      <x:c r="B5401" s="4">
        <x:v>43815</x:v>
      </x:c>
      <x:c r="C5401" s="3" t="s">
        <x:v>2395</x:v>
      </x:c>
      <x:c r="D5401" s="3" t="s">
        <x:v>65</x:v>
      </x:c>
      <x:c r="E5401" s="3" t="s">
        <x:v>2758</x:v>
      </x:c>
      <x:c r="F5401" s="3" t="n">
        <x:v>2</x:v>
      </x:c>
      <x:c r="G5401" s="3" t="n">
        <x:v>2</x:v>
      </x:c>
      <x:c r="H5401" s="3" t="n">
        <x:v>0</x:v>
      </x:c>
      <x:c r="I5401" s="3" t="n">
        <x:v>0</x:v>
      </x:c>
      <x:c r="J5401" s="3">
        <x:f>F5401-(G5401+H5401+I5401)</x:f>
      </x:c>
      <x:c r="K5401" s="3" t="n">
        <x:v>50</x:v>
      </x:c>
      <x:c r="L5401" s="3" t="n">
        <x:v>100</x:v>
      </x:c>
      <x:c r="M5401" s="3" t="n">
        <x:v>0</x:v>
      </x:c>
      <x:c r="N5401" s="3">
        <x:f>L5401-M5401</x:f>
      </x:c>
      <x:c r="O5401" s="3" t="s"/>
    </x:row>
    <x:row r="5402" spans="1:15">
      <x:c r="A5402" s="3" t="s">
        <x:v>2760</x:v>
      </x:c>
      <x:c r="B5402" s="4">
        <x:v>43815</x:v>
      </x:c>
      <x:c r="C5402" s="3" t="s">
        <x:v>2395</x:v>
      </x:c>
      <x:c r="D5402" s="3" t="s">
        <x:v>65</x:v>
      </x:c>
      <x:c r="E5402" s="3" t="s">
        <x:v>2762</x:v>
      </x:c>
      <x:c r="F5402" s="3" t="n">
        <x:v>6</x:v>
      </x:c>
      <x:c r="G5402" s="3" t="n">
        <x:v>6</x:v>
      </x:c>
      <x:c r="H5402" s="3" t="n">
        <x:v>0</x:v>
      </x:c>
      <x:c r="I5402" s="3" t="n">
        <x:v>0</x:v>
      </x:c>
      <x:c r="J5402" s="3">
        <x:f>F5402-(G5402+H5402+I5402)</x:f>
      </x:c>
      <x:c r="K5402" s="3" t="n">
        <x:v>50</x:v>
      </x:c>
      <x:c r="L5402" s="3" t="n">
        <x:v>300</x:v>
      </x:c>
      <x:c r="M5402" s="3" t="n">
        <x:v>0</x:v>
      </x:c>
      <x:c r="N5402" s="3">
        <x:f>L5402-M5402</x:f>
      </x:c>
      <x:c r="O5402" s="3" t="s"/>
    </x:row>
    <x:row r="5403" spans="1:15">
      <x:c r="A5403" s="3" t="s">
        <x:v>2760</x:v>
      </x:c>
      <x:c r="B5403" s="4">
        <x:v>43815</x:v>
      </x:c>
      <x:c r="C5403" s="3" t="s">
        <x:v>2395</x:v>
      </x:c>
      <x:c r="D5403" s="3" t="s">
        <x:v>65</x:v>
      </x:c>
      <x:c r="E5403" s="3" t="s">
        <x:v>190</x:v>
      </x:c>
      <x:c r="F5403" s="3" t="n">
        <x:v>2</x:v>
      </x:c>
      <x:c r="G5403" s="3" t="n">
        <x:v>2</x:v>
      </x:c>
      <x:c r="H5403" s="3" t="n">
        <x:v>0</x:v>
      </x:c>
      <x:c r="I5403" s="3" t="n">
        <x:v>0</x:v>
      </x:c>
      <x:c r="J5403" s="3">
        <x:f>F5403-(G5403+H5403+I5403)</x:f>
      </x:c>
      <x:c r="K5403" s="3" t="n">
        <x:v>50</x:v>
      </x:c>
      <x:c r="L5403" s="3" t="n">
        <x:v>100</x:v>
      </x:c>
      <x:c r="M5403" s="3" t="n">
        <x:v>0</x:v>
      </x:c>
      <x:c r="N5403" s="3">
        <x:f>L5403-M5403</x:f>
      </x:c>
      <x:c r="O5403" s="3" t="s"/>
    </x:row>
    <x:row r="5404" spans="1:15">
      <x:c r="A5404" s="3" t="s">
        <x:v>2760</x:v>
      </x:c>
      <x:c r="B5404" s="4">
        <x:v>43815</x:v>
      </x:c>
      <x:c r="C5404" s="3" t="s">
        <x:v>2395</x:v>
      </x:c>
      <x:c r="D5404" s="3" t="s">
        <x:v>65</x:v>
      </x:c>
      <x:c r="E5404" s="3" t="s">
        <x:v>290</x:v>
      </x:c>
      <x:c r="F5404" s="3" t="n">
        <x:v>3</x:v>
      </x:c>
      <x:c r="G5404" s="3" t="n">
        <x:v>3</x:v>
      </x:c>
      <x:c r="H5404" s="3" t="n">
        <x:v>0</x:v>
      </x:c>
      <x:c r="I5404" s="3" t="n">
        <x:v>0</x:v>
      </x:c>
      <x:c r="J5404" s="3">
        <x:f>F5404-(G5404+H5404+I5404)</x:f>
      </x:c>
      <x:c r="K5404" s="3" t="n">
        <x:v>50</x:v>
      </x:c>
      <x:c r="L5404" s="3" t="n">
        <x:v>150</x:v>
      </x:c>
      <x:c r="M5404" s="3" t="n">
        <x:v>0</x:v>
      </x:c>
      <x:c r="N5404" s="3">
        <x:f>L5404-M5404</x:f>
      </x:c>
      <x:c r="O5404" s="3" t="s"/>
    </x:row>
    <x:row r="5405" spans="1:15">
      <x:c r="A5405" s="3" t="s">
        <x:v>2760</x:v>
      </x:c>
      <x:c r="B5405" s="4">
        <x:v>43815</x:v>
      </x:c>
      <x:c r="C5405" s="3" t="s">
        <x:v>2395</x:v>
      </x:c>
      <x:c r="D5405" s="3" t="s">
        <x:v>65</x:v>
      </x:c>
      <x:c r="E5405" s="3" t="s">
        <x:v>2749</x:v>
      </x:c>
      <x:c r="F5405" s="3" t="n">
        <x:v>2</x:v>
      </x:c>
      <x:c r="G5405" s="3" t="n">
        <x:v>2</x:v>
      </x:c>
      <x:c r="H5405" s="3" t="n">
        <x:v>0</x:v>
      </x:c>
      <x:c r="I5405" s="3" t="n">
        <x:v>0</x:v>
      </x:c>
      <x:c r="J5405" s="3">
        <x:f>F5405-(G5405+H5405+I5405)</x:f>
      </x:c>
      <x:c r="K5405" s="3" t="n">
        <x:v>50</x:v>
      </x:c>
      <x:c r="L5405" s="3" t="n">
        <x:v>100</x:v>
      </x:c>
      <x:c r="M5405" s="3" t="n">
        <x:v>0</x:v>
      </x:c>
      <x:c r="N5405" s="3">
        <x:f>L5405-M5405</x:f>
      </x:c>
      <x:c r="O5405" s="3" t="s"/>
    </x:row>
    <x:row r="5406" spans="1:15">
      <x:c r="A5406" s="3" t="s">
        <x:v>2760</x:v>
      </x:c>
      <x:c r="B5406" s="4">
        <x:v>43815</x:v>
      </x:c>
      <x:c r="C5406" s="3" t="s">
        <x:v>2395</x:v>
      </x:c>
      <x:c r="D5406" s="3" t="s">
        <x:v>65</x:v>
      </x:c>
      <x:c r="E5406" s="3" t="s">
        <x:v>824</x:v>
      </x:c>
      <x:c r="F5406" s="3" t="n">
        <x:v>4.5</x:v>
      </x:c>
      <x:c r="G5406" s="3" t="n">
        <x:v>4.5</x:v>
      </x:c>
      <x:c r="H5406" s="3" t="n">
        <x:v>0</x:v>
      </x:c>
      <x:c r="I5406" s="3" t="n">
        <x:v>0</x:v>
      </x:c>
      <x:c r="J5406" s="3">
        <x:f>F5406-(G5406+H5406+I5406)</x:f>
      </x:c>
      <x:c r="K5406" s="3" t="n">
        <x:v>50</x:v>
      </x:c>
      <x:c r="L5406" s="3" t="n">
        <x:v>225</x:v>
      </x:c>
      <x:c r="M5406" s="3" t="n">
        <x:v>0</x:v>
      </x:c>
      <x:c r="N5406" s="3">
        <x:f>L5406-M5406</x:f>
      </x:c>
      <x:c r="O5406" s="3" t="s"/>
    </x:row>
    <x:row r="5407" spans="1:15">
      <x:c r="A5407" s="3" t="s">
        <x:v>2760</x:v>
      </x:c>
      <x:c r="B5407" s="4">
        <x:v>43815</x:v>
      </x:c>
      <x:c r="C5407" s="3" t="s">
        <x:v>2395</x:v>
      </x:c>
      <x:c r="D5407" s="3" t="s">
        <x:v>65</x:v>
      </x:c>
      <x:c r="E5407" s="3" t="s">
        <x:v>814</x:v>
      </x:c>
      <x:c r="F5407" s="3" t="n">
        <x:v>4</x:v>
      </x:c>
      <x:c r="G5407" s="3" t="n">
        <x:v>4</x:v>
      </x:c>
      <x:c r="H5407" s="3" t="n">
        <x:v>0</x:v>
      </x:c>
      <x:c r="I5407" s="3" t="n">
        <x:v>0</x:v>
      </x:c>
      <x:c r="J5407" s="3">
        <x:f>F5407-(G5407+H5407+I5407)</x:f>
      </x:c>
      <x:c r="K5407" s="3" t="n">
        <x:v>50</x:v>
      </x:c>
      <x:c r="L5407" s="3" t="n">
        <x:v>200</x:v>
      </x:c>
      <x:c r="M5407" s="3" t="n">
        <x:v>0</x:v>
      </x:c>
      <x:c r="N5407" s="3">
        <x:f>L5407-M5407</x:f>
      </x:c>
      <x:c r="O5407" s="3" t="s"/>
    </x:row>
    <x:row r="5408" spans="1:15">
      <x:c r="A5408" s="3" t="s">
        <x:v>2760</x:v>
      </x:c>
      <x:c r="B5408" s="4">
        <x:v>43815</x:v>
      </x:c>
      <x:c r="C5408" s="3" t="s">
        <x:v>2395</x:v>
      </x:c>
      <x:c r="D5408" s="3" t="s">
        <x:v>65</x:v>
      </x:c>
      <x:c r="E5408" s="3" t="s">
        <x:v>2763</x:v>
      </x:c>
      <x:c r="F5408" s="3" t="n">
        <x:v>2</x:v>
      </x:c>
      <x:c r="G5408" s="3" t="n">
        <x:v>2</x:v>
      </x:c>
      <x:c r="H5408" s="3" t="n">
        <x:v>0</x:v>
      </x:c>
      <x:c r="I5408" s="3" t="n">
        <x:v>0</x:v>
      </x:c>
      <x:c r="J5408" s="3">
        <x:f>F5408-(G5408+H5408+I5408)</x:f>
      </x:c>
      <x:c r="K5408" s="3" t="n">
        <x:v>50</x:v>
      </x:c>
      <x:c r="L5408" s="3" t="n">
        <x:v>100</x:v>
      </x:c>
      <x:c r="M5408" s="3" t="n">
        <x:v>0</x:v>
      </x:c>
      <x:c r="N5408" s="3">
        <x:f>L5408-M5408</x:f>
      </x:c>
      <x:c r="O5408" s="3" t="s"/>
    </x:row>
    <x:row r="5409" spans="1:15">
      <x:c r="A5409" s="3" t="s">
        <x:v>2760</x:v>
      </x:c>
      <x:c r="B5409" s="4">
        <x:v>43815</x:v>
      </x:c>
      <x:c r="C5409" s="3" t="s">
        <x:v>2395</x:v>
      </x:c>
      <x:c r="D5409" s="3" t="s">
        <x:v>33</x:v>
      </x:c>
      <x:c r="E5409" s="3" t="s">
        <x:v>2752</x:v>
      </x:c>
      <x:c r="F5409" s="3" t="n">
        <x:v>1.5</x:v>
      </x:c>
      <x:c r="G5409" s="3" t="n">
        <x:v>1.5</x:v>
      </x:c>
      <x:c r="H5409" s="3" t="n">
        <x:v>0</x:v>
      </x:c>
      <x:c r="I5409" s="3" t="n">
        <x:v>0</x:v>
      </x:c>
      <x:c r="J5409" s="3">
        <x:f>F5409-(G5409+H5409+I5409)</x:f>
      </x:c>
      <x:c r="K5409" s="3" t="n">
        <x:v>50</x:v>
      </x:c>
      <x:c r="L5409" s="3" t="n">
        <x:v>75</x:v>
      </x:c>
      <x:c r="M5409" s="3" t="n">
        <x:v>0</x:v>
      </x:c>
      <x:c r="N5409" s="3">
        <x:f>L5409-M5409</x:f>
      </x:c>
      <x:c r="O5409" s="3" t="s"/>
    </x:row>
    <x:row r="5410" spans="1:15">
      <x:c r="A5410" s="3" t="s">
        <x:v>2760</x:v>
      </x:c>
      <x:c r="B5410" s="4">
        <x:v>43815</x:v>
      </x:c>
      <x:c r="C5410" s="3" t="s">
        <x:v>2395</x:v>
      </x:c>
      <x:c r="D5410" s="3" t="s">
        <x:v>33</x:v>
      </x:c>
      <x:c r="E5410" s="3" t="s">
        <x:v>2747</x:v>
      </x:c>
      <x:c r="F5410" s="3" t="n">
        <x:v>2.5</x:v>
      </x:c>
      <x:c r="G5410" s="3" t="n">
        <x:v>2.5</x:v>
      </x:c>
      <x:c r="H5410" s="3" t="n">
        <x:v>0</x:v>
      </x:c>
      <x:c r="I5410" s="3" t="n">
        <x:v>0</x:v>
      </x:c>
      <x:c r="J5410" s="3">
        <x:f>F5410-(G5410+H5410+I5410)</x:f>
      </x:c>
      <x:c r="K5410" s="3" t="n">
        <x:v>50</x:v>
      </x:c>
      <x:c r="L5410" s="3" t="n">
        <x:v>125</x:v>
      </x:c>
      <x:c r="M5410" s="3" t="n">
        <x:v>0</x:v>
      </x:c>
      <x:c r="N5410" s="3">
        <x:f>L5410-M5410</x:f>
      </x:c>
      <x:c r="O5410" s="3" t="s"/>
    </x:row>
    <x:row r="5411" spans="1:15">
      <x:c r="A5411" s="3" t="s">
        <x:v>2760</x:v>
      </x:c>
      <x:c r="B5411" s="4">
        <x:v>43815</x:v>
      </x:c>
      <x:c r="C5411" s="3" t="s">
        <x:v>2395</x:v>
      </x:c>
      <x:c r="D5411" s="3" t="s">
        <x:v>33</x:v>
      </x:c>
      <x:c r="E5411" s="3" t="s">
        <x:v>2754</x:v>
      </x:c>
      <x:c r="F5411" s="3" t="n">
        <x:v>7</x:v>
      </x:c>
      <x:c r="G5411" s="3" t="n">
        <x:v>7</x:v>
      </x:c>
      <x:c r="H5411" s="3" t="n">
        <x:v>0</x:v>
      </x:c>
      <x:c r="I5411" s="3" t="n">
        <x:v>0</x:v>
      </x:c>
      <x:c r="J5411" s="3">
        <x:f>F5411-(G5411+H5411+I5411)</x:f>
      </x:c>
      <x:c r="K5411" s="3" t="n">
        <x:v>50</x:v>
      </x:c>
      <x:c r="L5411" s="3" t="n">
        <x:v>350</x:v>
      </x:c>
      <x:c r="M5411" s="3" t="n">
        <x:v>0</x:v>
      </x:c>
      <x:c r="N5411" s="3">
        <x:f>L5411-M5411</x:f>
      </x:c>
      <x:c r="O5411" s="3" t="s"/>
    </x:row>
    <x:row r="5412" spans="1:15">
      <x:c r="A5412" s="3" t="s"/>
      <x:c r="B5412" s="3" t="s"/>
      <x:c r="C5412" s="3" t="s"/>
      <x:c r="D5412" s="3" t="s"/>
      <x:c r="E5412" s="3" t="s"/>
      <x:c r="F5412" s="3" t="s"/>
      <x:c r="G5412" s="3" t="s"/>
      <x:c r="H5412" s="3" t="s"/>
      <x:c r="I5412" s="3" t="s"/>
      <x:c r="J5412" s="3" t="s"/>
      <x:c r="K5412" s="2" t="s">
        <x:v>21</x:v>
      </x:c>
      <x:c r="L5412" s="2">
        <x:f>SUM(L5399:L5411)</x:f>
      </x:c>
      <x:c r="M5412" s="2">
        <x:f>SUM(M5399:M5411)+0</x:f>
      </x:c>
      <x:c r="N5412" s="2">
        <x:f>L5412-M5412</x:f>
      </x:c>
      <x:c r="O5412" s="3" t="s"/>
    </x:row>
    <x:row r="5413" spans="1:15">
      <x:c r="A5413" s="3" t="s">
        <x:v>2764</x:v>
      </x:c>
      <x:c r="B5413" s="4">
        <x:v>43815</x:v>
      </x:c>
      <x:c r="C5413" s="3" t="s">
        <x:v>2395</x:v>
      </x:c>
      <x:c r="D5413" s="3" t="s">
        <x:v>375</x:v>
      </x:c>
      <x:c r="E5413" s="3" t="s">
        <x:v>386</x:v>
      </x:c>
      <x:c r="F5413" s="3" t="n">
        <x:v>2</x:v>
      </x:c>
      <x:c r="G5413" s="3" t="n">
        <x:v>2</x:v>
      </x:c>
      <x:c r="H5413" s="3" t="n">
        <x:v>0</x:v>
      </x:c>
      <x:c r="I5413" s="3" t="n">
        <x:v>0</x:v>
      </x:c>
      <x:c r="J5413" s="3">
        <x:f>F5413-(G5413+H5413+I5413)</x:f>
      </x:c>
      <x:c r="K5413" s="3" t="n">
        <x:v>50</x:v>
      </x:c>
      <x:c r="L5413" s="3" t="n">
        <x:v>100</x:v>
      </x:c>
      <x:c r="M5413" s="3" t="n">
        <x:v>0</x:v>
      </x:c>
      <x:c r="N5413" s="3">
        <x:f>L5413-M5413</x:f>
      </x:c>
      <x:c r="O5413" s="3" t="s"/>
    </x:row>
    <x:row r="5414" spans="1:15">
      <x:c r="A5414" s="3" t="s">
        <x:v>2764</x:v>
      </x:c>
      <x:c r="B5414" s="4">
        <x:v>43815</x:v>
      </x:c>
      <x:c r="C5414" s="3" t="s">
        <x:v>2395</x:v>
      </x:c>
      <x:c r="D5414" s="3" t="s">
        <x:v>375</x:v>
      </x:c>
      <x:c r="E5414" s="3" t="s">
        <x:v>2762</x:v>
      </x:c>
      <x:c r="F5414" s="3" t="n">
        <x:v>2</x:v>
      </x:c>
      <x:c r="G5414" s="3" t="n">
        <x:v>2</x:v>
      </x:c>
      <x:c r="H5414" s="3" t="n">
        <x:v>0</x:v>
      </x:c>
      <x:c r="I5414" s="3" t="n">
        <x:v>0</x:v>
      </x:c>
      <x:c r="J5414" s="3">
        <x:f>F5414-(G5414+H5414+I5414)</x:f>
      </x:c>
      <x:c r="K5414" s="3" t="n">
        <x:v>50</x:v>
      </x:c>
      <x:c r="L5414" s="3" t="n">
        <x:v>100</x:v>
      </x:c>
      <x:c r="M5414" s="3" t="n">
        <x:v>0</x:v>
      </x:c>
      <x:c r="N5414" s="3">
        <x:f>L5414-M5414</x:f>
      </x:c>
      <x:c r="O5414" s="3" t="s"/>
    </x:row>
    <x:row r="5415" spans="1:15">
      <x:c r="A5415" s="3" t="s">
        <x:v>2764</x:v>
      </x:c>
      <x:c r="B5415" s="4">
        <x:v>43815</x:v>
      </x:c>
      <x:c r="C5415" s="3" t="s">
        <x:v>2395</x:v>
      </x:c>
      <x:c r="D5415" s="3" t="s">
        <x:v>375</x:v>
      </x:c>
      <x:c r="E5415" s="3" t="s">
        <x:v>2528</x:v>
      </x:c>
      <x:c r="F5415" s="3" t="n">
        <x:v>8</x:v>
      </x:c>
      <x:c r="G5415" s="3" t="n">
        <x:v>8</x:v>
      </x:c>
      <x:c r="H5415" s="3" t="n">
        <x:v>0</x:v>
      </x:c>
      <x:c r="I5415" s="3" t="n">
        <x:v>0</x:v>
      </x:c>
      <x:c r="J5415" s="3">
        <x:f>F5415-(G5415+H5415+I5415)</x:f>
      </x:c>
      <x:c r="K5415" s="3" t="n">
        <x:v>50</x:v>
      </x:c>
      <x:c r="L5415" s="3" t="n">
        <x:v>400</x:v>
      </x:c>
      <x:c r="M5415" s="3" t="n">
        <x:v>0</x:v>
      </x:c>
      <x:c r="N5415" s="3">
        <x:f>L5415-M5415</x:f>
      </x:c>
      <x:c r="O5415" s="3" t="s"/>
    </x:row>
    <x:row r="5416" spans="1:15">
      <x:c r="A5416" s="3" t="s">
        <x:v>2764</x:v>
      </x:c>
      <x:c r="B5416" s="4">
        <x:v>43815</x:v>
      </x:c>
      <x:c r="C5416" s="3" t="s">
        <x:v>2395</x:v>
      </x:c>
      <x:c r="D5416" s="3" t="s">
        <x:v>375</x:v>
      </x:c>
      <x:c r="E5416" s="3" t="s">
        <x:v>2754</x:v>
      </x:c>
      <x:c r="F5416" s="3" t="n">
        <x:v>2</x:v>
      </x:c>
      <x:c r="G5416" s="3" t="n">
        <x:v>2</x:v>
      </x:c>
      <x:c r="H5416" s="3" t="n">
        <x:v>0</x:v>
      </x:c>
      <x:c r="I5416" s="3" t="n">
        <x:v>0</x:v>
      </x:c>
      <x:c r="J5416" s="3">
        <x:f>F5416-(G5416+H5416+I5416)</x:f>
      </x:c>
      <x:c r="K5416" s="3" t="n">
        <x:v>50</x:v>
      </x:c>
      <x:c r="L5416" s="3" t="n">
        <x:v>100</x:v>
      </x:c>
      <x:c r="M5416" s="3" t="n">
        <x:v>0</x:v>
      </x:c>
      <x:c r="N5416" s="3">
        <x:f>L5416-M5416</x:f>
      </x:c>
      <x:c r="O5416" s="3" t="s"/>
    </x:row>
    <x:row r="5417" spans="1:15">
      <x:c r="A5417" s="3" t="s">
        <x:v>2764</x:v>
      </x:c>
      <x:c r="B5417" s="4">
        <x:v>43815</x:v>
      </x:c>
      <x:c r="C5417" s="3" t="s">
        <x:v>2395</x:v>
      </x:c>
      <x:c r="D5417" s="3" t="s">
        <x:v>375</x:v>
      </x:c>
      <x:c r="E5417" s="3" t="s">
        <x:v>2765</x:v>
      </x:c>
      <x:c r="F5417" s="3" t="n">
        <x:v>6</x:v>
      </x:c>
      <x:c r="G5417" s="3" t="n">
        <x:v>6</x:v>
      </x:c>
      <x:c r="H5417" s="3" t="n">
        <x:v>0</x:v>
      </x:c>
      <x:c r="I5417" s="3" t="n">
        <x:v>0</x:v>
      </x:c>
      <x:c r="J5417" s="3">
        <x:f>F5417-(G5417+H5417+I5417)</x:f>
      </x:c>
      <x:c r="K5417" s="3" t="n">
        <x:v>50</x:v>
      </x:c>
      <x:c r="L5417" s="3" t="n">
        <x:v>300</x:v>
      </x:c>
      <x:c r="M5417" s="3" t="n">
        <x:v>0</x:v>
      </x:c>
      <x:c r="N5417" s="3">
        <x:f>L5417-M5417</x:f>
      </x:c>
      <x:c r="O5417" s="3" t="s"/>
    </x:row>
    <x:row r="5418" spans="1:15">
      <x:c r="A5418" s="3" t="s">
        <x:v>2764</x:v>
      </x:c>
      <x:c r="B5418" s="4">
        <x:v>43815</x:v>
      </x:c>
      <x:c r="C5418" s="3" t="s">
        <x:v>2395</x:v>
      </x:c>
      <x:c r="D5418" s="3" t="s">
        <x:v>375</x:v>
      </x:c>
      <x:c r="E5418" s="3" t="s">
        <x:v>2502</x:v>
      </x:c>
      <x:c r="F5418" s="3" t="n">
        <x:v>4</x:v>
      </x:c>
      <x:c r="G5418" s="3" t="n">
        <x:v>4</x:v>
      </x:c>
      <x:c r="H5418" s="3" t="n">
        <x:v>0</x:v>
      </x:c>
      <x:c r="I5418" s="3" t="n">
        <x:v>0</x:v>
      </x:c>
      <x:c r="J5418" s="3">
        <x:f>F5418-(G5418+H5418+I5418)</x:f>
      </x:c>
      <x:c r="K5418" s="3" t="n">
        <x:v>50</x:v>
      </x:c>
      <x:c r="L5418" s="3" t="n">
        <x:v>200</x:v>
      </x:c>
      <x:c r="M5418" s="3" t="n">
        <x:v>0</x:v>
      </x:c>
      <x:c r="N5418" s="3">
        <x:f>L5418-M5418</x:f>
      </x:c>
      <x:c r="O5418" s="3" t="s"/>
    </x:row>
    <x:row r="5419" spans="1:15">
      <x:c r="A5419" s="3" t="s">
        <x:v>2764</x:v>
      </x:c>
      <x:c r="B5419" s="4">
        <x:v>43815</x:v>
      </x:c>
      <x:c r="C5419" s="3" t="s">
        <x:v>2395</x:v>
      </x:c>
      <x:c r="D5419" s="3" t="s">
        <x:v>375</x:v>
      </x:c>
      <x:c r="E5419" s="3" t="s">
        <x:v>2763</x:v>
      </x:c>
      <x:c r="F5419" s="3" t="n">
        <x:v>4</x:v>
      </x:c>
      <x:c r="G5419" s="3" t="n">
        <x:v>4</x:v>
      </x:c>
      <x:c r="H5419" s="3" t="n">
        <x:v>0</x:v>
      </x:c>
      <x:c r="I5419" s="3" t="n">
        <x:v>0</x:v>
      </x:c>
      <x:c r="J5419" s="3">
        <x:f>F5419-(G5419+H5419+I5419)</x:f>
      </x:c>
      <x:c r="K5419" s="3" t="n">
        <x:v>50</x:v>
      </x:c>
      <x:c r="L5419" s="3" t="n">
        <x:v>200</x:v>
      </x:c>
      <x:c r="M5419" s="3" t="n">
        <x:v>0</x:v>
      </x:c>
      <x:c r="N5419" s="3">
        <x:f>L5419-M5419</x:f>
      </x:c>
      <x:c r="O5419" s="3" t="s"/>
    </x:row>
    <x:row r="5420" spans="1:15">
      <x:c r="A5420" s="3" t="s"/>
      <x:c r="B5420" s="3" t="s"/>
      <x:c r="C5420" s="3" t="s"/>
      <x:c r="D5420" s="3" t="s"/>
      <x:c r="E5420" s="3" t="s"/>
      <x:c r="F5420" s="3" t="s"/>
      <x:c r="G5420" s="3" t="s"/>
      <x:c r="H5420" s="3" t="s"/>
      <x:c r="I5420" s="3" t="s"/>
      <x:c r="J5420" s="3" t="s"/>
      <x:c r="K5420" s="2" t="s">
        <x:v>21</x:v>
      </x:c>
      <x:c r="L5420" s="2">
        <x:f>SUM(L5413:L5419)</x:f>
      </x:c>
      <x:c r="M5420" s="2">
        <x:f>SUM(M5413:M5419)+0</x:f>
      </x:c>
      <x:c r="N5420" s="2">
        <x:f>L5420-M5420</x:f>
      </x:c>
      <x:c r="O5420" s="3" t="s"/>
    </x:row>
    <x:row r="5421" spans="1:15">
      <x:c r="A5421" s="3" t="s">
        <x:v>2766</x:v>
      </x:c>
      <x:c r="B5421" s="4">
        <x:v>43830</x:v>
      </x:c>
      <x:c r="C5421" s="3" t="s">
        <x:v>2395</x:v>
      </x:c>
      <x:c r="D5421" s="3" t="s">
        <x:v>449</x:v>
      </x:c>
      <x:c r="E5421" s="3" t="s">
        <x:v>2379</x:v>
      </x:c>
      <x:c r="F5421" s="3" t="n">
        <x:v>2.5</x:v>
      </x:c>
      <x:c r="G5421" s="3" t="n">
        <x:v>2.5</x:v>
      </x:c>
      <x:c r="H5421" s="3" t="n">
        <x:v>0</x:v>
      </x:c>
      <x:c r="I5421" s="3" t="n">
        <x:v>0</x:v>
      </x:c>
      <x:c r="J5421" s="3">
        <x:f>F5421-(G5421+H5421+I5421)</x:f>
      </x:c>
      <x:c r="K5421" s="3" t="n">
        <x:v>50</x:v>
      </x:c>
      <x:c r="L5421" s="3" t="n">
        <x:v>125</x:v>
      </x:c>
      <x:c r="M5421" s="3" t="n">
        <x:v>0</x:v>
      </x:c>
      <x:c r="N5421" s="3">
        <x:f>L5421-M5421</x:f>
      </x:c>
      <x:c r="O5421" s="3" t="s"/>
    </x:row>
    <x:row r="5422" spans="1:15">
      <x:c r="A5422" s="3" t="s">
        <x:v>2766</x:v>
      </x:c>
      <x:c r="B5422" s="4">
        <x:v>43830</x:v>
      </x:c>
      <x:c r="C5422" s="3" t="s">
        <x:v>2395</x:v>
      </x:c>
      <x:c r="D5422" s="3" t="s">
        <x:v>449</x:v>
      </x:c>
      <x:c r="E5422" s="3" t="s">
        <x:v>2767</x:v>
      </x:c>
      <x:c r="F5422" s="3" t="n">
        <x:v>2</x:v>
      </x:c>
      <x:c r="G5422" s="3" t="n">
        <x:v>2</x:v>
      </x:c>
      <x:c r="H5422" s="3" t="n">
        <x:v>0</x:v>
      </x:c>
      <x:c r="I5422" s="3" t="n">
        <x:v>0</x:v>
      </x:c>
      <x:c r="J5422" s="3">
        <x:f>F5422-(G5422+H5422+I5422)</x:f>
      </x:c>
      <x:c r="K5422" s="3" t="n">
        <x:v>50</x:v>
      </x:c>
      <x:c r="L5422" s="3" t="n">
        <x:v>100</x:v>
      </x:c>
      <x:c r="M5422" s="3" t="n">
        <x:v>0</x:v>
      </x:c>
      <x:c r="N5422" s="3">
        <x:f>L5422-M5422</x:f>
      </x:c>
      <x:c r="O5422" s="3" t="s"/>
    </x:row>
    <x:row r="5423" spans="1:15">
      <x:c r="A5423" s="3" t="s">
        <x:v>2766</x:v>
      </x:c>
      <x:c r="B5423" s="4">
        <x:v>43830</x:v>
      </x:c>
      <x:c r="C5423" s="3" t="s">
        <x:v>2395</x:v>
      </x:c>
      <x:c r="D5423" s="3" t="s">
        <x:v>33</x:v>
      </x:c>
      <x:c r="E5423" s="3" t="s">
        <x:v>2768</x:v>
      </x:c>
      <x:c r="F5423" s="3" t="n">
        <x:v>1.5</x:v>
      </x:c>
      <x:c r="G5423" s="3" t="n">
        <x:v>1.5</x:v>
      </x:c>
      <x:c r="H5423" s="3" t="n">
        <x:v>0</x:v>
      </x:c>
      <x:c r="I5423" s="3" t="n">
        <x:v>0</x:v>
      </x:c>
      <x:c r="J5423" s="3">
        <x:f>F5423-(G5423+H5423+I5423)</x:f>
      </x:c>
      <x:c r="K5423" s="3" t="n">
        <x:v>50</x:v>
      </x:c>
      <x:c r="L5423" s="3" t="n">
        <x:v>75</x:v>
      </x:c>
      <x:c r="M5423" s="3" t="n">
        <x:v>0</x:v>
      </x:c>
      <x:c r="N5423" s="3">
        <x:f>L5423-M5423</x:f>
      </x:c>
      <x:c r="O5423" s="3" t="s"/>
    </x:row>
    <x:row r="5424" spans="1:15">
      <x:c r="A5424" s="3" t="s">
        <x:v>2766</x:v>
      </x:c>
      <x:c r="B5424" s="4">
        <x:v>43830</x:v>
      </x:c>
      <x:c r="C5424" s="3" t="s">
        <x:v>2395</x:v>
      </x:c>
      <x:c r="D5424" s="3" t="s">
        <x:v>33</x:v>
      </x:c>
      <x:c r="E5424" s="3" t="s">
        <x:v>2769</x:v>
      </x:c>
      <x:c r="F5424" s="3" t="n">
        <x:v>2</x:v>
      </x:c>
      <x:c r="G5424" s="3" t="n">
        <x:v>2</x:v>
      </x:c>
      <x:c r="H5424" s="3" t="n">
        <x:v>0</x:v>
      </x:c>
      <x:c r="I5424" s="3" t="n">
        <x:v>0</x:v>
      </x:c>
      <x:c r="J5424" s="3">
        <x:f>F5424-(G5424+H5424+I5424)</x:f>
      </x:c>
      <x:c r="K5424" s="3" t="n">
        <x:v>50</x:v>
      </x:c>
      <x:c r="L5424" s="3" t="n">
        <x:v>100</x:v>
      </x:c>
      <x:c r="M5424" s="3" t="n">
        <x:v>0</x:v>
      </x:c>
      <x:c r="N5424" s="3">
        <x:f>L5424-M5424</x:f>
      </x:c>
      <x:c r="O5424" s="3" t="s"/>
    </x:row>
    <x:row r="5425" spans="1:15">
      <x:c r="A5425" s="3" t="s">
        <x:v>2766</x:v>
      </x:c>
      <x:c r="B5425" s="4">
        <x:v>43830</x:v>
      </x:c>
      <x:c r="C5425" s="3" t="s">
        <x:v>2395</x:v>
      </x:c>
      <x:c r="D5425" s="3" t="s">
        <x:v>33</x:v>
      </x:c>
      <x:c r="E5425" s="3" t="s">
        <x:v>1959</x:v>
      </x:c>
      <x:c r="F5425" s="3" t="n">
        <x:v>2.5</x:v>
      </x:c>
      <x:c r="G5425" s="3" t="n">
        <x:v>2.5</x:v>
      </x:c>
      <x:c r="H5425" s="3" t="n">
        <x:v>0</x:v>
      </x:c>
      <x:c r="I5425" s="3" t="n">
        <x:v>0</x:v>
      </x:c>
      <x:c r="J5425" s="3">
        <x:f>F5425-(G5425+H5425+I5425)</x:f>
      </x:c>
      <x:c r="K5425" s="3" t="n">
        <x:v>50</x:v>
      </x:c>
      <x:c r="L5425" s="3" t="n">
        <x:v>125</x:v>
      </x:c>
      <x:c r="M5425" s="3" t="n">
        <x:v>0</x:v>
      </x:c>
      <x:c r="N5425" s="3">
        <x:f>L5425-M5425</x:f>
      </x:c>
      <x:c r="O5425" s="3" t="s"/>
    </x:row>
    <x:row r="5426" spans="1:15">
      <x:c r="A5426" s="3" t="s">
        <x:v>2766</x:v>
      </x:c>
      <x:c r="B5426" s="4">
        <x:v>43830</x:v>
      </x:c>
      <x:c r="C5426" s="3" t="s">
        <x:v>2395</x:v>
      </x:c>
      <x:c r="D5426" s="3" t="s">
        <x:v>33</x:v>
      </x:c>
      <x:c r="E5426" s="3" t="s">
        <x:v>1693</x:v>
      </x:c>
      <x:c r="F5426" s="3" t="n">
        <x:v>2</x:v>
      </x:c>
      <x:c r="G5426" s="3" t="n">
        <x:v>2</x:v>
      </x:c>
      <x:c r="H5426" s="3" t="n">
        <x:v>0</x:v>
      </x:c>
      <x:c r="I5426" s="3" t="n">
        <x:v>0</x:v>
      </x:c>
      <x:c r="J5426" s="3">
        <x:f>F5426-(G5426+H5426+I5426)</x:f>
      </x:c>
      <x:c r="K5426" s="3" t="n">
        <x:v>50</x:v>
      </x:c>
      <x:c r="L5426" s="3" t="n">
        <x:v>100</x:v>
      </x:c>
      <x:c r="M5426" s="3" t="n">
        <x:v>0</x:v>
      </x:c>
      <x:c r="N5426" s="3">
        <x:f>L5426-M5426</x:f>
      </x:c>
      <x:c r="O5426" s="3" t="s"/>
    </x:row>
    <x:row r="5427" spans="1:15">
      <x:c r="A5427" s="3" t="s">
        <x:v>2766</x:v>
      </x:c>
      <x:c r="B5427" s="4">
        <x:v>43830</x:v>
      </x:c>
      <x:c r="C5427" s="3" t="s">
        <x:v>2395</x:v>
      </x:c>
      <x:c r="D5427" s="3" t="s">
        <x:v>33</x:v>
      </x:c>
      <x:c r="E5427" s="3" t="s">
        <x:v>101</x:v>
      </x:c>
      <x:c r="F5427" s="3" t="n">
        <x:v>1</x:v>
      </x:c>
      <x:c r="G5427" s="3" t="n">
        <x:v>1</x:v>
      </x:c>
      <x:c r="H5427" s="3" t="n">
        <x:v>0</x:v>
      </x:c>
      <x:c r="I5427" s="3" t="n">
        <x:v>0</x:v>
      </x:c>
      <x:c r="J5427" s="3">
        <x:f>F5427-(G5427+H5427+I5427)</x:f>
      </x:c>
      <x:c r="K5427" s="3" t="n">
        <x:v>50</x:v>
      </x:c>
      <x:c r="L5427" s="3" t="n">
        <x:v>50</x:v>
      </x:c>
      <x:c r="M5427" s="3" t="n">
        <x:v>0</x:v>
      </x:c>
      <x:c r="N5427" s="3">
        <x:f>L5427-M5427</x:f>
      </x:c>
      <x:c r="O5427" s="3" t="s"/>
    </x:row>
    <x:row r="5428" spans="1:15">
      <x:c r="A5428" s="3" t="s">
        <x:v>2766</x:v>
      </x:c>
      <x:c r="B5428" s="4">
        <x:v>43830</x:v>
      </x:c>
      <x:c r="C5428" s="3" t="s">
        <x:v>2395</x:v>
      </x:c>
      <x:c r="D5428" s="3" t="s">
        <x:v>33</x:v>
      </x:c>
      <x:c r="E5428" s="3" t="s">
        <x:v>315</x:v>
      </x:c>
      <x:c r="F5428" s="3" t="n">
        <x:v>2</x:v>
      </x:c>
      <x:c r="G5428" s="3" t="n">
        <x:v>2</x:v>
      </x:c>
      <x:c r="H5428" s="3" t="n">
        <x:v>0</x:v>
      </x:c>
      <x:c r="I5428" s="3" t="n">
        <x:v>0</x:v>
      </x:c>
      <x:c r="J5428" s="3">
        <x:f>F5428-(G5428+H5428+I5428)</x:f>
      </x:c>
      <x:c r="K5428" s="3" t="n">
        <x:v>50</x:v>
      </x:c>
      <x:c r="L5428" s="3" t="n">
        <x:v>100</x:v>
      </x:c>
      <x:c r="M5428" s="3" t="n">
        <x:v>0</x:v>
      </x:c>
      <x:c r="N5428" s="3">
        <x:f>L5428-M5428</x:f>
      </x:c>
      <x:c r="O5428" s="3" t="s"/>
    </x:row>
    <x:row r="5429" spans="1:15">
      <x:c r="A5429" s="3" t="s"/>
      <x:c r="B5429" s="3" t="s"/>
      <x:c r="C5429" s="3" t="s"/>
      <x:c r="D5429" s="3" t="s"/>
      <x:c r="E5429" s="3" t="s"/>
      <x:c r="F5429" s="3" t="s"/>
      <x:c r="G5429" s="3" t="s"/>
      <x:c r="H5429" s="3" t="s"/>
      <x:c r="I5429" s="3" t="s"/>
      <x:c r="J5429" s="3" t="s"/>
      <x:c r="K5429" s="2" t="s">
        <x:v>21</x:v>
      </x:c>
      <x:c r="L5429" s="2">
        <x:f>SUM(L5421:L5428)</x:f>
      </x:c>
      <x:c r="M5429" s="2">
        <x:f>SUM(M5421:M5428)+0</x:f>
      </x:c>
      <x:c r="N5429" s="2">
        <x:f>L5429-M5429</x:f>
      </x:c>
      <x:c r="O5429" s="3" t="s"/>
    </x:row>
    <x:row r="5430" spans="1:15">
      <x:c r="A5430" s="3" t="s">
        <x:v>2770</x:v>
      </x:c>
      <x:c r="B5430" s="4">
        <x:v>43830</x:v>
      </x:c>
      <x:c r="C5430" s="3" t="s">
        <x:v>2395</x:v>
      </x:c>
      <x:c r="D5430" s="3" t="s">
        <x:v>949</x:v>
      </x:c>
      <x:c r="E5430" s="3" t="s">
        <x:v>2771</x:v>
      </x:c>
      <x:c r="F5430" s="3" t="n">
        <x:v>2</x:v>
      </x:c>
      <x:c r="G5430" s="3" t="n">
        <x:v>2</x:v>
      </x:c>
      <x:c r="H5430" s="3" t="n">
        <x:v>0</x:v>
      </x:c>
      <x:c r="I5430" s="3" t="n">
        <x:v>0</x:v>
      </x:c>
      <x:c r="J5430" s="3">
        <x:f>F5430-(G5430+H5430+I5430)</x:f>
      </x:c>
      <x:c r="K5430" s="3" t="n">
        <x:v>50</x:v>
      </x:c>
      <x:c r="L5430" s="3" t="n">
        <x:v>100</x:v>
      </x:c>
      <x:c r="M5430" s="3" t="n">
        <x:v>0</x:v>
      </x:c>
      <x:c r="N5430" s="3">
        <x:f>L5430-M5430</x:f>
      </x:c>
      <x:c r="O5430" s="3" t="s"/>
    </x:row>
    <x:row r="5431" spans="1:15">
      <x:c r="A5431" s="3" t="s">
        <x:v>2770</x:v>
      </x:c>
      <x:c r="B5431" s="4">
        <x:v>43830</x:v>
      </x:c>
      <x:c r="C5431" s="3" t="s">
        <x:v>2395</x:v>
      </x:c>
      <x:c r="D5431" s="3" t="s">
        <x:v>949</x:v>
      </x:c>
      <x:c r="E5431" s="3" t="s">
        <x:v>1959</x:v>
      </x:c>
      <x:c r="F5431" s="3" t="n">
        <x:v>2</x:v>
      </x:c>
      <x:c r="G5431" s="3" t="n">
        <x:v>2</x:v>
      </x:c>
      <x:c r="H5431" s="3" t="n">
        <x:v>0</x:v>
      </x:c>
      <x:c r="I5431" s="3" t="n">
        <x:v>0</x:v>
      </x:c>
      <x:c r="J5431" s="3">
        <x:f>F5431-(G5431+H5431+I5431)</x:f>
      </x:c>
      <x:c r="K5431" s="3" t="n">
        <x:v>50</x:v>
      </x:c>
      <x:c r="L5431" s="3" t="n">
        <x:v>100</x:v>
      </x:c>
      <x:c r="M5431" s="3" t="n">
        <x:v>0</x:v>
      </x:c>
      <x:c r="N5431" s="3">
        <x:f>L5431-M5431</x:f>
      </x:c>
      <x:c r="O5431" s="3" t="s"/>
    </x:row>
    <x:row r="5432" spans="1:15">
      <x:c r="A5432" s="3" t="s">
        <x:v>2770</x:v>
      </x:c>
      <x:c r="B5432" s="4">
        <x:v>43830</x:v>
      </x:c>
      <x:c r="C5432" s="3" t="s">
        <x:v>2395</x:v>
      </x:c>
      <x:c r="D5432" s="3" t="s">
        <x:v>949</x:v>
      </x:c>
      <x:c r="E5432" s="3" t="s">
        <x:v>1693</x:v>
      </x:c>
      <x:c r="F5432" s="3" t="n">
        <x:v>3</x:v>
      </x:c>
      <x:c r="G5432" s="3" t="n">
        <x:v>3</x:v>
      </x:c>
      <x:c r="H5432" s="3" t="n">
        <x:v>0</x:v>
      </x:c>
      <x:c r="I5432" s="3" t="n">
        <x:v>0</x:v>
      </x:c>
      <x:c r="J5432" s="3">
        <x:f>F5432-(G5432+H5432+I5432)</x:f>
      </x:c>
      <x:c r="K5432" s="3" t="n">
        <x:v>50</x:v>
      </x:c>
      <x:c r="L5432" s="3" t="n">
        <x:v>150</x:v>
      </x:c>
      <x:c r="M5432" s="3" t="n">
        <x:v>0</x:v>
      </x:c>
      <x:c r="N5432" s="3">
        <x:f>L5432-M5432</x:f>
      </x:c>
      <x:c r="O5432" s="3" t="s"/>
    </x:row>
    <x:row r="5433" spans="1:15">
      <x:c r="A5433" s="3" t="s">
        <x:v>2770</x:v>
      </x:c>
      <x:c r="B5433" s="4">
        <x:v>43830</x:v>
      </x:c>
      <x:c r="C5433" s="3" t="s">
        <x:v>2395</x:v>
      </x:c>
      <x:c r="D5433" s="3" t="s">
        <x:v>949</x:v>
      </x:c>
      <x:c r="E5433" s="3" t="s">
        <x:v>101</x:v>
      </x:c>
      <x:c r="F5433" s="3" t="n">
        <x:v>1.5</x:v>
      </x:c>
      <x:c r="G5433" s="3" t="n">
        <x:v>1.5</x:v>
      </x:c>
      <x:c r="H5433" s="3" t="n">
        <x:v>0</x:v>
      </x:c>
      <x:c r="I5433" s="3" t="n">
        <x:v>0</x:v>
      </x:c>
      <x:c r="J5433" s="3">
        <x:f>F5433-(G5433+H5433+I5433)</x:f>
      </x:c>
      <x:c r="K5433" s="3" t="n">
        <x:v>50</x:v>
      </x:c>
      <x:c r="L5433" s="3" t="n">
        <x:v>75</x:v>
      </x:c>
      <x:c r="M5433" s="3" t="n">
        <x:v>0</x:v>
      </x:c>
      <x:c r="N5433" s="3">
        <x:f>L5433-M5433</x:f>
      </x:c>
      <x:c r="O5433" s="3" t="s"/>
    </x:row>
    <x:row r="5434" spans="1:15">
      <x:c r="A5434" s="3" t="s">
        <x:v>2770</x:v>
      </x:c>
      <x:c r="B5434" s="4">
        <x:v>43830</x:v>
      </x:c>
      <x:c r="C5434" s="3" t="s">
        <x:v>2395</x:v>
      </x:c>
      <x:c r="D5434" s="3" t="s">
        <x:v>33</x:v>
      </x:c>
      <x:c r="E5434" s="3" t="s">
        <x:v>2772</x:v>
      </x:c>
      <x:c r="F5434" s="3" t="n">
        <x:v>3.5</x:v>
      </x:c>
      <x:c r="G5434" s="3" t="n">
        <x:v>3.5</x:v>
      </x:c>
      <x:c r="H5434" s="3" t="n">
        <x:v>0</x:v>
      </x:c>
      <x:c r="I5434" s="3" t="n">
        <x:v>0</x:v>
      </x:c>
      <x:c r="J5434" s="3">
        <x:f>F5434-(G5434+H5434+I5434)</x:f>
      </x:c>
      <x:c r="K5434" s="3" t="n">
        <x:v>50</x:v>
      </x:c>
      <x:c r="L5434" s="3" t="n">
        <x:v>175</x:v>
      </x:c>
      <x:c r="M5434" s="3" t="n">
        <x:v>0</x:v>
      </x:c>
      <x:c r="N5434" s="3">
        <x:f>L5434-M5434</x:f>
      </x:c>
      <x:c r="O5434" s="3" t="s"/>
    </x:row>
    <x:row r="5435" spans="1:15">
      <x:c r="A5435" s="3" t="s"/>
      <x:c r="B5435" s="3" t="s"/>
      <x:c r="C5435" s="3" t="s"/>
      <x:c r="D5435" s="3" t="s"/>
      <x:c r="E5435" s="3" t="s"/>
      <x:c r="F5435" s="3" t="s"/>
      <x:c r="G5435" s="3" t="s"/>
      <x:c r="H5435" s="3" t="s"/>
      <x:c r="I5435" s="3" t="s"/>
      <x:c r="J5435" s="3" t="s"/>
      <x:c r="K5435" s="2" t="s">
        <x:v>21</x:v>
      </x:c>
      <x:c r="L5435" s="2">
        <x:f>SUM(L5430:L5434)</x:f>
      </x:c>
      <x:c r="M5435" s="2">
        <x:f>SUM(M5430:M5434)+0</x:f>
      </x:c>
      <x:c r="N5435" s="2">
        <x:f>L5435-M5435</x:f>
      </x:c>
      <x:c r="O5435" s="3" t="s"/>
    </x:row>
    <x:row r="5436" spans="1:15">
      <x:c r="A5436" s="3" t="s">
        <x:v>2773</x:v>
      </x:c>
      <x:c r="B5436" s="4">
        <x:v>43833</x:v>
      </x:c>
      <x:c r="C5436" s="3" t="s">
        <x:v>2395</x:v>
      </x:c>
      <x:c r="D5436" s="3" t="s">
        <x:v>57</x:v>
      </x:c>
      <x:c r="E5436" s="3" t="s">
        <x:v>412</x:v>
      </x:c>
      <x:c r="F5436" s="3" t="n">
        <x:v>5</x:v>
      </x:c>
      <x:c r="G5436" s="3" t="n">
        <x:v>5</x:v>
      </x:c>
      <x:c r="H5436" s="3" t="n">
        <x:v>0</x:v>
      </x:c>
      <x:c r="I5436" s="3" t="n">
        <x:v>0</x:v>
      </x:c>
      <x:c r="J5436" s="3">
        <x:f>F5436-(G5436+H5436+I5436)</x:f>
      </x:c>
      <x:c r="K5436" s="3" t="n">
        <x:v>50</x:v>
      </x:c>
      <x:c r="L5436" s="3" t="n">
        <x:v>250</x:v>
      </x:c>
      <x:c r="M5436" s="3" t="n">
        <x:v>0</x:v>
      </x:c>
      <x:c r="N5436" s="3">
        <x:f>L5436-M5436</x:f>
      </x:c>
      <x:c r="O5436" s="3" t="s"/>
    </x:row>
    <x:row r="5437" spans="1:15">
      <x:c r="A5437" s="3" t="s">
        <x:v>2773</x:v>
      </x:c>
      <x:c r="B5437" s="4">
        <x:v>43833</x:v>
      </x:c>
      <x:c r="C5437" s="3" t="s">
        <x:v>2395</x:v>
      </x:c>
      <x:c r="D5437" s="3" t="s">
        <x:v>57</x:v>
      </x:c>
      <x:c r="E5437" s="3" t="s">
        <x:v>1447</x:v>
      </x:c>
      <x:c r="F5437" s="3" t="n">
        <x:v>5</x:v>
      </x:c>
      <x:c r="G5437" s="3" t="n">
        <x:v>5</x:v>
      </x:c>
      <x:c r="H5437" s="3" t="n">
        <x:v>0</x:v>
      </x:c>
      <x:c r="I5437" s="3" t="n">
        <x:v>0</x:v>
      </x:c>
      <x:c r="J5437" s="3">
        <x:f>F5437-(G5437+H5437+I5437)</x:f>
      </x:c>
      <x:c r="K5437" s="3" t="n">
        <x:v>50</x:v>
      </x:c>
      <x:c r="L5437" s="3" t="n">
        <x:v>250</x:v>
      </x:c>
      <x:c r="M5437" s="3" t="n">
        <x:v>0</x:v>
      </x:c>
      <x:c r="N5437" s="3">
        <x:f>L5437-M5437</x:f>
      </x:c>
      <x:c r="O5437" s="3" t="s"/>
    </x:row>
    <x:row r="5438" spans="1:15">
      <x:c r="A5438" s="3" t="s"/>
      <x:c r="B5438" s="3" t="s"/>
      <x:c r="C5438" s="3" t="s"/>
      <x:c r="D5438" s="3" t="s"/>
      <x:c r="E5438" s="3" t="s"/>
      <x:c r="F5438" s="3" t="s"/>
      <x:c r="G5438" s="3" t="s"/>
      <x:c r="H5438" s="3" t="s"/>
      <x:c r="I5438" s="3" t="s"/>
      <x:c r="J5438" s="3" t="s"/>
      <x:c r="K5438" s="2" t="s">
        <x:v>21</x:v>
      </x:c>
      <x:c r="L5438" s="2">
        <x:f>SUM(L5436:L5437)</x:f>
      </x:c>
      <x:c r="M5438" s="2">
        <x:f>SUM(M5436:M5437)+0</x:f>
      </x:c>
      <x:c r="N5438" s="2">
        <x:f>L5438-M5438</x:f>
      </x:c>
      <x:c r="O5438" s="3" t="s"/>
    </x:row>
    <x:row r="5439" spans="1:15">
      <x:c r="A5439" s="3" t="s">
        <x:v>2774</x:v>
      </x:c>
      <x:c r="B5439" s="4">
        <x:v>43838</x:v>
      </x:c>
      <x:c r="C5439" s="3" t="s">
        <x:v>2395</x:v>
      </x:c>
      <x:c r="D5439" s="3" t="s">
        <x:v>113</x:v>
      </x:c>
      <x:c r="E5439" s="3" t="s">
        <x:v>1210</x:v>
      </x:c>
      <x:c r="F5439" s="3" t="n">
        <x:v>2.5</x:v>
      </x:c>
      <x:c r="G5439" s="3" t="n">
        <x:v>2.5</x:v>
      </x:c>
      <x:c r="H5439" s="3" t="n">
        <x:v>0</x:v>
      </x:c>
      <x:c r="I5439" s="3" t="n">
        <x:v>0</x:v>
      </x:c>
      <x:c r="J5439" s="3">
        <x:f>F5439-(G5439+H5439+I5439)</x:f>
      </x:c>
      <x:c r="K5439" s="3" t="n">
        <x:v>50</x:v>
      </x:c>
      <x:c r="L5439" s="3" t="n">
        <x:v>125</x:v>
      </x:c>
      <x:c r="M5439" s="3" t="n">
        <x:v>0</x:v>
      </x:c>
      <x:c r="N5439" s="3">
        <x:f>L5439-M5439</x:f>
      </x:c>
      <x:c r="O5439" s="3" t="s"/>
    </x:row>
    <x:row r="5440" spans="1:15">
      <x:c r="A5440" s="3" t="s">
        <x:v>2774</x:v>
      </x:c>
      <x:c r="B5440" s="4">
        <x:v>43838</x:v>
      </x:c>
      <x:c r="C5440" s="3" t="s">
        <x:v>2395</x:v>
      </x:c>
      <x:c r="D5440" s="3" t="s">
        <x:v>113</x:v>
      </x:c>
      <x:c r="E5440" s="3" t="s">
        <x:v>93</x:v>
      </x:c>
      <x:c r="F5440" s="3" t="n">
        <x:v>22</x:v>
      </x:c>
      <x:c r="G5440" s="3" t="n">
        <x:v>22</x:v>
      </x:c>
      <x:c r="H5440" s="3" t="n">
        <x:v>0</x:v>
      </x:c>
      <x:c r="I5440" s="3" t="n">
        <x:v>0</x:v>
      </x:c>
      <x:c r="J5440" s="3">
        <x:f>F5440-(G5440+H5440+I5440)</x:f>
      </x:c>
      <x:c r="K5440" s="3" t="n">
        <x:v>50</x:v>
      </x:c>
      <x:c r="L5440" s="3" t="n">
        <x:v>1100</x:v>
      </x:c>
      <x:c r="M5440" s="3" t="n">
        <x:v>0</x:v>
      </x:c>
      <x:c r="N5440" s="3">
        <x:f>L5440-M5440</x:f>
      </x:c>
      <x:c r="O5440" s="3" t="s"/>
    </x:row>
    <x:row r="5441" spans="1:15">
      <x:c r="A5441" s="3" t="s">
        <x:v>2774</x:v>
      </x:c>
      <x:c r="B5441" s="4">
        <x:v>43838</x:v>
      </x:c>
      <x:c r="C5441" s="3" t="s">
        <x:v>2395</x:v>
      </x:c>
      <x:c r="D5441" s="3" t="s">
        <x:v>113</x:v>
      </x:c>
      <x:c r="E5441" s="3" t="s">
        <x:v>265</x:v>
      </x:c>
      <x:c r="F5441" s="3" t="n">
        <x:v>7</x:v>
      </x:c>
      <x:c r="G5441" s="3" t="n">
        <x:v>7</x:v>
      </x:c>
      <x:c r="H5441" s="3" t="n">
        <x:v>0</x:v>
      </x:c>
      <x:c r="I5441" s="3" t="n">
        <x:v>0</x:v>
      </x:c>
      <x:c r="J5441" s="3">
        <x:f>F5441-(G5441+H5441+I5441)</x:f>
      </x:c>
      <x:c r="K5441" s="3" t="n">
        <x:v>50</x:v>
      </x:c>
      <x:c r="L5441" s="3" t="n">
        <x:v>350</x:v>
      </x:c>
      <x:c r="M5441" s="3" t="n">
        <x:v>0</x:v>
      </x:c>
      <x:c r="N5441" s="3">
        <x:f>L5441-M5441</x:f>
      </x:c>
      <x:c r="O5441" s="3" t="s"/>
    </x:row>
    <x:row r="5442" spans="1:15">
      <x:c r="A5442" s="3" t="s">
        <x:v>2774</x:v>
      </x:c>
      <x:c r="B5442" s="4">
        <x:v>43838</x:v>
      </x:c>
      <x:c r="C5442" s="3" t="s">
        <x:v>2395</x:v>
      </x:c>
      <x:c r="D5442" s="3" t="s">
        <x:v>113</x:v>
      </x:c>
      <x:c r="E5442" s="3" t="s">
        <x:v>2101</x:v>
      </x:c>
      <x:c r="F5442" s="3" t="n">
        <x:v>13</x:v>
      </x:c>
      <x:c r="G5442" s="3" t="n">
        <x:v>13</x:v>
      </x:c>
      <x:c r="H5442" s="3" t="n">
        <x:v>0</x:v>
      </x:c>
      <x:c r="I5442" s="3" t="n">
        <x:v>0</x:v>
      </x:c>
      <x:c r="J5442" s="3">
        <x:f>F5442-(G5442+H5442+I5442)</x:f>
      </x:c>
      <x:c r="K5442" s="3" t="n">
        <x:v>50</x:v>
      </x:c>
      <x:c r="L5442" s="3" t="n">
        <x:v>650</x:v>
      </x:c>
      <x:c r="M5442" s="3" t="n">
        <x:v>0</x:v>
      </x:c>
      <x:c r="N5442" s="3">
        <x:f>L5442-M5442</x:f>
      </x:c>
      <x:c r="O5442" s="3" t="s"/>
    </x:row>
    <x:row r="5443" spans="1:15">
      <x:c r="A5443" s="3" t="s">
        <x:v>2774</x:v>
      </x:c>
      <x:c r="B5443" s="4">
        <x:v>43838</x:v>
      </x:c>
      <x:c r="C5443" s="3" t="s">
        <x:v>2395</x:v>
      </x:c>
      <x:c r="D5443" s="3" t="s">
        <x:v>113</x:v>
      </x:c>
      <x:c r="E5443" s="3" t="s">
        <x:v>1460</x:v>
      </x:c>
      <x:c r="F5443" s="3" t="n">
        <x:v>6</x:v>
      </x:c>
      <x:c r="G5443" s="3" t="n">
        <x:v>6</x:v>
      </x:c>
      <x:c r="H5443" s="3" t="n">
        <x:v>0</x:v>
      </x:c>
      <x:c r="I5443" s="3" t="n">
        <x:v>0</x:v>
      </x:c>
      <x:c r="J5443" s="3">
        <x:f>F5443-(G5443+H5443+I5443)</x:f>
      </x:c>
      <x:c r="K5443" s="3" t="n">
        <x:v>50</x:v>
      </x:c>
      <x:c r="L5443" s="3" t="n">
        <x:v>300</x:v>
      </x:c>
      <x:c r="M5443" s="3" t="n">
        <x:v>0</x:v>
      </x:c>
      <x:c r="N5443" s="3">
        <x:f>L5443-M5443</x:f>
      </x:c>
      <x:c r="O5443" s="3" t="s"/>
    </x:row>
    <x:row r="5444" spans="1:15">
      <x:c r="A5444" s="3" t="s">
        <x:v>2774</x:v>
      </x:c>
      <x:c r="B5444" s="4">
        <x:v>43838</x:v>
      </x:c>
      <x:c r="C5444" s="3" t="s">
        <x:v>2395</x:v>
      </x:c>
      <x:c r="D5444" s="3" t="s">
        <x:v>113</x:v>
      </x:c>
      <x:c r="E5444" s="3" t="s">
        <x:v>1452</x:v>
      </x:c>
      <x:c r="F5444" s="3" t="n">
        <x:v>16</x:v>
      </x:c>
      <x:c r="G5444" s="3" t="n">
        <x:v>16</x:v>
      </x:c>
      <x:c r="H5444" s="3" t="n">
        <x:v>0</x:v>
      </x:c>
      <x:c r="I5444" s="3" t="n">
        <x:v>0</x:v>
      </x:c>
      <x:c r="J5444" s="3">
        <x:f>F5444-(G5444+H5444+I5444)</x:f>
      </x:c>
      <x:c r="K5444" s="3" t="n">
        <x:v>50</x:v>
      </x:c>
      <x:c r="L5444" s="3" t="n">
        <x:v>800</x:v>
      </x:c>
      <x:c r="M5444" s="3" t="n">
        <x:v>0</x:v>
      </x:c>
      <x:c r="N5444" s="3">
        <x:f>L5444-M5444</x:f>
      </x:c>
      <x:c r="O5444" s="3" t="s"/>
    </x:row>
    <x:row r="5445" spans="1:15">
      <x:c r="A5445" s="3" t="s">
        <x:v>2774</x:v>
      </x:c>
      <x:c r="B5445" s="4">
        <x:v>43838</x:v>
      </x:c>
      <x:c r="C5445" s="3" t="s">
        <x:v>2395</x:v>
      </x:c>
      <x:c r="D5445" s="3" t="s">
        <x:v>113</x:v>
      </x:c>
      <x:c r="E5445" s="3" t="s">
        <x:v>101</x:v>
      </x:c>
      <x:c r="F5445" s="3" t="n">
        <x:v>12.5</x:v>
      </x:c>
      <x:c r="G5445" s="3" t="n">
        <x:v>12.5</x:v>
      </x:c>
      <x:c r="H5445" s="3" t="n">
        <x:v>0</x:v>
      </x:c>
      <x:c r="I5445" s="3" t="n">
        <x:v>0</x:v>
      </x:c>
      <x:c r="J5445" s="3">
        <x:f>F5445-(G5445+H5445+I5445)</x:f>
      </x:c>
      <x:c r="K5445" s="3" t="n">
        <x:v>50</x:v>
      </x:c>
      <x:c r="L5445" s="3" t="n">
        <x:v>625</x:v>
      </x:c>
      <x:c r="M5445" s="3" t="n">
        <x:v>0</x:v>
      </x:c>
      <x:c r="N5445" s="3">
        <x:f>L5445-M5445</x:f>
      </x:c>
      <x:c r="O5445" s="3" t="s"/>
    </x:row>
    <x:row r="5446" spans="1:15">
      <x:c r="A5446" s="3" t="s">
        <x:v>2774</x:v>
      </x:c>
      <x:c r="B5446" s="4">
        <x:v>43838</x:v>
      </x:c>
      <x:c r="C5446" s="3" t="s">
        <x:v>2395</x:v>
      </x:c>
      <x:c r="D5446" s="3" t="s">
        <x:v>113</x:v>
      </x:c>
      <x:c r="E5446" s="3" t="s">
        <x:v>95</x:v>
      </x:c>
      <x:c r="F5446" s="3" t="n">
        <x:v>3.5</x:v>
      </x:c>
      <x:c r="G5446" s="3" t="n">
        <x:v>3.5</x:v>
      </x:c>
      <x:c r="H5446" s="3" t="n">
        <x:v>0</x:v>
      </x:c>
      <x:c r="I5446" s="3" t="n">
        <x:v>0</x:v>
      </x:c>
      <x:c r="J5446" s="3">
        <x:f>F5446-(G5446+H5446+I5446)</x:f>
      </x:c>
      <x:c r="K5446" s="3" t="n">
        <x:v>50</x:v>
      </x:c>
      <x:c r="L5446" s="3" t="n">
        <x:v>175</x:v>
      </x:c>
      <x:c r="M5446" s="3" t="n">
        <x:v>0</x:v>
      </x:c>
      <x:c r="N5446" s="3">
        <x:f>L5446-M5446</x:f>
      </x:c>
      <x:c r="O5446" s="3" t="s"/>
    </x:row>
    <x:row r="5447" spans="1:15">
      <x:c r="A5447" s="3" t="s"/>
      <x:c r="B5447" s="3" t="s"/>
      <x:c r="C5447" s="3" t="s"/>
      <x:c r="D5447" s="3" t="s"/>
      <x:c r="E5447" s="3" t="s"/>
      <x:c r="F5447" s="3" t="s"/>
      <x:c r="G5447" s="3" t="s"/>
      <x:c r="H5447" s="3" t="s"/>
      <x:c r="I5447" s="3" t="s"/>
      <x:c r="J5447" s="3" t="s"/>
      <x:c r="K5447" s="2" t="s">
        <x:v>21</x:v>
      </x:c>
      <x:c r="L5447" s="2">
        <x:f>SUM(L5439:L5446)</x:f>
      </x:c>
      <x:c r="M5447" s="2">
        <x:f>SUM(M5439:M5446)+0</x:f>
      </x:c>
      <x:c r="N5447" s="2">
        <x:f>L5447-M5447</x:f>
      </x:c>
      <x:c r="O5447" s="3" t="s"/>
    </x:row>
    <x:row r="5448" spans="1:15">
      <x:c r="A5448" s="3" t="s">
        <x:v>2775</x:v>
      </x:c>
      <x:c r="B5448" s="4">
        <x:v>43841</x:v>
      </x:c>
      <x:c r="C5448" s="3" t="s">
        <x:v>2395</x:v>
      </x:c>
      <x:c r="D5448" s="3" t="s">
        <x:v>410</x:v>
      </x:c>
      <x:c r="E5448" s="3" t="s">
        <x:v>2665</x:v>
      </x:c>
      <x:c r="F5448" s="3" t="n">
        <x:v>4</x:v>
      </x:c>
      <x:c r="G5448" s="3" t="n">
        <x:v>4</x:v>
      </x:c>
      <x:c r="H5448" s="3" t="n">
        <x:v>0</x:v>
      </x:c>
      <x:c r="I5448" s="3" t="n">
        <x:v>0</x:v>
      </x:c>
      <x:c r="J5448" s="3">
        <x:f>F5448-(G5448+H5448+I5448)</x:f>
      </x:c>
      <x:c r="K5448" s="3" t="n">
        <x:v>50</x:v>
      </x:c>
      <x:c r="L5448" s="3" t="n">
        <x:v>200</x:v>
      </x:c>
      <x:c r="M5448" s="3" t="n">
        <x:v>0</x:v>
      </x:c>
      <x:c r="N5448" s="3">
        <x:f>L5448-M5448</x:f>
      </x:c>
      <x:c r="O5448" s="3" t="s"/>
    </x:row>
    <x:row r="5449" spans="1:15">
      <x:c r="A5449" s="3" t="s">
        <x:v>2775</x:v>
      </x:c>
      <x:c r="B5449" s="4">
        <x:v>43841</x:v>
      </x:c>
      <x:c r="C5449" s="3" t="s">
        <x:v>2395</x:v>
      </x:c>
      <x:c r="D5449" s="3" t="s">
        <x:v>410</x:v>
      </x:c>
      <x:c r="E5449" s="3" t="s">
        <x:v>676</x:v>
      </x:c>
      <x:c r="F5449" s="3" t="n">
        <x:v>4</x:v>
      </x:c>
      <x:c r="G5449" s="3" t="n">
        <x:v>4</x:v>
      </x:c>
      <x:c r="H5449" s="3" t="n">
        <x:v>0</x:v>
      </x:c>
      <x:c r="I5449" s="3" t="n">
        <x:v>0</x:v>
      </x:c>
      <x:c r="J5449" s="3">
        <x:f>F5449-(G5449+H5449+I5449)</x:f>
      </x:c>
      <x:c r="K5449" s="3" t="n">
        <x:v>50</x:v>
      </x:c>
      <x:c r="L5449" s="3" t="n">
        <x:v>200</x:v>
      </x:c>
      <x:c r="M5449" s="3" t="n">
        <x:v>0</x:v>
      </x:c>
      <x:c r="N5449" s="3">
        <x:f>L5449-M5449</x:f>
      </x:c>
      <x:c r="O5449" s="3" t="s"/>
    </x:row>
    <x:row r="5450" spans="1:15">
      <x:c r="A5450" s="3" t="s">
        <x:v>2775</x:v>
      </x:c>
      <x:c r="B5450" s="4">
        <x:v>43841</x:v>
      </x:c>
      <x:c r="C5450" s="3" t="s">
        <x:v>2395</x:v>
      </x:c>
      <x:c r="D5450" s="3" t="s">
        <x:v>410</x:v>
      </x:c>
      <x:c r="E5450" s="3" t="s">
        <x:v>2776</x:v>
      </x:c>
      <x:c r="F5450" s="3" t="n">
        <x:v>4</x:v>
      </x:c>
      <x:c r="G5450" s="3" t="n">
        <x:v>4</x:v>
      </x:c>
      <x:c r="H5450" s="3" t="n">
        <x:v>0</x:v>
      </x:c>
      <x:c r="I5450" s="3" t="n">
        <x:v>0</x:v>
      </x:c>
      <x:c r="J5450" s="3">
        <x:f>F5450-(G5450+H5450+I5450)</x:f>
      </x:c>
      <x:c r="K5450" s="3" t="n">
        <x:v>50</x:v>
      </x:c>
      <x:c r="L5450" s="3" t="n">
        <x:v>200</x:v>
      </x:c>
      <x:c r="M5450" s="3" t="n">
        <x:v>0</x:v>
      </x:c>
      <x:c r="N5450" s="3">
        <x:f>L5450-M5450</x:f>
      </x:c>
      <x:c r="O5450" s="3" t="s"/>
    </x:row>
    <x:row r="5451" spans="1:15">
      <x:c r="A5451" s="3" t="s">
        <x:v>2775</x:v>
      </x:c>
      <x:c r="B5451" s="4">
        <x:v>43841</x:v>
      </x:c>
      <x:c r="C5451" s="3" t="s">
        <x:v>2395</x:v>
      </x:c>
      <x:c r="D5451" s="3" t="s">
        <x:v>410</x:v>
      </x:c>
      <x:c r="E5451" s="3" t="s">
        <x:v>1747</x:v>
      </x:c>
      <x:c r="F5451" s="3" t="n">
        <x:v>4</x:v>
      </x:c>
      <x:c r="G5451" s="3" t="n">
        <x:v>4</x:v>
      </x:c>
      <x:c r="H5451" s="3" t="n">
        <x:v>0</x:v>
      </x:c>
      <x:c r="I5451" s="3" t="n">
        <x:v>0</x:v>
      </x:c>
      <x:c r="J5451" s="3">
        <x:f>F5451-(G5451+H5451+I5451)</x:f>
      </x:c>
      <x:c r="K5451" s="3" t="n">
        <x:v>50</x:v>
      </x:c>
      <x:c r="L5451" s="3" t="n">
        <x:v>200</x:v>
      </x:c>
      <x:c r="M5451" s="3" t="n">
        <x:v>0</x:v>
      </x:c>
      <x:c r="N5451" s="3">
        <x:f>L5451-M5451</x:f>
      </x:c>
      <x:c r="O5451" s="3" t="s"/>
    </x:row>
    <x:row r="5452" spans="1:15">
      <x:c r="A5452" s="3" t="s">
        <x:v>2775</x:v>
      </x:c>
      <x:c r="B5452" s="4">
        <x:v>43841</x:v>
      </x:c>
      <x:c r="C5452" s="3" t="s">
        <x:v>2395</x:v>
      </x:c>
      <x:c r="D5452" s="3" t="s">
        <x:v>410</x:v>
      </x:c>
      <x:c r="E5452" s="3" t="s">
        <x:v>2666</x:v>
      </x:c>
      <x:c r="F5452" s="3" t="n">
        <x:v>4</x:v>
      </x:c>
      <x:c r="G5452" s="3" t="n">
        <x:v>4</x:v>
      </x:c>
      <x:c r="H5452" s="3" t="n">
        <x:v>0</x:v>
      </x:c>
      <x:c r="I5452" s="3" t="n">
        <x:v>0</x:v>
      </x:c>
      <x:c r="J5452" s="3">
        <x:f>F5452-(G5452+H5452+I5452)</x:f>
      </x:c>
      <x:c r="K5452" s="3" t="n">
        <x:v>50</x:v>
      </x:c>
      <x:c r="L5452" s="3" t="n">
        <x:v>200</x:v>
      </x:c>
      <x:c r="M5452" s="3" t="n">
        <x:v>0</x:v>
      </x:c>
      <x:c r="N5452" s="3">
        <x:f>L5452-M5452</x:f>
      </x:c>
      <x:c r="O5452" s="3" t="s"/>
    </x:row>
    <x:row r="5453" spans="1:15">
      <x:c r="A5453" s="3" t="s">
        <x:v>2775</x:v>
      </x:c>
      <x:c r="B5453" s="4">
        <x:v>43841</x:v>
      </x:c>
      <x:c r="C5453" s="3" t="s">
        <x:v>2395</x:v>
      </x:c>
      <x:c r="D5453" s="3" t="s">
        <x:v>410</x:v>
      </x:c>
      <x:c r="E5453" s="3" t="s">
        <x:v>2777</x:v>
      </x:c>
      <x:c r="F5453" s="3" t="n">
        <x:v>4</x:v>
      </x:c>
      <x:c r="G5453" s="3" t="n">
        <x:v>4</x:v>
      </x:c>
      <x:c r="H5453" s="3" t="n">
        <x:v>0</x:v>
      </x:c>
      <x:c r="I5453" s="3" t="n">
        <x:v>0</x:v>
      </x:c>
      <x:c r="J5453" s="3">
        <x:f>F5453-(G5453+H5453+I5453)</x:f>
      </x:c>
      <x:c r="K5453" s="3" t="n">
        <x:v>50</x:v>
      </x:c>
      <x:c r="L5453" s="3" t="n">
        <x:v>200</x:v>
      </x:c>
      <x:c r="M5453" s="3" t="n">
        <x:v>0</x:v>
      </x:c>
      <x:c r="N5453" s="3">
        <x:f>L5453-M5453</x:f>
      </x:c>
      <x:c r="O5453" s="3" t="s"/>
    </x:row>
    <x:row r="5454" spans="1:15">
      <x:c r="A5454" s="3" t="s"/>
      <x:c r="B5454" s="3" t="s"/>
      <x:c r="C5454" s="3" t="s"/>
      <x:c r="D5454" s="3" t="s"/>
      <x:c r="E5454" s="3" t="s"/>
      <x:c r="F5454" s="3" t="s"/>
      <x:c r="G5454" s="3" t="s"/>
      <x:c r="H5454" s="3" t="s"/>
      <x:c r="I5454" s="3" t="s"/>
      <x:c r="J5454" s="3" t="s"/>
      <x:c r="K5454" s="2" t="s">
        <x:v>21</x:v>
      </x:c>
      <x:c r="L5454" s="2">
        <x:f>SUM(L5448:L5453)</x:f>
      </x:c>
      <x:c r="M5454" s="2">
        <x:f>SUM(M5448:M5453)+0</x:f>
      </x:c>
      <x:c r="N5454" s="2">
        <x:f>L5454-M5454</x:f>
      </x:c>
      <x:c r="O5454" s="3" t="s"/>
    </x:row>
    <x:row r="5455" spans="1:15">
      <x:c r="A5455" s="3" t="s">
        <x:v>2778</x:v>
      </x:c>
      <x:c r="B5455" s="4">
        <x:v>43843</x:v>
      </x:c>
      <x:c r="C5455" s="3" t="s">
        <x:v>2395</x:v>
      </x:c>
      <x:c r="D5455" s="3" t="s">
        <x:v>445</x:v>
      </x:c>
      <x:c r="E5455" s="3" t="s">
        <x:v>2406</x:v>
      </x:c>
      <x:c r="F5455" s="3" t="n">
        <x:v>30</x:v>
      </x:c>
      <x:c r="G5455" s="3" t="n">
        <x:v>30</x:v>
      </x:c>
      <x:c r="H5455" s="3" t="n">
        <x:v>0</x:v>
      </x:c>
      <x:c r="I5455" s="3" t="n">
        <x:v>0</x:v>
      </x:c>
      <x:c r="J5455" s="3">
        <x:f>F5455-(G5455+H5455+I5455)</x:f>
      </x:c>
      <x:c r="K5455" s="3" t="n">
        <x:v>48</x:v>
      </x:c>
      <x:c r="L5455" s="3" t="n">
        <x:v>1440</x:v>
      </x:c>
      <x:c r="M5455" s="3" t="n">
        <x:v>0</x:v>
      </x:c>
      <x:c r="N5455" s="3">
        <x:f>L5455-M5455</x:f>
      </x:c>
      <x:c r="O5455" s="3" t="s"/>
    </x:row>
    <x:row r="5456" spans="1:15">
      <x:c r="A5456" s="3" t="s"/>
      <x:c r="B5456" s="3" t="s"/>
      <x:c r="C5456" s="3" t="s"/>
      <x:c r="D5456" s="3" t="s"/>
      <x:c r="E5456" s="3" t="s"/>
      <x:c r="F5456" s="3" t="s"/>
      <x:c r="G5456" s="3" t="s"/>
      <x:c r="H5456" s="3" t="s"/>
      <x:c r="I5456" s="3" t="s"/>
      <x:c r="J5456" s="3" t="s"/>
      <x:c r="K5456" s="2" t="s">
        <x:v>21</x:v>
      </x:c>
      <x:c r="L5456" s="2">
        <x:f>SUM(L5455:L5455)</x:f>
      </x:c>
      <x:c r="M5456" s="2">
        <x:f>SUM(M5455:M5455)+0</x:f>
      </x:c>
      <x:c r="N5456" s="2">
        <x:f>L5456-M5456</x:f>
      </x:c>
      <x:c r="O5456" s="3" t="s"/>
    </x:row>
    <x:row r="5457" spans="1:15">
      <x:c r="A5457" s="3" t="s">
        <x:v>2779</x:v>
      </x:c>
      <x:c r="B5457" s="4">
        <x:v>43843</x:v>
      </x:c>
      <x:c r="C5457" s="3" t="s">
        <x:v>2395</x:v>
      </x:c>
      <x:c r="D5457" s="3" t="s">
        <x:v>445</x:v>
      </x:c>
      <x:c r="E5457" s="3" t="s">
        <x:v>2406</x:v>
      </x:c>
      <x:c r="F5457" s="3" t="n">
        <x:v>30</x:v>
      </x:c>
      <x:c r="G5457" s="3" t="n">
        <x:v>30</x:v>
      </x:c>
      <x:c r="H5457" s="3" t="n">
        <x:v>0</x:v>
      </x:c>
      <x:c r="I5457" s="3" t="n">
        <x:v>0</x:v>
      </x:c>
      <x:c r="J5457" s="3">
        <x:f>F5457-(G5457+H5457+I5457)</x:f>
      </x:c>
      <x:c r="K5457" s="3" t="n">
        <x:v>48</x:v>
      </x:c>
      <x:c r="L5457" s="3" t="n">
        <x:v>1440</x:v>
      </x:c>
      <x:c r="M5457" s="3" t="n">
        <x:v>0</x:v>
      </x:c>
      <x:c r="N5457" s="3">
        <x:f>L5457-M5457</x:f>
      </x:c>
      <x:c r="O5457" s="3" t="s"/>
    </x:row>
    <x:row r="5458" spans="1:15">
      <x:c r="A5458" s="3" t="s"/>
      <x:c r="B5458" s="3" t="s"/>
      <x:c r="C5458" s="3" t="s"/>
      <x:c r="D5458" s="3" t="s"/>
      <x:c r="E5458" s="3" t="s"/>
      <x:c r="F5458" s="3" t="s"/>
      <x:c r="G5458" s="3" t="s"/>
      <x:c r="H5458" s="3" t="s"/>
      <x:c r="I5458" s="3" t="s"/>
      <x:c r="J5458" s="3" t="s"/>
      <x:c r="K5458" s="2" t="s">
        <x:v>21</x:v>
      </x:c>
      <x:c r="L5458" s="2">
        <x:f>SUM(L5457:L5457)</x:f>
      </x:c>
      <x:c r="M5458" s="2">
        <x:f>SUM(M5457:M5457)+0</x:f>
      </x:c>
      <x:c r="N5458" s="2">
        <x:f>L5458-M5458</x:f>
      </x:c>
      <x:c r="O5458" s="3" t="s"/>
    </x:row>
    <x:row r="5459" spans="1:15">
      <x:c r="A5459" s="3" t="s">
        <x:v>2780</x:v>
      </x:c>
      <x:c r="B5459" s="4">
        <x:v>43847</x:v>
      </x:c>
      <x:c r="C5459" s="3" t="s">
        <x:v>2395</x:v>
      </x:c>
      <x:c r="D5459" s="3" t="s">
        <x:v>65</x:v>
      </x:c>
      <x:c r="E5459" s="3" t="s">
        <x:v>2781</x:v>
      </x:c>
      <x:c r="F5459" s="3" t="n">
        <x:v>3</x:v>
      </x:c>
      <x:c r="G5459" s="3" t="n">
        <x:v>3</x:v>
      </x:c>
      <x:c r="H5459" s="3" t="n">
        <x:v>0</x:v>
      </x:c>
      <x:c r="I5459" s="3" t="n">
        <x:v>0</x:v>
      </x:c>
      <x:c r="J5459" s="3">
        <x:f>F5459-(G5459+H5459+I5459)</x:f>
      </x:c>
      <x:c r="K5459" s="3" t="n">
        <x:v>50</x:v>
      </x:c>
      <x:c r="L5459" s="3" t="n">
        <x:v>150</x:v>
      </x:c>
      <x:c r="M5459" s="3" t="n">
        <x:v>0</x:v>
      </x:c>
      <x:c r="N5459" s="3">
        <x:f>L5459-M5459</x:f>
      </x:c>
      <x:c r="O5459" s="3" t="s"/>
    </x:row>
    <x:row r="5460" spans="1:15">
      <x:c r="A5460" s="3" t="s">
        <x:v>2780</x:v>
      </x:c>
      <x:c r="B5460" s="4">
        <x:v>43847</x:v>
      </x:c>
      <x:c r="C5460" s="3" t="s">
        <x:v>2395</x:v>
      </x:c>
      <x:c r="D5460" s="3" t="s">
        <x:v>65</x:v>
      </x:c>
      <x:c r="E5460" s="3" t="s">
        <x:v>2782</x:v>
      </x:c>
      <x:c r="F5460" s="3" t="n">
        <x:v>3</x:v>
      </x:c>
      <x:c r="G5460" s="3" t="n">
        <x:v>3</x:v>
      </x:c>
      <x:c r="H5460" s="3" t="n">
        <x:v>0</x:v>
      </x:c>
      <x:c r="I5460" s="3" t="n">
        <x:v>0</x:v>
      </x:c>
      <x:c r="J5460" s="3">
        <x:f>F5460-(G5460+H5460+I5460)</x:f>
      </x:c>
      <x:c r="K5460" s="3" t="n">
        <x:v>50</x:v>
      </x:c>
      <x:c r="L5460" s="3" t="n">
        <x:v>150</x:v>
      </x:c>
      <x:c r="M5460" s="3" t="n">
        <x:v>0</x:v>
      </x:c>
      <x:c r="N5460" s="3">
        <x:f>L5460-M5460</x:f>
      </x:c>
      <x:c r="O5460" s="3" t="s"/>
    </x:row>
    <x:row r="5461" spans="1:15">
      <x:c r="A5461" s="3" t="s">
        <x:v>2780</x:v>
      </x:c>
      <x:c r="B5461" s="4">
        <x:v>43847</x:v>
      </x:c>
      <x:c r="C5461" s="3" t="s">
        <x:v>2395</x:v>
      </x:c>
      <x:c r="D5461" s="3" t="s">
        <x:v>65</x:v>
      </x:c>
      <x:c r="E5461" s="3" t="s">
        <x:v>2783</x:v>
      </x:c>
      <x:c r="F5461" s="3" t="n">
        <x:v>3</x:v>
      </x:c>
      <x:c r="G5461" s="3" t="n">
        <x:v>3</x:v>
      </x:c>
      <x:c r="H5461" s="3" t="n">
        <x:v>0</x:v>
      </x:c>
      <x:c r="I5461" s="3" t="n">
        <x:v>0</x:v>
      </x:c>
      <x:c r="J5461" s="3">
        <x:f>F5461-(G5461+H5461+I5461)</x:f>
      </x:c>
      <x:c r="K5461" s="3" t="n">
        <x:v>50</x:v>
      </x:c>
      <x:c r="L5461" s="3" t="n">
        <x:v>150</x:v>
      </x:c>
      <x:c r="M5461" s="3" t="n">
        <x:v>0</x:v>
      </x:c>
      <x:c r="N5461" s="3">
        <x:f>L5461-M5461</x:f>
      </x:c>
      <x:c r="O5461" s="3" t="s"/>
    </x:row>
    <x:row r="5462" spans="1:15">
      <x:c r="A5462" s="3" t="s">
        <x:v>2780</x:v>
      </x:c>
      <x:c r="B5462" s="4">
        <x:v>43847</x:v>
      </x:c>
      <x:c r="C5462" s="3" t="s">
        <x:v>2395</x:v>
      </x:c>
      <x:c r="D5462" s="3" t="s">
        <x:v>65</x:v>
      </x:c>
      <x:c r="E5462" s="3" t="s">
        <x:v>2784</x:v>
      </x:c>
      <x:c r="F5462" s="3" t="n">
        <x:v>3</x:v>
      </x:c>
      <x:c r="G5462" s="3" t="n">
        <x:v>3</x:v>
      </x:c>
      <x:c r="H5462" s="3" t="n">
        <x:v>0</x:v>
      </x:c>
      <x:c r="I5462" s="3" t="n">
        <x:v>0</x:v>
      </x:c>
      <x:c r="J5462" s="3">
        <x:f>F5462-(G5462+H5462+I5462)</x:f>
      </x:c>
      <x:c r="K5462" s="3" t="n">
        <x:v>50</x:v>
      </x:c>
      <x:c r="L5462" s="3" t="n">
        <x:v>150</x:v>
      </x:c>
      <x:c r="M5462" s="3" t="n">
        <x:v>0</x:v>
      </x:c>
      <x:c r="N5462" s="3">
        <x:f>L5462-M5462</x:f>
      </x:c>
      <x:c r="O5462" s="3" t="s"/>
    </x:row>
    <x:row r="5463" spans="1:15">
      <x:c r="A5463" s="3" t="s">
        <x:v>2780</x:v>
      </x:c>
      <x:c r="B5463" s="4">
        <x:v>43847</x:v>
      </x:c>
      <x:c r="C5463" s="3" t="s">
        <x:v>2395</x:v>
      </x:c>
      <x:c r="D5463" s="3" t="s">
        <x:v>65</x:v>
      </x:c>
      <x:c r="E5463" s="3" t="s">
        <x:v>2785</x:v>
      </x:c>
      <x:c r="F5463" s="3" t="n">
        <x:v>3</x:v>
      </x:c>
      <x:c r="G5463" s="3" t="n">
        <x:v>3</x:v>
      </x:c>
      <x:c r="H5463" s="3" t="n">
        <x:v>0</x:v>
      </x:c>
      <x:c r="I5463" s="3" t="n">
        <x:v>0</x:v>
      </x:c>
      <x:c r="J5463" s="3">
        <x:f>F5463-(G5463+H5463+I5463)</x:f>
      </x:c>
      <x:c r="K5463" s="3" t="n">
        <x:v>50</x:v>
      </x:c>
      <x:c r="L5463" s="3" t="n">
        <x:v>150</x:v>
      </x:c>
      <x:c r="M5463" s="3" t="n">
        <x:v>0</x:v>
      </x:c>
      <x:c r="N5463" s="3">
        <x:f>L5463-M5463</x:f>
      </x:c>
      <x:c r="O5463" s="3" t="s"/>
    </x:row>
    <x:row r="5464" spans="1:15">
      <x:c r="A5464" s="3" t="s">
        <x:v>2780</x:v>
      </x:c>
      <x:c r="B5464" s="4">
        <x:v>43847</x:v>
      </x:c>
      <x:c r="C5464" s="3" t="s">
        <x:v>2395</x:v>
      </x:c>
      <x:c r="D5464" s="3" t="s">
        <x:v>65</x:v>
      </x:c>
      <x:c r="E5464" s="3" t="s">
        <x:v>2786</x:v>
      </x:c>
      <x:c r="F5464" s="3" t="n">
        <x:v>3</x:v>
      </x:c>
      <x:c r="G5464" s="3" t="n">
        <x:v>3</x:v>
      </x:c>
      <x:c r="H5464" s="3" t="n">
        <x:v>0</x:v>
      </x:c>
      <x:c r="I5464" s="3" t="n">
        <x:v>0</x:v>
      </x:c>
      <x:c r="J5464" s="3">
        <x:f>F5464-(G5464+H5464+I5464)</x:f>
      </x:c>
      <x:c r="K5464" s="3" t="n">
        <x:v>50</x:v>
      </x:c>
      <x:c r="L5464" s="3" t="n">
        <x:v>150</x:v>
      </x:c>
      <x:c r="M5464" s="3" t="n">
        <x:v>0</x:v>
      </x:c>
      <x:c r="N5464" s="3">
        <x:f>L5464-M5464</x:f>
      </x:c>
      <x:c r="O5464" s="3" t="s"/>
    </x:row>
    <x:row r="5465" spans="1:15">
      <x:c r="A5465" s="3" t="s"/>
      <x:c r="B5465" s="3" t="s"/>
      <x:c r="C5465" s="3" t="s"/>
      <x:c r="D5465" s="3" t="s"/>
      <x:c r="E5465" s="3" t="s"/>
      <x:c r="F5465" s="3" t="s"/>
      <x:c r="G5465" s="3" t="s"/>
      <x:c r="H5465" s="3" t="s"/>
      <x:c r="I5465" s="3" t="s"/>
      <x:c r="J5465" s="3" t="s"/>
      <x:c r="K5465" s="2" t="s">
        <x:v>21</x:v>
      </x:c>
      <x:c r="L5465" s="2">
        <x:f>SUM(L5459:L5464)</x:f>
      </x:c>
      <x:c r="M5465" s="2">
        <x:f>SUM(M5459:M5464)+0</x:f>
      </x:c>
      <x:c r="N5465" s="2">
        <x:f>L5465-M5465</x:f>
      </x:c>
      <x:c r="O5465" s="3" t="s"/>
    </x:row>
    <x:row r="5466" spans="1:15">
      <x:c r="A5466" s="3" t="s">
        <x:v>2787</x:v>
      </x:c>
      <x:c r="B5466" s="4">
        <x:v>43850</x:v>
      </x:c>
      <x:c r="C5466" s="3" t="s">
        <x:v>2395</x:v>
      </x:c>
      <x:c r="D5466" s="3" t="s">
        <x:v>65</x:v>
      </x:c>
      <x:c r="E5466" s="3" t="s">
        <x:v>1282</x:v>
      </x:c>
      <x:c r="F5466" s="3" t="n">
        <x:v>6</x:v>
      </x:c>
      <x:c r="G5466" s="3" t="n">
        <x:v>6</x:v>
      </x:c>
      <x:c r="H5466" s="3" t="n">
        <x:v>0</x:v>
      </x:c>
      <x:c r="I5466" s="3" t="n">
        <x:v>0</x:v>
      </x:c>
      <x:c r="J5466" s="3">
        <x:f>F5466-(G5466+H5466+I5466)</x:f>
      </x:c>
      <x:c r="K5466" s="3" t="n">
        <x:v>50</x:v>
      </x:c>
      <x:c r="L5466" s="3" t="n">
        <x:v>300</x:v>
      </x:c>
      <x:c r="M5466" s="3" t="n">
        <x:v>0</x:v>
      </x:c>
      <x:c r="N5466" s="3">
        <x:f>L5466-M5466</x:f>
      </x:c>
      <x:c r="O5466" s="3" t="s"/>
    </x:row>
    <x:row r="5467" spans="1:15">
      <x:c r="A5467" s="3" t="s">
        <x:v>2787</x:v>
      </x:c>
      <x:c r="B5467" s="4">
        <x:v>43850</x:v>
      </x:c>
      <x:c r="C5467" s="3" t="s">
        <x:v>2395</x:v>
      </x:c>
      <x:c r="D5467" s="3" t="s">
        <x:v>65</x:v>
      </x:c>
      <x:c r="E5467" s="3" t="s">
        <x:v>463</x:v>
      </x:c>
      <x:c r="F5467" s="3" t="n">
        <x:v>6</x:v>
      </x:c>
      <x:c r="G5467" s="3" t="n">
        <x:v>6</x:v>
      </x:c>
      <x:c r="H5467" s="3" t="n">
        <x:v>0</x:v>
      </x:c>
      <x:c r="I5467" s="3" t="n">
        <x:v>0</x:v>
      </x:c>
      <x:c r="J5467" s="3">
        <x:f>F5467-(G5467+H5467+I5467)</x:f>
      </x:c>
      <x:c r="K5467" s="3" t="n">
        <x:v>50</x:v>
      </x:c>
      <x:c r="L5467" s="3" t="n">
        <x:v>300</x:v>
      </x:c>
      <x:c r="M5467" s="3" t="n">
        <x:v>0</x:v>
      </x:c>
      <x:c r="N5467" s="3">
        <x:f>L5467-M5467</x:f>
      </x:c>
      <x:c r="O5467" s="3" t="s"/>
    </x:row>
    <x:row r="5468" spans="1:15">
      <x:c r="A5468" s="3" t="s">
        <x:v>2787</x:v>
      </x:c>
      <x:c r="B5468" s="4">
        <x:v>43850</x:v>
      </x:c>
      <x:c r="C5468" s="3" t="s">
        <x:v>2395</x:v>
      </x:c>
      <x:c r="D5468" s="3" t="s">
        <x:v>65</x:v>
      </x:c>
      <x:c r="E5468" s="3" t="s">
        <x:v>480</x:v>
      </x:c>
      <x:c r="F5468" s="3" t="n">
        <x:v>30</x:v>
      </x:c>
      <x:c r="G5468" s="3" t="n">
        <x:v>30</x:v>
      </x:c>
      <x:c r="H5468" s="3" t="n">
        <x:v>0</x:v>
      </x:c>
      <x:c r="I5468" s="3" t="n">
        <x:v>0</x:v>
      </x:c>
      <x:c r="J5468" s="3">
        <x:f>F5468-(G5468+H5468+I5468)</x:f>
      </x:c>
      <x:c r="K5468" s="3" t="n">
        <x:v>50</x:v>
      </x:c>
      <x:c r="L5468" s="3" t="n">
        <x:v>1500</x:v>
      </x:c>
      <x:c r="M5468" s="3" t="n">
        <x:v>0</x:v>
      </x:c>
      <x:c r="N5468" s="3">
        <x:f>L5468-M5468</x:f>
      </x:c>
      <x:c r="O5468" s="3" t="s"/>
    </x:row>
    <x:row r="5469" spans="1:15">
      <x:c r="A5469" s="3" t="s">
        <x:v>2787</x:v>
      </x:c>
      <x:c r="B5469" s="4">
        <x:v>43850</x:v>
      </x:c>
      <x:c r="C5469" s="3" t="s">
        <x:v>2395</x:v>
      </x:c>
      <x:c r="D5469" s="3" t="s">
        <x:v>33</x:v>
      </x:c>
      <x:c r="E5469" s="3" t="s">
        <x:v>554</x:v>
      </x:c>
      <x:c r="F5469" s="3" t="n">
        <x:v>10</x:v>
      </x:c>
      <x:c r="G5469" s="3" t="n">
        <x:v>10</x:v>
      </x:c>
      <x:c r="H5469" s="3" t="n">
        <x:v>0</x:v>
      </x:c>
      <x:c r="I5469" s="3" t="n">
        <x:v>0</x:v>
      </x:c>
      <x:c r="J5469" s="3">
        <x:f>F5469-(G5469+H5469+I5469)</x:f>
      </x:c>
      <x:c r="K5469" s="3" t="n">
        <x:v>50</x:v>
      </x:c>
      <x:c r="L5469" s="3" t="n">
        <x:v>500</x:v>
      </x:c>
      <x:c r="M5469" s="3" t="n">
        <x:v>0</x:v>
      </x:c>
      <x:c r="N5469" s="3">
        <x:f>L5469-M5469</x:f>
      </x:c>
      <x:c r="O5469" s="3" t="s"/>
    </x:row>
    <x:row r="5470" spans="1:15">
      <x:c r="A5470" s="3" t="s">
        <x:v>2787</x:v>
      </x:c>
      <x:c r="B5470" s="4">
        <x:v>43850</x:v>
      </x:c>
      <x:c r="C5470" s="3" t="s">
        <x:v>2395</x:v>
      </x:c>
      <x:c r="D5470" s="3" t="s">
        <x:v>33</x:v>
      </x:c>
      <x:c r="E5470" s="3" t="s">
        <x:v>555</x:v>
      </x:c>
      <x:c r="F5470" s="3" t="n">
        <x:v>15</x:v>
      </x:c>
      <x:c r="G5470" s="3" t="n">
        <x:v>15</x:v>
      </x:c>
      <x:c r="H5470" s="3" t="n">
        <x:v>0</x:v>
      </x:c>
      <x:c r="I5470" s="3" t="n">
        <x:v>0</x:v>
      </x:c>
      <x:c r="J5470" s="3">
        <x:f>F5470-(G5470+H5470+I5470)</x:f>
      </x:c>
      <x:c r="K5470" s="3" t="n">
        <x:v>50</x:v>
      </x:c>
      <x:c r="L5470" s="3" t="n">
        <x:v>750</x:v>
      </x:c>
      <x:c r="M5470" s="3" t="n">
        <x:v>0</x:v>
      </x:c>
      <x:c r="N5470" s="3">
        <x:f>L5470-M5470</x:f>
      </x:c>
      <x:c r="O5470" s="3" t="s"/>
    </x:row>
    <x:row r="5471" spans="1:15">
      <x:c r="A5471" s="3" t="s">
        <x:v>2787</x:v>
      </x:c>
      <x:c r="B5471" s="4">
        <x:v>43850</x:v>
      </x:c>
      <x:c r="C5471" s="3" t="s">
        <x:v>2395</x:v>
      </x:c>
      <x:c r="D5471" s="3" t="s">
        <x:v>33</x:v>
      </x:c>
      <x:c r="E5471" s="3" t="s">
        <x:v>464</x:v>
      </x:c>
      <x:c r="F5471" s="3" t="n">
        <x:v>5</x:v>
      </x:c>
      <x:c r="G5471" s="3" t="n">
        <x:v>5</x:v>
      </x:c>
      <x:c r="H5471" s="3" t="n">
        <x:v>0</x:v>
      </x:c>
      <x:c r="I5471" s="3" t="n">
        <x:v>0</x:v>
      </x:c>
      <x:c r="J5471" s="3">
        <x:f>F5471-(G5471+H5471+I5471)</x:f>
      </x:c>
      <x:c r="K5471" s="3" t="n">
        <x:v>50</x:v>
      </x:c>
      <x:c r="L5471" s="3" t="n">
        <x:v>250</x:v>
      </x:c>
      <x:c r="M5471" s="3" t="n">
        <x:v>0</x:v>
      </x:c>
      <x:c r="N5471" s="3">
        <x:f>L5471-M5471</x:f>
      </x:c>
      <x:c r="O5471" s="3" t="s"/>
    </x:row>
    <x:row r="5472" spans="1:15">
      <x:c r="A5472" s="3" t="s"/>
      <x:c r="B5472" s="3" t="s"/>
      <x:c r="C5472" s="3" t="s"/>
      <x:c r="D5472" s="3" t="s"/>
      <x:c r="E5472" s="3" t="s"/>
      <x:c r="F5472" s="3" t="s"/>
      <x:c r="G5472" s="3" t="s"/>
      <x:c r="H5472" s="3" t="s"/>
      <x:c r="I5472" s="3" t="s"/>
      <x:c r="J5472" s="3" t="s"/>
      <x:c r="K5472" s="2" t="s">
        <x:v>21</x:v>
      </x:c>
      <x:c r="L5472" s="2">
        <x:f>SUM(L5466:L5471)</x:f>
      </x:c>
      <x:c r="M5472" s="2">
        <x:f>SUM(M5466:M5471)+0</x:f>
      </x:c>
      <x:c r="N5472" s="2">
        <x:f>L5472-M5472</x:f>
      </x:c>
      <x:c r="O5472" s="3" t="s"/>
    </x:row>
    <x:row r="5473" spans="1:15">
      <x:c r="A5473" s="3" t="s">
        <x:v>2788</x:v>
      </x:c>
      <x:c r="B5473" s="4">
        <x:v>43851</x:v>
      </x:c>
      <x:c r="C5473" s="3" t="s">
        <x:v>2395</x:v>
      </x:c>
      <x:c r="D5473" s="3" t="s">
        <x:v>65</x:v>
      </x:c>
      <x:c r="E5473" s="3" t="s">
        <x:v>1282</x:v>
      </x:c>
      <x:c r="F5473" s="3" t="n">
        <x:v>5</x:v>
      </x:c>
      <x:c r="G5473" s="3" t="n">
        <x:v>5</x:v>
      </x:c>
      <x:c r="H5473" s="3" t="n">
        <x:v>0</x:v>
      </x:c>
      <x:c r="I5473" s="3" t="n">
        <x:v>0</x:v>
      </x:c>
      <x:c r="J5473" s="3">
        <x:f>F5473-(G5473+H5473+I5473)</x:f>
      </x:c>
      <x:c r="K5473" s="3" t="n">
        <x:v>50</x:v>
      </x:c>
      <x:c r="L5473" s="3" t="n">
        <x:v>250</x:v>
      </x:c>
      <x:c r="M5473" s="3" t="n">
        <x:v>0</x:v>
      </x:c>
      <x:c r="N5473" s="3">
        <x:f>L5473-M5473</x:f>
      </x:c>
      <x:c r="O5473" s="3" t="s"/>
    </x:row>
    <x:row r="5474" spans="1:15">
      <x:c r="A5474" s="3" t="s">
        <x:v>2788</x:v>
      </x:c>
      <x:c r="B5474" s="4">
        <x:v>43851</x:v>
      </x:c>
      <x:c r="C5474" s="3" t="s">
        <x:v>2395</x:v>
      </x:c>
      <x:c r="D5474" s="3" t="s">
        <x:v>65</x:v>
      </x:c>
      <x:c r="E5474" s="3" t="s">
        <x:v>463</x:v>
      </x:c>
      <x:c r="F5474" s="3" t="n">
        <x:v>5</x:v>
      </x:c>
      <x:c r="G5474" s="3" t="n">
        <x:v>5</x:v>
      </x:c>
      <x:c r="H5474" s="3" t="n">
        <x:v>0</x:v>
      </x:c>
      <x:c r="I5474" s="3" t="n">
        <x:v>0</x:v>
      </x:c>
      <x:c r="J5474" s="3">
        <x:f>F5474-(G5474+H5474+I5474)</x:f>
      </x:c>
      <x:c r="K5474" s="3" t="n">
        <x:v>50</x:v>
      </x:c>
      <x:c r="L5474" s="3" t="n">
        <x:v>250</x:v>
      </x:c>
      <x:c r="M5474" s="3" t="n">
        <x:v>0</x:v>
      </x:c>
      <x:c r="N5474" s="3">
        <x:f>L5474-M5474</x:f>
      </x:c>
      <x:c r="O5474" s="3" t="s"/>
    </x:row>
    <x:row r="5475" spans="1:15">
      <x:c r="A5475" s="3" t="s">
        <x:v>2788</x:v>
      </x:c>
      <x:c r="B5475" s="4">
        <x:v>43851</x:v>
      </x:c>
      <x:c r="C5475" s="3" t="s">
        <x:v>2395</x:v>
      </x:c>
      <x:c r="D5475" s="3" t="s">
        <x:v>33</x:v>
      </x:c>
      <x:c r="E5475" s="3" t="s">
        <x:v>464</x:v>
      </x:c>
      <x:c r="F5475" s="3" t="n">
        <x:v>5</x:v>
      </x:c>
      <x:c r="G5475" s="3" t="n">
        <x:v>5</x:v>
      </x:c>
      <x:c r="H5475" s="3" t="n">
        <x:v>0</x:v>
      </x:c>
      <x:c r="I5475" s="3" t="n">
        <x:v>0</x:v>
      </x:c>
      <x:c r="J5475" s="3">
        <x:f>F5475-(G5475+H5475+I5475)</x:f>
      </x:c>
      <x:c r="K5475" s="3" t="n">
        <x:v>50</x:v>
      </x:c>
      <x:c r="L5475" s="3" t="n">
        <x:v>250</x:v>
      </x:c>
      <x:c r="M5475" s="3" t="n">
        <x:v>0</x:v>
      </x:c>
      <x:c r="N5475" s="3">
        <x:f>L5475-M5475</x:f>
      </x:c>
      <x:c r="O5475" s="3" t="s"/>
    </x:row>
    <x:row r="5476" spans="1:15">
      <x:c r="A5476" s="3" t="s"/>
      <x:c r="B5476" s="3" t="s"/>
      <x:c r="C5476" s="3" t="s"/>
      <x:c r="D5476" s="3" t="s"/>
      <x:c r="E5476" s="3" t="s"/>
      <x:c r="F5476" s="3" t="s"/>
      <x:c r="G5476" s="3" t="s"/>
      <x:c r="H5476" s="3" t="s"/>
      <x:c r="I5476" s="3" t="s"/>
      <x:c r="J5476" s="3" t="s"/>
      <x:c r="K5476" s="2" t="s">
        <x:v>21</x:v>
      </x:c>
      <x:c r="L5476" s="2">
        <x:f>SUM(L5473:L5475)</x:f>
      </x:c>
      <x:c r="M5476" s="2">
        <x:f>SUM(M5473:M5475)+0</x:f>
      </x:c>
      <x:c r="N5476" s="2">
        <x:f>L5476-M5476</x:f>
      </x:c>
      <x:c r="O5476" s="3" t="s"/>
    </x:row>
    <x:row r="5477" spans="1:15">
      <x:c r="A5477" s="3" t="s">
        <x:v>2789</x:v>
      </x:c>
      <x:c r="B5477" s="4">
        <x:v>43852</x:v>
      </x:c>
      <x:c r="C5477" s="3" t="s">
        <x:v>2395</x:v>
      </x:c>
      <x:c r="D5477" s="3" t="s">
        <x:v>51</x:v>
      </x:c>
      <x:c r="E5477" s="3" t="s">
        <x:v>1891</x:v>
      </x:c>
      <x:c r="F5477" s="3" t="n">
        <x:v>62.2</x:v>
      </x:c>
      <x:c r="G5477" s="3" t="n">
        <x:v>62.2</x:v>
      </x:c>
      <x:c r="H5477" s="3" t="n">
        <x:v>0</x:v>
      </x:c>
      <x:c r="I5477" s="3" t="n">
        <x:v>0</x:v>
      </x:c>
      <x:c r="J5477" s="3">
        <x:f>F5477-(G5477+H5477+I5477)</x:f>
      </x:c>
      <x:c r="K5477" s="3" t="n">
        <x:v>60</x:v>
      </x:c>
      <x:c r="L5477" s="3" t="n">
        <x:v>3732</x:v>
      </x:c>
      <x:c r="M5477" s="3" t="n">
        <x:v>0</x:v>
      </x:c>
      <x:c r="N5477" s="3">
        <x:f>L5477-M5477</x:f>
      </x:c>
      <x:c r="O5477" s="3" t="s"/>
    </x:row>
    <x:row r="5478" spans="1:15">
      <x:c r="A5478" s="3" t="s">
        <x:v>2789</x:v>
      </x:c>
      <x:c r="B5478" s="4">
        <x:v>43852</x:v>
      </x:c>
      <x:c r="C5478" s="3" t="s">
        <x:v>2395</x:v>
      </x:c>
      <x:c r="D5478" s="3" t="s">
        <x:v>51</x:v>
      </x:c>
      <x:c r="E5478" s="3" t="s">
        <x:v>1892</x:v>
      </x:c>
      <x:c r="F5478" s="3" t="n">
        <x:v>35</x:v>
      </x:c>
      <x:c r="G5478" s="3" t="n">
        <x:v>35</x:v>
      </x:c>
      <x:c r="H5478" s="3" t="n">
        <x:v>0</x:v>
      </x:c>
      <x:c r="I5478" s="3" t="n">
        <x:v>0</x:v>
      </x:c>
      <x:c r="J5478" s="3">
        <x:f>F5478-(G5478+H5478+I5478)</x:f>
      </x:c>
      <x:c r="K5478" s="3" t="n">
        <x:v>60</x:v>
      </x:c>
      <x:c r="L5478" s="3" t="n">
        <x:v>2100</x:v>
      </x:c>
      <x:c r="M5478" s="3" t="n">
        <x:v>0</x:v>
      </x:c>
      <x:c r="N5478" s="3">
        <x:f>L5478-M5478</x:f>
      </x:c>
      <x:c r="O5478" s="3" t="s"/>
    </x:row>
    <x:row r="5479" spans="1:15">
      <x:c r="A5479" s="3" t="s">
        <x:v>2789</x:v>
      </x:c>
      <x:c r="B5479" s="4">
        <x:v>43852</x:v>
      </x:c>
      <x:c r="C5479" s="3" t="s">
        <x:v>2395</x:v>
      </x:c>
      <x:c r="D5479" s="3" t="s">
        <x:v>33</x:v>
      </x:c>
      <x:c r="E5479" s="3" t="s">
        <x:v>293</x:v>
      </x:c>
      <x:c r="F5479" s="3" t="n">
        <x:v>50.2</x:v>
      </x:c>
      <x:c r="G5479" s="3" t="n">
        <x:v>50.2</x:v>
      </x:c>
      <x:c r="H5479" s="3" t="n">
        <x:v>0</x:v>
      </x:c>
      <x:c r="I5479" s="3" t="n">
        <x:v>0</x:v>
      </x:c>
      <x:c r="J5479" s="3">
        <x:f>F5479-(G5479+H5479+I5479)</x:f>
      </x:c>
      <x:c r="K5479" s="3" t="n">
        <x:v>60</x:v>
      </x:c>
      <x:c r="L5479" s="3" t="n">
        <x:v>3012</x:v>
      </x:c>
      <x:c r="M5479" s="3" t="n">
        <x:v>0</x:v>
      </x:c>
      <x:c r="N5479" s="3">
        <x:f>L5479-M5479</x:f>
      </x:c>
      <x:c r="O5479" s="3" t="s"/>
    </x:row>
    <x:row r="5480" spans="1:15">
      <x:c r="A5480" s="3" t="s"/>
      <x:c r="B5480" s="3" t="s"/>
      <x:c r="C5480" s="3" t="s"/>
      <x:c r="D5480" s="3" t="s"/>
      <x:c r="E5480" s="3" t="s"/>
      <x:c r="F5480" s="3" t="s"/>
      <x:c r="G5480" s="3" t="s"/>
      <x:c r="H5480" s="3" t="s"/>
      <x:c r="I5480" s="3" t="s"/>
      <x:c r="J5480" s="3" t="s"/>
      <x:c r="K5480" s="2" t="s">
        <x:v>21</x:v>
      </x:c>
      <x:c r="L5480" s="2">
        <x:f>SUM(L5477:L5479)</x:f>
      </x:c>
      <x:c r="M5480" s="2">
        <x:f>SUM(M5477:M5479)+0</x:f>
      </x:c>
      <x:c r="N5480" s="2">
        <x:f>L5480-M5480</x:f>
      </x:c>
      <x:c r="O5480" s="3" t="s"/>
    </x:row>
    <x:row r="5481" spans="1:15">
      <x:c r="A5481" s="3" t="s">
        <x:v>2790</x:v>
      </x:c>
      <x:c r="B5481" s="4">
        <x:v>43858</x:v>
      </x:c>
      <x:c r="C5481" s="3" t="s">
        <x:v>2395</x:v>
      </x:c>
      <x:c r="D5481" s="3" t="s">
        <x:v>788</x:v>
      </x:c>
      <x:c r="E5481" s="3" t="s">
        <x:v>504</x:v>
      </x:c>
      <x:c r="F5481" s="3" t="n">
        <x:v>2.5</x:v>
      </x:c>
      <x:c r="G5481" s="3" t="n">
        <x:v>2.5</x:v>
      </x:c>
      <x:c r="H5481" s="3" t="n">
        <x:v>0</x:v>
      </x:c>
      <x:c r="I5481" s="3" t="n">
        <x:v>0</x:v>
      </x:c>
      <x:c r="J5481" s="3">
        <x:f>F5481-(G5481+H5481+I5481)</x:f>
      </x:c>
      <x:c r="K5481" s="3" t="n">
        <x:v>50</x:v>
      </x:c>
      <x:c r="L5481" s="3" t="n">
        <x:v>125</x:v>
      </x:c>
      <x:c r="M5481" s="3" t="n">
        <x:v>0</x:v>
      </x:c>
      <x:c r="N5481" s="3">
        <x:f>L5481-M5481</x:f>
      </x:c>
      <x:c r="O5481" s="3" t="s"/>
    </x:row>
    <x:row r="5482" spans="1:15">
      <x:c r="A5482" s="3" t="s">
        <x:v>2790</x:v>
      </x:c>
      <x:c r="B5482" s="4">
        <x:v>43858</x:v>
      </x:c>
      <x:c r="C5482" s="3" t="s">
        <x:v>2395</x:v>
      </x:c>
      <x:c r="D5482" s="3" t="s">
        <x:v>1047</x:v>
      </x:c>
      <x:c r="E5482" s="3" t="s">
        <x:v>1893</x:v>
      </x:c>
      <x:c r="F5482" s="3" t="n">
        <x:v>60</x:v>
      </x:c>
      <x:c r="G5482" s="3" t="n">
        <x:v>60</x:v>
      </x:c>
      <x:c r="H5482" s="3" t="n">
        <x:v>0</x:v>
      </x:c>
      <x:c r="I5482" s="3" t="n">
        <x:v>0</x:v>
      </x:c>
      <x:c r="J5482" s="3">
        <x:f>F5482-(G5482+H5482+I5482)</x:f>
      </x:c>
      <x:c r="K5482" s="3" t="n">
        <x:v>60</x:v>
      </x:c>
      <x:c r="L5482" s="3" t="n">
        <x:v>3600</x:v>
      </x:c>
      <x:c r="M5482" s="3" t="n">
        <x:v>0</x:v>
      </x:c>
      <x:c r="N5482" s="3">
        <x:f>L5482-M5482</x:f>
      </x:c>
      <x:c r="O5482" s="3" t="s"/>
    </x:row>
    <x:row r="5483" spans="1:15">
      <x:c r="A5483" s="3" t="s">
        <x:v>2790</x:v>
      </x:c>
      <x:c r="B5483" s="4">
        <x:v>43858</x:v>
      </x:c>
      <x:c r="C5483" s="3" t="s">
        <x:v>2395</x:v>
      </x:c>
      <x:c r="D5483" s="3" t="s">
        <x:v>1047</x:v>
      </x:c>
      <x:c r="E5483" s="3" t="s">
        <x:v>389</x:v>
      </x:c>
      <x:c r="F5483" s="3" t="n">
        <x:v>50</x:v>
      </x:c>
      <x:c r="G5483" s="3" t="n">
        <x:v>50</x:v>
      </x:c>
      <x:c r="H5483" s="3" t="n">
        <x:v>0</x:v>
      </x:c>
      <x:c r="I5483" s="3" t="n">
        <x:v>0</x:v>
      </x:c>
      <x:c r="J5483" s="3">
        <x:f>F5483-(G5483+H5483+I5483)</x:f>
      </x:c>
      <x:c r="K5483" s="3" t="n">
        <x:v>60</x:v>
      </x:c>
      <x:c r="L5483" s="3" t="n">
        <x:v>3000</x:v>
      </x:c>
      <x:c r="M5483" s="3" t="n">
        <x:v>0</x:v>
      </x:c>
      <x:c r="N5483" s="3">
        <x:f>L5483-M5483</x:f>
      </x:c>
      <x:c r="O5483" s="3" t="s"/>
    </x:row>
    <x:row r="5484" spans="1:15">
      <x:c r="A5484" s="3" t="s"/>
      <x:c r="B5484" s="3" t="s"/>
      <x:c r="C5484" s="3" t="s"/>
      <x:c r="D5484" s="3" t="s"/>
      <x:c r="E5484" s="3" t="s"/>
      <x:c r="F5484" s="3" t="s"/>
      <x:c r="G5484" s="3" t="s"/>
      <x:c r="H5484" s="3" t="s"/>
      <x:c r="I5484" s="3" t="s"/>
      <x:c r="J5484" s="3" t="s"/>
      <x:c r="K5484" s="2" t="s">
        <x:v>21</x:v>
      </x:c>
      <x:c r="L5484" s="2">
        <x:f>SUM(L5481:L5483)</x:f>
      </x:c>
      <x:c r="M5484" s="2">
        <x:f>SUM(M5481:M5483)+0</x:f>
      </x:c>
      <x:c r="N5484" s="2">
        <x:f>L5484-M5484</x:f>
      </x:c>
      <x:c r="O5484" s="3" t="s"/>
    </x:row>
    <x:row r="5485" spans="1:15">
      <x:c r="A5485" s="3" t="s">
        <x:v>2791</x:v>
      </x:c>
      <x:c r="B5485" s="4">
        <x:v>43860</x:v>
      </x:c>
      <x:c r="C5485" s="3" t="s">
        <x:v>2395</x:v>
      </x:c>
      <x:c r="D5485" s="3" t="s">
        <x:v>33</x:v>
      </x:c>
      <x:c r="E5485" s="3" t="s">
        <x:v>2792</x:v>
      </x:c>
      <x:c r="F5485" s="3" t="n">
        <x:v>0.9</x:v>
      </x:c>
      <x:c r="G5485" s="3" t="n">
        <x:v>0.9</x:v>
      </x:c>
      <x:c r="H5485" s="3" t="n">
        <x:v>0</x:v>
      </x:c>
      <x:c r="I5485" s="3" t="n">
        <x:v>0</x:v>
      </x:c>
      <x:c r="J5485" s="3">
        <x:f>F5485-(G5485+H5485+I5485)</x:f>
      </x:c>
      <x:c r="K5485" s="3" t="n">
        <x:v>50</x:v>
      </x:c>
      <x:c r="L5485" s="3" t="n">
        <x:v>45</x:v>
      </x:c>
      <x:c r="M5485" s="3" t="n">
        <x:v>0</x:v>
      </x:c>
      <x:c r="N5485" s="3">
        <x:f>L5485-M5485</x:f>
      </x:c>
      <x:c r="O5485" s="3" t="s"/>
    </x:row>
    <x:row r="5486" spans="1:15">
      <x:c r="A5486" s="3" t="s">
        <x:v>2791</x:v>
      </x:c>
      <x:c r="B5486" s="4">
        <x:v>43860</x:v>
      </x:c>
      <x:c r="C5486" s="3" t="s">
        <x:v>2395</x:v>
      </x:c>
      <x:c r="D5486" s="3" t="s">
        <x:v>33</x:v>
      </x:c>
      <x:c r="E5486" s="3" t="s">
        <x:v>2793</x:v>
      </x:c>
      <x:c r="F5486" s="3" t="n">
        <x:v>0.9</x:v>
      </x:c>
      <x:c r="G5486" s="3" t="n">
        <x:v>0.9</x:v>
      </x:c>
      <x:c r="H5486" s="3" t="n">
        <x:v>0</x:v>
      </x:c>
      <x:c r="I5486" s="3" t="n">
        <x:v>0</x:v>
      </x:c>
      <x:c r="J5486" s="3">
        <x:f>F5486-(G5486+H5486+I5486)</x:f>
      </x:c>
      <x:c r="K5486" s="3" t="n">
        <x:v>50</x:v>
      </x:c>
      <x:c r="L5486" s="3" t="n">
        <x:v>45</x:v>
      </x:c>
      <x:c r="M5486" s="3" t="n">
        <x:v>0</x:v>
      </x:c>
      <x:c r="N5486" s="3">
        <x:f>L5486-M5486</x:f>
      </x:c>
      <x:c r="O5486" s="3" t="s"/>
    </x:row>
    <x:row r="5487" spans="1:15">
      <x:c r="A5487" s="3" t="s">
        <x:v>2791</x:v>
      </x:c>
      <x:c r="B5487" s="4">
        <x:v>43860</x:v>
      </x:c>
      <x:c r="C5487" s="3" t="s">
        <x:v>2395</x:v>
      </x:c>
      <x:c r="D5487" s="3" t="s">
        <x:v>33</x:v>
      </x:c>
      <x:c r="E5487" s="3" t="s">
        <x:v>2794</x:v>
      </x:c>
      <x:c r="F5487" s="3" t="n">
        <x:v>0.9</x:v>
      </x:c>
      <x:c r="G5487" s="3" t="n">
        <x:v>0.9</x:v>
      </x:c>
      <x:c r="H5487" s="3" t="n">
        <x:v>0</x:v>
      </x:c>
      <x:c r="I5487" s="3" t="n">
        <x:v>0</x:v>
      </x:c>
      <x:c r="J5487" s="3">
        <x:f>F5487-(G5487+H5487+I5487)</x:f>
      </x:c>
      <x:c r="K5487" s="3" t="n">
        <x:v>50</x:v>
      </x:c>
      <x:c r="L5487" s="3" t="n">
        <x:v>45</x:v>
      </x:c>
      <x:c r="M5487" s="3" t="n">
        <x:v>0</x:v>
      </x:c>
      <x:c r="N5487" s="3">
        <x:f>L5487-M5487</x:f>
      </x:c>
      <x:c r="O5487" s="3" t="s"/>
    </x:row>
    <x:row r="5488" spans="1:15">
      <x:c r="A5488" s="3" t="s"/>
      <x:c r="B5488" s="3" t="s"/>
      <x:c r="C5488" s="3" t="s"/>
      <x:c r="D5488" s="3" t="s"/>
      <x:c r="E5488" s="3" t="s"/>
      <x:c r="F5488" s="3" t="s"/>
      <x:c r="G5488" s="3" t="s"/>
      <x:c r="H5488" s="3" t="s"/>
      <x:c r="I5488" s="3" t="s"/>
      <x:c r="J5488" s="3" t="s"/>
      <x:c r="K5488" s="2" t="s">
        <x:v>21</x:v>
      </x:c>
      <x:c r="L5488" s="2">
        <x:f>SUM(L5485:L5487)</x:f>
      </x:c>
      <x:c r="M5488" s="2">
        <x:f>SUM(M5485:M5487)+0</x:f>
      </x:c>
      <x:c r="N5488" s="2">
        <x:f>L5488-M5488</x:f>
      </x:c>
      <x:c r="O5488" s="3" t="s"/>
    </x:row>
    <x:row r="5489" spans="1:15">
      <x:c r="A5489" s="3" t="s">
        <x:v>2795</x:v>
      </x:c>
      <x:c r="B5489" s="4">
        <x:v>43868</x:v>
      </x:c>
      <x:c r="C5489" s="3" t="s">
        <x:v>2395</x:v>
      </x:c>
      <x:c r="D5489" s="3" t="s">
        <x:v>33</x:v>
      </x:c>
      <x:c r="E5489" s="3" t="s">
        <x:v>105</x:v>
      </x:c>
      <x:c r="F5489" s="3" t="n">
        <x:v>35</x:v>
      </x:c>
      <x:c r="G5489" s="3" t="n">
        <x:v>35</x:v>
      </x:c>
      <x:c r="H5489" s="3" t="n">
        <x:v>0</x:v>
      </x:c>
      <x:c r="I5489" s="3" t="n">
        <x:v>0</x:v>
      </x:c>
      <x:c r="J5489" s="3">
        <x:f>F5489-(G5489+H5489+I5489)</x:f>
      </x:c>
      <x:c r="K5489" s="3" t="n">
        <x:v>35</x:v>
      </x:c>
      <x:c r="L5489" s="3" t="n">
        <x:v>1225</x:v>
      </x:c>
      <x:c r="M5489" s="3" t="n">
        <x:v>0</x:v>
      </x:c>
      <x:c r="N5489" s="3">
        <x:f>L5489-M5489</x:f>
      </x:c>
      <x:c r="O5489" s="3" t="s"/>
    </x:row>
    <x:row r="5490" spans="1:15">
      <x:c r="A5490" s="3" t="s"/>
      <x:c r="B5490" s="3" t="s"/>
      <x:c r="C5490" s="3" t="s"/>
      <x:c r="D5490" s="3" t="s"/>
      <x:c r="E5490" s="3" t="s"/>
      <x:c r="F5490" s="3" t="s"/>
      <x:c r="G5490" s="3" t="s"/>
      <x:c r="H5490" s="3" t="s"/>
      <x:c r="I5490" s="3" t="s"/>
      <x:c r="J5490" s="3" t="s"/>
      <x:c r="K5490" s="2" t="s">
        <x:v>21</x:v>
      </x:c>
      <x:c r="L5490" s="2">
        <x:f>SUM(L5489:L5489)</x:f>
      </x:c>
      <x:c r="M5490" s="2">
        <x:f>SUM(M5489:M5489)+0</x:f>
      </x:c>
      <x:c r="N5490" s="2">
        <x:f>L5490-M5490</x:f>
      </x:c>
      <x:c r="O5490" s="3" t="s"/>
    </x:row>
    <x:row r="5491" spans="1:15">
      <x:c r="A5491" s="3" t="s">
        <x:v>2796</x:v>
      </x:c>
      <x:c r="B5491" s="4">
        <x:v>43869</x:v>
      </x:c>
      <x:c r="C5491" s="3" t="s">
        <x:v>2395</x:v>
      </x:c>
      <x:c r="D5491" s="3" t="s">
        <x:v>33</x:v>
      </x:c>
      <x:c r="E5491" s="3" t="s">
        <x:v>412</x:v>
      </x:c>
      <x:c r="F5491" s="3" t="n">
        <x:v>3</x:v>
      </x:c>
      <x:c r="G5491" s="3" t="n">
        <x:v>3</x:v>
      </x:c>
      <x:c r="H5491" s="3" t="n">
        <x:v>0</x:v>
      </x:c>
      <x:c r="I5491" s="3" t="n">
        <x:v>0</x:v>
      </x:c>
      <x:c r="J5491" s="3">
        <x:f>F5491-(G5491+H5491+I5491)</x:f>
      </x:c>
      <x:c r="K5491" s="3" t="n">
        <x:v>50</x:v>
      </x:c>
      <x:c r="L5491" s="3" t="n">
        <x:v>150</x:v>
      </x:c>
      <x:c r="M5491" s="3" t="n">
        <x:v>0</x:v>
      </x:c>
      <x:c r="N5491" s="3">
        <x:f>L5491-M5491</x:f>
      </x:c>
      <x:c r="O5491" s="3" t="s"/>
    </x:row>
    <x:row r="5492" spans="1:15">
      <x:c r="A5492" s="3" t="s">
        <x:v>2796</x:v>
      </x:c>
      <x:c r="B5492" s="4">
        <x:v>43869</x:v>
      </x:c>
      <x:c r="C5492" s="3" t="s">
        <x:v>2395</x:v>
      </x:c>
      <x:c r="D5492" s="3" t="s">
        <x:v>33</x:v>
      </x:c>
      <x:c r="E5492" s="3" t="s">
        <x:v>382</x:v>
      </x:c>
      <x:c r="F5492" s="3" t="n">
        <x:v>3</x:v>
      </x:c>
      <x:c r="G5492" s="3" t="n">
        <x:v>3</x:v>
      </x:c>
      <x:c r="H5492" s="3" t="n">
        <x:v>0</x:v>
      </x:c>
      <x:c r="I5492" s="3" t="n">
        <x:v>0</x:v>
      </x:c>
      <x:c r="J5492" s="3">
        <x:f>F5492-(G5492+H5492+I5492)</x:f>
      </x:c>
      <x:c r="K5492" s="3" t="n">
        <x:v>50</x:v>
      </x:c>
      <x:c r="L5492" s="3" t="n">
        <x:v>150</x:v>
      </x:c>
      <x:c r="M5492" s="3" t="n">
        <x:v>0</x:v>
      </x:c>
      <x:c r="N5492" s="3">
        <x:f>L5492-M5492</x:f>
      </x:c>
      <x:c r="O5492" s="3" t="s"/>
    </x:row>
    <x:row r="5493" spans="1:15">
      <x:c r="A5493" s="3" t="s">
        <x:v>2796</x:v>
      </x:c>
      <x:c r="B5493" s="4">
        <x:v>43869</x:v>
      </x:c>
      <x:c r="C5493" s="3" t="s">
        <x:v>2395</x:v>
      </x:c>
      <x:c r="D5493" s="3" t="s">
        <x:v>33</x:v>
      </x:c>
      <x:c r="E5493" s="3" t="s">
        <x:v>1055</x:v>
      </x:c>
      <x:c r="F5493" s="3" t="n">
        <x:v>3</x:v>
      </x:c>
      <x:c r="G5493" s="3" t="n">
        <x:v>3</x:v>
      </x:c>
      <x:c r="H5493" s="3" t="n">
        <x:v>0</x:v>
      </x:c>
      <x:c r="I5493" s="3" t="n">
        <x:v>0</x:v>
      </x:c>
      <x:c r="J5493" s="3">
        <x:f>F5493-(G5493+H5493+I5493)</x:f>
      </x:c>
      <x:c r="K5493" s="3" t="n">
        <x:v>50</x:v>
      </x:c>
      <x:c r="L5493" s="3" t="n">
        <x:v>150</x:v>
      </x:c>
      <x:c r="M5493" s="3" t="n">
        <x:v>0</x:v>
      </x:c>
      <x:c r="N5493" s="3">
        <x:f>L5493-M5493</x:f>
      </x:c>
      <x:c r="O5493" s="3" t="s"/>
    </x:row>
    <x:row r="5494" spans="1:15">
      <x:c r="A5494" s="3" t="s"/>
      <x:c r="B5494" s="3" t="s"/>
      <x:c r="C5494" s="3" t="s"/>
      <x:c r="D5494" s="3" t="s"/>
      <x:c r="E5494" s="3" t="s"/>
      <x:c r="F5494" s="3" t="s"/>
      <x:c r="G5494" s="3" t="s"/>
      <x:c r="H5494" s="3" t="s"/>
      <x:c r="I5494" s="3" t="s"/>
      <x:c r="J5494" s="3" t="s"/>
      <x:c r="K5494" s="2" t="s">
        <x:v>21</x:v>
      </x:c>
      <x:c r="L5494" s="2">
        <x:f>SUM(L5491:L5493)</x:f>
      </x:c>
      <x:c r="M5494" s="2">
        <x:f>SUM(M5491:M5493)+0</x:f>
      </x:c>
      <x:c r="N5494" s="2">
        <x:f>L5494-M5494</x:f>
      </x:c>
      <x:c r="O5494" s="3" t="s"/>
    </x:row>
    <x:row r="5495" spans="1:15">
      <x:c r="A5495" s="3" t="s">
        <x:v>2797</x:v>
      </x:c>
      <x:c r="B5495" s="4">
        <x:v>43869</x:v>
      </x:c>
      <x:c r="C5495" s="3" t="s">
        <x:v>2395</x:v>
      </x:c>
      <x:c r="D5495" s="3" t="s">
        <x:v>147</x:v>
      </x:c>
      <x:c r="E5495" s="3" t="s">
        <x:v>1385</x:v>
      </x:c>
      <x:c r="F5495" s="3" t="n">
        <x:v>29</x:v>
      </x:c>
      <x:c r="G5495" s="3" t="n">
        <x:v>29</x:v>
      </x:c>
      <x:c r="H5495" s="3" t="n">
        <x:v>0</x:v>
      </x:c>
      <x:c r="I5495" s="3" t="n">
        <x:v>0</x:v>
      </x:c>
      <x:c r="J5495" s="3">
        <x:f>F5495-(G5495+H5495+I5495)</x:f>
      </x:c>
      <x:c r="K5495" s="3" t="n">
        <x:v>34</x:v>
      </x:c>
      <x:c r="L5495" s="3" t="n">
        <x:v>986</x:v>
      </x:c>
      <x:c r="M5495" s="3" t="n">
        <x:v>0</x:v>
      </x:c>
      <x:c r="N5495" s="3">
        <x:f>L5495-M5495</x:f>
      </x:c>
      <x:c r="O5495" s="3" t="s"/>
    </x:row>
    <x:row r="5496" spans="1:15">
      <x:c r="A5496" s="3" t="s">
        <x:v>2797</x:v>
      </x:c>
      <x:c r="B5496" s="4">
        <x:v>43869</x:v>
      </x:c>
      <x:c r="C5496" s="3" t="s">
        <x:v>2395</x:v>
      </x:c>
      <x:c r="D5496" s="3" t="s">
        <x:v>449</x:v>
      </x:c>
      <x:c r="E5496" s="3" t="s">
        <x:v>1399</x:v>
      </x:c>
      <x:c r="F5496" s="3" t="n">
        <x:v>58</x:v>
      </x:c>
      <x:c r="G5496" s="3" t="n">
        <x:v>58</x:v>
      </x:c>
      <x:c r="H5496" s="3" t="n">
        <x:v>0</x:v>
      </x:c>
      <x:c r="I5496" s="3" t="n">
        <x:v>0</x:v>
      </x:c>
      <x:c r="J5496" s="3">
        <x:f>F5496-(G5496+H5496+I5496)</x:f>
      </x:c>
      <x:c r="K5496" s="3" t="n">
        <x:v>43</x:v>
      </x:c>
      <x:c r="L5496" s="3" t="n">
        <x:v>2494</x:v>
      </x:c>
      <x:c r="M5496" s="3" t="n">
        <x:v>0</x:v>
      </x:c>
      <x:c r="N5496" s="3">
        <x:f>L5496-M5496</x:f>
      </x:c>
      <x:c r="O5496" s="3" t="s"/>
    </x:row>
    <x:row r="5497" spans="1:15">
      <x:c r="A5497" s="3" t="s"/>
      <x:c r="B5497" s="3" t="s"/>
      <x:c r="C5497" s="3" t="s"/>
      <x:c r="D5497" s="3" t="s"/>
      <x:c r="E5497" s="3" t="s"/>
      <x:c r="F5497" s="3" t="s"/>
      <x:c r="G5497" s="3" t="s"/>
      <x:c r="H5497" s="3" t="s"/>
      <x:c r="I5497" s="3" t="s"/>
      <x:c r="J5497" s="3" t="s"/>
      <x:c r="K5497" s="2" t="s">
        <x:v>21</x:v>
      </x:c>
      <x:c r="L5497" s="2">
        <x:f>SUM(L5495:L5496)</x:f>
      </x:c>
      <x:c r="M5497" s="2">
        <x:f>SUM(M5495:M5496)+0</x:f>
      </x:c>
      <x:c r="N5497" s="2">
        <x:f>L5497-M5497</x:f>
      </x:c>
      <x:c r="O5497" s="3" t="s"/>
    </x:row>
    <x:row r="5498" spans="1:15">
      <x:c r="A5498" s="3" t="s">
        <x:v>2798</x:v>
      </x:c>
      <x:c r="B5498" s="4">
        <x:v>43869</x:v>
      </x:c>
      <x:c r="C5498" s="3" t="s">
        <x:v>2395</x:v>
      </x:c>
      <x:c r="D5498" s="3" t="s">
        <x:v>147</x:v>
      </x:c>
      <x:c r="E5498" s="3" t="s">
        <x:v>2429</x:v>
      </x:c>
      <x:c r="F5498" s="3" t="n">
        <x:v>28</x:v>
      </x:c>
      <x:c r="G5498" s="3" t="n">
        <x:v>28</x:v>
      </x:c>
      <x:c r="H5498" s="3" t="n">
        <x:v>0</x:v>
      </x:c>
      <x:c r="I5498" s="3" t="n">
        <x:v>0</x:v>
      </x:c>
      <x:c r="J5498" s="3">
        <x:f>F5498-(G5498+H5498+I5498)</x:f>
      </x:c>
      <x:c r="K5498" s="3" t="n">
        <x:v>40</x:v>
      </x:c>
      <x:c r="L5498" s="3" t="n">
        <x:v>1120</x:v>
      </x:c>
      <x:c r="M5498" s="3" t="n">
        <x:v>0</x:v>
      </x:c>
      <x:c r="N5498" s="3">
        <x:f>L5498-M5498</x:f>
      </x:c>
      <x:c r="O5498" s="3" t="s"/>
    </x:row>
    <x:row r="5499" spans="1:15">
      <x:c r="A5499" s="3" t="s">
        <x:v>2798</x:v>
      </x:c>
      <x:c r="B5499" s="4">
        <x:v>43869</x:v>
      </x:c>
      <x:c r="C5499" s="3" t="s">
        <x:v>2395</x:v>
      </x:c>
      <x:c r="D5499" s="3" t="s">
        <x:v>449</x:v>
      </x:c>
      <x:c r="E5499" s="3" t="s">
        <x:v>1289</x:v>
      </x:c>
      <x:c r="F5499" s="3" t="n">
        <x:v>56</x:v>
      </x:c>
      <x:c r="G5499" s="3" t="n">
        <x:v>56</x:v>
      </x:c>
      <x:c r="H5499" s="3" t="n">
        <x:v>0</x:v>
      </x:c>
      <x:c r="I5499" s="3" t="n">
        <x:v>0</x:v>
      </x:c>
      <x:c r="J5499" s="3">
        <x:f>F5499-(G5499+H5499+I5499)</x:f>
      </x:c>
      <x:c r="K5499" s="3" t="n">
        <x:v>40</x:v>
      </x:c>
      <x:c r="L5499" s="3" t="n">
        <x:v>2240</x:v>
      </x:c>
      <x:c r="M5499" s="3" t="n">
        <x:v>0</x:v>
      </x:c>
      <x:c r="N5499" s="3">
        <x:f>L5499-M5499</x:f>
      </x:c>
      <x:c r="O5499" s="3" t="s"/>
    </x:row>
    <x:row r="5500" spans="1:15">
      <x:c r="A5500" s="3" t="s">
        <x:v>2798</x:v>
      </x:c>
      <x:c r="B5500" s="4">
        <x:v>43869</x:v>
      </x:c>
      <x:c r="C5500" s="3" t="s">
        <x:v>2395</x:v>
      </x:c>
      <x:c r="D5500" s="3" t="s">
        <x:v>113</x:v>
      </x:c>
      <x:c r="E5500" s="3" t="s">
        <x:v>2799</x:v>
      </x:c>
      <x:c r="F5500" s="3" t="n">
        <x:v>115</x:v>
      </x:c>
      <x:c r="G5500" s="3" t="n">
        <x:v>115</x:v>
      </x:c>
      <x:c r="H5500" s="3" t="n">
        <x:v>0</x:v>
      </x:c>
      <x:c r="I5500" s="3" t="n">
        <x:v>0</x:v>
      </x:c>
      <x:c r="J5500" s="3">
        <x:f>F5500-(G5500+H5500+I5500)</x:f>
      </x:c>
      <x:c r="K5500" s="3" t="n">
        <x:v>34</x:v>
      </x:c>
      <x:c r="L5500" s="3" t="n">
        <x:v>3910</x:v>
      </x:c>
      <x:c r="M5500" s="3" t="n">
        <x:v>0</x:v>
      </x:c>
      <x:c r="N5500" s="3">
        <x:f>L5500-M5500</x:f>
      </x:c>
      <x:c r="O5500" s="3" t="s"/>
    </x:row>
    <x:row r="5501" spans="1:15">
      <x:c r="A5501" s="3" t="s"/>
      <x:c r="B5501" s="3" t="s"/>
      <x:c r="C5501" s="3" t="s"/>
      <x:c r="D5501" s="3" t="s"/>
      <x:c r="E5501" s="3" t="s"/>
      <x:c r="F5501" s="3" t="s"/>
      <x:c r="G5501" s="3" t="s"/>
      <x:c r="H5501" s="3" t="s"/>
      <x:c r="I5501" s="3" t="s"/>
      <x:c r="J5501" s="3" t="s"/>
      <x:c r="K5501" s="2" t="s">
        <x:v>21</x:v>
      </x:c>
      <x:c r="L5501" s="2">
        <x:f>SUM(L5498:L5500)</x:f>
      </x:c>
      <x:c r="M5501" s="2">
        <x:f>SUM(M5498:M5500)+0</x:f>
      </x:c>
      <x:c r="N5501" s="2">
        <x:f>L5501-M5501</x:f>
      </x:c>
      <x:c r="O5501" s="3" t="s"/>
    </x:row>
    <x:row r="5502" spans="1:15">
      <x:c r="A5502" s="3" t="s">
        <x:v>2800</x:v>
      </x:c>
      <x:c r="B5502" s="4">
        <x:v>43872</x:v>
      </x:c>
      <x:c r="C5502" s="3" t="s">
        <x:v>2395</x:v>
      </x:c>
      <x:c r="D5502" s="3" t="s">
        <x:v>270</x:v>
      </x:c>
      <x:c r="E5502" s="3" t="s">
        <x:v>273</x:v>
      </x:c>
      <x:c r="F5502" s="3" t="n">
        <x:v>168</x:v>
      </x:c>
      <x:c r="G5502" s="3" t="n">
        <x:v>168</x:v>
      </x:c>
      <x:c r="H5502" s="3" t="n">
        <x:v>0</x:v>
      </x:c>
      <x:c r="I5502" s="3" t="n">
        <x:v>0</x:v>
      </x:c>
      <x:c r="J5502" s="3">
        <x:f>F5502-(G5502+H5502+I5502)</x:f>
      </x:c>
      <x:c r="K5502" s="3" t="n">
        <x:v>34</x:v>
      </x:c>
      <x:c r="L5502" s="3" t="n">
        <x:v>5712</x:v>
      </x:c>
      <x:c r="M5502" s="3" t="n">
        <x:v>0</x:v>
      </x:c>
      <x:c r="N5502" s="3">
        <x:f>L5502-M5502</x:f>
      </x:c>
      <x:c r="O5502" s="3" t="s"/>
    </x:row>
    <x:row r="5503" spans="1:15">
      <x:c r="A5503" s="3" t="s"/>
      <x:c r="B5503" s="3" t="s"/>
      <x:c r="C5503" s="3" t="s"/>
      <x:c r="D5503" s="3" t="s"/>
      <x:c r="E5503" s="3" t="s"/>
      <x:c r="F5503" s="3" t="s"/>
      <x:c r="G5503" s="3" t="s"/>
      <x:c r="H5503" s="3" t="s"/>
      <x:c r="I5503" s="3" t="s"/>
      <x:c r="J5503" s="3" t="s"/>
      <x:c r="K5503" s="2" t="s">
        <x:v>21</x:v>
      </x:c>
      <x:c r="L5503" s="2">
        <x:f>SUM(L5502:L5502)</x:f>
      </x:c>
      <x:c r="M5503" s="2">
        <x:f>SUM(M5502:M5502)+0</x:f>
      </x:c>
      <x:c r="N5503" s="2">
        <x:f>L5503-M5503</x:f>
      </x:c>
      <x:c r="O5503" s="3" t="s"/>
    </x:row>
    <x:row r="5504" spans="1:15">
      <x:c r="A5504" s="3" t="s">
        <x:v>2801</x:v>
      </x:c>
      <x:c r="B5504" s="4">
        <x:v>43874</x:v>
      </x:c>
      <x:c r="C5504" s="3" t="s">
        <x:v>2395</x:v>
      </x:c>
      <x:c r="D5504" s="3" t="s">
        <x:v>113</x:v>
      </x:c>
      <x:c r="E5504" s="3" t="s">
        <x:v>1468</x:v>
      </x:c>
      <x:c r="F5504" s="3" t="n">
        <x:v>24</x:v>
      </x:c>
      <x:c r="G5504" s="3" t="n">
        <x:v>24</x:v>
      </x:c>
      <x:c r="H5504" s="3" t="n">
        <x:v>0</x:v>
      </x:c>
      <x:c r="I5504" s="3" t="n">
        <x:v>0</x:v>
      </x:c>
      <x:c r="J5504" s="3">
        <x:f>F5504-(G5504+H5504+I5504)</x:f>
      </x:c>
      <x:c r="K5504" s="3" t="n">
        <x:v>50</x:v>
      </x:c>
      <x:c r="L5504" s="3" t="n">
        <x:v>1200</x:v>
      </x:c>
      <x:c r="M5504" s="3" t="n">
        <x:v>0</x:v>
      </x:c>
      <x:c r="N5504" s="3">
        <x:f>L5504-M5504</x:f>
      </x:c>
      <x:c r="O5504" s="3" t="s"/>
    </x:row>
    <x:row r="5505" spans="1:15">
      <x:c r="A5505" s="3" t="s">
        <x:v>2801</x:v>
      </x:c>
      <x:c r="B5505" s="4">
        <x:v>43874</x:v>
      </x:c>
      <x:c r="C5505" s="3" t="s">
        <x:v>2395</x:v>
      </x:c>
      <x:c r="D5505" s="3" t="s">
        <x:v>33</x:v>
      </x:c>
      <x:c r="E5505" s="3" t="s">
        <x:v>1468</x:v>
      </x:c>
      <x:c r="F5505" s="3" t="n">
        <x:v>15</x:v>
      </x:c>
      <x:c r="G5505" s="3" t="n">
        <x:v>15</x:v>
      </x:c>
      <x:c r="H5505" s="3" t="n">
        <x:v>0</x:v>
      </x:c>
      <x:c r="I5505" s="3" t="n">
        <x:v>0</x:v>
      </x:c>
      <x:c r="J5505" s="3">
        <x:f>F5505-(G5505+H5505+I5505)</x:f>
      </x:c>
      <x:c r="K5505" s="3" t="n">
        <x:v>50</x:v>
      </x:c>
      <x:c r="L5505" s="3" t="n">
        <x:v>750</x:v>
      </x:c>
      <x:c r="M5505" s="3" t="n">
        <x:v>0</x:v>
      </x:c>
      <x:c r="N5505" s="3">
        <x:f>L5505-M5505</x:f>
      </x:c>
      <x:c r="O5505" s="3" t="s"/>
    </x:row>
    <x:row r="5506" spans="1:15">
      <x:c r="A5506" s="3" t="s"/>
      <x:c r="B5506" s="3" t="s"/>
      <x:c r="C5506" s="3" t="s"/>
      <x:c r="D5506" s="3" t="s"/>
      <x:c r="E5506" s="3" t="s"/>
      <x:c r="F5506" s="3" t="s"/>
      <x:c r="G5506" s="3" t="s"/>
      <x:c r="H5506" s="3" t="s"/>
      <x:c r="I5506" s="3" t="s"/>
      <x:c r="J5506" s="3" t="s"/>
      <x:c r="K5506" s="2" t="s">
        <x:v>21</x:v>
      </x:c>
      <x:c r="L5506" s="2">
        <x:f>SUM(L5504:L5505)</x:f>
      </x:c>
      <x:c r="M5506" s="2">
        <x:f>SUM(M5504:M5505)+0</x:f>
      </x:c>
      <x:c r="N5506" s="2">
        <x:f>L5506-M5506</x:f>
      </x:c>
      <x:c r="O5506" s="3" t="s"/>
    </x:row>
    <x:row r="5507" spans="1:15">
      <x:c r="A5507" s="3" t="s">
        <x:v>2802</x:v>
      </x:c>
      <x:c r="B5507" s="4">
        <x:v>43874</x:v>
      </x:c>
      <x:c r="C5507" s="3" t="s">
        <x:v>2395</x:v>
      </x:c>
      <x:c r="D5507" s="3" t="s">
        <x:v>33</x:v>
      </x:c>
      <x:c r="E5507" s="3" t="s">
        <x:v>170</x:v>
      </x:c>
      <x:c r="F5507" s="3" t="n">
        <x:v>2</x:v>
      </x:c>
      <x:c r="G5507" s="3" t="n">
        <x:v>2</x:v>
      </x:c>
      <x:c r="H5507" s="3" t="n">
        <x:v>0</x:v>
      </x:c>
      <x:c r="I5507" s="3" t="n">
        <x:v>0</x:v>
      </x:c>
      <x:c r="J5507" s="3">
        <x:f>F5507-(G5507+H5507+I5507)</x:f>
      </x:c>
      <x:c r="K5507" s="3" t="n">
        <x:v>50</x:v>
      </x:c>
      <x:c r="L5507" s="3" t="n">
        <x:v>100</x:v>
      </x:c>
      <x:c r="M5507" s="3" t="n">
        <x:v>0</x:v>
      </x:c>
      <x:c r="N5507" s="3">
        <x:f>L5507-M5507</x:f>
      </x:c>
      <x:c r="O5507" s="3" t="s"/>
    </x:row>
    <x:row r="5508" spans="1:15">
      <x:c r="A5508" s="3" t="s">
        <x:v>2802</x:v>
      </x:c>
      <x:c r="B5508" s="4">
        <x:v>43874</x:v>
      </x:c>
      <x:c r="C5508" s="3" t="s">
        <x:v>2395</x:v>
      </x:c>
      <x:c r="D5508" s="3" t="s">
        <x:v>357</x:v>
      </x:c>
      <x:c r="E5508" s="3" t="s">
        <x:v>170</x:v>
      </x:c>
      <x:c r="F5508" s="3" t="n">
        <x:v>3.2</x:v>
      </x:c>
      <x:c r="G5508" s="3" t="n">
        <x:v>3.2</x:v>
      </x:c>
      <x:c r="H5508" s="3" t="n">
        <x:v>0</x:v>
      </x:c>
      <x:c r="I5508" s="3" t="n">
        <x:v>0</x:v>
      </x:c>
      <x:c r="J5508" s="3">
        <x:f>F5508-(G5508+H5508+I5508)</x:f>
      </x:c>
      <x:c r="K5508" s="3" t="n">
        <x:v>50</x:v>
      </x:c>
      <x:c r="L5508" s="3" t="n">
        <x:v>160</x:v>
      </x:c>
      <x:c r="M5508" s="3" t="n">
        <x:v>0</x:v>
      </x:c>
      <x:c r="N5508" s="3">
        <x:f>L5508-M5508</x:f>
      </x:c>
      <x:c r="O5508" s="3" t="s"/>
    </x:row>
    <x:row r="5509" spans="1:15">
      <x:c r="A5509" s="3" t="s"/>
      <x:c r="B5509" s="3" t="s"/>
      <x:c r="C5509" s="3" t="s"/>
      <x:c r="D5509" s="3" t="s"/>
      <x:c r="E5509" s="3" t="s"/>
      <x:c r="F5509" s="3" t="s"/>
      <x:c r="G5509" s="3" t="s"/>
      <x:c r="H5509" s="3" t="s"/>
      <x:c r="I5509" s="3" t="s"/>
      <x:c r="J5509" s="3" t="s"/>
      <x:c r="K5509" s="2" t="s">
        <x:v>21</x:v>
      </x:c>
      <x:c r="L5509" s="2">
        <x:f>SUM(L5507:L5508)</x:f>
      </x:c>
      <x:c r="M5509" s="2">
        <x:f>SUM(M5507:M5508)+0</x:f>
      </x:c>
      <x:c r="N5509" s="2">
        <x:f>L5509-M5509</x:f>
      </x:c>
      <x:c r="O5509" s="3" t="s"/>
    </x:row>
    <x:row r="5510" spans="1:15">
      <x:c r="A5510" s="3" t="s">
        <x:v>2803</x:v>
      </x:c>
      <x:c r="B5510" s="4">
        <x:v>43889</x:v>
      </x:c>
      <x:c r="C5510" s="3" t="s">
        <x:v>2395</x:v>
      </x:c>
      <x:c r="D5510" s="3" t="s">
        <x:v>33</x:v>
      </x:c>
      <x:c r="E5510" s="3" t="s">
        <x:v>504</x:v>
      </x:c>
      <x:c r="F5510" s="3" t="n">
        <x:v>7</x:v>
      </x:c>
      <x:c r="G5510" s="3" t="n">
        <x:v>7</x:v>
      </x:c>
      <x:c r="H5510" s="3" t="n">
        <x:v>0</x:v>
      </x:c>
      <x:c r="I5510" s="3" t="n">
        <x:v>0</x:v>
      </x:c>
      <x:c r="J5510" s="3">
        <x:f>F5510-(G5510+H5510+I5510)</x:f>
      </x:c>
      <x:c r="K5510" s="3" t="n">
        <x:v>1</x:v>
      </x:c>
      <x:c r="L5510" s="3" t="n">
        <x:v>7</x:v>
      </x:c>
      <x:c r="M5510" s="3" t="n">
        <x:v>0</x:v>
      </x:c>
      <x:c r="N5510" s="3">
        <x:f>L5510-M5510</x:f>
      </x:c>
      <x:c r="O5510" s="3" t="s"/>
    </x:row>
    <x:row r="5511" spans="1:15">
      <x:c r="A5511" s="3" t="s">
        <x:v>2803</x:v>
      </x:c>
      <x:c r="B5511" s="4">
        <x:v>43889</x:v>
      </x:c>
      <x:c r="C5511" s="3" t="s">
        <x:v>2395</x:v>
      </x:c>
      <x:c r="D5511" s="3" t="s">
        <x:v>33</x:v>
      </x:c>
      <x:c r="E5511" s="3" t="s">
        <x:v>483</x:v>
      </x:c>
      <x:c r="F5511" s="3" t="n">
        <x:v>20</x:v>
      </x:c>
      <x:c r="G5511" s="3" t="n">
        <x:v>20</x:v>
      </x:c>
      <x:c r="H5511" s="3" t="n">
        <x:v>0</x:v>
      </x:c>
      <x:c r="I5511" s="3" t="n">
        <x:v>0</x:v>
      </x:c>
      <x:c r="J5511" s="3">
        <x:f>F5511-(G5511+H5511+I5511)</x:f>
      </x:c>
      <x:c r="K5511" s="3" t="n">
        <x:v>1</x:v>
      </x:c>
      <x:c r="L5511" s="3" t="n">
        <x:v>20</x:v>
      </x:c>
      <x:c r="M5511" s="3" t="n">
        <x:v>0</x:v>
      </x:c>
      <x:c r="N5511" s="3">
        <x:f>L5511-M5511</x:f>
      </x:c>
      <x:c r="O5511" s="3" t="s"/>
    </x:row>
    <x:row r="5512" spans="1:15">
      <x:c r="A5512" s="3" t="s">
        <x:v>2803</x:v>
      </x:c>
      <x:c r="B5512" s="4">
        <x:v>43889</x:v>
      </x:c>
      <x:c r="C5512" s="3" t="s">
        <x:v>2395</x:v>
      </x:c>
      <x:c r="D5512" s="3" t="s">
        <x:v>33</x:v>
      </x:c>
      <x:c r="E5512" s="3" t="s">
        <x:v>484</x:v>
      </x:c>
      <x:c r="F5512" s="3" t="n">
        <x:v>10</x:v>
      </x:c>
      <x:c r="G5512" s="3" t="n">
        <x:v>10</x:v>
      </x:c>
      <x:c r="H5512" s="3" t="n">
        <x:v>0</x:v>
      </x:c>
      <x:c r="I5512" s="3" t="n">
        <x:v>0</x:v>
      </x:c>
      <x:c r="J5512" s="3">
        <x:f>F5512-(G5512+H5512+I5512)</x:f>
      </x:c>
      <x:c r="K5512" s="3" t="n">
        <x:v>1</x:v>
      </x:c>
      <x:c r="L5512" s="3" t="n">
        <x:v>10</x:v>
      </x:c>
      <x:c r="M5512" s="3" t="n">
        <x:v>0</x:v>
      </x:c>
      <x:c r="N5512" s="3">
        <x:f>L5512-M5512</x:f>
      </x:c>
      <x:c r="O5512" s="3" t="s"/>
    </x:row>
    <x:row r="5513" spans="1:15">
      <x:c r="A5513" s="3" t="s">
        <x:v>2803</x:v>
      </x:c>
      <x:c r="B5513" s="4">
        <x:v>43889</x:v>
      </x:c>
      <x:c r="C5513" s="3" t="s">
        <x:v>2395</x:v>
      </x:c>
      <x:c r="D5513" s="3" t="s">
        <x:v>33</x:v>
      </x:c>
      <x:c r="E5513" s="3" t="s">
        <x:v>564</x:v>
      </x:c>
      <x:c r="F5513" s="3" t="n">
        <x:v>15</x:v>
      </x:c>
      <x:c r="G5513" s="3" t="n">
        <x:v>15</x:v>
      </x:c>
      <x:c r="H5513" s="3" t="n">
        <x:v>0</x:v>
      </x:c>
      <x:c r="I5513" s="3" t="n">
        <x:v>0</x:v>
      </x:c>
      <x:c r="J5513" s="3">
        <x:f>F5513-(G5513+H5513+I5513)</x:f>
      </x:c>
      <x:c r="K5513" s="3" t="n">
        <x:v>50</x:v>
      </x:c>
      <x:c r="L5513" s="3" t="n">
        <x:v>750</x:v>
      </x:c>
      <x:c r="M5513" s="3" t="n">
        <x:v>0</x:v>
      </x:c>
      <x:c r="N5513" s="3">
        <x:f>L5513-M5513</x:f>
      </x:c>
      <x:c r="O5513" s="3" t="s"/>
    </x:row>
    <x:row r="5514" spans="1:15">
      <x:c r="A5514" s="3" t="s"/>
      <x:c r="B5514" s="3" t="s"/>
      <x:c r="C5514" s="3" t="s"/>
      <x:c r="D5514" s="3" t="s"/>
      <x:c r="E5514" s="3" t="s"/>
      <x:c r="F5514" s="3" t="s"/>
      <x:c r="G5514" s="3" t="s"/>
      <x:c r="H5514" s="3" t="s"/>
      <x:c r="I5514" s="3" t="s"/>
      <x:c r="J5514" s="3" t="s"/>
      <x:c r="K5514" s="2" t="s">
        <x:v>21</x:v>
      </x:c>
      <x:c r="L5514" s="2">
        <x:f>SUM(L5510:L5513)</x:f>
      </x:c>
      <x:c r="M5514" s="2">
        <x:f>SUM(M5510:M5513)+0</x:f>
      </x:c>
      <x:c r="N5514" s="2">
        <x:f>L5514-M5514</x:f>
      </x:c>
      <x:c r="O5514" s="3" t="s"/>
    </x:row>
    <x:row r="5515" spans="1:15">
      <x:c r="A5515" s="3" t="s">
        <x:v>2804</x:v>
      </x:c>
      <x:c r="B5515" s="4">
        <x:v>43890</x:v>
      </x:c>
      <x:c r="C5515" s="3" t="s">
        <x:v>2395</x:v>
      </x:c>
      <x:c r="D5515" s="3" t="s">
        <x:v>51</x:v>
      </x:c>
      <x:c r="E5515" s="3" t="s">
        <x:v>245</x:v>
      </x:c>
      <x:c r="F5515" s="3" t="n">
        <x:v>20</x:v>
      </x:c>
      <x:c r="G5515" s="3" t="n">
        <x:v>20</x:v>
      </x:c>
      <x:c r="H5515" s="3" t="n">
        <x:v>0</x:v>
      </x:c>
      <x:c r="I5515" s="3" t="n">
        <x:v>0</x:v>
      </x:c>
      <x:c r="J5515" s="3">
        <x:f>F5515-(G5515+H5515+I5515)</x:f>
      </x:c>
      <x:c r="K5515" s="3" t="n">
        <x:v>1</x:v>
      </x:c>
      <x:c r="L5515" s="3" t="n">
        <x:v>20</x:v>
      </x:c>
      <x:c r="M5515" s="3" t="n">
        <x:v>0</x:v>
      </x:c>
      <x:c r="N5515" s="3">
        <x:f>L5515-M5515</x:f>
      </x:c>
      <x:c r="O5515" s="3" t="s"/>
    </x:row>
    <x:row r="5516" spans="1:15">
      <x:c r="A5516" s="3" t="s"/>
      <x:c r="B5516" s="3" t="s"/>
      <x:c r="C5516" s="3" t="s"/>
      <x:c r="D5516" s="3" t="s"/>
      <x:c r="E5516" s="3" t="s"/>
      <x:c r="F5516" s="3" t="s"/>
      <x:c r="G5516" s="3" t="s"/>
      <x:c r="H5516" s="3" t="s"/>
      <x:c r="I5516" s="3" t="s"/>
      <x:c r="J5516" s="3" t="s"/>
      <x:c r="K5516" s="2" t="s">
        <x:v>21</x:v>
      </x:c>
      <x:c r="L5516" s="2">
        <x:f>SUM(L5515:L5515)</x:f>
      </x:c>
      <x:c r="M5516" s="2">
        <x:f>SUM(M5515:M5515)+0</x:f>
      </x:c>
      <x:c r="N5516" s="2">
        <x:f>L5516-M5516</x:f>
      </x:c>
      <x:c r="O5516" s="3" t="s"/>
    </x:row>
    <x:row r="5517" spans="1:15">
      <x:c r="A5517" s="3" t="s">
        <x:v>2805</x:v>
      </x:c>
      <x:c r="B5517" s="4">
        <x:v>43892</x:v>
      </x:c>
      <x:c r="C5517" s="3" t="s">
        <x:v>2395</x:v>
      </x:c>
      <x:c r="D5517" s="3" t="s">
        <x:v>1047</x:v>
      </x:c>
      <x:c r="E5517" s="3" t="s">
        <x:v>1549</x:v>
      </x:c>
      <x:c r="F5517" s="3" t="n">
        <x:v>14.3</x:v>
      </x:c>
      <x:c r="G5517" s="3" t="n">
        <x:v>14.3</x:v>
      </x:c>
      <x:c r="H5517" s="3" t="n">
        <x:v>0</x:v>
      </x:c>
      <x:c r="I5517" s="3" t="n">
        <x:v>0</x:v>
      </x:c>
      <x:c r="J5517" s="3">
        <x:f>F5517-(G5517+H5517+I5517)</x:f>
      </x:c>
      <x:c r="K5517" s="3" t="n">
        <x:v>60</x:v>
      </x:c>
      <x:c r="L5517" s="3" t="n">
        <x:v>858</x:v>
      </x:c>
      <x:c r="M5517" s="3" t="n">
        <x:v>0</x:v>
      </x:c>
      <x:c r="N5517" s="3">
        <x:f>L5517-M5517</x:f>
      </x:c>
      <x:c r="O5517" s="3" t="s"/>
    </x:row>
    <x:row r="5518" spans="1:15">
      <x:c r="A5518" s="3" t="s"/>
      <x:c r="B5518" s="3" t="s"/>
      <x:c r="C5518" s="3" t="s"/>
      <x:c r="D5518" s="3" t="s"/>
      <x:c r="E5518" s="3" t="s"/>
      <x:c r="F5518" s="3" t="s"/>
      <x:c r="G5518" s="3" t="s"/>
      <x:c r="H5518" s="3" t="s"/>
      <x:c r="I5518" s="3" t="s"/>
      <x:c r="J5518" s="3" t="s"/>
      <x:c r="K5518" s="2" t="s">
        <x:v>21</x:v>
      </x:c>
      <x:c r="L5518" s="2">
        <x:f>SUM(L5517:L5517)</x:f>
      </x:c>
      <x:c r="M5518" s="2">
        <x:f>SUM(M5517:M5517)+0</x:f>
      </x:c>
      <x:c r="N5518" s="2">
        <x:f>L5518-M5518</x:f>
      </x:c>
      <x:c r="O5518" s="3" t="s"/>
    </x:row>
    <x:row r="5519" spans="1:15">
      <x:c r="A5519" s="3" t="s">
        <x:v>2806</x:v>
      </x:c>
      <x:c r="B5519" s="4">
        <x:v>43897</x:v>
      </x:c>
      <x:c r="C5519" s="3" t="s">
        <x:v>2395</x:v>
      </x:c>
      <x:c r="D5519" s="3" t="s">
        <x:v>33</x:v>
      </x:c>
      <x:c r="E5519" s="3" t="s">
        <x:v>225</x:v>
      </x:c>
      <x:c r="F5519" s="3" t="n">
        <x:v>1</x:v>
      </x:c>
      <x:c r="G5519" s="3" t="n">
        <x:v>0</x:v>
      </x:c>
      <x:c r="H5519" s="3" t="n">
        <x:v>0</x:v>
      </x:c>
      <x:c r="I5519" s="3" t="n">
        <x:v>0</x:v>
      </x:c>
      <x:c r="J5519" s="3">
        <x:f>F5519-(G5519+H5519+I5519)</x:f>
      </x:c>
      <x:c r="K5519" s="3" t="n">
        <x:v>0</x:v>
      </x:c>
      <x:c r="L5519" s="3" t="n">
        <x:v>0</x:v>
      </x:c>
      <x:c r="M5519" s="3" t="n">
        <x:v>0</x:v>
      </x:c>
      <x:c r="N5519" s="3">
        <x:f>L5519-M5519</x:f>
      </x:c>
      <x:c r="O5519" s="3" t="s"/>
    </x:row>
    <x:row r="5520" spans="1:15">
      <x:c r="A5520" s="3" t="s"/>
      <x:c r="B5520" s="3" t="s"/>
      <x:c r="C5520" s="3" t="s"/>
      <x:c r="D5520" s="3" t="s"/>
      <x:c r="E5520" s="3" t="s"/>
      <x:c r="F5520" s="3" t="s"/>
      <x:c r="G5520" s="3" t="s"/>
      <x:c r="H5520" s="3" t="s"/>
      <x:c r="I5520" s="3" t="s"/>
      <x:c r="J5520" s="3" t="s"/>
      <x:c r="K5520" s="2" t="s">
        <x:v>21</x:v>
      </x:c>
      <x:c r="L5520" s="2">
        <x:f>SUM(L5519:L5519)</x:f>
      </x:c>
      <x:c r="M5520" s="2">
        <x:f>SUM(M5519:M5519)+0</x:f>
      </x:c>
      <x:c r="N5520" s="2">
        <x:f>L5520-M5520</x:f>
      </x:c>
      <x:c r="O5520" s="3" t="s"/>
    </x:row>
    <x:row r="5521" spans="1:15">
      <x:c r="A5521" s="3" t="s">
        <x:v>2807</x:v>
      </x:c>
      <x:c r="B5521" s="4">
        <x:v>43902</x:v>
      </x:c>
      <x:c r="C5521" s="3" t="s">
        <x:v>2395</x:v>
      </x:c>
      <x:c r="D5521" s="3" t="s">
        <x:v>33</x:v>
      </x:c>
      <x:c r="E5521" s="3" t="s">
        <x:v>225</x:v>
      </x:c>
      <x:c r="F5521" s="3" t="n">
        <x:v>1</x:v>
      </x:c>
      <x:c r="G5521" s="3" t="n">
        <x:v>0</x:v>
      </x:c>
      <x:c r="H5521" s="3" t="n">
        <x:v>0</x:v>
      </x:c>
      <x:c r="I5521" s="3" t="n">
        <x:v>0</x:v>
      </x:c>
      <x:c r="J5521" s="3">
        <x:f>F5521-(G5521+H5521+I5521)</x:f>
      </x:c>
      <x:c r="K5521" s="3" t="n">
        <x:v>0</x:v>
      </x:c>
      <x:c r="L5521" s="3" t="n">
        <x:v>0</x:v>
      </x:c>
      <x:c r="M5521" s="3" t="n">
        <x:v>0</x:v>
      </x:c>
      <x:c r="N5521" s="3">
        <x:f>L5521-M5521</x:f>
      </x:c>
      <x:c r="O5521" s="3" t="s"/>
    </x:row>
    <x:row r="5522" spans="1:15">
      <x:c r="A5522" s="3" t="s"/>
      <x:c r="B5522" s="3" t="s"/>
      <x:c r="C5522" s="3" t="s"/>
      <x:c r="D5522" s="3" t="s"/>
      <x:c r="E5522" s="3" t="s"/>
      <x:c r="F5522" s="3" t="s"/>
      <x:c r="G5522" s="3" t="s"/>
      <x:c r="H5522" s="3" t="s"/>
      <x:c r="I5522" s="3" t="s"/>
      <x:c r="J5522" s="3" t="s"/>
      <x:c r="K5522" s="2" t="s">
        <x:v>21</x:v>
      </x:c>
      <x:c r="L5522" s="2">
        <x:f>SUM(L5521:L5521)</x:f>
      </x:c>
      <x:c r="M5522" s="2">
        <x:f>SUM(M5521:M5521)+0</x:f>
      </x:c>
      <x:c r="N5522" s="2">
        <x:f>L5522-M5522</x:f>
      </x:c>
      <x:c r="O5522" s="3" t="s"/>
    </x:row>
    <x:row r="5523" spans="1:15">
      <x:c r="A5523" s="3" t="s">
        <x:v>2808</x:v>
      </x:c>
      <x:c r="B5523" s="4">
        <x:v>44039</x:v>
      </x:c>
      <x:c r="C5523" s="3" t="s">
        <x:v>2395</x:v>
      </x:c>
      <x:c r="D5523" s="3" t="s">
        <x:v>113</x:v>
      </x:c>
      <x:c r="E5523" s="3" t="s">
        <x:v>2748</x:v>
      </x:c>
      <x:c r="F5523" s="3" t="n">
        <x:v>310</x:v>
      </x:c>
      <x:c r="G5523" s="3" t="n">
        <x:v>0</x:v>
      </x:c>
      <x:c r="H5523" s="3" t="n">
        <x:v>0</x:v>
      </x:c>
      <x:c r="I5523" s="3" t="n">
        <x:v>0</x:v>
      </x:c>
      <x:c r="J5523" s="3">
        <x:f>F5523-(G5523+H5523+I5523)</x:f>
      </x:c>
      <x:c r="K5523" s="3" t="n">
        <x:v>0</x:v>
      </x:c>
      <x:c r="L5523" s="3" t="n">
        <x:v>0</x:v>
      </x:c>
      <x:c r="M5523" s="3" t="n">
        <x:v>0</x:v>
      </x:c>
      <x:c r="N5523" s="3">
        <x:f>L5523-M5523</x:f>
      </x:c>
      <x:c r="O5523" s="3" t="s"/>
    </x:row>
    <x:row r="5524" spans="1:15">
      <x:c r="A5524" s="3" t="s"/>
      <x:c r="B5524" s="3" t="s"/>
      <x:c r="C5524" s="3" t="s"/>
      <x:c r="D5524" s="3" t="s"/>
      <x:c r="E5524" s="3" t="s"/>
      <x:c r="F5524" s="3" t="s"/>
      <x:c r="G5524" s="3" t="s"/>
      <x:c r="H5524" s="3" t="s"/>
      <x:c r="I5524" s="3" t="s"/>
      <x:c r="J5524" s="3" t="s"/>
      <x:c r="K5524" s="2" t="s">
        <x:v>21</x:v>
      </x:c>
      <x:c r="L5524" s="2">
        <x:f>SUM(L5523:L5523)</x:f>
      </x:c>
      <x:c r="M5524" s="2">
        <x:f>SUM(M5523:M5523)+0</x:f>
      </x:c>
      <x:c r="N5524" s="2">
        <x:f>L5524-M5524</x:f>
      </x:c>
      <x:c r="O5524" s="3" t="s"/>
    </x:row>
    <x:row r="5525" spans="1:15">
      <x:c r="A5525" s="3" t="s">
        <x:v>2809</x:v>
      </x:c>
      <x:c r="B5525" s="4">
        <x:v>44057</x:v>
      </x:c>
      <x:c r="C5525" s="3" t="s">
        <x:v>2395</x:v>
      </x:c>
      <x:c r="D5525" s="3" t="s">
        <x:v>57</x:v>
      </x:c>
      <x:c r="E5525" s="3" t="s">
        <x:v>1321</x:v>
      </x:c>
      <x:c r="F5525" s="3" t="n">
        <x:v>21</x:v>
      </x:c>
      <x:c r="G5525" s="3" t="n">
        <x:v>0</x:v>
      </x:c>
      <x:c r="H5525" s="3" t="n">
        <x:v>0</x:v>
      </x:c>
      <x:c r="I5525" s="3" t="n">
        <x:v>0</x:v>
      </x:c>
      <x:c r="J5525" s="3">
        <x:f>F5525-(G5525+H5525+I5525)</x:f>
      </x:c>
      <x:c r="K5525" s="3" t="n">
        <x:v>0</x:v>
      </x:c>
      <x:c r="L5525" s="3" t="n">
        <x:v>0</x:v>
      </x:c>
      <x:c r="M5525" s="3" t="n">
        <x:v>0</x:v>
      </x:c>
      <x:c r="N5525" s="3">
        <x:f>L5525-M5525</x:f>
      </x:c>
      <x:c r="O5525" s="3" t="s"/>
    </x:row>
    <x:row r="5526" spans="1:15">
      <x:c r="A5526" s="3" t="s">
        <x:v>2809</x:v>
      </x:c>
      <x:c r="B5526" s="4">
        <x:v>44057</x:v>
      </x:c>
      <x:c r="C5526" s="3" t="s">
        <x:v>2395</x:v>
      </x:c>
      <x:c r="D5526" s="3" t="s">
        <x:v>57</x:v>
      </x:c>
      <x:c r="E5526" s="3" t="s">
        <x:v>108</x:v>
      </x:c>
      <x:c r="F5526" s="3" t="n">
        <x:v>14</x:v>
      </x:c>
      <x:c r="G5526" s="3" t="n">
        <x:v>0</x:v>
      </x:c>
      <x:c r="H5526" s="3" t="n">
        <x:v>0</x:v>
      </x:c>
      <x:c r="I5526" s="3" t="n">
        <x:v>0</x:v>
      </x:c>
      <x:c r="J5526" s="3">
        <x:f>F5526-(G5526+H5526+I5526)</x:f>
      </x:c>
      <x:c r="K5526" s="3" t="n">
        <x:v>0</x:v>
      </x:c>
      <x:c r="L5526" s="3" t="n">
        <x:v>0</x:v>
      </x:c>
      <x:c r="M5526" s="3" t="n">
        <x:v>0</x:v>
      </x:c>
      <x:c r="N5526" s="3">
        <x:f>L5526-M5526</x:f>
      </x:c>
      <x:c r="O5526" s="3" t="s"/>
    </x:row>
    <x:row r="5527" spans="1:15">
      <x:c r="A5527" s="3" t="s">
        <x:v>2809</x:v>
      </x:c>
      <x:c r="B5527" s="4">
        <x:v>44057</x:v>
      </x:c>
      <x:c r="C5527" s="3" t="s">
        <x:v>2395</x:v>
      </x:c>
      <x:c r="D5527" s="3" t="s">
        <x:v>57</x:v>
      </x:c>
      <x:c r="E5527" s="3" t="s">
        <x:v>118</x:v>
      </x:c>
      <x:c r="F5527" s="3" t="n">
        <x:v>21</x:v>
      </x:c>
      <x:c r="G5527" s="3" t="n">
        <x:v>0</x:v>
      </x:c>
      <x:c r="H5527" s="3" t="n">
        <x:v>0</x:v>
      </x:c>
      <x:c r="I5527" s="3" t="n">
        <x:v>0</x:v>
      </x:c>
      <x:c r="J5527" s="3">
        <x:f>F5527-(G5527+H5527+I5527)</x:f>
      </x:c>
      <x:c r="K5527" s="3" t="n">
        <x:v>0</x:v>
      </x:c>
      <x:c r="L5527" s="3" t="n">
        <x:v>0</x:v>
      </x:c>
      <x:c r="M5527" s="3" t="n">
        <x:v>0</x:v>
      </x:c>
      <x:c r="N5527" s="3">
        <x:f>L5527-M5527</x:f>
      </x:c>
      <x:c r="O5527" s="3" t="s"/>
    </x:row>
    <x:row r="5528" spans="1:15">
      <x:c r="A5528" s="3" t="s"/>
      <x:c r="B5528" s="3" t="s"/>
      <x:c r="C5528" s="3" t="s"/>
      <x:c r="D5528" s="3" t="s"/>
      <x:c r="E5528" s="3" t="s"/>
      <x:c r="F5528" s="3" t="s"/>
      <x:c r="G5528" s="3" t="s"/>
      <x:c r="H5528" s="3" t="s"/>
      <x:c r="I5528" s="3" t="s"/>
      <x:c r="J5528" s="3" t="s"/>
      <x:c r="K5528" s="2" t="s">
        <x:v>21</x:v>
      </x:c>
      <x:c r="L5528" s="2">
        <x:f>SUM(L5525:L5527)</x:f>
      </x:c>
      <x:c r="M5528" s="2">
        <x:f>SUM(M5525:M5527)+0</x:f>
      </x:c>
      <x:c r="N5528" s="2">
        <x:f>L5528-M5528</x:f>
      </x:c>
      <x:c r="O5528" s="3" t="s"/>
    </x:row>
    <x:row r="5529" spans="1:15">
      <x:c r="A5529" s="3" t="s">
        <x:v>2810</x:v>
      </x:c>
      <x:c r="B5529" s="4">
        <x:v>44137</x:v>
      </x:c>
      <x:c r="C5529" s="3" t="s">
        <x:v>2395</x:v>
      </x:c>
      <x:c r="D5529" s="3" t="s">
        <x:v>65</x:v>
      </x:c>
      <x:c r="E5529" s="3" t="s">
        <x:v>306</x:v>
      </x:c>
      <x:c r="F5529" s="3" t="n">
        <x:v>20</x:v>
      </x:c>
      <x:c r="G5529" s="3" t="n">
        <x:v>20</x:v>
      </x:c>
      <x:c r="H5529" s="3" t="n">
        <x:v>0</x:v>
      </x:c>
      <x:c r="I5529" s="3" t="n">
        <x:v>0</x:v>
      </x:c>
      <x:c r="J5529" s="3">
        <x:f>F5529-(G5529+H5529+I5529)</x:f>
      </x:c>
      <x:c r="K5529" s="3" t="n">
        <x:v>0</x:v>
      </x:c>
      <x:c r="L5529" s="3" t="n">
        <x:v>0</x:v>
      </x:c>
      <x:c r="M5529" s="3" t="n">
        <x:v>0</x:v>
      </x:c>
      <x:c r="N5529" s="3">
        <x:f>L5529-M5529</x:f>
      </x:c>
      <x:c r="O5529" s="3" t="s"/>
    </x:row>
    <x:row r="5530" spans="1:15">
      <x:c r="A5530" s="3" t="s">
        <x:v>2810</x:v>
      </x:c>
      <x:c r="B5530" s="4">
        <x:v>44137</x:v>
      </x:c>
      <x:c r="C5530" s="3" t="s">
        <x:v>2395</x:v>
      </x:c>
      <x:c r="D5530" s="3" t="s">
        <x:v>65</x:v>
      </x:c>
      <x:c r="E5530" s="3" t="s">
        <x:v>1054</x:v>
      </x:c>
      <x:c r="F5530" s="3" t="n">
        <x:v>15</x:v>
      </x:c>
      <x:c r="G5530" s="3" t="n">
        <x:v>14.5</x:v>
      </x:c>
      <x:c r="H5530" s="3" t="n">
        <x:v>0</x:v>
      </x:c>
      <x:c r="I5530" s="3" t="n">
        <x:v>0.5</x:v>
      </x:c>
      <x:c r="J5530" s="3">
        <x:f>F5530-(G5530+H5530+I5530)</x:f>
      </x:c>
      <x:c r="K5530" s="3" t="n">
        <x:v>0</x:v>
      </x:c>
      <x:c r="L5530" s="3" t="n">
        <x:v>0</x:v>
      </x:c>
      <x:c r="M5530" s="3" t="n">
        <x:v>0</x:v>
      </x:c>
      <x:c r="N5530" s="3">
        <x:f>L5530-M5530</x:f>
      </x:c>
      <x:c r="O5530" s="3" t="s"/>
    </x:row>
    <x:row r="5531" spans="1:15">
      <x:c r="A5531" s="3" t="s">
        <x:v>2810</x:v>
      </x:c>
      <x:c r="B5531" s="4">
        <x:v>44137</x:v>
      </x:c>
      <x:c r="C5531" s="3" t="s">
        <x:v>2395</x:v>
      </x:c>
      <x:c r="D5531" s="3" t="s">
        <x:v>65</x:v>
      </x:c>
      <x:c r="E5531" s="3" t="s">
        <x:v>387</x:v>
      </x:c>
      <x:c r="F5531" s="3" t="n">
        <x:v>40</x:v>
      </x:c>
      <x:c r="G5531" s="3" t="n">
        <x:v>34</x:v>
      </x:c>
      <x:c r="H5531" s="3" t="n">
        <x:v>0</x:v>
      </x:c>
      <x:c r="I5531" s="3" t="n">
        <x:v>6</x:v>
      </x:c>
      <x:c r="J5531" s="3">
        <x:f>F5531-(G5531+H5531+I5531)</x:f>
      </x:c>
      <x:c r="K5531" s="3" t="n">
        <x:v>0</x:v>
      </x:c>
      <x:c r="L5531" s="3" t="n">
        <x:v>0</x:v>
      </x:c>
      <x:c r="M5531" s="3" t="n">
        <x:v>0</x:v>
      </x:c>
      <x:c r="N5531" s="3">
        <x:f>L5531-M5531</x:f>
      </x:c>
      <x:c r="O5531" s="3" t="s"/>
    </x:row>
    <x:row r="5532" spans="1:15">
      <x:c r="A5532" s="3" t="s">
        <x:v>2810</x:v>
      </x:c>
      <x:c r="B5532" s="4">
        <x:v>44137</x:v>
      </x:c>
      <x:c r="C5532" s="3" t="s">
        <x:v>2395</x:v>
      </x:c>
      <x:c r="D5532" s="3" t="s">
        <x:v>65</x:v>
      </x:c>
      <x:c r="E5532" s="3" t="s">
        <x:v>288</x:v>
      </x:c>
      <x:c r="F5532" s="3" t="n">
        <x:v>110</x:v>
      </x:c>
      <x:c r="G5532" s="3" t="n">
        <x:v>106.9</x:v>
      </x:c>
      <x:c r="H5532" s="3" t="n">
        <x:v>0</x:v>
      </x:c>
      <x:c r="I5532" s="3" t="n">
        <x:v>0</x:v>
      </x:c>
      <x:c r="J5532" s="3">
        <x:f>F5532-(G5532+H5532+I5532)</x:f>
      </x:c>
      <x:c r="K5532" s="3" t="n">
        <x:v>0</x:v>
      </x:c>
      <x:c r="L5532" s="3" t="n">
        <x:v>0</x:v>
      </x:c>
      <x:c r="M5532" s="3" t="n">
        <x:v>0</x:v>
      </x:c>
      <x:c r="N5532" s="3">
        <x:f>L5532-M5532</x:f>
      </x:c>
      <x:c r="O5532" s="3" t="s"/>
    </x:row>
    <x:row r="5533" spans="1:15">
      <x:c r="A5533" s="3" t="s">
        <x:v>2810</x:v>
      </x:c>
      <x:c r="B5533" s="4">
        <x:v>44137</x:v>
      </x:c>
      <x:c r="C5533" s="3" t="s">
        <x:v>2395</x:v>
      </x:c>
      <x:c r="D5533" s="3" t="s">
        <x:v>65</x:v>
      </x:c>
      <x:c r="E5533" s="3" t="s">
        <x:v>694</x:v>
      </x:c>
      <x:c r="F5533" s="3" t="n">
        <x:v>10</x:v>
      </x:c>
      <x:c r="G5533" s="3" t="n">
        <x:v>10</x:v>
      </x:c>
      <x:c r="H5533" s="3" t="n">
        <x:v>0</x:v>
      </x:c>
      <x:c r="I5533" s="3" t="n">
        <x:v>0</x:v>
      </x:c>
      <x:c r="J5533" s="3">
        <x:f>F5533-(G5533+H5533+I5533)</x:f>
      </x:c>
      <x:c r="K5533" s="3" t="n">
        <x:v>0</x:v>
      </x:c>
      <x:c r="L5533" s="3" t="n">
        <x:v>0</x:v>
      </x:c>
      <x:c r="M5533" s="3" t="n">
        <x:v>0</x:v>
      </x:c>
      <x:c r="N5533" s="3">
        <x:f>L5533-M5533</x:f>
      </x:c>
      <x:c r="O5533" s="3" t="s"/>
    </x:row>
    <x:row r="5534" spans="1:15">
      <x:c r="A5534" s="3" t="s">
        <x:v>2810</x:v>
      </x:c>
      <x:c r="B5534" s="4">
        <x:v>44137</x:v>
      </x:c>
      <x:c r="C5534" s="3" t="s">
        <x:v>2395</x:v>
      </x:c>
      <x:c r="D5534" s="3" t="s">
        <x:v>65</x:v>
      </x:c>
      <x:c r="E5534" s="3" t="s">
        <x:v>545</x:v>
      </x:c>
      <x:c r="F5534" s="3" t="n">
        <x:v>50</x:v>
      </x:c>
      <x:c r="G5534" s="3" t="n">
        <x:v>50</x:v>
      </x:c>
      <x:c r="H5534" s="3" t="n">
        <x:v>0</x:v>
      </x:c>
      <x:c r="I5534" s="3" t="n">
        <x:v>0</x:v>
      </x:c>
      <x:c r="J5534" s="3">
        <x:f>F5534-(G5534+H5534+I5534)</x:f>
      </x:c>
      <x:c r="K5534" s="3" t="n">
        <x:v>0</x:v>
      </x:c>
      <x:c r="L5534" s="3" t="n">
        <x:v>0</x:v>
      </x:c>
      <x:c r="M5534" s="3" t="n">
        <x:v>0</x:v>
      </x:c>
      <x:c r="N5534" s="3">
        <x:f>L5534-M5534</x:f>
      </x:c>
      <x:c r="O5534" s="3" t="s"/>
    </x:row>
    <x:row r="5535" spans="1:15">
      <x:c r="A5535" s="3" t="s">
        <x:v>2810</x:v>
      </x:c>
      <x:c r="B5535" s="4">
        <x:v>44137</x:v>
      </x:c>
      <x:c r="C5535" s="3" t="s">
        <x:v>2395</x:v>
      </x:c>
      <x:c r="D5535" s="3" t="s">
        <x:v>51</x:v>
      </x:c>
      <x:c r="E5535" s="3" t="s">
        <x:v>908</x:v>
      </x:c>
      <x:c r="F5535" s="3" t="n">
        <x:v>40</x:v>
      </x:c>
      <x:c r="G5535" s="3" t="n">
        <x:v>40</x:v>
      </x:c>
      <x:c r="H5535" s="3" t="n">
        <x:v>0</x:v>
      </x:c>
      <x:c r="I5535" s="3" t="n">
        <x:v>0</x:v>
      </x:c>
      <x:c r="J5535" s="3">
        <x:f>F5535-(G5535+H5535+I5535)</x:f>
      </x:c>
      <x:c r="K5535" s="3" t="n">
        <x:v>0</x:v>
      </x:c>
      <x:c r="L5535" s="3" t="n">
        <x:v>0</x:v>
      </x:c>
      <x:c r="M5535" s="3" t="n">
        <x:v>0</x:v>
      </x:c>
      <x:c r="N5535" s="3">
        <x:f>L5535-M5535</x:f>
      </x:c>
      <x:c r="O5535" s="3" t="s"/>
    </x:row>
    <x:row r="5536" spans="1:15">
      <x:c r="A5536" s="3" t="s">
        <x:v>2810</x:v>
      </x:c>
      <x:c r="B5536" s="4">
        <x:v>44137</x:v>
      </x:c>
      <x:c r="C5536" s="3" t="s">
        <x:v>2395</x:v>
      </x:c>
      <x:c r="D5536" s="3" t="s">
        <x:v>51</x:v>
      </x:c>
      <x:c r="E5536" s="3" t="s">
        <x:v>288</x:v>
      </x:c>
      <x:c r="F5536" s="3" t="n">
        <x:v>20</x:v>
      </x:c>
      <x:c r="G5536" s="3" t="n">
        <x:v>20</x:v>
      </x:c>
      <x:c r="H5536" s="3" t="n">
        <x:v>0</x:v>
      </x:c>
      <x:c r="I5536" s="3" t="n">
        <x:v>0</x:v>
      </x:c>
      <x:c r="J5536" s="3">
        <x:f>F5536-(G5536+H5536+I5536)</x:f>
      </x:c>
      <x:c r="K5536" s="3" t="n">
        <x:v>0</x:v>
      </x:c>
      <x:c r="L5536" s="3" t="n">
        <x:v>0</x:v>
      </x:c>
      <x:c r="M5536" s="3" t="n">
        <x:v>0</x:v>
      </x:c>
      <x:c r="N5536" s="3">
        <x:f>L5536-M5536</x:f>
      </x:c>
      <x:c r="O5536" s="3" t="s"/>
    </x:row>
    <x:row r="5537" spans="1:15">
      <x:c r="A5537" s="3" t="s">
        <x:v>2810</x:v>
      </x:c>
      <x:c r="B5537" s="4">
        <x:v>44137</x:v>
      </x:c>
      <x:c r="C5537" s="3" t="s">
        <x:v>2395</x:v>
      </x:c>
      <x:c r="D5537" s="3" t="s">
        <x:v>51</x:v>
      </x:c>
      <x:c r="E5537" s="3" t="s">
        <x:v>164</x:v>
      </x:c>
      <x:c r="F5537" s="3" t="n">
        <x:v>15</x:v>
      </x:c>
      <x:c r="G5537" s="3" t="n">
        <x:v>14.1</x:v>
      </x:c>
      <x:c r="H5537" s="3" t="n">
        <x:v>0</x:v>
      </x:c>
      <x:c r="I5537" s="3" t="n">
        <x:v>0.9</x:v>
      </x:c>
      <x:c r="J5537" s="3">
        <x:f>F5537-(G5537+H5537+I5537)</x:f>
      </x:c>
      <x:c r="K5537" s="3" t="n">
        <x:v>0</x:v>
      </x:c>
      <x:c r="L5537" s="3" t="n">
        <x:v>0</x:v>
      </x:c>
      <x:c r="M5537" s="3" t="n">
        <x:v>0</x:v>
      </x:c>
      <x:c r="N5537" s="3">
        <x:f>L5537-M5537</x:f>
      </x:c>
      <x:c r="O5537" s="3" t="s"/>
    </x:row>
    <x:row r="5538" spans="1:15">
      <x:c r="A5538" s="3" t="s"/>
      <x:c r="B5538" s="3" t="s"/>
      <x:c r="C5538" s="3" t="s"/>
      <x:c r="D5538" s="3" t="s"/>
      <x:c r="E5538" s="3" t="s"/>
      <x:c r="F5538" s="3" t="s"/>
      <x:c r="G5538" s="3" t="s"/>
      <x:c r="H5538" s="3" t="s"/>
      <x:c r="I5538" s="3" t="s"/>
      <x:c r="J5538" s="3" t="s"/>
      <x:c r="K5538" s="2" t="s">
        <x:v>21</x:v>
      </x:c>
      <x:c r="L5538" s="2">
        <x:f>SUM(L5529:L5537)</x:f>
      </x:c>
      <x:c r="M5538" s="2">
        <x:f>SUM(M5529:M5537)+0</x:f>
      </x:c>
      <x:c r="N5538" s="2">
        <x:f>L5538-M5538</x:f>
      </x:c>
      <x:c r="O5538" s="3" t="s"/>
    </x:row>
    <x:row r="5539" spans="1:15">
      <x:c r="A5539" s="3" t="s">
        <x:v>2811</x:v>
      </x:c>
      <x:c r="B5539" s="4">
        <x:v>44140</x:v>
      </x:c>
      <x:c r="C5539" s="3" t="s">
        <x:v>2395</x:v>
      </x:c>
      <x:c r="D5539" s="3" t="s">
        <x:v>33</x:v>
      </x:c>
      <x:c r="E5539" s="3" t="s">
        <x:v>304</x:v>
      </x:c>
      <x:c r="F5539" s="3" t="n">
        <x:v>13</x:v>
      </x:c>
      <x:c r="G5539" s="3" t="n">
        <x:v>13</x:v>
      </x:c>
      <x:c r="H5539" s="3" t="n">
        <x:v>0</x:v>
      </x:c>
      <x:c r="I5539" s="3" t="n">
        <x:v>0</x:v>
      </x:c>
      <x:c r="J5539" s="3">
        <x:f>F5539-(G5539+H5539+I5539)</x:f>
      </x:c>
      <x:c r="K5539" s="3" t="n">
        <x:v>0</x:v>
      </x:c>
      <x:c r="L5539" s="3" t="n">
        <x:v>0</x:v>
      </x:c>
      <x:c r="M5539" s="3" t="n">
        <x:v>0</x:v>
      </x:c>
      <x:c r="N5539" s="3">
        <x:f>L5539-M5539</x:f>
      </x:c>
      <x:c r="O5539" s="3" t="s"/>
    </x:row>
    <x:row r="5540" spans="1:15">
      <x:c r="A5540" s="3" t="s"/>
      <x:c r="B5540" s="3" t="s"/>
      <x:c r="C5540" s="3" t="s"/>
      <x:c r="D5540" s="3" t="s"/>
      <x:c r="E5540" s="3" t="s"/>
      <x:c r="F5540" s="3" t="s"/>
      <x:c r="G5540" s="3" t="s"/>
      <x:c r="H5540" s="3" t="s"/>
      <x:c r="I5540" s="3" t="s"/>
      <x:c r="J5540" s="3" t="s"/>
      <x:c r="K5540" s="2" t="s">
        <x:v>21</x:v>
      </x:c>
      <x:c r="L5540" s="2">
        <x:f>SUM(L5539:L5539)</x:f>
      </x:c>
      <x:c r="M5540" s="2">
        <x:f>SUM(M5539:M5539)+0</x:f>
      </x:c>
      <x:c r="N5540" s="2">
        <x:f>L5540-M5540</x:f>
      </x:c>
      <x:c r="O5540" s="3" t="s"/>
    </x:row>
    <x:row r="5541" spans="1:15">
      <x:c r="A5541" s="3" t="s">
        <x:v>2812</x:v>
      </x:c>
      <x:c r="B5541" s="4">
        <x:v>44142</x:v>
      </x:c>
      <x:c r="C5541" s="3" t="s">
        <x:v>2395</x:v>
      </x:c>
      <x:c r="D5541" s="3" t="s">
        <x:v>147</x:v>
      </x:c>
      <x:c r="E5541" s="3" t="s">
        <x:v>694</x:v>
      </x:c>
      <x:c r="F5541" s="3" t="n">
        <x:v>30</x:v>
      </x:c>
      <x:c r="G5541" s="3" t="n">
        <x:v>30</x:v>
      </x:c>
      <x:c r="H5541" s="3" t="n">
        <x:v>0</x:v>
      </x:c>
      <x:c r="I5541" s="3" t="n">
        <x:v>0</x:v>
      </x:c>
      <x:c r="J5541" s="3">
        <x:f>F5541-(G5541+H5541+I5541)</x:f>
      </x:c>
      <x:c r="K5541" s="3" t="n">
        <x:v>0</x:v>
      </x:c>
      <x:c r="L5541" s="3" t="n">
        <x:v>0</x:v>
      </x:c>
      <x:c r="M5541" s="3" t="n">
        <x:v>0</x:v>
      </x:c>
      <x:c r="N5541" s="3">
        <x:f>L5541-M5541</x:f>
      </x:c>
      <x:c r="O5541" s="3" t="s"/>
    </x:row>
    <x:row r="5542" spans="1:15">
      <x:c r="A5542" s="3" t="s">
        <x:v>2812</x:v>
      </x:c>
      <x:c r="B5542" s="4">
        <x:v>44142</x:v>
      </x:c>
      <x:c r="C5542" s="3" t="s">
        <x:v>2395</x:v>
      </x:c>
      <x:c r="D5542" s="3" t="s">
        <x:v>57</x:v>
      </x:c>
      <x:c r="E5542" s="3" t="s">
        <x:v>2552</x:v>
      </x:c>
      <x:c r="F5542" s="3" t="n">
        <x:v>15</x:v>
      </x:c>
      <x:c r="G5542" s="3" t="n">
        <x:v>15</x:v>
      </x:c>
      <x:c r="H5542" s="3" t="n">
        <x:v>0</x:v>
      </x:c>
      <x:c r="I5542" s="3" t="n">
        <x:v>0</x:v>
      </x:c>
      <x:c r="J5542" s="3">
        <x:f>F5542-(G5542+H5542+I5542)</x:f>
      </x:c>
      <x:c r="K5542" s="3" t="n">
        <x:v>0</x:v>
      </x:c>
      <x:c r="L5542" s="3" t="n">
        <x:v>0</x:v>
      </x:c>
      <x:c r="M5542" s="3" t="n">
        <x:v>0</x:v>
      </x:c>
      <x:c r="N5542" s="3">
        <x:f>L5542-M5542</x:f>
      </x:c>
      <x:c r="O5542" s="3" t="s"/>
    </x:row>
    <x:row r="5543" spans="1:15">
      <x:c r="A5543" s="3" t="s">
        <x:v>2812</x:v>
      </x:c>
      <x:c r="B5543" s="4">
        <x:v>44142</x:v>
      </x:c>
      <x:c r="C5543" s="3" t="s">
        <x:v>2395</x:v>
      </x:c>
      <x:c r="D5543" s="3" t="s">
        <x:v>57</x:v>
      </x:c>
      <x:c r="E5543" s="3" t="s">
        <x:v>2813</x:v>
      </x:c>
      <x:c r="F5543" s="3" t="n">
        <x:v>15</x:v>
      </x:c>
      <x:c r="G5543" s="3" t="n">
        <x:v>15</x:v>
      </x:c>
      <x:c r="H5543" s="3" t="n">
        <x:v>0</x:v>
      </x:c>
      <x:c r="I5543" s="3" t="n">
        <x:v>0</x:v>
      </x:c>
      <x:c r="J5543" s="3">
        <x:f>F5543-(G5543+H5543+I5543)</x:f>
      </x:c>
      <x:c r="K5543" s="3" t="n">
        <x:v>0</x:v>
      </x:c>
      <x:c r="L5543" s="3" t="n">
        <x:v>0</x:v>
      </x:c>
      <x:c r="M5543" s="3" t="n">
        <x:v>0</x:v>
      </x:c>
      <x:c r="N5543" s="3">
        <x:f>L5543-M5543</x:f>
      </x:c>
      <x:c r="O5543" s="3" t="s"/>
    </x:row>
    <x:row r="5544" spans="1:15">
      <x:c r="A5544" s="3" t="s">
        <x:v>2812</x:v>
      </x:c>
      <x:c r="B5544" s="4">
        <x:v>44142</x:v>
      </x:c>
      <x:c r="C5544" s="3" t="s">
        <x:v>2395</x:v>
      </x:c>
      <x:c r="D5544" s="3" t="s">
        <x:v>57</x:v>
      </x:c>
      <x:c r="E5544" s="3" t="s">
        <x:v>2087</x:v>
      </x:c>
      <x:c r="F5544" s="3" t="n">
        <x:v>15</x:v>
      </x:c>
      <x:c r="G5544" s="3" t="n">
        <x:v>14.2</x:v>
      </x:c>
      <x:c r="H5544" s="3" t="n">
        <x:v>0</x:v>
      </x:c>
      <x:c r="I5544" s="3" t="n">
        <x:v>0.8</x:v>
      </x:c>
      <x:c r="J5544" s="3">
        <x:f>F5544-(G5544+H5544+I5544)</x:f>
      </x:c>
      <x:c r="K5544" s="3" t="n">
        <x:v>0</x:v>
      </x:c>
      <x:c r="L5544" s="3" t="n">
        <x:v>0</x:v>
      </x:c>
      <x:c r="M5544" s="3" t="n">
        <x:v>0</x:v>
      </x:c>
      <x:c r="N5544" s="3">
        <x:f>L5544-M5544</x:f>
      </x:c>
      <x:c r="O5544" s="3" t="s"/>
    </x:row>
    <x:row r="5545" spans="1:15">
      <x:c r="A5545" s="3" t="s">
        <x:v>2812</x:v>
      </x:c>
      <x:c r="B5545" s="4">
        <x:v>44142</x:v>
      </x:c>
      <x:c r="C5545" s="3" t="s">
        <x:v>2395</x:v>
      </x:c>
      <x:c r="D5545" s="3" t="s">
        <x:v>57</x:v>
      </x:c>
      <x:c r="E5545" s="3" t="s">
        <x:v>671</x:v>
      </x:c>
      <x:c r="F5545" s="3" t="n">
        <x:v>15</x:v>
      </x:c>
      <x:c r="G5545" s="3" t="n">
        <x:v>15</x:v>
      </x:c>
      <x:c r="H5545" s="3" t="n">
        <x:v>0</x:v>
      </x:c>
      <x:c r="I5545" s="3" t="n">
        <x:v>0</x:v>
      </x:c>
      <x:c r="J5545" s="3">
        <x:f>F5545-(G5545+H5545+I5545)</x:f>
      </x:c>
      <x:c r="K5545" s="3" t="n">
        <x:v>0</x:v>
      </x:c>
      <x:c r="L5545" s="3" t="n">
        <x:v>0</x:v>
      </x:c>
      <x:c r="M5545" s="3" t="n">
        <x:v>0</x:v>
      </x:c>
      <x:c r="N5545" s="3">
        <x:f>L5545-M5545</x:f>
      </x:c>
      <x:c r="O5545" s="3" t="s"/>
    </x:row>
    <x:row r="5546" spans="1:15">
      <x:c r="A5546" s="3" t="s">
        <x:v>2812</x:v>
      </x:c>
      <x:c r="B5546" s="4">
        <x:v>44142</x:v>
      </x:c>
      <x:c r="C5546" s="3" t="s">
        <x:v>2395</x:v>
      </x:c>
      <x:c r="D5546" s="3" t="s">
        <x:v>57</x:v>
      </x:c>
      <x:c r="E5546" s="3" t="s">
        <x:v>2553</x:v>
      </x:c>
      <x:c r="F5546" s="3" t="n">
        <x:v>15</x:v>
      </x:c>
      <x:c r="G5546" s="3" t="n">
        <x:v>15</x:v>
      </x:c>
      <x:c r="H5546" s="3" t="n">
        <x:v>0</x:v>
      </x:c>
      <x:c r="I5546" s="3" t="n">
        <x:v>0</x:v>
      </x:c>
      <x:c r="J5546" s="3">
        <x:f>F5546-(G5546+H5546+I5546)</x:f>
      </x:c>
      <x:c r="K5546" s="3" t="n">
        <x:v>0</x:v>
      </x:c>
      <x:c r="L5546" s="3" t="n">
        <x:v>0</x:v>
      </x:c>
      <x:c r="M5546" s="3" t="n">
        <x:v>0</x:v>
      </x:c>
      <x:c r="N5546" s="3">
        <x:f>L5546-M5546</x:f>
      </x:c>
      <x:c r="O5546" s="3" t="s"/>
    </x:row>
    <x:row r="5547" spans="1:15">
      <x:c r="A5547" s="3" t="s">
        <x:v>2812</x:v>
      </x:c>
      <x:c r="B5547" s="4">
        <x:v>44142</x:v>
      </x:c>
      <x:c r="C5547" s="3" t="s">
        <x:v>2395</x:v>
      </x:c>
      <x:c r="D5547" s="3" t="s">
        <x:v>57</x:v>
      </x:c>
      <x:c r="E5547" s="3" t="s">
        <x:v>2554</x:v>
      </x:c>
      <x:c r="F5547" s="3" t="n">
        <x:v>15</x:v>
      </x:c>
      <x:c r="G5547" s="3" t="n">
        <x:v>15</x:v>
      </x:c>
      <x:c r="H5547" s="3" t="n">
        <x:v>0</x:v>
      </x:c>
      <x:c r="I5547" s="3" t="n">
        <x:v>0</x:v>
      </x:c>
      <x:c r="J5547" s="3">
        <x:f>F5547-(G5547+H5547+I5547)</x:f>
      </x:c>
      <x:c r="K5547" s="3" t="n">
        <x:v>0</x:v>
      </x:c>
      <x:c r="L5547" s="3" t="n">
        <x:v>0</x:v>
      </x:c>
      <x:c r="M5547" s="3" t="n">
        <x:v>0</x:v>
      </x:c>
      <x:c r="N5547" s="3">
        <x:f>L5547-M5547</x:f>
      </x:c>
      <x:c r="O5547" s="3" t="s"/>
    </x:row>
    <x:row r="5548" spans="1:15">
      <x:c r="A5548" s="3" t="s">
        <x:v>2812</x:v>
      </x:c>
      <x:c r="B5548" s="4">
        <x:v>44142</x:v>
      </x:c>
      <x:c r="C5548" s="3" t="s">
        <x:v>2395</x:v>
      </x:c>
      <x:c r="D5548" s="3" t="s">
        <x:v>57</x:v>
      </x:c>
      <x:c r="E5548" s="3" t="s">
        <x:v>2555</x:v>
      </x:c>
      <x:c r="F5548" s="3" t="n">
        <x:v>14</x:v>
      </x:c>
      <x:c r="G5548" s="3" t="n">
        <x:v>14</x:v>
      </x:c>
      <x:c r="H5548" s="3" t="n">
        <x:v>0</x:v>
      </x:c>
      <x:c r="I5548" s="3" t="n">
        <x:v>0</x:v>
      </x:c>
      <x:c r="J5548" s="3">
        <x:f>F5548-(G5548+H5548+I5548)</x:f>
      </x:c>
      <x:c r="K5548" s="3" t="n">
        <x:v>0</x:v>
      </x:c>
      <x:c r="L5548" s="3" t="n">
        <x:v>0</x:v>
      </x:c>
      <x:c r="M5548" s="3" t="n">
        <x:v>0</x:v>
      </x:c>
      <x:c r="N5548" s="3">
        <x:f>L5548-M5548</x:f>
      </x:c>
      <x:c r="O5548" s="3" t="s"/>
    </x:row>
    <x:row r="5549" spans="1:15">
      <x:c r="A5549" s="3" t="s">
        <x:v>2812</x:v>
      </x:c>
      <x:c r="B5549" s="4">
        <x:v>44142</x:v>
      </x:c>
      <x:c r="C5549" s="3" t="s">
        <x:v>2395</x:v>
      </x:c>
      <x:c r="D5549" s="3" t="s">
        <x:v>57</x:v>
      </x:c>
      <x:c r="E5549" s="3" t="s">
        <x:v>1030</x:v>
      </x:c>
      <x:c r="F5549" s="3" t="n">
        <x:v>14</x:v>
      </x:c>
      <x:c r="G5549" s="3" t="n">
        <x:v>14</x:v>
      </x:c>
      <x:c r="H5549" s="3" t="n">
        <x:v>0</x:v>
      </x:c>
      <x:c r="I5549" s="3" t="n">
        <x:v>0</x:v>
      </x:c>
      <x:c r="J5549" s="3">
        <x:f>F5549-(G5549+H5549+I5549)</x:f>
      </x:c>
      <x:c r="K5549" s="3" t="n">
        <x:v>0</x:v>
      </x:c>
      <x:c r="L5549" s="3" t="n">
        <x:v>0</x:v>
      </x:c>
      <x:c r="M5549" s="3" t="n">
        <x:v>0</x:v>
      </x:c>
      <x:c r="N5549" s="3">
        <x:f>L5549-M5549</x:f>
      </x:c>
      <x:c r="O5549" s="3" t="s"/>
    </x:row>
    <x:row r="5550" spans="1:15">
      <x:c r="A5550" s="3" t="s">
        <x:v>2812</x:v>
      </x:c>
      <x:c r="B5550" s="4">
        <x:v>44142</x:v>
      </x:c>
      <x:c r="C5550" s="3" t="s">
        <x:v>2395</x:v>
      </x:c>
      <x:c r="D5550" s="3" t="s">
        <x:v>33</x:v>
      </x:c>
      <x:c r="E5550" s="3" t="s">
        <x:v>694</x:v>
      </x:c>
      <x:c r="F5550" s="3" t="n">
        <x:v>18</x:v>
      </x:c>
      <x:c r="G5550" s="3" t="n">
        <x:v>18</x:v>
      </x:c>
      <x:c r="H5550" s="3" t="n">
        <x:v>0</x:v>
      </x:c>
      <x:c r="I5550" s="3" t="n">
        <x:v>0</x:v>
      </x:c>
      <x:c r="J5550" s="3">
        <x:f>F5550-(G5550+H5550+I5550)</x:f>
      </x:c>
      <x:c r="K5550" s="3" t="n">
        <x:v>0</x:v>
      </x:c>
      <x:c r="L5550" s="3" t="n">
        <x:v>0</x:v>
      </x:c>
      <x:c r="M5550" s="3" t="n">
        <x:v>0</x:v>
      </x:c>
      <x:c r="N5550" s="3">
        <x:f>L5550-M5550</x:f>
      </x:c>
      <x:c r="O5550" s="3" t="s"/>
    </x:row>
    <x:row r="5551" spans="1:15">
      <x:c r="A5551" s="3" t="s"/>
      <x:c r="B5551" s="3" t="s"/>
      <x:c r="C5551" s="3" t="s"/>
      <x:c r="D5551" s="3" t="s"/>
      <x:c r="E5551" s="3" t="s"/>
      <x:c r="F5551" s="3" t="s"/>
      <x:c r="G5551" s="3" t="s"/>
      <x:c r="H5551" s="3" t="s"/>
      <x:c r="I5551" s="3" t="s"/>
      <x:c r="J5551" s="3" t="s"/>
      <x:c r="K5551" s="2" t="s">
        <x:v>21</x:v>
      </x:c>
      <x:c r="L5551" s="2">
        <x:f>SUM(L5541:L5550)</x:f>
      </x:c>
      <x:c r="M5551" s="2">
        <x:f>SUM(M5541:M5550)+0</x:f>
      </x:c>
      <x:c r="N5551" s="2">
        <x:f>L5551-M5551</x:f>
      </x:c>
      <x:c r="O5551" s="3" t="s"/>
    </x:row>
    <x:row r="5552" spans="1:15">
      <x:c r="A5552" s="3" t="s">
        <x:v>2814</x:v>
      </x:c>
      <x:c r="B5552" s="4">
        <x:v>44145</x:v>
      </x:c>
      <x:c r="C5552" s="3" t="s">
        <x:v>2395</x:v>
      </x:c>
      <x:c r="D5552" s="3" t="s">
        <x:v>78</x:v>
      </x:c>
      <x:c r="E5552" s="3" t="s">
        <x:v>69</x:v>
      </x:c>
      <x:c r="F5552" s="3" t="n">
        <x:v>200</x:v>
      </x:c>
      <x:c r="G5552" s="3" t="n">
        <x:v>0</x:v>
      </x:c>
      <x:c r="H5552" s="3" t="n">
        <x:v>0</x:v>
      </x:c>
      <x:c r="I5552" s="3" t="n">
        <x:v>0</x:v>
      </x:c>
      <x:c r="J5552" s="3">
        <x:f>F5552-(G5552+H5552+I5552)</x:f>
      </x:c>
      <x:c r="K5552" s="3" t="n">
        <x:v>0</x:v>
      </x:c>
      <x:c r="L5552" s="3" t="n">
        <x:v>0</x:v>
      </x:c>
      <x:c r="M5552" s="3" t="n">
        <x:v>0</x:v>
      </x:c>
      <x:c r="N5552" s="3">
        <x:f>L5552-M5552</x:f>
      </x:c>
      <x:c r="O5552" s="3" t="s"/>
    </x:row>
    <x:row r="5553" spans="1:15">
      <x:c r="A5553" s="3" t="s"/>
      <x:c r="B5553" s="3" t="s"/>
      <x:c r="C5553" s="3" t="s"/>
      <x:c r="D5553" s="3" t="s"/>
      <x:c r="E5553" s="3" t="s"/>
      <x:c r="F5553" s="3" t="s"/>
      <x:c r="G5553" s="3" t="s"/>
      <x:c r="H5553" s="3" t="s"/>
      <x:c r="I5553" s="3" t="s"/>
      <x:c r="J5553" s="3" t="s"/>
      <x:c r="K5553" s="2" t="s">
        <x:v>21</x:v>
      </x:c>
      <x:c r="L5553" s="2">
        <x:f>SUM(L5552:L5552)</x:f>
      </x:c>
      <x:c r="M5553" s="2">
        <x:f>SUM(M5552:M5552)+0</x:f>
      </x:c>
      <x:c r="N5553" s="2">
        <x:f>L5553-M5553</x:f>
      </x:c>
      <x:c r="O5553" s="3" t="s"/>
    </x:row>
    <x:row r="5554" spans="1:15">
      <x:c r="A5554" s="3" t="s">
        <x:v>2815</x:v>
      </x:c>
      <x:c r="B5554" s="4">
        <x:v>44153</x:v>
      </x:c>
      <x:c r="C5554" s="3" t="s">
        <x:v>2395</x:v>
      </x:c>
      <x:c r="D5554" s="3" t="s">
        <x:v>120</x:v>
      </x:c>
      <x:c r="E5554" s="3" t="s">
        <x:v>542</x:v>
      </x:c>
      <x:c r="F5554" s="3" t="n">
        <x:v>45</x:v>
      </x:c>
      <x:c r="G5554" s="3" t="n">
        <x:v>44.4</x:v>
      </x:c>
      <x:c r="H5554" s="3" t="n">
        <x:v>0</x:v>
      </x:c>
      <x:c r="I5554" s="3" t="n">
        <x:v>0.6</x:v>
      </x:c>
      <x:c r="J5554" s="3">
        <x:f>F5554-(G5554+H5554+I5554)</x:f>
      </x:c>
      <x:c r="K5554" s="3" t="n">
        <x:v>43</x:v>
      </x:c>
      <x:c r="L5554" s="3" t="n">
        <x:v>1935</x:v>
      </x:c>
      <x:c r="M5554" s="3" t="n">
        <x:v>0</x:v>
      </x:c>
      <x:c r="N5554" s="3">
        <x:f>L5554-M5554</x:f>
      </x:c>
      <x:c r="O5554" s="3" t="s"/>
    </x:row>
    <x:row r="5555" spans="1:15">
      <x:c r="A5555" s="3" t="s">
        <x:v>2815</x:v>
      </x:c>
      <x:c r="B5555" s="4">
        <x:v>44153</x:v>
      </x:c>
      <x:c r="C5555" s="3" t="s">
        <x:v>2395</x:v>
      </x:c>
      <x:c r="D5555" s="3" t="s">
        <x:v>120</x:v>
      </x:c>
      <x:c r="E5555" s="3" t="s">
        <x:v>1383</x:v>
      </x:c>
      <x:c r="F5555" s="3" t="n">
        <x:v>55</x:v>
      </x:c>
      <x:c r="G5555" s="3" t="n">
        <x:v>54.5</x:v>
      </x:c>
      <x:c r="H5555" s="3" t="n">
        <x:v>0</x:v>
      </x:c>
      <x:c r="I5555" s="3" t="n">
        <x:v>0.5</x:v>
      </x:c>
      <x:c r="J5555" s="3">
        <x:f>F5555-(G5555+H5555+I5555)</x:f>
      </x:c>
      <x:c r="K5555" s="3" t="n">
        <x:v>43</x:v>
      </x:c>
      <x:c r="L5555" s="3" t="n">
        <x:v>2365</x:v>
      </x:c>
      <x:c r="M5555" s="3" t="n">
        <x:v>0</x:v>
      </x:c>
      <x:c r="N5555" s="3">
        <x:f>L5555-M5555</x:f>
      </x:c>
      <x:c r="O5555" s="3" t="s"/>
    </x:row>
    <x:row r="5556" spans="1:15">
      <x:c r="A5556" s="3" t="s">
        <x:v>2815</x:v>
      </x:c>
      <x:c r="B5556" s="4">
        <x:v>44153</x:v>
      </x:c>
      <x:c r="C5556" s="3" t="s">
        <x:v>2395</x:v>
      </x:c>
      <x:c r="D5556" s="3" t="s">
        <x:v>120</x:v>
      </x:c>
      <x:c r="E5556" s="3" t="s">
        <x:v>719</x:v>
      </x:c>
      <x:c r="F5556" s="3" t="n">
        <x:v>55</x:v>
      </x:c>
      <x:c r="G5556" s="3" t="n">
        <x:v>54.8</x:v>
      </x:c>
      <x:c r="H5556" s="3" t="n">
        <x:v>0</x:v>
      </x:c>
      <x:c r="I5556" s="3" t="n">
        <x:v>0.2</x:v>
      </x:c>
      <x:c r="J5556" s="3">
        <x:f>F5556-(G5556+H5556+I5556)</x:f>
      </x:c>
      <x:c r="K5556" s="3" t="n">
        <x:v>43</x:v>
      </x:c>
      <x:c r="L5556" s="3" t="n">
        <x:v>2365</x:v>
      </x:c>
      <x:c r="M5556" s="3" t="n">
        <x:v>0</x:v>
      </x:c>
      <x:c r="N5556" s="3">
        <x:f>L5556-M5556</x:f>
      </x:c>
      <x:c r="O5556" s="3" t="s"/>
    </x:row>
    <x:row r="5557" spans="1:15">
      <x:c r="A5557" s="3" t="s">
        <x:v>2815</x:v>
      </x:c>
      <x:c r="B5557" s="4">
        <x:v>44153</x:v>
      </x:c>
      <x:c r="C5557" s="3" t="s">
        <x:v>2395</x:v>
      </x:c>
      <x:c r="D5557" s="3" t="s">
        <x:v>120</x:v>
      </x:c>
      <x:c r="E5557" s="3" t="s">
        <x:v>102</x:v>
      </x:c>
      <x:c r="F5557" s="3" t="n">
        <x:v>55</x:v>
      </x:c>
      <x:c r="G5557" s="3" t="n">
        <x:v>55</x:v>
      </x:c>
      <x:c r="H5557" s="3" t="n">
        <x:v>0</x:v>
      </x:c>
      <x:c r="I5557" s="3" t="n">
        <x:v>0</x:v>
      </x:c>
      <x:c r="J5557" s="3">
        <x:f>F5557-(G5557+H5557+I5557)</x:f>
      </x:c>
      <x:c r="K5557" s="3" t="n">
        <x:v>43</x:v>
      </x:c>
      <x:c r="L5557" s="3" t="n">
        <x:v>2365</x:v>
      </x:c>
      <x:c r="M5557" s="3" t="n">
        <x:v>0</x:v>
      </x:c>
      <x:c r="N5557" s="3">
        <x:f>L5557-M5557</x:f>
      </x:c>
      <x:c r="O5557" s="3" t="s"/>
    </x:row>
    <x:row r="5558" spans="1:15">
      <x:c r="A5558" s="3" t="s">
        <x:v>2815</x:v>
      </x:c>
      <x:c r="B5558" s="4">
        <x:v>44153</x:v>
      </x:c>
      <x:c r="C5558" s="3" t="s">
        <x:v>2395</x:v>
      </x:c>
      <x:c r="D5558" s="3" t="s">
        <x:v>120</x:v>
      </x:c>
      <x:c r="E5558" s="3" t="s">
        <x:v>720</x:v>
      </x:c>
      <x:c r="F5558" s="3" t="n">
        <x:v>29</x:v>
      </x:c>
      <x:c r="G5558" s="3" t="n">
        <x:v>29</x:v>
      </x:c>
      <x:c r="H5558" s="3" t="n">
        <x:v>0</x:v>
      </x:c>
      <x:c r="I5558" s="3" t="n">
        <x:v>0</x:v>
      </x:c>
      <x:c r="J5558" s="3">
        <x:f>F5558-(G5558+H5558+I5558)</x:f>
      </x:c>
      <x:c r="K5558" s="3" t="n">
        <x:v>36</x:v>
      </x:c>
      <x:c r="L5558" s="3" t="n">
        <x:v>1044</x:v>
      </x:c>
      <x:c r="M5558" s="3" t="n">
        <x:v>0</x:v>
      </x:c>
      <x:c r="N5558" s="3">
        <x:f>L5558-M5558</x:f>
      </x:c>
      <x:c r="O5558" s="3" t="s"/>
    </x:row>
    <x:row r="5559" spans="1:15">
      <x:c r="A5559" s="3" t="s"/>
      <x:c r="B5559" s="3" t="s"/>
      <x:c r="C5559" s="3" t="s"/>
      <x:c r="D5559" s="3" t="s"/>
      <x:c r="E5559" s="3" t="s"/>
      <x:c r="F5559" s="3" t="s"/>
      <x:c r="G5559" s="3" t="s"/>
      <x:c r="H5559" s="3" t="s"/>
      <x:c r="I5559" s="3" t="s"/>
      <x:c r="J5559" s="3" t="s"/>
      <x:c r="K5559" s="2" t="s">
        <x:v>21</x:v>
      </x:c>
      <x:c r="L5559" s="2">
        <x:f>SUM(L5554:L5558)</x:f>
      </x:c>
      <x:c r="M5559" s="2">
        <x:f>SUM(M5554:M5558)+0</x:f>
      </x:c>
      <x:c r="N5559" s="2">
        <x:f>L5559-M5559</x:f>
      </x:c>
      <x:c r="O5559" s="3" t="s"/>
    </x:row>
    <x:row r="5560" spans="1:15">
      <x:c r="A5560" s="3" t="s">
        <x:v>2816</x:v>
      </x:c>
      <x:c r="B5560" s="4">
        <x:v>44153</x:v>
      </x:c>
      <x:c r="C5560" s="3" t="s">
        <x:v>2395</x:v>
      </x:c>
      <x:c r="D5560" s="3" t="s">
        <x:v>57</x:v>
      </x:c>
      <x:c r="E5560" s="3" t="s">
        <x:v>320</x:v>
      </x:c>
      <x:c r="F5560" s="3" t="n">
        <x:v>14</x:v>
      </x:c>
      <x:c r="G5560" s="3" t="n">
        <x:v>14</x:v>
      </x:c>
      <x:c r="H5560" s="3" t="n">
        <x:v>0</x:v>
      </x:c>
      <x:c r="I5560" s="3" t="n">
        <x:v>0</x:v>
      </x:c>
      <x:c r="J5560" s="3">
        <x:f>F5560-(G5560+H5560+I5560)</x:f>
      </x:c>
      <x:c r="K5560" s="3" t="n">
        <x:v>1</x:v>
      </x:c>
      <x:c r="L5560" s="3" t="n">
        <x:v>14</x:v>
      </x:c>
      <x:c r="M5560" s="3" t="n">
        <x:v>0</x:v>
      </x:c>
      <x:c r="N5560" s="3">
        <x:f>L5560-M5560</x:f>
      </x:c>
      <x:c r="O5560" s="3" t="s"/>
    </x:row>
    <x:row r="5561" spans="1:15">
      <x:c r="A5561" s="3" t="s">
        <x:v>2816</x:v>
      </x:c>
      <x:c r="B5561" s="4">
        <x:v>44153</x:v>
      </x:c>
      <x:c r="C5561" s="3" t="s">
        <x:v>2395</x:v>
      </x:c>
      <x:c r="D5561" s="3" t="s">
        <x:v>57</x:v>
      </x:c>
      <x:c r="E5561" s="3" t="s">
        <x:v>321</x:v>
      </x:c>
      <x:c r="F5561" s="3" t="n">
        <x:v>14</x:v>
      </x:c>
      <x:c r="G5561" s="3" t="n">
        <x:v>14</x:v>
      </x:c>
      <x:c r="H5561" s="3" t="n">
        <x:v>0</x:v>
      </x:c>
      <x:c r="I5561" s="3" t="n">
        <x:v>0</x:v>
      </x:c>
      <x:c r="J5561" s="3">
        <x:f>F5561-(G5561+H5561+I5561)</x:f>
      </x:c>
      <x:c r="K5561" s="3" t="n">
        <x:v>1</x:v>
      </x:c>
      <x:c r="L5561" s="3" t="n">
        <x:v>14</x:v>
      </x:c>
      <x:c r="M5561" s="3" t="n">
        <x:v>0</x:v>
      </x:c>
      <x:c r="N5561" s="3">
        <x:f>L5561-M5561</x:f>
      </x:c>
      <x:c r="O5561" s="3" t="s"/>
    </x:row>
    <x:row r="5562" spans="1:15">
      <x:c r="A5562" s="3" t="s">
        <x:v>2816</x:v>
      </x:c>
      <x:c r="B5562" s="4">
        <x:v>44153</x:v>
      </x:c>
      <x:c r="C5562" s="3" t="s">
        <x:v>2395</x:v>
      </x:c>
      <x:c r="D5562" s="3" t="s">
        <x:v>57</x:v>
      </x:c>
      <x:c r="E5562" s="3" t="s">
        <x:v>322</x:v>
      </x:c>
      <x:c r="F5562" s="3" t="n">
        <x:v>14</x:v>
      </x:c>
      <x:c r="G5562" s="3" t="n">
        <x:v>14</x:v>
      </x:c>
      <x:c r="H5562" s="3" t="n">
        <x:v>0</x:v>
      </x:c>
      <x:c r="I5562" s="3" t="n">
        <x:v>0</x:v>
      </x:c>
      <x:c r="J5562" s="3">
        <x:f>F5562-(G5562+H5562+I5562)</x:f>
      </x:c>
      <x:c r="K5562" s="3" t="n">
        <x:v>1</x:v>
      </x:c>
      <x:c r="L5562" s="3" t="n">
        <x:v>14</x:v>
      </x:c>
      <x:c r="M5562" s="3" t="n">
        <x:v>0</x:v>
      </x:c>
      <x:c r="N5562" s="3">
        <x:f>L5562-M5562</x:f>
      </x:c>
      <x:c r="O5562" s="3" t="s"/>
    </x:row>
    <x:row r="5563" spans="1:15">
      <x:c r="A5563" s="3" t="s">
        <x:v>2816</x:v>
      </x:c>
      <x:c r="B5563" s="4">
        <x:v>44153</x:v>
      </x:c>
      <x:c r="C5563" s="3" t="s">
        <x:v>2395</x:v>
      </x:c>
      <x:c r="D5563" s="3" t="s">
        <x:v>57</x:v>
      </x:c>
      <x:c r="E5563" s="3" t="s">
        <x:v>323</x:v>
      </x:c>
      <x:c r="F5563" s="3" t="n">
        <x:v>14</x:v>
      </x:c>
      <x:c r="G5563" s="3" t="n">
        <x:v>14</x:v>
      </x:c>
      <x:c r="H5563" s="3" t="n">
        <x:v>0</x:v>
      </x:c>
      <x:c r="I5563" s="3" t="n">
        <x:v>0</x:v>
      </x:c>
      <x:c r="J5563" s="3">
        <x:f>F5563-(G5563+H5563+I5563)</x:f>
      </x:c>
      <x:c r="K5563" s="3" t="n">
        <x:v>1</x:v>
      </x:c>
      <x:c r="L5563" s="3" t="n">
        <x:v>14</x:v>
      </x:c>
      <x:c r="M5563" s="3" t="n">
        <x:v>0</x:v>
      </x:c>
      <x:c r="N5563" s="3">
        <x:f>L5563-M5563</x:f>
      </x:c>
      <x:c r="O5563" s="3" t="s"/>
    </x:row>
    <x:row r="5564" spans="1:15">
      <x:c r="A5564" s="3" t="s">
        <x:v>2816</x:v>
      </x:c>
      <x:c r="B5564" s="4">
        <x:v>44153</x:v>
      </x:c>
      <x:c r="C5564" s="3" t="s">
        <x:v>2395</x:v>
      </x:c>
      <x:c r="D5564" s="3" t="s">
        <x:v>57</x:v>
      </x:c>
      <x:c r="E5564" s="3" t="s">
        <x:v>89</x:v>
      </x:c>
      <x:c r="F5564" s="3" t="n">
        <x:v>14</x:v>
      </x:c>
      <x:c r="G5564" s="3" t="n">
        <x:v>14</x:v>
      </x:c>
      <x:c r="H5564" s="3" t="n">
        <x:v>0</x:v>
      </x:c>
      <x:c r="I5564" s="3" t="n">
        <x:v>0</x:v>
      </x:c>
      <x:c r="J5564" s="3">
        <x:f>F5564-(G5564+H5564+I5564)</x:f>
      </x:c>
      <x:c r="K5564" s="3" t="n">
        <x:v>1</x:v>
      </x:c>
      <x:c r="L5564" s="3" t="n">
        <x:v>14</x:v>
      </x:c>
      <x:c r="M5564" s="3" t="n">
        <x:v>0</x:v>
      </x:c>
      <x:c r="N5564" s="3">
        <x:f>L5564-M5564</x:f>
      </x:c>
      <x:c r="O5564" s="3" t="s"/>
    </x:row>
    <x:row r="5565" spans="1:15">
      <x:c r="A5565" s="3" t="s">
        <x:v>2816</x:v>
      </x:c>
      <x:c r="B5565" s="4">
        <x:v>44153</x:v>
      </x:c>
      <x:c r="C5565" s="3" t="s">
        <x:v>2395</x:v>
      </x:c>
      <x:c r="D5565" s="3" t="s">
        <x:v>57</x:v>
      </x:c>
      <x:c r="E5565" s="3" t="s">
        <x:v>288</x:v>
      </x:c>
      <x:c r="F5565" s="3" t="n">
        <x:v>25</x:v>
      </x:c>
      <x:c r="G5565" s="3" t="n">
        <x:v>25</x:v>
      </x:c>
      <x:c r="H5565" s="3" t="n">
        <x:v>0</x:v>
      </x:c>
      <x:c r="I5565" s="3" t="n">
        <x:v>0</x:v>
      </x:c>
      <x:c r="J5565" s="3">
        <x:f>F5565-(G5565+H5565+I5565)</x:f>
      </x:c>
      <x:c r="K5565" s="3" t="n">
        <x:v>1</x:v>
      </x:c>
      <x:c r="L5565" s="3" t="n">
        <x:v>25</x:v>
      </x:c>
      <x:c r="M5565" s="3" t="n">
        <x:v>0</x:v>
      </x:c>
      <x:c r="N5565" s="3">
        <x:f>L5565-M5565</x:f>
      </x:c>
      <x:c r="O5565" s="3" t="s"/>
    </x:row>
    <x:row r="5566" spans="1:15">
      <x:c r="A5566" s="3" t="s"/>
      <x:c r="B5566" s="3" t="s"/>
      <x:c r="C5566" s="3" t="s"/>
      <x:c r="D5566" s="3" t="s"/>
      <x:c r="E5566" s="3" t="s"/>
      <x:c r="F5566" s="3" t="s"/>
      <x:c r="G5566" s="3" t="s"/>
      <x:c r="H5566" s="3" t="s"/>
      <x:c r="I5566" s="3" t="s"/>
      <x:c r="J5566" s="3" t="s"/>
      <x:c r="K5566" s="2" t="s">
        <x:v>21</x:v>
      </x:c>
      <x:c r="L5566" s="2">
        <x:f>SUM(L5560:L5565)</x:f>
      </x:c>
      <x:c r="M5566" s="2">
        <x:f>SUM(M5560:M5565)+0</x:f>
      </x:c>
      <x:c r="N5566" s="2">
        <x:f>L5566-M5566</x:f>
      </x:c>
      <x:c r="O5566" s="3" t="s"/>
    </x:row>
    <x:row r="5567" spans="1:15">
      <x:c r="A5567" s="3" t="s">
        <x:v>2817</x:v>
      </x:c>
      <x:c r="B5567" s="4">
        <x:v>44153</x:v>
      </x:c>
      <x:c r="C5567" s="3" t="s">
        <x:v>2395</x:v>
      </x:c>
      <x:c r="D5567" s="3" t="s">
        <x:v>445</x:v>
      </x:c>
      <x:c r="E5567" s="3" t="s">
        <x:v>2406</x:v>
      </x:c>
      <x:c r="F5567" s="3" t="n">
        <x:v>30</x:v>
      </x:c>
      <x:c r="G5567" s="3" t="n">
        <x:v>29.6</x:v>
      </x:c>
      <x:c r="H5567" s="3" t="n">
        <x:v>0</x:v>
      </x:c>
      <x:c r="I5567" s="3" t="n">
        <x:v>0.4</x:v>
      </x:c>
      <x:c r="J5567" s="3">
        <x:f>F5567-(G5567+H5567+I5567)</x:f>
      </x:c>
      <x:c r="K5567" s="3" t="n">
        <x:v>48</x:v>
      </x:c>
      <x:c r="L5567" s="3" t="n">
        <x:v>1440</x:v>
      </x:c>
      <x:c r="M5567" s="3" t="n">
        <x:v>0</x:v>
      </x:c>
      <x:c r="N5567" s="3">
        <x:f>L5567-M5567</x:f>
      </x:c>
      <x:c r="O5567" s="3" t="s"/>
    </x:row>
    <x:row r="5568" spans="1:15">
      <x:c r="A5568" s="3" t="s"/>
      <x:c r="B5568" s="3" t="s"/>
      <x:c r="C5568" s="3" t="s"/>
      <x:c r="D5568" s="3" t="s"/>
      <x:c r="E5568" s="3" t="s"/>
      <x:c r="F5568" s="3" t="s"/>
      <x:c r="G5568" s="3" t="s"/>
      <x:c r="H5568" s="3" t="s"/>
      <x:c r="I5568" s="3" t="s"/>
      <x:c r="J5568" s="3" t="s"/>
      <x:c r="K5568" s="2" t="s">
        <x:v>21</x:v>
      </x:c>
      <x:c r="L5568" s="2">
        <x:f>SUM(L5567:L5567)</x:f>
      </x:c>
      <x:c r="M5568" s="2">
        <x:f>SUM(M5567:M5567)+0</x:f>
      </x:c>
      <x:c r="N5568" s="2">
        <x:f>L5568-M5568</x:f>
      </x:c>
      <x:c r="O5568" s="3" t="s"/>
    </x:row>
    <x:row r="5569" spans="1:15">
      <x:c r="A5569" s="3" t="s">
        <x:v>2818</x:v>
      </x:c>
      <x:c r="B5569" s="4">
        <x:v>44153</x:v>
      </x:c>
      <x:c r="C5569" s="3" t="s">
        <x:v>2395</x:v>
      </x:c>
      <x:c r="D5569" s="3" t="s">
        <x:v>33</x:v>
      </x:c>
      <x:c r="E5569" s="3" t="s">
        <x:v>320</x:v>
      </x:c>
      <x:c r="F5569" s="3" t="n">
        <x:v>8</x:v>
      </x:c>
      <x:c r="G5569" s="3" t="n">
        <x:v>8</x:v>
      </x:c>
      <x:c r="H5569" s="3" t="n">
        <x:v>0</x:v>
      </x:c>
      <x:c r="I5569" s="3" t="n">
        <x:v>0</x:v>
      </x:c>
      <x:c r="J5569" s="3">
        <x:f>F5569-(G5569+H5569+I5569)</x:f>
      </x:c>
      <x:c r="K5569" s="3" t="n">
        <x:v>1</x:v>
      </x:c>
      <x:c r="L5569" s="3" t="n">
        <x:v>8</x:v>
      </x:c>
      <x:c r="M5569" s="3" t="n">
        <x:v>0</x:v>
      </x:c>
      <x:c r="N5569" s="3">
        <x:f>L5569-M5569</x:f>
      </x:c>
      <x:c r="O5569" s="3" t="s"/>
    </x:row>
    <x:row r="5570" spans="1:15">
      <x:c r="A5570" s="3" t="s">
        <x:v>2818</x:v>
      </x:c>
      <x:c r="B5570" s="4">
        <x:v>44153</x:v>
      </x:c>
      <x:c r="C5570" s="3" t="s">
        <x:v>2395</x:v>
      </x:c>
      <x:c r="D5570" s="3" t="s">
        <x:v>33</x:v>
      </x:c>
      <x:c r="E5570" s="3" t="s">
        <x:v>321</x:v>
      </x:c>
      <x:c r="F5570" s="3" t="n">
        <x:v>8</x:v>
      </x:c>
      <x:c r="G5570" s="3" t="n">
        <x:v>8</x:v>
      </x:c>
      <x:c r="H5570" s="3" t="n">
        <x:v>0</x:v>
      </x:c>
      <x:c r="I5570" s="3" t="n">
        <x:v>0</x:v>
      </x:c>
      <x:c r="J5570" s="3">
        <x:f>F5570-(G5570+H5570+I5570)</x:f>
      </x:c>
      <x:c r="K5570" s="3" t="n">
        <x:v>31</x:v>
      </x:c>
      <x:c r="L5570" s="3" t="n">
        <x:v>248</x:v>
      </x:c>
      <x:c r="M5570" s="3" t="n">
        <x:v>0</x:v>
      </x:c>
      <x:c r="N5570" s="3">
        <x:f>L5570-M5570</x:f>
      </x:c>
      <x:c r="O5570" s="3" t="s"/>
    </x:row>
    <x:row r="5571" spans="1:15">
      <x:c r="A5571" s="3" t="s">
        <x:v>2818</x:v>
      </x:c>
      <x:c r="B5571" s="4">
        <x:v>44153</x:v>
      </x:c>
      <x:c r="C5571" s="3" t="s">
        <x:v>2395</x:v>
      </x:c>
      <x:c r="D5571" s="3" t="s">
        <x:v>33</x:v>
      </x:c>
      <x:c r="E5571" s="3" t="s">
        <x:v>322</x:v>
      </x:c>
      <x:c r="F5571" s="3" t="n">
        <x:v>8</x:v>
      </x:c>
      <x:c r="G5571" s="3" t="n">
        <x:v>8</x:v>
      </x:c>
      <x:c r="H5571" s="3" t="n">
        <x:v>0</x:v>
      </x:c>
      <x:c r="I5571" s="3" t="n">
        <x:v>0</x:v>
      </x:c>
      <x:c r="J5571" s="3">
        <x:f>F5571-(G5571+H5571+I5571)</x:f>
      </x:c>
      <x:c r="K5571" s="3" t="n">
        <x:v>1</x:v>
      </x:c>
      <x:c r="L5571" s="3" t="n">
        <x:v>8</x:v>
      </x:c>
      <x:c r="M5571" s="3" t="n">
        <x:v>0</x:v>
      </x:c>
      <x:c r="N5571" s="3">
        <x:f>L5571-M5571</x:f>
      </x:c>
      <x:c r="O5571" s="3" t="s"/>
    </x:row>
    <x:row r="5572" spans="1:15">
      <x:c r="A5572" s="3" t="s">
        <x:v>2818</x:v>
      </x:c>
      <x:c r="B5572" s="4">
        <x:v>44153</x:v>
      </x:c>
      <x:c r="C5572" s="3" t="s">
        <x:v>2395</x:v>
      </x:c>
      <x:c r="D5572" s="3" t="s">
        <x:v>33</x:v>
      </x:c>
      <x:c r="E5572" s="3" t="s">
        <x:v>323</x:v>
      </x:c>
      <x:c r="F5572" s="3" t="n">
        <x:v>8</x:v>
      </x:c>
      <x:c r="G5572" s="3" t="n">
        <x:v>8</x:v>
      </x:c>
      <x:c r="H5572" s="3" t="n">
        <x:v>0</x:v>
      </x:c>
      <x:c r="I5572" s="3" t="n">
        <x:v>0</x:v>
      </x:c>
      <x:c r="J5572" s="3">
        <x:f>F5572-(G5572+H5572+I5572)</x:f>
      </x:c>
      <x:c r="K5572" s="3" t="n">
        <x:v>1</x:v>
      </x:c>
      <x:c r="L5572" s="3" t="n">
        <x:v>8</x:v>
      </x:c>
      <x:c r="M5572" s="3" t="n">
        <x:v>0</x:v>
      </x:c>
      <x:c r="N5572" s="3">
        <x:f>L5572-M5572</x:f>
      </x:c>
      <x:c r="O5572" s="3" t="s"/>
    </x:row>
    <x:row r="5573" spans="1:15">
      <x:c r="A5573" s="3" t="s">
        <x:v>2818</x:v>
      </x:c>
      <x:c r="B5573" s="4">
        <x:v>44153</x:v>
      </x:c>
      <x:c r="C5573" s="3" t="s">
        <x:v>2395</x:v>
      </x:c>
      <x:c r="D5573" s="3" t="s">
        <x:v>33</x:v>
      </x:c>
      <x:c r="E5573" s="3" t="s">
        <x:v>89</x:v>
      </x:c>
      <x:c r="F5573" s="3" t="n">
        <x:v>8</x:v>
      </x:c>
      <x:c r="G5573" s="3" t="n">
        <x:v>8</x:v>
      </x:c>
      <x:c r="H5573" s="3" t="n">
        <x:v>0</x:v>
      </x:c>
      <x:c r="I5573" s="3" t="n">
        <x:v>0</x:v>
      </x:c>
      <x:c r="J5573" s="3">
        <x:f>F5573-(G5573+H5573+I5573)</x:f>
      </x:c>
      <x:c r="K5573" s="3" t="n">
        <x:v>1</x:v>
      </x:c>
      <x:c r="L5573" s="3" t="n">
        <x:v>8</x:v>
      </x:c>
      <x:c r="M5573" s="3" t="n">
        <x:v>0</x:v>
      </x:c>
      <x:c r="N5573" s="3">
        <x:f>L5573-M5573</x:f>
      </x:c>
      <x:c r="O5573" s="3" t="s"/>
    </x:row>
    <x:row r="5574" spans="1:15">
      <x:c r="A5574" s="3" t="s"/>
      <x:c r="B5574" s="3" t="s"/>
      <x:c r="C5574" s="3" t="s"/>
      <x:c r="D5574" s="3" t="s"/>
      <x:c r="E5574" s="3" t="s"/>
      <x:c r="F5574" s="3" t="s"/>
      <x:c r="G5574" s="3" t="s"/>
      <x:c r="H5574" s="3" t="s"/>
      <x:c r="I5574" s="3" t="s"/>
      <x:c r="J5574" s="3" t="s"/>
      <x:c r="K5574" s="2" t="s">
        <x:v>21</x:v>
      </x:c>
      <x:c r="L5574" s="2">
        <x:f>SUM(L5569:L5573)</x:f>
      </x:c>
      <x:c r="M5574" s="2">
        <x:f>SUM(M5569:M5573)+0</x:f>
      </x:c>
      <x:c r="N5574" s="2">
        <x:f>L5574-M5574</x:f>
      </x:c>
      <x:c r="O5574" s="3" t="s"/>
    </x:row>
    <x:row r="5575" spans="1:15">
      <x:c r="A5575" s="3" t="s">
        <x:v>2819</x:v>
      </x:c>
      <x:c r="B5575" s="4">
        <x:v>44153</x:v>
      </x:c>
      <x:c r="C5575" s="3" t="s">
        <x:v>2395</x:v>
      </x:c>
      <x:c r="D5575" s="3" t="s">
        <x:v>24</x:v>
      </x:c>
      <x:c r="E5575" s="3" t="s">
        <x:v>2820</x:v>
      </x:c>
      <x:c r="F5575" s="3" t="n">
        <x:v>10</x:v>
      </x:c>
      <x:c r="G5575" s="3" t="n">
        <x:v>10</x:v>
      </x:c>
      <x:c r="H5575" s="3" t="n">
        <x:v>0</x:v>
      </x:c>
      <x:c r="I5575" s="3" t="n">
        <x:v>0</x:v>
      </x:c>
      <x:c r="J5575" s="3">
        <x:f>F5575-(G5575+H5575+I5575)</x:f>
      </x:c>
      <x:c r="K5575" s="3" t="n">
        <x:v>1</x:v>
      </x:c>
      <x:c r="L5575" s="3" t="n">
        <x:v>10</x:v>
      </x:c>
      <x:c r="M5575" s="3" t="n">
        <x:v>0</x:v>
      </x:c>
      <x:c r="N5575" s="3">
        <x:f>L5575-M5575</x:f>
      </x:c>
      <x:c r="O5575" s="3" t="s"/>
    </x:row>
    <x:row r="5576" spans="1:15">
      <x:c r="A5576" s="3" t="s">
        <x:v>2819</x:v>
      </x:c>
      <x:c r="B5576" s="4">
        <x:v>44153</x:v>
      </x:c>
      <x:c r="C5576" s="3" t="s">
        <x:v>2395</x:v>
      </x:c>
      <x:c r="D5576" s="3" t="s">
        <x:v>24</x:v>
      </x:c>
      <x:c r="E5576" s="3" t="s">
        <x:v>2821</x:v>
      </x:c>
      <x:c r="F5576" s="3" t="n">
        <x:v>5</x:v>
      </x:c>
      <x:c r="G5576" s="3" t="n">
        <x:v>5</x:v>
      </x:c>
      <x:c r="H5576" s="3" t="n">
        <x:v>0</x:v>
      </x:c>
      <x:c r="I5576" s="3" t="n">
        <x:v>0</x:v>
      </x:c>
      <x:c r="J5576" s="3">
        <x:f>F5576-(G5576+H5576+I5576)</x:f>
      </x:c>
      <x:c r="K5576" s="3" t="n">
        <x:v>1</x:v>
      </x:c>
      <x:c r="L5576" s="3" t="n">
        <x:v>5</x:v>
      </x:c>
      <x:c r="M5576" s="3" t="n">
        <x:v>0</x:v>
      </x:c>
      <x:c r="N5576" s="3">
        <x:f>L5576-M5576</x:f>
      </x:c>
      <x:c r="O5576" s="3" t="s"/>
    </x:row>
    <x:row r="5577" spans="1:15">
      <x:c r="A5577" s="3" t="s">
        <x:v>2819</x:v>
      </x:c>
      <x:c r="B5577" s="4">
        <x:v>44153</x:v>
      </x:c>
      <x:c r="C5577" s="3" t="s">
        <x:v>2395</x:v>
      </x:c>
      <x:c r="D5577" s="3" t="s">
        <x:v>33</x:v>
      </x:c>
      <x:c r="E5577" s="3" t="s">
        <x:v>1080</x:v>
      </x:c>
      <x:c r="F5577" s="3" t="n">
        <x:v>45</x:v>
      </x:c>
      <x:c r="G5577" s="3" t="n">
        <x:v>45</x:v>
      </x:c>
      <x:c r="H5577" s="3" t="n">
        <x:v>0</x:v>
      </x:c>
      <x:c r="I5577" s="3" t="n">
        <x:v>0</x:v>
      </x:c>
      <x:c r="J5577" s="3">
        <x:f>F5577-(G5577+H5577+I5577)</x:f>
      </x:c>
      <x:c r="K5577" s="3" t="n">
        <x:v>50</x:v>
      </x:c>
      <x:c r="L5577" s="3" t="n">
        <x:v>2250</x:v>
      </x:c>
      <x:c r="M5577" s="3" t="n">
        <x:v>0</x:v>
      </x:c>
      <x:c r="N5577" s="3">
        <x:f>L5577-M5577</x:f>
      </x:c>
      <x:c r="O5577" s="3" t="s"/>
    </x:row>
    <x:row r="5578" spans="1:15">
      <x:c r="A5578" s="3" t="s">
        <x:v>2819</x:v>
      </x:c>
      <x:c r="B5578" s="4">
        <x:v>44153</x:v>
      </x:c>
      <x:c r="C5578" s="3" t="s">
        <x:v>2395</x:v>
      </x:c>
      <x:c r="D5578" s="3" t="s">
        <x:v>33</x:v>
      </x:c>
      <x:c r="E5578" s="3" t="s">
        <x:v>1081</x:v>
      </x:c>
      <x:c r="F5578" s="3" t="n">
        <x:v>20</x:v>
      </x:c>
      <x:c r="G5578" s="3" t="n">
        <x:v>20</x:v>
      </x:c>
      <x:c r="H5578" s="3" t="n">
        <x:v>0</x:v>
      </x:c>
      <x:c r="I5578" s="3" t="n">
        <x:v>0</x:v>
      </x:c>
      <x:c r="J5578" s="3">
        <x:f>F5578-(G5578+H5578+I5578)</x:f>
      </x:c>
      <x:c r="K5578" s="3" t="n">
        <x:v>50</x:v>
      </x:c>
      <x:c r="L5578" s="3" t="n">
        <x:v>1000</x:v>
      </x:c>
      <x:c r="M5578" s="3" t="n">
        <x:v>0</x:v>
      </x:c>
      <x:c r="N5578" s="3">
        <x:f>L5578-M5578</x:f>
      </x:c>
      <x:c r="O5578" s="3" t="s"/>
    </x:row>
    <x:row r="5579" spans="1:15">
      <x:c r="A5579" s="3" t="s">
        <x:v>2819</x:v>
      </x:c>
      <x:c r="B5579" s="4">
        <x:v>44153</x:v>
      </x:c>
      <x:c r="C5579" s="3" t="s">
        <x:v>2395</x:v>
      </x:c>
      <x:c r="D5579" s="3" t="s">
        <x:v>33</x:v>
      </x:c>
      <x:c r="E5579" s="3" t="s">
        <x:v>2626</x:v>
      </x:c>
      <x:c r="F5579" s="3" t="n">
        <x:v>30</x:v>
      </x:c>
      <x:c r="G5579" s="3" t="n">
        <x:v>30</x:v>
      </x:c>
      <x:c r="H5579" s="3" t="n">
        <x:v>0</x:v>
      </x:c>
      <x:c r="I5579" s="3" t="n">
        <x:v>0</x:v>
      </x:c>
      <x:c r="J5579" s="3">
        <x:f>F5579-(G5579+H5579+I5579)</x:f>
      </x:c>
      <x:c r="K5579" s="3" t="n">
        <x:v>50</x:v>
      </x:c>
      <x:c r="L5579" s="3" t="n">
        <x:v>1500</x:v>
      </x:c>
      <x:c r="M5579" s="3" t="n">
        <x:v>0</x:v>
      </x:c>
      <x:c r="N5579" s="3">
        <x:f>L5579-M5579</x:f>
      </x:c>
      <x:c r="O5579" s="3" t="s"/>
    </x:row>
    <x:row r="5580" spans="1:15">
      <x:c r="A5580" s="3" t="s">
        <x:v>2819</x:v>
      </x:c>
      <x:c r="B5580" s="4">
        <x:v>44153</x:v>
      </x:c>
      <x:c r="C5580" s="3" t="s">
        <x:v>2395</x:v>
      </x:c>
      <x:c r="D5580" s="3" t="s">
        <x:v>33</x:v>
      </x:c>
      <x:c r="E5580" s="3" t="s">
        <x:v>1082</x:v>
      </x:c>
      <x:c r="F5580" s="3" t="n">
        <x:v>25</x:v>
      </x:c>
      <x:c r="G5580" s="3" t="n">
        <x:v>25</x:v>
      </x:c>
      <x:c r="H5580" s="3" t="n">
        <x:v>0</x:v>
      </x:c>
      <x:c r="I5580" s="3" t="n">
        <x:v>0</x:v>
      </x:c>
      <x:c r="J5580" s="3">
        <x:f>F5580-(G5580+H5580+I5580)</x:f>
      </x:c>
      <x:c r="K5580" s="3" t="n">
        <x:v>50</x:v>
      </x:c>
      <x:c r="L5580" s="3" t="n">
        <x:v>1250</x:v>
      </x:c>
      <x:c r="M5580" s="3" t="n">
        <x:v>0</x:v>
      </x:c>
      <x:c r="N5580" s="3">
        <x:f>L5580-M5580</x:f>
      </x:c>
      <x:c r="O5580" s="3" t="s"/>
    </x:row>
    <x:row r="5581" spans="1:15">
      <x:c r="A5581" s="3" t="s"/>
      <x:c r="B5581" s="3" t="s"/>
      <x:c r="C5581" s="3" t="s"/>
      <x:c r="D5581" s="3" t="s"/>
      <x:c r="E5581" s="3" t="s"/>
      <x:c r="F5581" s="3" t="s"/>
      <x:c r="G5581" s="3" t="s"/>
      <x:c r="H5581" s="3" t="s"/>
      <x:c r="I5581" s="3" t="s"/>
      <x:c r="J5581" s="3" t="s"/>
      <x:c r="K5581" s="2" t="s">
        <x:v>21</x:v>
      </x:c>
      <x:c r="L5581" s="2">
        <x:f>SUM(L5575:L5580)</x:f>
      </x:c>
      <x:c r="M5581" s="2">
        <x:f>SUM(M5575:M5580)+0</x:f>
      </x:c>
      <x:c r="N5581" s="2">
        <x:f>L5581-M5581</x:f>
      </x:c>
      <x:c r="O5581" s="3" t="s"/>
    </x:row>
    <x:row r="5582" spans="1:15">
      <x:c r="A5582" s="3" t="s">
        <x:v>2822</x:v>
      </x:c>
      <x:c r="B5582" s="4">
        <x:v>44158</x:v>
      </x:c>
      <x:c r="C5582" s="3" t="s">
        <x:v>2395</x:v>
      </x:c>
      <x:c r="D5582" s="3" t="s">
        <x:v>65</x:v>
      </x:c>
      <x:c r="E5582" s="3" t="s">
        <x:v>337</x:v>
      </x:c>
      <x:c r="F5582" s="3" t="n">
        <x:v>130</x:v>
      </x:c>
      <x:c r="G5582" s="3" t="n">
        <x:v>120.9</x:v>
      </x:c>
      <x:c r="H5582" s="3" t="n">
        <x:v>0</x:v>
      </x:c>
      <x:c r="I5582" s="3" t="n">
        <x:v>9.1</x:v>
      </x:c>
      <x:c r="J5582" s="3">
        <x:f>F5582-(G5582+H5582+I5582)</x:f>
      </x:c>
      <x:c r="K5582" s="3" t="n">
        <x:v>32</x:v>
      </x:c>
      <x:c r="L5582" s="3" t="n">
        <x:v>4160</x:v>
      </x:c>
      <x:c r="M5582" s="3" t="n">
        <x:v>0</x:v>
      </x:c>
      <x:c r="N5582" s="3">
        <x:f>L5582-M5582</x:f>
      </x:c>
      <x:c r="O5582" s="3" t="s"/>
    </x:row>
    <x:row r="5583" spans="1:15">
      <x:c r="A5583" s="3" t="s">
        <x:v>2822</x:v>
      </x:c>
      <x:c r="B5583" s="4">
        <x:v>44158</x:v>
      </x:c>
      <x:c r="C5583" s="3" t="s">
        <x:v>2395</x:v>
      </x:c>
      <x:c r="D5583" s="3" t="s">
        <x:v>33</x:v>
      </x:c>
      <x:c r="E5583" s="3" t="s">
        <x:v>306</x:v>
      </x:c>
      <x:c r="F5583" s="3" t="n">
        <x:v>15</x:v>
      </x:c>
      <x:c r="G5583" s="3" t="n">
        <x:v>14.5</x:v>
      </x:c>
      <x:c r="H5583" s="3" t="n">
        <x:v>0</x:v>
      </x:c>
      <x:c r="I5583" s="3" t="n">
        <x:v>0.5</x:v>
      </x:c>
      <x:c r="J5583" s="3">
        <x:f>F5583-(G5583+H5583+I5583)</x:f>
      </x:c>
      <x:c r="K5583" s="3" t="n">
        <x:v>50</x:v>
      </x:c>
      <x:c r="L5583" s="3" t="n">
        <x:v>750</x:v>
      </x:c>
      <x:c r="M5583" s="3" t="n">
        <x:v>0</x:v>
      </x:c>
      <x:c r="N5583" s="3">
        <x:f>L5583-M5583</x:f>
      </x:c>
      <x:c r="O5583" s="3" t="s"/>
    </x:row>
    <x:row r="5584" spans="1:15">
      <x:c r="A5584" s="3" t="s">
        <x:v>2822</x:v>
      </x:c>
      <x:c r="B5584" s="4">
        <x:v>44158</x:v>
      </x:c>
      <x:c r="C5584" s="3" t="s">
        <x:v>2395</x:v>
      </x:c>
      <x:c r="D5584" s="3" t="s">
        <x:v>33</x:v>
      </x:c>
      <x:c r="E5584" s="3" t="s">
        <x:v>162</x:v>
      </x:c>
      <x:c r="F5584" s="3" t="n">
        <x:v>12</x:v>
      </x:c>
      <x:c r="G5584" s="3" t="n">
        <x:v>11.6</x:v>
      </x:c>
      <x:c r="H5584" s="3" t="n">
        <x:v>0</x:v>
      </x:c>
      <x:c r="I5584" s="3" t="n">
        <x:v>0.4</x:v>
      </x:c>
      <x:c r="J5584" s="3">
        <x:f>F5584-(G5584+H5584+I5584)</x:f>
      </x:c>
      <x:c r="K5584" s="3" t="n">
        <x:v>33</x:v>
      </x:c>
      <x:c r="L5584" s="3" t="n">
        <x:v>396</x:v>
      </x:c>
      <x:c r="M5584" s="3" t="n">
        <x:v>0</x:v>
      </x:c>
      <x:c r="N5584" s="3">
        <x:f>L5584-M5584</x:f>
      </x:c>
      <x:c r="O5584" s="3" t="s"/>
    </x:row>
    <x:row r="5585" spans="1:15">
      <x:c r="A5585" s="3" t="s">
        <x:v>2822</x:v>
      </x:c>
      <x:c r="B5585" s="4">
        <x:v>44158</x:v>
      </x:c>
      <x:c r="C5585" s="3" t="s">
        <x:v>2395</x:v>
      </x:c>
      <x:c r="D5585" s="3" t="s">
        <x:v>33</x:v>
      </x:c>
      <x:c r="E5585" s="3" t="s">
        <x:v>176</x:v>
      </x:c>
      <x:c r="F5585" s="3" t="n">
        <x:v>15</x:v>
      </x:c>
      <x:c r="G5585" s="3" t="n">
        <x:v>14</x:v>
      </x:c>
      <x:c r="H5585" s="3" t="n">
        <x:v>0</x:v>
      </x:c>
      <x:c r="I5585" s="3" t="n">
        <x:v>1</x:v>
      </x:c>
      <x:c r="J5585" s="3">
        <x:f>F5585-(G5585+H5585+I5585)</x:f>
      </x:c>
      <x:c r="K5585" s="3" t="n">
        <x:v>70</x:v>
      </x:c>
      <x:c r="L5585" s="3" t="n">
        <x:v>1050</x:v>
      </x:c>
      <x:c r="M5585" s="3" t="n">
        <x:v>0</x:v>
      </x:c>
      <x:c r="N5585" s="3">
        <x:f>L5585-M5585</x:f>
      </x:c>
      <x:c r="O5585" s="3" t="s"/>
    </x:row>
    <x:row r="5586" spans="1:15">
      <x:c r="A5586" s="3" t="s">
        <x:v>2822</x:v>
      </x:c>
      <x:c r="B5586" s="4">
        <x:v>44158</x:v>
      </x:c>
      <x:c r="C5586" s="3" t="s">
        <x:v>2395</x:v>
      </x:c>
      <x:c r="D5586" s="3" t="s">
        <x:v>33</x:v>
      </x:c>
      <x:c r="E5586" s="3" t="s">
        <x:v>320</x:v>
      </x:c>
      <x:c r="F5586" s="3" t="n">
        <x:v>7</x:v>
      </x:c>
      <x:c r="G5586" s="3" t="n">
        <x:v>7</x:v>
      </x:c>
      <x:c r="H5586" s="3" t="n">
        <x:v>0</x:v>
      </x:c>
      <x:c r="I5586" s="3" t="n">
        <x:v>0</x:v>
      </x:c>
      <x:c r="J5586" s="3">
        <x:f>F5586-(G5586+H5586+I5586)</x:f>
      </x:c>
      <x:c r="K5586" s="3" t="n">
        <x:v>1</x:v>
      </x:c>
      <x:c r="L5586" s="3" t="n">
        <x:v>7</x:v>
      </x:c>
      <x:c r="M5586" s="3" t="n">
        <x:v>0</x:v>
      </x:c>
      <x:c r="N5586" s="3">
        <x:f>L5586-M5586</x:f>
      </x:c>
      <x:c r="O5586" s="3" t="s"/>
    </x:row>
    <x:row r="5587" spans="1:15">
      <x:c r="A5587" s="3" t="s">
        <x:v>2822</x:v>
      </x:c>
      <x:c r="B5587" s="4">
        <x:v>44158</x:v>
      </x:c>
      <x:c r="C5587" s="3" t="s">
        <x:v>2395</x:v>
      </x:c>
      <x:c r="D5587" s="3" t="s">
        <x:v>33</x:v>
      </x:c>
      <x:c r="E5587" s="3" t="s">
        <x:v>326</x:v>
      </x:c>
      <x:c r="F5587" s="3" t="n">
        <x:v>10</x:v>
      </x:c>
      <x:c r="G5587" s="3" t="n">
        <x:v>10</x:v>
      </x:c>
      <x:c r="H5587" s="3" t="n">
        <x:v>0</x:v>
      </x:c>
      <x:c r="I5587" s="3" t="n">
        <x:v>0</x:v>
      </x:c>
      <x:c r="J5587" s="3">
        <x:f>F5587-(G5587+H5587+I5587)</x:f>
      </x:c>
      <x:c r="K5587" s="3" t="n">
        <x:v>1</x:v>
      </x:c>
      <x:c r="L5587" s="3" t="n">
        <x:v>10</x:v>
      </x:c>
      <x:c r="M5587" s="3" t="n">
        <x:v>0</x:v>
      </x:c>
      <x:c r="N5587" s="3">
        <x:f>L5587-M5587</x:f>
      </x:c>
      <x:c r="O5587" s="3" t="s"/>
    </x:row>
    <x:row r="5588" spans="1:15">
      <x:c r="A5588" s="3" t="s">
        <x:v>2822</x:v>
      </x:c>
      <x:c r="B5588" s="4">
        <x:v>44158</x:v>
      </x:c>
      <x:c r="C5588" s="3" t="s">
        <x:v>2395</x:v>
      </x:c>
      <x:c r="D5588" s="3" t="s">
        <x:v>33</x:v>
      </x:c>
      <x:c r="E5588" s="3" t="s">
        <x:v>338</x:v>
      </x:c>
      <x:c r="F5588" s="3" t="n">
        <x:v>15</x:v>
      </x:c>
      <x:c r="G5588" s="3" t="n">
        <x:v>14.4</x:v>
      </x:c>
      <x:c r="H5588" s="3" t="n">
        <x:v>0</x:v>
      </x:c>
      <x:c r="I5588" s="3" t="n">
        <x:v>0.6</x:v>
      </x:c>
      <x:c r="J5588" s="3">
        <x:f>F5588-(G5588+H5588+I5588)</x:f>
      </x:c>
      <x:c r="K5588" s="3" t="n">
        <x:v>31</x:v>
      </x:c>
      <x:c r="L5588" s="3" t="n">
        <x:v>465</x:v>
      </x:c>
      <x:c r="M5588" s="3" t="n">
        <x:v>0</x:v>
      </x:c>
      <x:c r="N5588" s="3">
        <x:f>L5588-M5588</x:f>
      </x:c>
      <x:c r="O5588" s="3" t="s"/>
    </x:row>
    <x:row r="5589" spans="1:15">
      <x:c r="A5589" s="3" t="s">
        <x:v>2822</x:v>
      </x:c>
      <x:c r="B5589" s="4">
        <x:v>44158</x:v>
      </x:c>
      <x:c r="C5589" s="3" t="s">
        <x:v>2395</x:v>
      </x:c>
      <x:c r="D5589" s="3" t="s">
        <x:v>33</x:v>
      </x:c>
      <x:c r="E5589" s="3" t="s">
        <x:v>387</x:v>
      </x:c>
      <x:c r="F5589" s="3" t="n">
        <x:v>15</x:v>
      </x:c>
      <x:c r="G5589" s="3" t="n">
        <x:v>15</x:v>
      </x:c>
      <x:c r="H5589" s="3" t="n">
        <x:v>0</x:v>
      </x:c>
      <x:c r="I5589" s="3" t="n">
        <x:v>0</x:v>
      </x:c>
      <x:c r="J5589" s="3">
        <x:f>F5589-(G5589+H5589+I5589)</x:f>
      </x:c>
      <x:c r="K5589" s="3" t="n">
        <x:v>1</x:v>
      </x:c>
      <x:c r="L5589" s="3" t="n">
        <x:v>15</x:v>
      </x:c>
      <x:c r="M5589" s="3" t="n">
        <x:v>0</x:v>
      </x:c>
      <x:c r="N5589" s="3">
        <x:f>L5589-M5589</x:f>
      </x:c>
      <x:c r="O5589" s="3" t="s"/>
    </x:row>
    <x:row r="5590" spans="1:15">
      <x:c r="A5590" s="3" t="s"/>
      <x:c r="B5590" s="3" t="s"/>
      <x:c r="C5590" s="3" t="s"/>
      <x:c r="D5590" s="3" t="s"/>
      <x:c r="E5590" s="3" t="s"/>
      <x:c r="F5590" s="3" t="s"/>
      <x:c r="G5590" s="3" t="s"/>
      <x:c r="H5590" s="3" t="s"/>
      <x:c r="I5590" s="3" t="s"/>
      <x:c r="J5590" s="3" t="s"/>
      <x:c r="K5590" s="2" t="s">
        <x:v>21</x:v>
      </x:c>
      <x:c r="L5590" s="2">
        <x:f>SUM(L5582:L5589)</x:f>
      </x:c>
      <x:c r="M5590" s="2">
        <x:f>SUM(M5582:M5589)+0</x:f>
      </x:c>
      <x:c r="N5590" s="2">
        <x:f>L5590-M5590</x:f>
      </x:c>
      <x:c r="O5590" s="3" t="s"/>
    </x:row>
    <x:row r="5591" spans="1:15">
      <x:c r="A5591" s="3" t="s">
        <x:v>2823</x:v>
      </x:c>
      <x:c r="B5591" s="4">
        <x:v>44163</x:v>
      </x:c>
      <x:c r="C5591" s="3" t="s">
        <x:v>2395</x:v>
      </x:c>
      <x:c r="D5591" s="3" t="s">
        <x:v>147</x:v>
      </x:c>
      <x:c r="E5591" s="3" t="s">
        <x:v>919</x:v>
      </x:c>
      <x:c r="F5591" s="3" t="n">
        <x:v>94</x:v>
      </x:c>
      <x:c r="G5591" s="3" t="n">
        <x:v>0</x:v>
      </x:c>
      <x:c r="H5591" s="3" t="n">
        <x:v>0</x:v>
      </x:c>
      <x:c r="I5591" s="3" t="n">
        <x:v>0</x:v>
      </x:c>
      <x:c r="J5591" s="3">
        <x:f>F5591-(G5591+H5591+I5591)</x:f>
      </x:c>
      <x:c r="K5591" s="3" t="n">
        <x:v>0</x:v>
      </x:c>
      <x:c r="L5591" s="3" t="n">
        <x:v>0</x:v>
      </x:c>
      <x:c r="M5591" s="3" t="n">
        <x:v>0</x:v>
      </x:c>
      <x:c r="N5591" s="3">
        <x:f>L5591-M5591</x:f>
      </x:c>
      <x:c r="O5591" s="3" t="s"/>
    </x:row>
    <x:row r="5592" spans="1:15">
      <x:c r="A5592" s="3" t="s">
        <x:v>2823</x:v>
      </x:c>
      <x:c r="B5592" s="4">
        <x:v>44163</x:v>
      </x:c>
      <x:c r="C5592" s="3" t="s">
        <x:v>2395</x:v>
      </x:c>
      <x:c r="D5592" s="3" t="s">
        <x:v>449</x:v>
      </x:c>
      <x:c r="E5592" s="3" t="s">
        <x:v>2430</x:v>
      </x:c>
      <x:c r="F5592" s="3" t="n">
        <x:v>47</x:v>
      </x:c>
      <x:c r="G5592" s="3" t="n">
        <x:v>0</x:v>
      </x:c>
      <x:c r="H5592" s="3" t="n">
        <x:v>0</x:v>
      </x:c>
      <x:c r="I5592" s="3" t="n">
        <x:v>0</x:v>
      </x:c>
      <x:c r="J5592" s="3">
        <x:f>F5592-(G5592+H5592+I5592)</x:f>
      </x:c>
      <x:c r="K5592" s="3" t="n">
        <x:v>0</x:v>
      </x:c>
      <x:c r="L5592" s="3" t="n">
        <x:v>0</x:v>
      </x:c>
      <x:c r="M5592" s="3" t="n">
        <x:v>0</x:v>
      </x:c>
      <x:c r="N5592" s="3">
        <x:f>L5592-M5592</x:f>
      </x:c>
      <x:c r="O5592" s="3" t="s"/>
    </x:row>
    <x:row r="5593" spans="1:15">
      <x:c r="A5593" s="3" t="s"/>
      <x:c r="B5593" s="3" t="s"/>
      <x:c r="C5593" s="3" t="s"/>
      <x:c r="D5593" s="3" t="s"/>
      <x:c r="E5593" s="3" t="s"/>
      <x:c r="F5593" s="3" t="s"/>
      <x:c r="G5593" s="3" t="s"/>
      <x:c r="H5593" s="3" t="s"/>
      <x:c r="I5593" s="3" t="s"/>
      <x:c r="J5593" s="3" t="s"/>
      <x:c r="K5593" s="2" t="s">
        <x:v>21</x:v>
      </x:c>
      <x:c r="L5593" s="2">
        <x:f>SUM(L5591:L5592)</x:f>
      </x:c>
      <x:c r="M5593" s="2">
        <x:f>SUM(M5591:M5592)+0</x:f>
      </x:c>
      <x:c r="N5593" s="2">
        <x:f>L5593-M5593</x:f>
      </x:c>
      <x:c r="O5593" s="3" t="s"/>
    </x:row>
    <x:row r="5594" spans="1:15">
      <x:c r="A5594" s="3" t="s">
        <x:v>2824</x:v>
      </x:c>
      <x:c r="B5594" s="4">
        <x:v>44163</x:v>
      </x:c>
      <x:c r="C5594" s="3" t="s">
        <x:v>2395</x:v>
      </x:c>
      <x:c r="D5594" s="3" t="s">
        <x:v>147</x:v>
      </x:c>
      <x:c r="E5594" s="3" t="s">
        <x:v>2429</x:v>
      </x:c>
      <x:c r="F5594" s="3" t="n">
        <x:v>52</x:v>
      </x:c>
      <x:c r="G5594" s="3" t="n">
        <x:v>52</x:v>
      </x:c>
      <x:c r="H5594" s="3" t="n">
        <x:v>0</x:v>
      </x:c>
      <x:c r="I5594" s="3" t="n">
        <x:v>0</x:v>
      </x:c>
      <x:c r="J5594" s="3">
        <x:f>F5594-(G5594+H5594+I5594)</x:f>
      </x:c>
      <x:c r="K5594" s="3" t="n">
        <x:v>40</x:v>
      </x:c>
      <x:c r="L5594" s="3" t="n">
        <x:v>2080</x:v>
      </x:c>
      <x:c r="M5594" s="3" t="n">
        <x:v>0</x:v>
      </x:c>
      <x:c r="N5594" s="3">
        <x:f>L5594-M5594</x:f>
      </x:c>
      <x:c r="O5594" s="3" t="s"/>
    </x:row>
    <x:row r="5595" spans="1:15">
      <x:c r="A5595" s="3" t="s">
        <x:v>2824</x:v>
      </x:c>
      <x:c r="B5595" s="4">
        <x:v>44163</x:v>
      </x:c>
      <x:c r="C5595" s="3" t="s">
        <x:v>2395</x:v>
      </x:c>
      <x:c r="D5595" s="3" t="s">
        <x:v>147</x:v>
      </x:c>
      <x:c r="E5595" s="3" t="s">
        <x:v>2430</x:v>
      </x:c>
      <x:c r="F5595" s="3" t="n">
        <x:v>47</x:v>
      </x:c>
      <x:c r="G5595" s="3" t="n">
        <x:v>47</x:v>
      </x:c>
      <x:c r="H5595" s="3" t="n">
        <x:v>0</x:v>
      </x:c>
      <x:c r="I5595" s="3" t="n">
        <x:v>0</x:v>
      </x:c>
      <x:c r="J5595" s="3">
        <x:f>F5595-(G5595+H5595+I5595)</x:f>
      </x:c>
      <x:c r="K5595" s="3" t="n">
        <x:v>1</x:v>
      </x:c>
      <x:c r="L5595" s="3" t="n">
        <x:v>47</x:v>
      </x:c>
      <x:c r="M5595" s="3" t="n">
        <x:v>0</x:v>
      </x:c>
      <x:c r="N5595" s="3">
        <x:f>L5595-M5595</x:f>
      </x:c>
      <x:c r="O5595" s="3" t="s"/>
    </x:row>
    <x:row r="5596" spans="1:15">
      <x:c r="A5596" s="3" t="s">
        <x:v>2824</x:v>
      </x:c>
      <x:c r="B5596" s="4">
        <x:v>44163</x:v>
      </x:c>
      <x:c r="C5596" s="3" t="s">
        <x:v>2395</x:v>
      </x:c>
      <x:c r="D5596" s="3" t="s">
        <x:v>147</x:v>
      </x:c>
      <x:c r="E5596" s="3" t="s">
        <x:v>448</x:v>
      </x:c>
      <x:c r="F5596" s="3" t="n">
        <x:v>27</x:v>
      </x:c>
      <x:c r="G5596" s="3" t="n">
        <x:v>26.9</x:v>
      </x:c>
      <x:c r="H5596" s="3" t="n">
        <x:v>0</x:v>
      </x:c>
      <x:c r="I5596" s="3" t="n">
        <x:v>0</x:v>
      </x:c>
      <x:c r="J5596" s="3">
        <x:f>F5596-(G5596+H5596+I5596)</x:f>
      </x:c>
      <x:c r="K5596" s="3" t="n">
        <x:v>38</x:v>
      </x:c>
      <x:c r="L5596" s="3" t="n">
        <x:v>1022.2</x:v>
      </x:c>
      <x:c r="M5596" s="3" t="n">
        <x:v>0</x:v>
      </x:c>
      <x:c r="N5596" s="3">
        <x:f>L5596-M5596</x:f>
      </x:c>
      <x:c r="O5596" s="3" t="s"/>
    </x:row>
    <x:row r="5597" spans="1:15">
      <x:c r="A5597" s="3" t="s">
        <x:v>2824</x:v>
      </x:c>
      <x:c r="B5597" s="4">
        <x:v>44163</x:v>
      </x:c>
      <x:c r="C5597" s="3" t="s">
        <x:v>2395</x:v>
      </x:c>
      <x:c r="D5597" s="3" t="s">
        <x:v>449</x:v>
      </x:c>
      <x:c r="E5597" s="3" t="s">
        <x:v>919</x:v>
      </x:c>
      <x:c r="F5597" s="3" t="n">
        <x:v>94</x:v>
      </x:c>
      <x:c r="G5597" s="3" t="n">
        <x:v>94</x:v>
      </x:c>
      <x:c r="H5597" s="3" t="n">
        <x:v>0</x:v>
      </x:c>
      <x:c r="I5597" s="3" t="n">
        <x:v>0</x:v>
      </x:c>
      <x:c r="J5597" s="3">
        <x:f>F5597-(G5597+H5597+I5597)</x:f>
      </x:c>
      <x:c r="K5597" s="3" t="n">
        <x:v>1</x:v>
      </x:c>
      <x:c r="L5597" s="3" t="n">
        <x:v>94</x:v>
      </x:c>
      <x:c r="M5597" s="3" t="n">
        <x:v>0</x:v>
      </x:c>
      <x:c r="N5597" s="3">
        <x:f>L5597-M5597</x:f>
      </x:c>
      <x:c r="O5597" s="3" t="s"/>
    </x:row>
    <x:row r="5598" spans="1:15">
      <x:c r="A5598" s="3" t="s">
        <x:v>2824</x:v>
      </x:c>
      <x:c r="B5598" s="4">
        <x:v>44163</x:v>
      </x:c>
      <x:c r="C5598" s="3" t="s">
        <x:v>2395</x:v>
      </x:c>
      <x:c r="D5598" s="3" t="s">
        <x:v>449</x:v>
      </x:c>
      <x:c r="E5598" s="3" t="s">
        <x:v>1289</x:v>
      </x:c>
      <x:c r="F5598" s="3" t="n">
        <x:v>104</x:v>
      </x:c>
      <x:c r="G5598" s="3" t="n">
        <x:v>103</x:v>
      </x:c>
      <x:c r="H5598" s="3" t="n">
        <x:v>0</x:v>
      </x:c>
      <x:c r="I5598" s="3" t="n">
        <x:v>1</x:v>
      </x:c>
      <x:c r="J5598" s="3">
        <x:f>F5598-(G5598+H5598+I5598)</x:f>
      </x:c>
      <x:c r="K5598" s="3" t="n">
        <x:v>40</x:v>
      </x:c>
      <x:c r="L5598" s="3" t="n">
        <x:v>4160</x:v>
      </x:c>
      <x:c r="M5598" s="3" t="n">
        <x:v>0</x:v>
      </x:c>
      <x:c r="N5598" s="3">
        <x:f>L5598-M5598</x:f>
      </x:c>
      <x:c r="O5598" s="3" t="s"/>
    </x:row>
    <x:row r="5599" spans="1:15">
      <x:c r="A5599" s="3" t="s">
        <x:v>2824</x:v>
      </x:c>
      <x:c r="B5599" s="4">
        <x:v>44163</x:v>
      </x:c>
      <x:c r="C5599" s="3" t="s">
        <x:v>2395</x:v>
      </x:c>
      <x:c r="D5599" s="3" t="s">
        <x:v>449</x:v>
      </x:c>
      <x:c r="E5599" s="3" t="s">
        <x:v>2645</x:v>
      </x:c>
      <x:c r="F5599" s="3" t="n">
        <x:v>54</x:v>
      </x:c>
      <x:c r="G5599" s="3" t="n">
        <x:v>53.9</x:v>
      </x:c>
      <x:c r="H5599" s="3" t="n">
        <x:v>0</x:v>
      </x:c>
      <x:c r="I5599" s="3" t="n">
        <x:v>0</x:v>
      </x:c>
      <x:c r="J5599" s="3">
        <x:f>F5599-(G5599+H5599+I5599)</x:f>
      </x:c>
      <x:c r="K5599" s="3" t="n">
        <x:v>38</x:v>
      </x:c>
      <x:c r="L5599" s="3" t="n">
        <x:v>2048.2</x:v>
      </x:c>
      <x:c r="M5599" s="3" t="n">
        <x:v>0</x:v>
      </x:c>
      <x:c r="N5599" s="3">
        <x:f>L5599-M5599</x:f>
      </x:c>
      <x:c r="O5599" s="3" t="s"/>
    </x:row>
    <x:row r="5600" spans="1:15">
      <x:c r="A5600" s="3" t="s"/>
      <x:c r="B5600" s="3" t="s"/>
      <x:c r="C5600" s="3" t="s"/>
      <x:c r="D5600" s="3" t="s"/>
      <x:c r="E5600" s="3" t="s"/>
      <x:c r="F5600" s="3" t="s"/>
      <x:c r="G5600" s="3" t="s"/>
      <x:c r="H5600" s="3" t="s"/>
      <x:c r="I5600" s="3" t="s"/>
      <x:c r="J5600" s="3" t="s"/>
      <x:c r="K5600" s="2" t="s">
        <x:v>21</x:v>
      </x:c>
      <x:c r="L5600" s="2">
        <x:f>SUM(L5594:L5599)</x:f>
      </x:c>
      <x:c r="M5600" s="2">
        <x:f>SUM(M5594:M5599)+0</x:f>
      </x:c>
      <x:c r="N5600" s="2">
        <x:f>L5600-M5600</x:f>
      </x:c>
      <x:c r="O5600" s="3" t="s"/>
    </x:row>
    <x:row r="5601" spans="1:15">
      <x:c r="A5601" s="3" t="s">
        <x:v>2825</x:v>
      </x:c>
      <x:c r="B5601" s="4">
        <x:v>44175</x:v>
      </x:c>
      <x:c r="C5601" s="3" t="s">
        <x:v>2395</x:v>
      </x:c>
      <x:c r="D5601" s="3" t="s">
        <x:v>57</x:v>
      </x:c>
      <x:c r="E5601" s="3" t="s">
        <x:v>921</x:v>
      </x:c>
      <x:c r="F5601" s="3" t="n">
        <x:v>80</x:v>
      </x:c>
      <x:c r="G5601" s="3" t="n">
        <x:v>78.4</x:v>
      </x:c>
      <x:c r="H5601" s="3" t="n">
        <x:v>0</x:v>
      </x:c>
      <x:c r="I5601" s="3" t="n">
        <x:v>0.6</x:v>
      </x:c>
      <x:c r="J5601" s="3">
        <x:f>F5601-(G5601+H5601+I5601)</x:f>
      </x:c>
      <x:c r="K5601" s="3" t="n">
        <x:v>0</x:v>
      </x:c>
      <x:c r="L5601" s="3" t="n">
        <x:v>0</x:v>
      </x:c>
      <x:c r="M5601" s="3" t="n">
        <x:v>0</x:v>
      </x:c>
      <x:c r="N5601" s="3">
        <x:f>L5601-M5601</x:f>
      </x:c>
      <x:c r="O5601" s="3" t="s"/>
    </x:row>
    <x:row r="5602" spans="1:15">
      <x:c r="A5602" s="3" t="s">
        <x:v>2825</x:v>
      </x:c>
      <x:c r="B5602" s="4">
        <x:v>44175</x:v>
      </x:c>
      <x:c r="C5602" s="3" t="s">
        <x:v>2395</x:v>
      </x:c>
      <x:c r="D5602" s="3" t="s">
        <x:v>57</x:v>
      </x:c>
      <x:c r="E5602" s="3" t="s">
        <x:v>1328</x:v>
      </x:c>
      <x:c r="F5602" s="3" t="n">
        <x:v>142</x:v>
      </x:c>
      <x:c r="G5602" s="3" t="n">
        <x:v>140.2</x:v>
      </x:c>
      <x:c r="H5602" s="3" t="n">
        <x:v>0</x:v>
      </x:c>
      <x:c r="I5602" s="3" t="n">
        <x:v>1.8</x:v>
      </x:c>
      <x:c r="J5602" s="3">
        <x:f>F5602-(G5602+H5602+I5602)</x:f>
      </x:c>
      <x:c r="K5602" s="3" t="n">
        <x:v>0</x:v>
      </x:c>
      <x:c r="L5602" s="3" t="n">
        <x:v>0</x:v>
      </x:c>
      <x:c r="M5602" s="3" t="n">
        <x:v>0</x:v>
      </x:c>
      <x:c r="N5602" s="3">
        <x:f>L5602-M5602</x:f>
      </x:c>
      <x:c r="O5602" s="3" t="s"/>
    </x:row>
    <x:row r="5603" spans="1:15">
      <x:c r="A5603" s="3" t="s"/>
      <x:c r="B5603" s="3" t="s"/>
      <x:c r="C5603" s="3" t="s"/>
      <x:c r="D5603" s="3" t="s"/>
      <x:c r="E5603" s="3" t="s"/>
      <x:c r="F5603" s="3" t="s"/>
      <x:c r="G5603" s="3" t="s"/>
      <x:c r="H5603" s="3" t="s"/>
      <x:c r="I5603" s="3" t="s"/>
      <x:c r="J5603" s="3" t="s"/>
      <x:c r="K5603" s="2" t="s">
        <x:v>21</x:v>
      </x:c>
      <x:c r="L5603" s="2">
        <x:f>SUM(L5601:L5602)</x:f>
      </x:c>
      <x:c r="M5603" s="2">
        <x:f>SUM(M5601:M5602)+0</x:f>
      </x:c>
      <x:c r="N5603" s="2">
        <x:f>L5603-M5603</x:f>
      </x:c>
      <x:c r="O5603" s="3" t="s"/>
    </x:row>
    <x:row r="5604" spans="1:15">
      <x:c r="A5604" s="3" t="s">
        <x:v>2826</x:v>
      </x:c>
      <x:c r="B5604" s="4">
        <x:v>44177</x:v>
      </x:c>
      <x:c r="C5604" s="3" t="s">
        <x:v>2395</x:v>
      </x:c>
      <x:c r="D5604" s="3" t="s">
        <x:v>113</x:v>
      </x:c>
      <x:c r="E5604" s="3" t="s">
        <x:v>273</x:v>
      </x:c>
      <x:c r="F5604" s="3" t="n">
        <x:v>100</x:v>
      </x:c>
      <x:c r="G5604" s="3" t="n">
        <x:v>0</x:v>
      </x:c>
      <x:c r="H5604" s="3" t="n">
        <x:v>0</x:v>
      </x:c>
      <x:c r="I5604" s="3" t="n">
        <x:v>0</x:v>
      </x:c>
      <x:c r="J5604" s="3">
        <x:f>F5604-(G5604+H5604+I5604)</x:f>
      </x:c>
      <x:c r="K5604" s="3" t="n">
        <x:v>0</x:v>
      </x:c>
      <x:c r="L5604" s="3" t="n">
        <x:v>0</x:v>
      </x:c>
      <x:c r="M5604" s="3" t="n">
        <x:v>0</x:v>
      </x:c>
      <x:c r="N5604" s="3">
        <x:f>L5604-M5604</x:f>
      </x:c>
      <x:c r="O5604" s="3" t="s"/>
    </x:row>
    <x:row r="5605" spans="1:15">
      <x:c r="A5605" s="3" t="s">
        <x:v>2826</x:v>
      </x:c>
      <x:c r="B5605" s="4">
        <x:v>44177</x:v>
      </x:c>
      <x:c r="C5605" s="3" t="s">
        <x:v>2395</x:v>
      </x:c>
      <x:c r="D5605" s="3" t="s">
        <x:v>113</x:v>
      </x:c>
      <x:c r="E5605" s="3" t="s">
        <x:v>315</x:v>
      </x:c>
      <x:c r="F5605" s="3" t="n">
        <x:v>165</x:v>
      </x:c>
      <x:c r="G5605" s="3" t="n">
        <x:v>0</x:v>
      </x:c>
      <x:c r="H5605" s="3" t="n">
        <x:v>0</x:v>
      </x:c>
      <x:c r="I5605" s="3" t="n">
        <x:v>0</x:v>
      </x:c>
      <x:c r="J5605" s="3">
        <x:f>F5605-(G5605+H5605+I5605)</x:f>
      </x:c>
      <x:c r="K5605" s="3" t="n">
        <x:v>0</x:v>
      </x:c>
      <x:c r="L5605" s="3" t="n">
        <x:v>0</x:v>
      </x:c>
      <x:c r="M5605" s="3" t="n">
        <x:v>0</x:v>
      </x:c>
      <x:c r="N5605" s="3">
        <x:f>L5605-M5605</x:f>
      </x:c>
      <x:c r="O5605" s="3" t="s"/>
    </x:row>
    <x:row r="5606" spans="1:15">
      <x:c r="A5606" s="3" t="s"/>
      <x:c r="B5606" s="3" t="s"/>
      <x:c r="C5606" s="3" t="s"/>
      <x:c r="D5606" s="3" t="s"/>
      <x:c r="E5606" s="3" t="s"/>
      <x:c r="F5606" s="3" t="s"/>
      <x:c r="G5606" s="3" t="s"/>
      <x:c r="H5606" s="3" t="s"/>
      <x:c r="I5606" s="3" t="s"/>
      <x:c r="J5606" s="3" t="s"/>
      <x:c r="K5606" s="2" t="s">
        <x:v>21</x:v>
      </x:c>
      <x:c r="L5606" s="2">
        <x:f>SUM(L5604:L5605)</x:f>
      </x:c>
      <x:c r="M5606" s="2">
        <x:f>SUM(M5604:M5605)+0</x:f>
      </x:c>
      <x:c r="N5606" s="2">
        <x:f>L5606-M5606</x:f>
      </x:c>
      <x:c r="O5606" s="3" t="s"/>
    </x:row>
    <x:row r="5607" spans="1:15">
      <x:c r="A5607" s="3" t="s">
        <x:v>2827</x:v>
      </x:c>
      <x:c r="B5607" s="4">
        <x:v>44186</x:v>
      </x:c>
      <x:c r="C5607" s="3" t="s">
        <x:v>2395</x:v>
      </x:c>
      <x:c r="D5607" s="3" t="s">
        <x:v>147</x:v>
      </x:c>
      <x:c r="E5607" s="3" t="s">
        <x:v>919</x:v>
      </x:c>
      <x:c r="F5607" s="3" t="n">
        <x:v>100</x:v>
      </x:c>
      <x:c r="G5607" s="3" t="n">
        <x:v>100</x:v>
      </x:c>
      <x:c r="H5607" s="3" t="n">
        <x:v>0</x:v>
      </x:c>
      <x:c r="I5607" s="3" t="n">
        <x:v>0</x:v>
      </x:c>
      <x:c r="J5607" s="3">
        <x:f>F5607-(G5607+H5607+I5607)</x:f>
      </x:c>
      <x:c r="K5607" s="3" t="n">
        <x:v>1</x:v>
      </x:c>
      <x:c r="L5607" s="3" t="n">
        <x:v>100</x:v>
      </x:c>
      <x:c r="M5607" s="3" t="n">
        <x:v>0</x:v>
      </x:c>
      <x:c r="N5607" s="3">
        <x:f>L5607-M5607</x:f>
      </x:c>
      <x:c r="O5607" s="3" t="s"/>
    </x:row>
    <x:row r="5608" spans="1:15">
      <x:c r="A5608" s="3" t="s">
        <x:v>2827</x:v>
      </x:c>
      <x:c r="B5608" s="4">
        <x:v>44186</x:v>
      </x:c>
      <x:c r="C5608" s="3" t="s">
        <x:v>2395</x:v>
      </x:c>
      <x:c r="D5608" s="3" t="s">
        <x:v>449</x:v>
      </x:c>
      <x:c r="E5608" s="3" t="s">
        <x:v>2430</x:v>
      </x:c>
      <x:c r="F5608" s="3" t="n">
        <x:v>50</x:v>
      </x:c>
      <x:c r="G5608" s="3" t="n">
        <x:v>49.9</x:v>
      </x:c>
      <x:c r="H5608" s="3" t="n">
        <x:v>0</x:v>
      </x:c>
      <x:c r="I5608" s="3" t="n">
        <x:v>0.1</x:v>
      </x:c>
      <x:c r="J5608" s="3">
        <x:f>F5608-(G5608+H5608+I5608)</x:f>
      </x:c>
      <x:c r="K5608" s="3" t="n">
        <x:v>1</x:v>
      </x:c>
      <x:c r="L5608" s="3" t="n">
        <x:v>50</x:v>
      </x:c>
      <x:c r="M5608" s="3" t="n">
        <x:v>0</x:v>
      </x:c>
      <x:c r="N5608" s="3">
        <x:f>L5608-M5608</x:f>
      </x:c>
      <x:c r="O5608" s="3" t="s"/>
    </x:row>
    <x:row r="5609" spans="1:15">
      <x:c r="A5609" s="3" t="s"/>
      <x:c r="B5609" s="3" t="s"/>
      <x:c r="C5609" s="3" t="s"/>
      <x:c r="D5609" s="3" t="s"/>
      <x:c r="E5609" s="3" t="s"/>
      <x:c r="F5609" s="3" t="s"/>
      <x:c r="G5609" s="3" t="s"/>
      <x:c r="H5609" s="3" t="s"/>
      <x:c r="I5609" s="3" t="s"/>
      <x:c r="J5609" s="3" t="s"/>
      <x:c r="K5609" s="2" t="s">
        <x:v>21</x:v>
      </x:c>
      <x:c r="L5609" s="2">
        <x:f>SUM(L5607:L5608)</x:f>
      </x:c>
      <x:c r="M5609" s="2">
        <x:f>SUM(M5607:M5608)+0</x:f>
      </x:c>
      <x:c r="N5609" s="2">
        <x:f>L5609-M5609</x:f>
      </x:c>
      <x:c r="O5609" s="3" t="s"/>
    </x:row>
    <x:row r="5610" spans="1:15">
      <x:c r="A5610" s="3" t="s">
        <x:v>2828</x:v>
      </x:c>
      <x:c r="B5610" s="4">
        <x:v>44187</x:v>
      </x:c>
      <x:c r="C5610" s="3" t="s">
        <x:v>2395</x:v>
      </x:c>
      <x:c r="D5610" s="3" t="s">
        <x:v>949</x:v>
      </x:c>
      <x:c r="E5610" s="3" t="s">
        <x:v>2829</x:v>
      </x:c>
      <x:c r="F5610" s="3" t="n">
        <x:v>30</x:v>
      </x:c>
      <x:c r="G5610" s="3" t="n">
        <x:v>29.6</x:v>
      </x:c>
      <x:c r="H5610" s="3" t="n">
        <x:v>0</x:v>
      </x:c>
      <x:c r="I5610" s="3" t="n">
        <x:v>0.4</x:v>
      </x:c>
      <x:c r="J5610" s="3">
        <x:f>F5610-(G5610+H5610+I5610)</x:f>
      </x:c>
      <x:c r="K5610" s="3" t="n">
        <x:v>0</x:v>
      </x:c>
      <x:c r="L5610" s="3" t="n">
        <x:v>0</x:v>
      </x:c>
      <x:c r="M5610" s="3" t="n">
        <x:v>0</x:v>
      </x:c>
      <x:c r="N5610" s="3">
        <x:f>L5610-M5610</x:f>
      </x:c>
      <x:c r="O5610" s="3" t="s"/>
    </x:row>
    <x:row r="5611" spans="1:15">
      <x:c r="A5611" s="3" t="s">
        <x:v>2828</x:v>
      </x:c>
      <x:c r="B5611" s="4">
        <x:v>44187</x:v>
      </x:c>
      <x:c r="C5611" s="3" t="s">
        <x:v>2395</x:v>
      </x:c>
      <x:c r="D5611" s="3" t="s">
        <x:v>949</x:v>
      </x:c>
      <x:c r="E5611" s="3" t="s">
        <x:v>2830</x:v>
      </x:c>
      <x:c r="F5611" s="3" t="n">
        <x:v>58</x:v>
      </x:c>
      <x:c r="G5611" s="3" t="n">
        <x:v>57.7</x:v>
      </x:c>
      <x:c r="H5611" s="3" t="n">
        <x:v>0</x:v>
      </x:c>
      <x:c r="I5611" s="3" t="n">
        <x:v>0.3</x:v>
      </x:c>
      <x:c r="J5611" s="3">
        <x:f>F5611-(G5611+H5611+I5611)</x:f>
      </x:c>
      <x:c r="K5611" s="3" t="n">
        <x:v>0</x:v>
      </x:c>
      <x:c r="L5611" s="3" t="n">
        <x:v>0</x:v>
      </x:c>
      <x:c r="M5611" s="3" t="n">
        <x:v>0</x:v>
      </x:c>
      <x:c r="N5611" s="3">
        <x:f>L5611-M5611</x:f>
      </x:c>
      <x:c r="O5611" s="3" t="s"/>
    </x:row>
    <x:row r="5612" spans="1:15">
      <x:c r="A5612" s="3" t="s">
        <x:v>2828</x:v>
      </x:c>
      <x:c r="B5612" s="4">
        <x:v>44187</x:v>
      </x:c>
      <x:c r="C5612" s="3" t="s">
        <x:v>2395</x:v>
      </x:c>
      <x:c r="D5612" s="3" t="s">
        <x:v>949</x:v>
      </x:c>
      <x:c r="E5612" s="3" t="s">
        <x:v>2831</x:v>
      </x:c>
      <x:c r="F5612" s="3" t="n">
        <x:v>15</x:v>
      </x:c>
      <x:c r="G5612" s="3" t="n">
        <x:v>15</x:v>
      </x:c>
      <x:c r="H5612" s="3" t="n">
        <x:v>0</x:v>
      </x:c>
      <x:c r="I5612" s="3" t="n">
        <x:v>0</x:v>
      </x:c>
      <x:c r="J5612" s="3">
        <x:f>F5612-(G5612+H5612+I5612)</x:f>
      </x:c>
      <x:c r="K5612" s="3" t="n">
        <x:v>0</x:v>
      </x:c>
      <x:c r="L5612" s="3" t="n">
        <x:v>0</x:v>
      </x:c>
      <x:c r="M5612" s="3" t="n">
        <x:v>0</x:v>
      </x:c>
      <x:c r="N5612" s="3">
        <x:f>L5612-M5612</x:f>
      </x:c>
      <x:c r="O5612" s="3" t="s"/>
    </x:row>
    <x:row r="5613" spans="1:15">
      <x:c r="A5613" s="3" t="s">
        <x:v>2828</x:v>
      </x:c>
      <x:c r="B5613" s="4">
        <x:v>44187</x:v>
      </x:c>
      <x:c r="C5613" s="3" t="s">
        <x:v>2395</x:v>
      </x:c>
      <x:c r="D5613" s="3" t="s">
        <x:v>914</x:v>
      </x:c>
      <x:c r="E5613" s="3" t="s">
        <x:v>2829</x:v>
      </x:c>
      <x:c r="F5613" s="3" t="n">
        <x:v>18</x:v>
      </x:c>
      <x:c r="G5613" s="3" t="n">
        <x:v>18</x:v>
      </x:c>
      <x:c r="H5613" s="3" t="n">
        <x:v>0</x:v>
      </x:c>
      <x:c r="I5613" s="3" t="n">
        <x:v>0</x:v>
      </x:c>
      <x:c r="J5613" s="3">
        <x:f>F5613-(G5613+H5613+I5613)</x:f>
      </x:c>
      <x:c r="K5613" s="3" t="n">
        <x:v>0</x:v>
      </x:c>
      <x:c r="L5613" s="3" t="n">
        <x:v>0</x:v>
      </x:c>
      <x:c r="M5613" s="3" t="n">
        <x:v>0</x:v>
      </x:c>
      <x:c r="N5613" s="3">
        <x:f>L5613-M5613</x:f>
      </x:c>
      <x:c r="O5613" s="3" t="s"/>
    </x:row>
    <x:row r="5614" spans="1:15">
      <x:c r="A5614" s="3" t="s">
        <x:v>2828</x:v>
      </x:c>
      <x:c r="B5614" s="4">
        <x:v>44187</x:v>
      </x:c>
      <x:c r="C5614" s="3" t="s">
        <x:v>2395</x:v>
      </x:c>
      <x:c r="D5614" s="3" t="s">
        <x:v>914</x:v>
      </x:c>
      <x:c r="E5614" s="3" t="s">
        <x:v>2830</x:v>
      </x:c>
      <x:c r="F5614" s="3" t="n">
        <x:v>37</x:v>
      </x:c>
      <x:c r="G5614" s="3" t="n">
        <x:v>37</x:v>
      </x:c>
      <x:c r="H5614" s="3" t="n">
        <x:v>0</x:v>
      </x:c>
      <x:c r="I5614" s="3" t="n">
        <x:v>0</x:v>
      </x:c>
      <x:c r="J5614" s="3">
        <x:f>F5614-(G5614+H5614+I5614)</x:f>
      </x:c>
      <x:c r="K5614" s="3" t="n">
        <x:v>0</x:v>
      </x:c>
      <x:c r="L5614" s="3" t="n">
        <x:v>0</x:v>
      </x:c>
      <x:c r="M5614" s="3" t="n">
        <x:v>0</x:v>
      </x:c>
      <x:c r="N5614" s="3">
        <x:f>L5614-M5614</x:f>
      </x:c>
      <x:c r="O5614" s="3" t="s"/>
    </x:row>
    <x:row r="5615" spans="1:15">
      <x:c r="A5615" s="3" t="s">
        <x:v>2828</x:v>
      </x:c>
      <x:c r="B5615" s="4">
        <x:v>44187</x:v>
      </x:c>
      <x:c r="C5615" s="3" t="s">
        <x:v>2395</x:v>
      </x:c>
      <x:c r="D5615" s="3" t="s">
        <x:v>914</x:v>
      </x:c>
      <x:c r="E5615" s="3" t="s">
        <x:v>2831</x:v>
      </x:c>
      <x:c r="F5615" s="3" t="n">
        <x:v>10</x:v>
      </x:c>
      <x:c r="G5615" s="3" t="n">
        <x:v>10</x:v>
      </x:c>
      <x:c r="H5615" s="3" t="n">
        <x:v>0</x:v>
      </x:c>
      <x:c r="I5615" s="3" t="n">
        <x:v>0</x:v>
      </x:c>
      <x:c r="J5615" s="3">
        <x:f>F5615-(G5615+H5615+I5615)</x:f>
      </x:c>
      <x:c r="K5615" s="3" t="n">
        <x:v>0</x:v>
      </x:c>
      <x:c r="L5615" s="3" t="n">
        <x:v>0</x:v>
      </x:c>
      <x:c r="M5615" s="3" t="n">
        <x:v>0</x:v>
      </x:c>
      <x:c r="N5615" s="3">
        <x:f>L5615-M5615</x:f>
      </x:c>
      <x:c r="O5615" s="3" t="s"/>
    </x:row>
    <x:row r="5616" spans="1:15">
      <x:c r="A5616" s="3" t="s"/>
      <x:c r="B5616" s="3" t="s"/>
      <x:c r="C5616" s="3" t="s"/>
      <x:c r="D5616" s="3" t="s"/>
      <x:c r="E5616" s="3" t="s"/>
      <x:c r="F5616" s="3" t="s"/>
      <x:c r="G5616" s="3" t="s"/>
      <x:c r="H5616" s="3" t="s"/>
      <x:c r="I5616" s="3" t="s"/>
      <x:c r="J5616" s="3" t="s"/>
      <x:c r="K5616" s="2" t="s">
        <x:v>21</x:v>
      </x:c>
      <x:c r="L5616" s="2">
        <x:f>SUM(L5610:L5615)</x:f>
      </x:c>
      <x:c r="M5616" s="2">
        <x:f>SUM(M5610:M5615)+0</x:f>
      </x:c>
      <x:c r="N5616" s="2">
        <x:f>L5616-M5616</x:f>
      </x:c>
      <x:c r="O5616" s="3" t="s"/>
    </x:row>
    <x:row r="5617" spans="1:15">
      <x:c r="A5617" s="3" t="s">
        <x:v>2832</x:v>
      </x:c>
      <x:c r="B5617" s="4">
        <x:v>44194</x:v>
      </x:c>
      <x:c r="C5617" s="3" t="s">
        <x:v>2395</x:v>
      </x:c>
      <x:c r="D5617" s="3" t="s">
        <x:v>57</x:v>
      </x:c>
      <x:c r="E5617" s="3" t="s">
        <x:v>511</x:v>
      </x:c>
      <x:c r="F5617" s="3" t="n">
        <x:v>31</x:v>
      </x:c>
      <x:c r="G5617" s="3" t="n">
        <x:v>0</x:v>
      </x:c>
      <x:c r="H5617" s="3" t="n">
        <x:v>0</x:v>
      </x:c>
      <x:c r="I5617" s="3" t="n">
        <x:v>0</x:v>
      </x:c>
      <x:c r="J5617" s="3">
        <x:f>F5617-(G5617+H5617+I5617)</x:f>
      </x:c>
      <x:c r="K5617" s="3" t="n">
        <x:v>0</x:v>
      </x:c>
      <x:c r="L5617" s="3" t="n">
        <x:v>0</x:v>
      </x:c>
      <x:c r="M5617" s="3" t="n">
        <x:v>0</x:v>
      </x:c>
      <x:c r="N5617" s="3">
        <x:f>L5617-M5617</x:f>
      </x:c>
      <x:c r="O5617" s="3" t="s"/>
    </x:row>
    <x:row r="5618" spans="1:15">
      <x:c r="A5618" s="3" t="s">
        <x:v>2832</x:v>
      </x:c>
      <x:c r="B5618" s="4">
        <x:v>44194</x:v>
      </x:c>
      <x:c r="C5618" s="3" t="s">
        <x:v>2395</x:v>
      </x:c>
      <x:c r="D5618" s="3" t="s">
        <x:v>57</x:v>
      </x:c>
      <x:c r="E5618" s="3" t="s">
        <x:v>1321</x:v>
      </x:c>
      <x:c r="F5618" s="3" t="n">
        <x:v>31</x:v>
      </x:c>
      <x:c r="G5618" s="3" t="n">
        <x:v>0</x:v>
      </x:c>
      <x:c r="H5618" s="3" t="n">
        <x:v>0</x:v>
      </x:c>
      <x:c r="I5618" s="3" t="n">
        <x:v>0</x:v>
      </x:c>
      <x:c r="J5618" s="3">
        <x:f>F5618-(G5618+H5618+I5618)</x:f>
      </x:c>
      <x:c r="K5618" s="3" t="n">
        <x:v>0</x:v>
      </x:c>
      <x:c r="L5618" s="3" t="n">
        <x:v>0</x:v>
      </x:c>
      <x:c r="M5618" s="3" t="n">
        <x:v>0</x:v>
      </x:c>
      <x:c r="N5618" s="3">
        <x:f>L5618-M5618</x:f>
      </x:c>
      <x:c r="O5618" s="3" t="s"/>
    </x:row>
    <x:row r="5619" spans="1:15">
      <x:c r="A5619" s="3" t="s">
        <x:v>2832</x:v>
      </x:c>
      <x:c r="B5619" s="4">
        <x:v>44194</x:v>
      </x:c>
      <x:c r="C5619" s="3" t="s">
        <x:v>2395</x:v>
      </x:c>
      <x:c r="D5619" s="3" t="s">
        <x:v>57</x:v>
      </x:c>
      <x:c r="E5619" s="3" t="s">
        <x:v>1769</x:v>
      </x:c>
      <x:c r="F5619" s="3" t="n">
        <x:v>31</x:v>
      </x:c>
      <x:c r="G5619" s="3" t="n">
        <x:v>0</x:v>
      </x:c>
      <x:c r="H5619" s="3" t="n">
        <x:v>0</x:v>
      </x:c>
      <x:c r="I5619" s="3" t="n">
        <x:v>0</x:v>
      </x:c>
      <x:c r="J5619" s="3">
        <x:f>F5619-(G5619+H5619+I5619)</x:f>
      </x:c>
      <x:c r="K5619" s="3" t="n">
        <x:v>0</x:v>
      </x:c>
      <x:c r="L5619" s="3" t="n">
        <x:v>0</x:v>
      </x:c>
      <x:c r="M5619" s="3" t="n">
        <x:v>0</x:v>
      </x:c>
      <x:c r="N5619" s="3">
        <x:f>L5619-M5619</x:f>
      </x:c>
      <x:c r="O5619" s="3" t="s"/>
    </x:row>
    <x:row r="5620" spans="1:15">
      <x:c r="A5620" s="3" t="s">
        <x:v>2832</x:v>
      </x:c>
      <x:c r="B5620" s="4">
        <x:v>44194</x:v>
      </x:c>
      <x:c r="C5620" s="3" t="s">
        <x:v>2395</x:v>
      </x:c>
      <x:c r="D5620" s="3" t="s">
        <x:v>57</x:v>
      </x:c>
      <x:c r="E5620" s="3" t="s">
        <x:v>1322</x:v>
      </x:c>
      <x:c r="F5620" s="3" t="n">
        <x:v>31</x:v>
      </x:c>
      <x:c r="G5620" s="3" t="n">
        <x:v>0</x:v>
      </x:c>
      <x:c r="H5620" s="3" t="n">
        <x:v>0</x:v>
      </x:c>
      <x:c r="I5620" s="3" t="n">
        <x:v>0</x:v>
      </x:c>
      <x:c r="J5620" s="3">
        <x:f>F5620-(G5620+H5620+I5620)</x:f>
      </x:c>
      <x:c r="K5620" s="3" t="n">
        <x:v>0</x:v>
      </x:c>
      <x:c r="L5620" s="3" t="n">
        <x:v>0</x:v>
      </x:c>
      <x:c r="M5620" s="3" t="n">
        <x:v>0</x:v>
      </x:c>
      <x:c r="N5620" s="3">
        <x:f>L5620-M5620</x:f>
      </x:c>
      <x:c r="O5620" s="3" t="s"/>
    </x:row>
    <x:row r="5621" spans="1:15">
      <x:c r="A5621" s="3" t="s">
        <x:v>2832</x:v>
      </x:c>
      <x:c r="B5621" s="4">
        <x:v>44194</x:v>
      </x:c>
      <x:c r="C5621" s="3" t="s">
        <x:v>2395</x:v>
      </x:c>
      <x:c r="D5621" s="3" t="s">
        <x:v>57</x:v>
      </x:c>
      <x:c r="E5621" s="3" t="s">
        <x:v>1223</x:v>
      </x:c>
      <x:c r="F5621" s="3" t="n">
        <x:v>20</x:v>
      </x:c>
      <x:c r="G5621" s="3" t="n">
        <x:v>0</x:v>
      </x:c>
      <x:c r="H5621" s="3" t="n">
        <x:v>0</x:v>
      </x:c>
      <x:c r="I5621" s="3" t="n">
        <x:v>0</x:v>
      </x:c>
      <x:c r="J5621" s="3">
        <x:f>F5621-(G5621+H5621+I5621)</x:f>
      </x:c>
      <x:c r="K5621" s="3" t="n">
        <x:v>0</x:v>
      </x:c>
      <x:c r="L5621" s="3" t="n">
        <x:v>0</x:v>
      </x:c>
      <x:c r="M5621" s="3" t="n">
        <x:v>0</x:v>
      </x:c>
      <x:c r="N5621" s="3">
        <x:f>L5621-M5621</x:f>
      </x:c>
      <x:c r="O5621" s="3" t="s"/>
    </x:row>
    <x:row r="5622" spans="1:15">
      <x:c r="A5622" s="3" t="s">
        <x:v>2832</x:v>
      </x:c>
      <x:c r="B5622" s="4">
        <x:v>44194</x:v>
      </x:c>
      <x:c r="C5622" s="3" t="s">
        <x:v>2395</x:v>
      </x:c>
      <x:c r="D5622" s="3" t="s">
        <x:v>57</x:v>
      </x:c>
      <x:c r="E5622" s="3" t="s">
        <x:v>1234</x:v>
      </x:c>
      <x:c r="F5622" s="3" t="n">
        <x:v>31</x:v>
      </x:c>
      <x:c r="G5622" s="3" t="n">
        <x:v>0</x:v>
      </x:c>
      <x:c r="H5622" s="3" t="n">
        <x:v>0</x:v>
      </x:c>
      <x:c r="I5622" s="3" t="n">
        <x:v>0</x:v>
      </x:c>
      <x:c r="J5622" s="3">
        <x:f>F5622-(G5622+H5622+I5622)</x:f>
      </x:c>
      <x:c r="K5622" s="3" t="n">
        <x:v>0</x:v>
      </x:c>
      <x:c r="L5622" s="3" t="n">
        <x:v>0</x:v>
      </x:c>
      <x:c r="M5622" s="3" t="n">
        <x:v>0</x:v>
      </x:c>
      <x:c r="N5622" s="3">
        <x:f>L5622-M5622</x:f>
      </x:c>
      <x:c r="O5622" s="3" t="s"/>
    </x:row>
    <x:row r="5623" spans="1:15">
      <x:c r="A5623" s="3" t="s">
        <x:v>2832</x:v>
      </x:c>
      <x:c r="B5623" s="4">
        <x:v>44194</x:v>
      </x:c>
      <x:c r="C5623" s="3" t="s">
        <x:v>2395</x:v>
      </x:c>
      <x:c r="D5623" s="3" t="s">
        <x:v>57</x:v>
      </x:c>
      <x:c r="E5623" s="3" t="s">
        <x:v>1232</x:v>
      </x:c>
      <x:c r="F5623" s="3" t="n">
        <x:v>31</x:v>
      </x:c>
      <x:c r="G5623" s="3" t="n">
        <x:v>0</x:v>
      </x:c>
      <x:c r="H5623" s="3" t="n">
        <x:v>0</x:v>
      </x:c>
      <x:c r="I5623" s="3" t="n">
        <x:v>0</x:v>
      </x:c>
      <x:c r="J5623" s="3">
        <x:f>F5623-(G5623+H5623+I5623)</x:f>
      </x:c>
      <x:c r="K5623" s="3" t="n">
        <x:v>0</x:v>
      </x:c>
      <x:c r="L5623" s="3" t="n">
        <x:v>0</x:v>
      </x:c>
      <x:c r="M5623" s="3" t="n">
        <x:v>0</x:v>
      </x:c>
      <x:c r="N5623" s="3">
        <x:f>L5623-M5623</x:f>
      </x:c>
      <x:c r="O5623" s="3" t="s"/>
    </x:row>
    <x:row r="5624" spans="1:15">
      <x:c r="A5624" s="3" t="s">
        <x:v>2832</x:v>
      </x:c>
      <x:c r="B5624" s="4">
        <x:v>44194</x:v>
      </x:c>
      <x:c r="C5624" s="3" t="s">
        <x:v>2395</x:v>
      </x:c>
      <x:c r="D5624" s="3" t="s">
        <x:v>57</x:v>
      </x:c>
      <x:c r="E5624" s="3" t="s">
        <x:v>108</x:v>
      </x:c>
      <x:c r="F5624" s="3" t="n">
        <x:v>22</x:v>
      </x:c>
      <x:c r="G5624" s="3" t="n">
        <x:v>0</x:v>
      </x:c>
      <x:c r="H5624" s="3" t="n">
        <x:v>0</x:v>
      </x:c>
      <x:c r="I5624" s="3" t="n">
        <x:v>0</x:v>
      </x:c>
      <x:c r="J5624" s="3">
        <x:f>F5624-(G5624+H5624+I5624)</x:f>
      </x:c>
      <x:c r="K5624" s="3" t="n">
        <x:v>0</x:v>
      </x:c>
      <x:c r="L5624" s="3" t="n">
        <x:v>0</x:v>
      </x:c>
      <x:c r="M5624" s="3" t="n">
        <x:v>0</x:v>
      </x:c>
      <x:c r="N5624" s="3">
        <x:f>L5624-M5624</x:f>
      </x:c>
      <x:c r="O5624" s="3" t="s"/>
    </x:row>
    <x:row r="5625" spans="1:15">
      <x:c r="A5625" s="3" t="s">
        <x:v>2832</x:v>
      </x:c>
      <x:c r="B5625" s="4">
        <x:v>44194</x:v>
      </x:c>
      <x:c r="C5625" s="3" t="s">
        <x:v>2395</x:v>
      </x:c>
      <x:c r="D5625" s="3" t="s">
        <x:v>57</x:v>
      </x:c>
      <x:c r="E5625" s="3" t="s">
        <x:v>118</x:v>
      </x:c>
      <x:c r="F5625" s="3" t="n">
        <x:v>31</x:v>
      </x:c>
      <x:c r="G5625" s="3" t="n">
        <x:v>0</x:v>
      </x:c>
      <x:c r="H5625" s="3" t="n">
        <x:v>0</x:v>
      </x:c>
      <x:c r="I5625" s="3" t="n">
        <x:v>0</x:v>
      </x:c>
      <x:c r="J5625" s="3">
        <x:f>F5625-(G5625+H5625+I5625)</x:f>
      </x:c>
      <x:c r="K5625" s="3" t="n">
        <x:v>0</x:v>
      </x:c>
      <x:c r="L5625" s="3" t="n">
        <x:v>0</x:v>
      </x:c>
      <x:c r="M5625" s="3" t="n">
        <x:v>0</x:v>
      </x:c>
      <x:c r="N5625" s="3">
        <x:f>L5625-M5625</x:f>
      </x:c>
      <x:c r="O5625" s="3" t="s"/>
    </x:row>
    <x:row r="5626" spans="1:15">
      <x:c r="A5626" s="3" t="s">
        <x:v>2832</x:v>
      </x:c>
      <x:c r="B5626" s="4">
        <x:v>44194</x:v>
      </x:c>
      <x:c r="C5626" s="3" t="s">
        <x:v>2395</x:v>
      </x:c>
      <x:c r="D5626" s="3" t="s">
        <x:v>57</x:v>
      </x:c>
      <x:c r="E5626" s="3" t="s">
        <x:v>96</x:v>
      </x:c>
      <x:c r="F5626" s="3" t="n">
        <x:v>31</x:v>
      </x:c>
      <x:c r="G5626" s="3" t="n">
        <x:v>0</x:v>
      </x:c>
      <x:c r="H5626" s="3" t="n">
        <x:v>0</x:v>
      </x:c>
      <x:c r="I5626" s="3" t="n">
        <x:v>0</x:v>
      </x:c>
      <x:c r="J5626" s="3">
        <x:f>F5626-(G5626+H5626+I5626)</x:f>
      </x:c>
      <x:c r="K5626" s="3" t="n">
        <x:v>0</x:v>
      </x:c>
      <x:c r="L5626" s="3" t="n">
        <x:v>0</x:v>
      </x:c>
      <x:c r="M5626" s="3" t="n">
        <x:v>0</x:v>
      </x:c>
      <x:c r="N5626" s="3">
        <x:f>L5626-M5626</x:f>
      </x:c>
      <x:c r="O5626" s="3" t="s"/>
    </x:row>
    <x:row r="5627" spans="1:15">
      <x:c r="A5627" s="3" t="s"/>
      <x:c r="B5627" s="3" t="s"/>
      <x:c r="C5627" s="3" t="s"/>
      <x:c r="D5627" s="3" t="s"/>
      <x:c r="E5627" s="3" t="s"/>
      <x:c r="F5627" s="3" t="s"/>
      <x:c r="G5627" s="3" t="s"/>
      <x:c r="H5627" s="3" t="s"/>
      <x:c r="I5627" s="3" t="s"/>
      <x:c r="J5627" s="3" t="s"/>
      <x:c r="K5627" s="2" t="s">
        <x:v>21</x:v>
      </x:c>
      <x:c r="L5627" s="2">
        <x:f>SUM(L5617:L5626)</x:f>
      </x:c>
      <x:c r="M5627" s="2">
        <x:f>SUM(M5617:M5626)+0</x:f>
      </x:c>
      <x:c r="N5627" s="2">
        <x:f>L5627-M5627</x:f>
      </x:c>
      <x:c r="O5627" s="3" t="s"/>
    </x:row>
    <x:row r="5628" spans="1:15">
      <x:c r="A5628" s="3" t="s">
        <x:v>2833</x:v>
      </x:c>
      <x:c r="B5628" s="4">
        <x:v>44200</x:v>
      </x:c>
      <x:c r="C5628" s="3" t="s">
        <x:v>2395</x:v>
      </x:c>
      <x:c r="D5628" s="3" t="s">
        <x:v>113</x:v>
      </x:c>
      <x:c r="E5628" s="3" t="s">
        <x:v>273</x:v>
      </x:c>
      <x:c r="F5628" s="3" t="n">
        <x:v>260</x:v>
      </x:c>
      <x:c r="G5628" s="3" t="n">
        <x:v>0</x:v>
      </x:c>
      <x:c r="H5628" s="3" t="n">
        <x:v>0</x:v>
      </x:c>
      <x:c r="I5628" s="3" t="n">
        <x:v>0</x:v>
      </x:c>
      <x:c r="J5628" s="3">
        <x:f>F5628-(G5628+H5628+I5628)</x:f>
      </x:c>
      <x:c r="K5628" s="3" t="n">
        <x:v>0</x:v>
      </x:c>
      <x:c r="L5628" s="3" t="n">
        <x:v>0</x:v>
      </x:c>
      <x:c r="M5628" s="3" t="n">
        <x:v>0</x:v>
      </x:c>
      <x:c r="N5628" s="3">
        <x:f>L5628-M5628</x:f>
      </x:c>
      <x:c r="O5628" s="3" t="s"/>
    </x:row>
    <x:row r="5629" spans="1:15">
      <x:c r="A5629" s="3" t="s"/>
      <x:c r="B5629" s="3" t="s"/>
      <x:c r="C5629" s="3" t="s"/>
      <x:c r="D5629" s="3" t="s"/>
      <x:c r="E5629" s="3" t="s"/>
      <x:c r="F5629" s="3" t="s"/>
      <x:c r="G5629" s="3" t="s"/>
      <x:c r="H5629" s="3" t="s"/>
      <x:c r="I5629" s="3" t="s"/>
      <x:c r="J5629" s="3" t="s"/>
      <x:c r="K5629" s="2" t="s">
        <x:v>21</x:v>
      </x:c>
      <x:c r="L5629" s="2">
        <x:f>SUM(L5628:L5628)</x:f>
      </x:c>
      <x:c r="M5629" s="2">
        <x:f>SUM(M5628:M5628)+0</x:f>
      </x:c>
      <x:c r="N5629" s="2">
        <x:f>L5629-M5629</x:f>
      </x:c>
      <x:c r="O5629" s="3" t="s"/>
    </x:row>
    <x:row r="5630" spans="1:15">
      <x:c r="A5630" s="3" t="s">
        <x:v>2834</x:v>
      </x:c>
      <x:c r="B5630" s="4">
        <x:v>44200</x:v>
      </x:c>
      <x:c r="C5630" s="3" t="s">
        <x:v>2395</x:v>
      </x:c>
      <x:c r="D5630" s="3" t="s">
        <x:v>914</x:v>
      </x:c>
      <x:c r="E5630" s="3" t="s">
        <x:v>273</x:v>
      </x:c>
      <x:c r="F5630" s="3" t="n">
        <x:v>260</x:v>
      </x:c>
      <x:c r="G5630" s="3" t="n">
        <x:v>260</x:v>
      </x:c>
      <x:c r="H5630" s="3" t="n">
        <x:v>0</x:v>
      </x:c>
      <x:c r="I5630" s="3" t="n">
        <x:v>0</x:v>
      </x:c>
      <x:c r="J5630" s="3">
        <x:f>F5630-(G5630+H5630+I5630)</x:f>
      </x:c>
      <x:c r="K5630" s="3" t="n">
        <x:v>0</x:v>
      </x:c>
      <x:c r="L5630" s="3" t="n">
        <x:v>0</x:v>
      </x:c>
      <x:c r="M5630" s="3" t="n">
        <x:v>0</x:v>
      </x:c>
      <x:c r="N5630" s="3">
        <x:f>L5630-M5630</x:f>
      </x:c>
      <x:c r="O5630" s="3" t="s"/>
    </x:row>
    <x:row r="5631" spans="1:15">
      <x:c r="A5631" s="3" t="s"/>
      <x:c r="B5631" s="3" t="s"/>
      <x:c r="C5631" s="3" t="s"/>
      <x:c r="D5631" s="3" t="s"/>
      <x:c r="E5631" s="3" t="s"/>
      <x:c r="F5631" s="3" t="s"/>
      <x:c r="G5631" s="3" t="s"/>
      <x:c r="H5631" s="3" t="s"/>
      <x:c r="I5631" s="3" t="s"/>
      <x:c r="J5631" s="3" t="s"/>
      <x:c r="K5631" s="2" t="s">
        <x:v>21</x:v>
      </x:c>
      <x:c r="L5631" s="2">
        <x:f>SUM(L5630:L5630)</x:f>
      </x:c>
      <x:c r="M5631" s="2">
        <x:f>SUM(M5630:M5630)+0</x:f>
      </x:c>
      <x:c r="N5631" s="2">
        <x:f>L5631-M5631</x:f>
      </x:c>
      <x:c r="O5631" s="3" t="s"/>
    </x:row>
    <x:row r="5632" spans="1:15">
      <x:c r="A5632" s="3" t="s">
        <x:v>2835</x:v>
      </x:c>
      <x:c r="B5632" s="4">
        <x:v>44205</x:v>
      </x:c>
      <x:c r="C5632" s="3" t="s">
        <x:v>2395</x:v>
      </x:c>
      <x:c r="D5632" s="3" t="s">
        <x:v>949</x:v>
      </x:c>
      <x:c r="E5632" s="3" t="s">
        <x:v>82</x:v>
      </x:c>
      <x:c r="F5632" s="3" t="n">
        <x:v>27</x:v>
      </x:c>
      <x:c r="G5632" s="3" t="n">
        <x:v>27</x:v>
      </x:c>
      <x:c r="H5632" s="3" t="n">
        <x:v>0</x:v>
      </x:c>
      <x:c r="I5632" s="3" t="n">
        <x:v>0</x:v>
      </x:c>
      <x:c r="J5632" s="3">
        <x:f>F5632-(G5632+H5632+I5632)</x:f>
      </x:c>
      <x:c r="K5632" s="3" t="n">
        <x:v>0</x:v>
      </x:c>
      <x:c r="L5632" s="3" t="n">
        <x:v>0</x:v>
      </x:c>
      <x:c r="M5632" s="3" t="n">
        <x:v>0</x:v>
      </x:c>
      <x:c r="N5632" s="3">
        <x:f>L5632-M5632</x:f>
      </x:c>
      <x:c r="O5632" s="3" t="s"/>
    </x:row>
    <x:row r="5633" spans="1:15">
      <x:c r="A5633" s="3" t="s"/>
      <x:c r="B5633" s="3" t="s"/>
      <x:c r="C5633" s="3" t="s"/>
      <x:c r="D5633" s="3" t="s"/>
      <x:c r="E5633" s="3" t="s"/>
      <x:c r="F5633" s="3" t="s"/>
      <x:c r="G5633" s="3" t="s"/>
      <x:c r="H5633" s="3" t="s"/>
      <x:c r="I5633" s="3" t="s"/>
      <x:c r="J5633" s="3" t="s"/>
      <x:c r="K5633" s="2" t="s">
        <x:v>21</x:v>
      </x:c>
      <x:c r="L5633" s="2">
        <x:f>SUM(L5632:L5632)</x:f>
      </x:c>
      <x:c r="M5633" s="2">
        <x:f>SUM(M5632:M5632)+0</x:f>
      </x:c>
      <x:c r="N5633" s="2">
        <x:f>L5633-M5633</x:f>
      </x:c>
      <x:c r="O5633" s="3" t="s"/>
    </x:row>
    <x:row r="5634" spans="1:15">
      <x:c r="A5634" s="3" t="s">
        <x:v>2836</x:v>
      </x:c>
      <x:c r="B5634" s="4">
        <x:v>44207</x:v>
      </x:c>
      <x:c r="C5634" s="3" t="s">
        <x:v>2395</x:v>
      </x:c>
      <x:c r="D5634" s="3" t="s">
        <x:v>33</x:v>
      </x:c>
      <x:c r="E5634" s="3" t="s">
        <x:v>2388</x:v>
      </x:c>
      <x:c r="F5634" s="3" t="n">
        <x:v>12</x:v>
      </x:c>
      <x:c r="G5634" s="3" t="n">
        <x:v>0</x:v>
      </x:c>
      <x:c r="H5634" s="3" t="n">
        <x:v>0</x:v>
      </x:c>
      <x:c r="I5634" s="3" t="n">
        <x:v>0</x:v>
      </x:c>
      <x:c r="J5634" s="3">
        <x:f>F5634-(G5634+H5634+I5634)</x:f>
      </x:c>
      <x:c r="K5634" s="3" t="n">
        <x:v>0</x:v>
      </x:c>
      <x:c r="L5634" s="3" t="n">
        <x:v>0</x:v>
      </x:c>
      <x:c r="M5634" s="3" t="n">
        <x:v>0</x:v>
      </x:c>
      <x:c r="N5634" s="3">
        <x:f>L5634-M5634</x:f>
      </x:c>
      <x:c r="O5634" s="3" t="s"/>
    </x:row>
    <x:row r="5635" spans="1:15">
      <x:c r="A5635" s="3" t="s"/>
      <x:c r="B5635" s="3" t="s"/>
      <x:c r="C5635" s="3" t="s"/>
      <x:c r="D5635" s="3" t="s"/>
      <x:c r="E5635" s="3" t="s"/>
      <x:c r="F5635" s="3" t="s"/>
      <x:c r="G5635" s="3" t="s"/>
      <x:c r="H5635" s="3" t="s"/>
      <x:c r="I5635" s="3" t="s"/>
      <x:c r="J5635" s="3" t="s"/>
      <x:c r="K5635" s="2" t="s">
        <x:v>21</x:v>
      </x:c>
      <x:c r="L5635" s="2">
        <x:f>SUM(L5634:L5634)</x:f>
      </x:c>
      <x:c r="M5635" s="2">
        <x:f>SUM(M5634:M5634)+0</x:f>
      </x:c>
      <x:c r="N5635" s="2">
        <x:f>L5635-M5635</x:f>
      </x:c>
      <x:c r="O5635" s="3" t="s"/>
    </x:row>
    <x:row r="5636" spans="1:15">
      <x:c r="A5636" s="3" t="s">
        <x:v>2837</x:v>
      </x:c>
      <x:c r="B5636" s="4">
        <x:v>44216</x:v>
      </x:c>
      <x:c r="C5636" s="3" t="s">
        <x:v>2395</x:v>
      </x:c>
      <x:c r="D5636" s="3" t="s">
        <x:v>113</x:v>
      </x:c>
      <x:c r="E5636" s="3" t="s">
        <x:v>273</x:v>
      </x:c>
      <x:c r="F5636" s="3" t="n">
        <x:v>490</x:v>
      </x:c>
      <x:c r="G5636" s="3" t="n">
        <x:v>0</x:v>
      </x:c>
      <x:c r="H5636" s="3" t="n">
        <x:v>0</x:v>
      </x:c>
      <x:c r="I5636" s="3" t="n">
        <x:v>0</x:v>
      </x:c>
      <x:c r="J5636" s="3">
        <x:f>F5636-(G5636+H5636+I5636)</x:f>
      </x:c>
      <x:c r="K5636" s="3" t="n">
        <x:v>0</x:v>
      </x:c>
      <x:c r="L5636" s="3" t="n">
        <x:v>0</x:v>
      </x:c>
      <x:c r="M5636" s="3" t="n">
        <x:v>0</x:v>
      </x:c>
      <x:c r="N5636" s="3">
        <x:f>L5636-M5636</x:f>
      </x:c>
      <x:c r="O5636" s="3" t="s"/>
    </x:row>
    <x:row r="5637" spans="1:15">
      <x:c r="A5637" s="3" t="s">
        <x:v>2837</x:v>
      </x:c>
      <x:c r="B5637" s="4">
        <x:v>44216</x:v>
      </x:c>
      <x:c r="C5637" s="3" t="s">
        <x:v>2395</x:v>
      </x:c>
      <x:c r="D5637" s="3" t="s">
        <x:v>113</x:v>
      </x:c>
      <x:c r="E5637" s="3" t="s">
        <x:v>2059</x:v>
      </x:c>
      <x:c r="F5637" s="3" t="n">
        <x:v>200</x:v>
      </x:c>
      <x:c r="G5637" s="3" t="n">
        <x:v>0</x:v>
      </x:c>
      <x:c r="H5637" s="3" t="n">
        <x:v>0</x:v>
      </x:c>
      <x:c r="I5637" s="3" t="n">
        <x:v>0</x:v>
      </x:c>
      <x:c r="J5637" s="3">
        <x:f>F5637-(G5637+H5637+I5637)</x:f>
      </x:c>
      <x:c r="K5637" s="3" t="n">
        <x:v>0</x:v>
      </x:c>
      <x:c r="L5637" s="3" t="n">
        <x:v>0</x:v>
      </x:c>
      <x:c r="M5637" s="3" t="n">
        <x:v>0</x:v>
      </x:c>
      <x:c r="N5637" s="3">
        <x:f>L5637-M5637</x:f>
      </x:c>
      <x:c r="O5637" s="3" t="s"/>
    </x:row>
    <x:row r="5638" spans="1:15">
      <x:c r="A5638" s="3" t="s"/>
      <x:c r="B5638" s="3" t="s"/>
      <x:c r="C5638" s="3" t="s"/>
      <x:c r="D5638" s="3" t="s"/>
      <x:c r="E5638" s="3" t="s"/>
      <x:c r="F5638" s="3" t="s"/>
      <x:c r="G5638" s="3" t="s"/>
      <x:c r="H5638" s="3" t="s"/>
      <x:c r="I5638" s="3" t="s"/>
      <x:c r="J5638" s="3" t="s"/>
      <x:c r="K5638" s="2" t="s">
        <x:v>21</x:v>
      </x:c>
      <x:c r="L5638" s="2">
        <x:f>SUM(L5636:L5637)</x:f>
      </x:c>
      <x:c r="M5638" s="2">
        <x:f>SUM(M5636:M5637)+0</x:f>
      </x:c>
      <x:c r="N5638" s="2">
        <x:f>L5638-M5638</x:f>
      </x:c>
      <x:c r="O5638" s="3" t="s"/>
    </x:row>
    <x:row r="5639" spans="1:15">
      <x:c r="A5639" s="3" t="s">
        <x:v>2838</x:v>
      </x:c>
      <x:c r="B5639" s="4">
        <x:v>44218</x:v>
      </x:c>
      <x:c r="C5639" s="3" t="s">
        <x:v>2395</x:v>
      </x:c>
      <x:c r="D5639" s="3" t="s">
        <x:v>120</x:v>
      </x:c>
      <x:c r="E5639" s="3" t="s">
        <x:v>2839</x:v>
      </x:c>
      <x:c r="F5639" s="3" t="n">
        <x:v>75</x:v>
      </x:c>
      <x:c r="G5639" s="3" t="n">
        <x:v>75</x:v>
      </x:c>
      <x:c r="H5639" s="3" t="n">
        <x:v>0</x:v>
      </x:c>
      <x:c r="I5639" s="3" t="n">
        <x:v>0</x:v>
      </x:c>
      <x:c r="J5639" s="3">
        <x:f>F5639-(G5639+H5639+I5639)</x:f>
      </x:c>
      <x:c r="K5639" s="3" t="n">
        <x:v>0</x:v>
      </x:c>
      <x:c r="L5639" s="3" t="n">
        <x:v>0</x:v>
      </x:c>
      <x:c r="M5639" s="3" t="n">
        <x:v>0</x:v>
      </x:c>
      <x:c r="N5639" s="3">
        <x:f>L5639-M5639</x:f>
      </x:c>
      <x:c r="O5639" s="3" t="s"/>
    </x:row>
    <x:row r="5640" spans="1:15">
      <x:c r="A5640" s="3" t="s">
        <x:v>2838</x:v>
      </x:c>
      <x:c r="B5640" s="4">
        <x:v>44218</x:v>
      </x:c>
      <x:c r="C5640" s="3" t="s">
        <x:v>2395</x:v>
      </x:c>
      <x:c r="D5640" s="3" t="s">
        <x:v>120</x:v>
      </x:c>
      <x:c r="E5640" s="3" t="s">
        <x:v>2840</x:v>
      </x:c>
      <x:c r="F5640" s="3" t="n">
        <x:v>175</x:v>
      </x:c>
      <x:c r="G5640" s="3" t="n">
        <x:v>175</x:v>
      </x:c>
      <x:c r="H5640" s="3" t="n">
        <x:v>0</x:v>
      </x:c>
      <x:c r="I5640" s="3" t="n">
        <x:v>0</x:v>
      </x:c>
      <x:c r="J5640" s="3">
        <x:f>F5640-(G5640+H5640+I5640)</x:f>
      </x:c>
      <x:c r="K5640" s="3" t="n">
        <x:v>0</x:v>
      </x:c>
      <x:c r="L5640" s="3" t="n">
        <x:v>0</x:v>
      </x:c>
      <x:c r="M5640" s="3" t="n">
        <x:v>0</x:v>
      </x:c>
      <x:c r="N5640" s="3">
        <x:f>L5640-M5640</x:f>
      </x:c>
      <x:c r="O5640" s="3" t="s"/>
    </x:row>
    <x:row r="5641" spans="1:15">
      <x:c r="A5641" s="3" t="s">
        <x:v>2838</x:v>
      </x:c>
      <x:c r="B5641" s="4">
        <x:v>44218</x:v>
      </x:c>
      <x:c r="C5641" s="3" t="s">
        <x:v>2395</x:v>
      </x:c>
      <x:c r="D5641" s="3" t="s">
        <x:v>120</x:v>
      </x:c>
      <x:c r="E5641" s="3" t="s">
        <x:v>1956</x:v>
      </x:c>
      <x:c r="F5641" s="3" t="n">
        <x:v>175</x:v>
      </x:c>
      <x:c r="G5641" s="3" t="n">
        <x:v>175</x:v>
      </x:c>
      <x:c r="H5641" s="3" t="n">
        <x:v>0</x:v>
      </x:c>
      <x:c r="I5641" s="3" t="n">
        <x:v>0</x:v>
      </x:c>
      <x:c r="J5641" s="3">
        <x:f>F5641-(G5641+H5641+I5641)</x:f>
      </x:c>
      <x:c r="K5641" s="3" t="n">
        <x:v>0</x:v>
      </x:c>
      <x:c r="L5641" s="3" t="n">
        <x:v>0</x:v>
      </x:c>
      <x:c r="M5641" s="3" t="n">
        <x:v>0</x:v>
      </x:c>
      <x:c r="N5641" s="3">
        <x:f>L5641-M5641</x:f>
      </x:c>
      <x:c r="O5641" s="3" t="s"/>
    </x:row>
    <x:row r="5642" spans="1:15">
      <x:c r="A5642" s="3" t="s"/>
      <x:c r="B5642" s="3" t="s"/>
      <x:c r="C5642" s="3" t="s"/>
      <x:c r="D5642" s="3" t="s"/>
      <x:c r="E5642" s="3" t="s"/>
      <x:c r="F5642" s="3" t="s"/>
      <x:c r="G5642" s="3" t="s"/>
      <x:c r="H5642" s="3" t="s"/>
      <x:c r="I5642" s="3" t="s"/>
      <x:c r="J5642" s="3" t="s"/>
      <x:c r="K5642" s="2" t="s">
        <x:v>21</x:v>
      </x:c>
      <x:c r="L5642" s="2">
        <x:f>SUM(L5639:L5641)</x:f>
      </x:c>
      <x:c r="M5642" s="2">
        <x:f>SUM(M5639:M5641)+0</x:f>
      </x:c>
      <x:c r="N5642" s="2">
        <x:f>L5642-M5642</x:f>
      </x:c>
      <x:c r="O5642" s="3" t="s"/>
    </x:row>
    <x:row r="5643" spans="1:15">
      <x:c r="A5643" s="3" t="s">
        <x:v>2841</x:v>
      </x:c>
      <x:c r="B5643" s="4">
        <x:v>44223</x:v>
      </x:c>
      <x:c r="C5643" s="3" t="s">
        <x:v>2395</x:v>
      </x:c>
      <x:c r="D5643" s="3" t="s">
        <x:v>113</x:v>
      </x:c>
      <x:c r="E5643" s="3" t="s">
        <x:v>1210</x:v>
      </x:c>
      <x:c r="F5643" s="3" t="n">
        <x:v>225</x:v>
      </x:c>
      <x:c r="G5643" s="3" t="n">
        <x:v>0</x:v>
      </x:c>
      <x:c r="H5643" s="3" t="n">
        <x:v>0</x:v>
      </x:c>
      <x:c r="I5643" s="3" t="n">
        <x:v>0</x:v>
      </x:c>
      <x:c r="J5643" s="3">
        <x:f>F5643-(G5643+H5643+I5643)</x:f>
      </x:c>
      <x:c r="K5643" s="3" t="n">
        <x:v>0</x:v>
      </x:c>
      <x:c r="L5643" s="3" t="n">
        <x:v>0</x:v>
      </x:c>
      <x:c r="M5643" s="3" t="n">
        <x:v>0</x:v>
      </x:c>
      <x:c r="N5643" s="3">
        <x:f>L5643-M5643</x:f>
      </x:c>
      <x:c r="O5643" s="3" t="s"/>
    </x:row>
    <x:row r="5644" spans="1:15">
      <x:c r="A5644" s="3" t="s">
        <x:v>2841</x:v>
      </x:c>
      <x:c r="B5644" s="4">
        <x:v>44223</x:v>
      </x:c>
      <x:c r="C5644" s="3" t="s">
        <x:v>2395</x:v>
      </x:c>
      <x:c r="D5644" s="3" t="s">
        <x:v>113</x:v>
      </x:c>
      <x:c r="E5644" s="3" t="s">
        <x:v>2144</x:v>
      </x:c>
      <x:c r="F5644" s="3" t="n">
        <x:v>90</x:v>
      </x:c>
      <x:c r="G5644" s="3" t="n">
        <x:v>0</x:v>
      </x:c>
      <x:c r="H5644" s="3" t="n">
        <x:v>0</x:v>
      </x:c>
      <x:c r="I5644" s="3" t="n">
        <x:v>0</x:v>
      </x:c>
      <x:c r="J5644" s="3">
        <x:f>F5644-(G5644+H5644+I5644)</x:f>
      </x:c>
      <x:c r="K5644" s="3" t="n">
        <x:v>0</x:v>
      </x:c>
      <x:c r="L5644" s="3" t="n">
        <x:v>0</x:v>
      </x:c>
      <x:c r="M5644" s="3" t="n">
        <x:v>0</x:v>
      </x:c>
      <x:c r="N5644" s="3">
        <x:f>L5644-M5644</x:f>
      </x:c>
      <x:c r="O5644" s="3" t="s"/>
    </x:row>
    <x:row r="5645" spans="1:15">
      <x:c r="A5645" s="3" t="s">
        <x:v>2841</x:v>
      </x:c>
      <x:c r="B5645" s="4">
        <x:v>44223</x:v>
      </x:c>
      <x:c r="C5645" s="3" t="s">
        <x:v>2395</x:v>
      </x:c>
      <x:c r="D5645" s="3" t="s">
        <x:v>113</x:v>
      </x:c>
      <x:c r="E5645" s="3" t="s">
        <x:v>2842</x:v>
      </x:c>
      <x:c r="F5645" s="3" t="n">
        <x:v>120</x:v>
      </x:c>
      <x:c r="G5645" s="3" t="n">
        <x:v>0</x:v>
      </x:c>
      <x:c r="H5645" s="3" t="n">
        <x:v>0</x:v>
      </x:c>
      <x:c r="I5645" s="3" t="n">
        <x:v>0</x:v>
      </x:c>
      <x:c r="J5645" s="3">
        <x:f>F5645-(G5645+H5645+I5645)</x:f>
      </x:c>
      <x:c r="K5645" s="3" t="n">
        <x:v>0</x:v>
      </x:c>
      <x:c r="L5645" s="3" t="n">
        <x:v>0</x:v>
      </x:c>
      <x:c r="M5645" s="3" t="n">
        <x:v>0</x:v>
      </x:c>
      <x:c r="N5645" s="3">
        <x:f>L5645-M5645</x:f>
      </x:c>
      <x:c r="O5645" s="3" t="s"/>
    </x:row>
    <x:row r="5646" spans="1:15">
      <x:c r="A5646" s="3" t="s"/>
      <x:c r="B5646" s="3" t="s"/>
      <x:c r="C5646" s="3" t="s"/>
      <x:c r="D5646" s="3" t="s"/>
      <x:c r="E5646" s="3" t="s"/>
      <x:c r="F5646" s="3" t="s"/>
      <x:c r="G5646" s="3" t="s"/>
      <x:c r="H5646" s="3" t="s"/>
      <x:c r="I5646" s="3" t="s"/>
      <x:c r="J5646" s="3" t="s"/>
      <x:c r="K5646" s="2" t="s">
        <x:v>21</x:v>
      </x:c>
      <x:c r="L5646" s="2">
        <x:f>SUM(L5643:L5645)</x:f>
      </x:c>
      <x:c r="M5646" s="2">
        <x:f>SUM(M5643:M5645)+0</x:f>
      </x:c>
      <x:c r="N5646" s="2">
        <x:f>L5646-M5646</x:f>
      </x:c>
      <x:c r="O5646" s="3" t="s"/>
    </x:row>
    <x:row r="5647" spans="1:15">
      <x:c r="A5647" s="3" t="s">
        <x:v>2843</x:v>
      </x:c>
      <x:c r="B5647" s="4">
        <x:v>44223</x:v>
      </x:c>
      <x:c r="C5647" s="3" t="s">
        <x:v>2395</x:v>
      </x:c>
      <x:c r="D5647" s="3" t="s">
        <x:v>57</x:v>
      </x:c>
      <x:c r="E5647" s="3" t="s">
        <x:v>125</x:v>
      </x:c>
      <x:c r="F5647" s="3" t="n">
        <x:v>65</x:v>
      </x:c>
      <x:c r="G5647" s="3" t="n">
        <x:v>65</x:v>
      </x:c>
      <x:c r="H5647" s="3" t="n">
        <x:v>0</x:v>
      </x:c>
      <x:c r="I5647" s="3" t="n">
        <x:v>0</x:v>
      </x:c>
      <x:c r="J5647" s="3">
        <x:f>F5647-(G5647+H5647+I5647)</x:f>
      </x:c>
      <x:c r="K5647" s="3" t="n">
        <x:v>40</x:v>
      </x:c>
      <x:c r="L5647" s="3" t="n">
        <x:v>2600</x:v>
      </x:c>
      <x:c r="M5647" s="3" t="n">
        <x:v>0</x:v>
      </x:c>
      <x:c r="N5647" s="3">
        <x:f>L5647-M5647</x:f>
      </x:c>
      <x:c r="O5647" s="3" t="s"/>
    </x:row>
    <x:row r="5648" spans="1:15">
      <x:c r="A5648" s="3" t="s">
        <x:v>2843</x:v>
      </x:c>
      <x:c r="B5648" s="4">
        <x:v>44223</x:v>
      </x:c>
      <x:c r="C5648" s="3" t="s">
        <x:v>2395</x:v>
      </x:c>
      <x:c r="D5648" s="3" t="s">
        <x:v>57</x:v>
      </x:c>
      <x:c r="E5648" s="3" t="s">
        <x:v>126</x:v>
      </x:c>
      <x:c r="F5648" s="3" t="n">
        <x:v>105</x:v>
      </x:c>
      <x:c r="G5648" s="3" t="n">
        <x:v>105</x:v>
      </x:c>
      <x:c r="H5648" s="3" t="n">
        <x:v>0</x:v>
      </x:c>
      <x:c r="I5648" s="3" t="n">
        <x:v>0</x:v>
      </x:c>
      <x:c r="J5648" s="3">
        <x:f>F5648-(G5648+H5648+I5648)</x:f>
      </x:c>
      <x:c r="K5648" s="3" t="n">
        <x:v>40</x:v>
      </x:c>
      <x:c r="L5648" s="3" t="n">
        <x:v>4200</x:v>
      </x:c>
      <x:c r="M5648" s="3" t="n">
        <x:v>0</x:v>
      </x:c>
      <x:c r="N5648" s="3">
        <x:f>L5648-M5648</x:f>
      </x:c>
      <x:c r="O5648" s="3" t="s"/>
    </x:row>
    <x:row r="5649" spans="1:15">
      <x:c r="A5649" s="3" t="s">
        <x:v>2843</x:v>
      </x:c>
      <x:c r="B5649" s="4">
        <x:v>44223</x:v>
      </x:c>
      <x:c r="C5649" s="3" t="s">
        <x:v>2395</x:v>
      </x:c>
      <x:c r="D5649" s="3" t="s">
        <x:v>57</x:v>
      </x:c>
      <x:c r="E5649" s="3" t="s">
        <x:v>151</x:v>
      </x:c>
      <x:c r="F5649" s="3" t="n">
        <x:v>105</x:v>
      </x:c>
      <x:c r="G5649" s="3" t="n">
        <x:v>105</x:v>
      </x:c>
      <x:c r="H5649" s="3" t="n">
        <x:v>0</x:v>
      </x:c>
      <x:c r="I5649" s="3" t="n">
        <x:v>0</x:v>
      </x:c>
      <x:c r="J5649" s="3">
        <x:f>F5649-(G5649+H5649+I5649)</x:f>
      </x:c>
      <x:c r="K5649" s="3" t="n">
        <x:v>40</x:v>
      </x:c>
      <x:c r="L5649" s="3" t="n">
        <x:v>4200</x:v>
      </x:c>
      <x:c r="M5649" s="3" t="n">
        <x:v>0</x:v>
      </x:c>
      <x:c r="N5649" s="3">
        <x:f>L5649-M5649</x:f>
      </x:c>
      <x:c r="O5649" s="3" t="s"/>
    </x:row>
    <x:row r="5650" spans="1:15">
      <x:c r="A5650" s="3" t="s">
        <x:v>2843</x:v>
      </x:c>
      <x:c r="B5650" s="4">
        <x:v>44223</x:v>
      </x:c>
      <x:c r="C5650" s="3" t="s">
        <x:v>2395</x:v>
      </x:c>
      <x:c r="D5650" s="3" t="s">
        <x:v>57</x:v>
      </x:c>
      <x:c r="E5650" s="3" t="s">
        <x:v>152</x:v>
      </x:c>
      <x:c r="F5650" s="3" t="n">
        <x:v>105</x:v>
      </x:c>
      <x:c r="G5650" s="3" t="n">
        <x:v>105</x:v>
      </x:c>
      <x:c r="H5650" s="3" t="n">
        <x:v>0</x:v>
      </x:c>
      <x:c r="I5650" s="3" t="n">
        <x:v>0</x:v>
      </x:c>
      <x:c r="J5650" s="3">
        <x:f>F5650-(G5650+H5650+I5650)</x:f>
      </x:c>
      <x:c r="K5650" s="3" t="n">
        <x:v>1</x:v>
      </x:c>
      <x:c r="L5650" s="3" t="n">
        <x:v>105</x:v>
      </x:c>
      <x:c r="M5650" s="3" t="n">
        <x:v>0</x:v>
      </x:c>
      <x:c r="N5650" s="3">
        <x:f>L5650-M5650</x:f>
      </x:c>
      <x:c r="O5650" s="3" t="s"/>
    </x:row>
    <x:row r="5651" spans="1:15">
      <x:c r="A5651" s="3" t="s">
        <x:v>2843</x:v>
      </x:c>
      <x:c r="B5651" s="4">
        <x:v>44223</x:v>
      </x:c>
      <x:c r="C5651" s="3" t="s">
        <x:v>2395</x:v>
      </x:c>
      <x:c r="D5651" s="3" t="s">
        <x:v>57</x:v>
      </x:c>
      <x:c r="E5651" s="3" t="s">
        <x:v>2844</x:v>
      </x:c>
      <x:c r="F5651" s="3" t="n">
        <x:v>45</x:v>
      </x:c>
      <x:c r="G5651" s="3" t="n">
        <x:v>45</x:v>
      </x:c>
      <x:c r="H5651" s="3" t="n">
        <x:v>0</x:v>
      </x:c>
      <x:c r="I5651" s="3" t="n">
        <x:v>0</x:v>
      </x:c>
      <x:c r="J5651" s="3">
        <x:f>F5651-(G5651+H5651+I5651)</x:f>
      </x:c>
      <x:c r="K5651" s="3" t="n">
        <x:v>1</x:v>
      </x:c>
      <x:c r="L5651" s="3" t="n">
        <x:v>45</x:v>
      </x:c>
      <x:c r="M5651" s="3" t="n">
        <x:v>0</x:v>
      </x:c>
      <x:c r="N5651" s="3">
        <x:f>L5651-M5651</x:f>
      </x:c>
      <x:c r="O5651" s="3" t="s"/>
    </x:row>
    <x:row r="5652" spans="1:15">
      <x:c r="A5652" s="3" t="s"/>
      <x:c r="B5652" s="3" t="s"/>
      <x:c r="C5652" s="3" t="s"/>
      <x:c r="D5652" s="3" t="s"/>
      <x:c r="E5652" s="3" t="s"/>
      <x:c r="F5652" s="3" t="s"/>
      <x:c r="G5652" s="3" t="s"/>
      <x:c r="H5652" s="3" t="s"/>
      <x:c r="I5652" s="3" t="s"/>
      <x:c r="J5652" s="3" t="s"/>
      <x:c r="K5652" s="2" t="s">
        <x:v>21</x:v>
      </x:c>
      <x:c r="L5652" s="2">
        <x:f>SUM(L5647:L5651)</x:f>
      </x:c>
      <x:c r="M5652" s="2">
        <x:f>SUM(M5647:M5651)+0</x:f>
      </x:c>
      <x:c r="N5652" s="2">
        <x:f>L5652-M5652</x:f>
      </x:c>
      <x:c r="O5652" s="3" t="s"/>
    </x:row>
    <x:row r="5653" spans="1:15">
      <x:c r="A5653" s="3" t="s">
        <x:v>2845</x:v>
      </x:c>
      <x:c r="B5653" s="4">
        <x:v>44224</x:v>
      </x:c>
      <x:c r="C5653" s="3" t="s">
        <x:v>2395</x:v>
      </x:c>
      <x:c r="D5653" s="3" t="s">
        <x:v>113</x:v>
      </x:c>
      <x:c r="E5653" s="3" t="s">
        <x:v>71</x:v>
      </x:c>
      <x:c r="F5653" s="3" t="n">
        <x:v>230</x:v>
      </x:c>
      <x:c r="G5653" s="3" t="n">
        <x:v>230</x:v>
      </x:c>
      <x:c r="H5653" s="3" t="n">
        <x:v>0</x:v>
      </x:c>
      <x:c r="I5653" s="3" t="n">
        <x:v>0</x:v>
      </x:c>
      <x:c r="J5653" s="3">
        <x:f>F5653-(G5653+H5653+I5653)</x:f>
      </x:c>
      <x:c r="K5653" s="3" t="n">
        <x:v>0</x:v>
      </x:c>
      <x:c r="L5653" s="3" t="n">
        <x:v>0</x:v>
      </x:c>
      <x:c r="M5653" s="3" t="n">
        <x:v>0</x:v>
      </x:c>
      <x:c r="N5653" s="3">
        <x:f>L5653-M5653</x:f>
      </x:c>
      <x:c r="O5653" s="3" t="s"/>
    </x:row>
    <x:row r="5654" spans="1:15">
      <x:c r="A5654" s="3" t="s"/>
      <x:c r="B5654" s="3" t="s"/>
      <x:c r="C5654" s="3" t="s"/>
      <x:c r="D5654" s="3" t="s"/>
      <x:c r="E5654" s="3" t="s"/>
      <x:c r="F5654" s="3" t="s"/>
      <x:c r="G5654" s="3" t="s"/>
      <x:c r="H5654" s="3" t="s"/>
      <x:c r="I5654" s="3" t="s"/>
      <x:c r="J5654" s="3" t="s"/>
      <x:c r="K5654" s="2" t="s">
        <x:v>21</x:v>
      </x:c>
      <x:c r="L5654" s="2">
        <x:f>SUM(L5653:L5653)</x:f>
      </x:c>
      <x:c r="M5654" s="2">
        <x:f>SUM(M5653:M5653)+0</x:f>
      </x:c>
      <x:c r="N5654" s="2">
        <x:f>L5654-M5654</x:f>
      </x:c>
      <x:c r="O5654" s="3" t="s"/>
    </x:row>
    <x:row r="5655" spans="1:15">
      <x:c r="A5655" s="3" t="s">
        <x:v>2846</x:v>
      </x:c>
      <x:c r="B5655" s="4">
        <x:v>44225</x:v>
      </x:c>
      <x:c r="C5655" s="3" t="s">
        <x:v>2395</x:v>
      </x:c>
      <x:c r="D5655" s="3" t="s">
        <x:v>113</x:v>
      </x:c>
      <x:c r="E5655" s="3" t="s">
        <x:v>720</x:v>
      </x:c>
      <x:c r="F5655" s="3" t="n">
        <x:v>10</x:v>
      </x:c>
      <x:c r="G5655" s="3" t="n">
        <x:v>10</x:v>
      </x:c>
      <x:c r="H5655" s="3" t="n">
        <x:v>0</x:v>
      </x:c>
      <x:c r="I5655" s="3" t="n">
        <x:v>0</x:v>
      </x:c>
      <x:c r="J5655" s="3">
        <x:f>F5655-(G5655+H5655+I5655)</x:f>
      </x:c>
      <x:c r="K5655" s="3" t="n">
        <x:v>0</x:v>
      </x:c>
      <x:c r="L5655" s="3" t="n">
        <x:v>0</x:v>
      </x:c>
      <x:c r="M5655" s="3" t="n">
        <x:v>0</x:v>
      </x:c>
      <x:c r="N5655" s="3">
        <x:f>L5655-M5655</x:f>
      </x:c>
      <x:c r="O5655" s="3" t="s"/>
    </x:row>
    <x:row r="5656" spans="1:15">
      <x:c r="A5656" s="3" t="s"/>
      <x:c r="B5656" s="3" t="s"/>
      <x:c r="C5656" s="3" t="s"/>
      <x:c r="D5656" s="3" t="s"/>
      <x:c r="E5656" s="3" t="s"/>
      <x:c r="F5656" s="3" t="s"/>
      <x:c r="G5656" s="3" t="s"/>
      <x:c r="H5656" s="3" t="s"/>
      <x:c r="I5656" s="3" t="s"/>
      <x:c r="J5656" s="3" t="s"/>
      <x:c r="K5656" s="2" t="s">
        <x:v>21</x:v>
      </x:c>
      <x:c r="L5656" s="2">
        <x:f>SUM(L5655:L5655)</x:f>
      </x:c>
      <x:c r="M5656" s="2">
        <x:f>SUM(M5655:M5655)+0</x:f>
      </x:c>
      <x:c r="N5656" s="2">
        <x:f>L5656-M5656</x:f>
      </x:c>
      <x:c r="O5656" s="3" t="s"/>
    </x:row>
    <x:row r="5657" spans="1:15">
      <x:c r="A5657" s="3" t="s">
        <x:v>2847</x:v>
      </x:c>
      <x:c r="B5657" s="4">
        <x:v>44226</x:v>
      </x:c>
      <x:c r="C5657" s="3" t="s">
        <x:v>2395</x:v>
      </x:c>
      <x:c r="D5657" s="3" t="s">
        <x:v>113</x:v>
      </x:c>
      <x:c r="E5657" s="3" t="s">
        <x:v>1519</x:v>
      </x:c>
      <x:c r="F5657" s="3" t="n">
        <x:v>1</x:v>
      </x:c>
      <x:c r="G5657" s="3" t="n">
        <x:v>0</x:v>
      </x:c>
      <x:c r="H5657" s="3" t="n">
        <x:v>0</x:v>
      </x:c>
      <x:c r="I5657" s="3" t="n">
        <x:v>0</x:v>
      </x:c>
      <x:c r="J5657" s="3">
        <x:f>F5657-(G5657+H5657+I5657)</x:f>
      </x:c>
      <x:c r="K5657" s="3" t="n">
        <x:v>0</x:v>
      </x:c>
      <x:c r="L5657" s="3" t="n">
        <x:v>0</x:v>
      </x:c>
      <x:c r="M5657" s="3" t="n">
        <x:v>0</x:v>
      </x:c>
      <x:c r="N5657" s="3">
        <x:f>L5657-M5657</x:f>
      </x:c>
      <x:c r="O5657" s="3" t="s"/>
    </x:row>
    <x:row r="5658" spans="1:15">
      <x:c r="A5658" s="3" t="s">
        <x:v>2847</x:v>
      </x:c>
      <x:c r="B5658" s="4">
        <x:v>44226</x:v>
      </x:c>
      <x:c r="C5658" s="3" t="s">
        <x:v>2395</x:v>
      </x:c>
      <x:c r="D5658" s="3" t="s">
        <x:v>113</x:v>
      </x:c>
      <x:c r="E5658" s="3" t="s">
        <x:v>1399</x:v>
      </x:c>
      <x:c r="F5658" s="3" t="n">
        <x:v>2</x:v>
      </x:c>
      <x:c r="G5658" s="3" t="n">
        <x:v>0</x:v>
      </x:c>
      <x:c r="H5658" s="3" t="n">
        <x:v>0</x:v>
      </x:c>
      <x:c r="I5658" s="3" t="n">
        <x:v>0</x:v>
      </x:c>
      <x:c r="J5658" s="3">
        <x:f>F5658-(G5658+H5658+I5658)</x:f>
      </x:c>
      <x:c r="K5658" s="3" t="n">
        <x:v>0</x:v>
      </x:c>
      <x:c r="L5658" s="3" t="n">
        <x:v>0</x:v>
      </x:c>
      <x:c r="M5658" s="3" t="n">
        <x:v>0</x:v>
      </x:c>
      <x:c r="N5658" s="3">
        <x:f>L5658-M5658</x:f>
      </x:c>
      <x:c r="O5658" s="3" t="s"/>
    </x:row>
    <x:row r="5659" spans="1:15">
      <x:c r="A5659" s="3" t="s">
        <x:v>2847</x:v>
      </x:c>
      <x:c r="B5659" s="4">
        <x:v>44226</x:v>
      </x:c>
      <x:c r="C5659" s="3" t="s">
        <x:v>2395</x:v>
      </x:c>
      <x:c r="D5659" s="3" t="s">
        <x:v>113</x:v>
      </x:c>
      <x:c r="E5659" s="3" t="s">
        <x:v>919</x:v>
      </x:c>
      <x:c r="F5659" s="3" t="n">
        <x:v>3</x:v>
      </x:c>
      <x:c r="G5659" s="3" t="n">
        <x:v>0</x:v>
      </x:c>
      <x:c r="H5659" s="3" t="n">
        <x:v>0</x:v>
      </x:c>
      <x:c r="I5659" s="3" t="n">
        <x:v>0</x:v>
      </x:c>
      <x:c r="J5659" s="3">
        <x:f>F5659-(G5659+H5659+I5659)</x:f>
      </x:c>
      <x:c r="K5659" s="3" t="n">
        <x:v>0</x:v>
      </x:c>
      <x:c r="L5659" s="3" t="n">
        <x:v>0</x:v>
      </x:c>
      <x:c r="M5659" s="3" t="n">
        <x:v>0</x:v>
      </x:c>
      <x:c r="N5659" s="3">
        <x:f>L5659-M5659</x:f>
      </x:c>
      <x:c r="O5659" s="3" t="s"/>
    </x:row>
    <x:row r="5660" spans="1:15">
      <x:c r="A5660" s="3" t="s">
        <x:v>2847</x:v>
      </x:c>
      <x:c r="B5660" s="4">
        <x:v>44226</x:v>
      </x:c>
      <x:c r="C5660" s="3" t="s">
        <x:v>2395</x:v>
      </x:c>
      <x:c r="D5660" s="3" t="s">
        <x:v>113</x:v>
      </x:c>
      <x:c r="E5660" s="3" t="s">
        <x:v>1289</x:v>
      </x:c>
      <x:c r="F5660" s="3" t="n">
        <x:v>2</x:v>
      </x:c>
      <x:c r="G5660" s="3" t="n">
        <x:v>0</x:v>
      </x:c>
      <x:c r="H5660" s="3" t="n">
        <x:v>0</x:v>
      </x:c>
      <x:c r="I5660" s="3" t="n">
        <x:v>0</x:v>
      </x:c>
      <x:c r="J5660" s="3">
        <x:f>F5660-(G5660+H5660+I5660)</x:f>
      </x:c>
      <x:c r="K5660" s="3" t="n">
        <x:v>0</x:v>
      </x:c>
      <x:c r="L5660" s="3" t="n">
        <x:v>0</x:v>
      </x:c>
      <x:c r="M5660" s="3" t="n">
        <x:v>0</x:v>
      </x:c>
      <x:c r="N5660" s="3">
        <x:f>L5660-M5660</x:f>
      </x:c>
      <x:c r="O5660" s="3" t="s"/>
    </x:row>
    <x:row r="5661" spans="1:15">
      <x:c r="A5661" s="3" t="s">
        <x:v>2847</x:v>
      </x:c>
      <x:c r="B5661" s="4">
        <x:v>44226</x:v>
      </x:c>
      <x:c r="C5661" s="3" t="s">
        <x:v>2395</x:v>
      </x:c>
      <x:c r="D5661" s="3" t="s">
        <x:v>113</x:v>
      </x:c>
      <x:c r="E5661" s="3" t="s">
        <x:v>2429</x:v>
      </x:c>
      <x:c r="F5661" s="3" t="n">
        <x:v>1</x:v>
      </x:c>
      <x:c r="G5661" s="3" t="n">
        <x:v>0</x:v>
      </x:c>
      <x:c r="H5661" s="3" t="n">
        <x:v>0</x:v>
      </x:c>
      <x:c r="I5661" s="3" t="n">
        <x:v>0</x:v>
      </x:c>
      <x:c r="J5661" s="3">
        <x:f>F5661-(G5661+H5661+I5661)</x:f>
      </x:c>
      <x:c r="K5661" s="3" t="n">
        <x:v>0</x:v>
      </x:c>
      <x:c r="L5661" s="3" t="n">
        <x:v>0</x:v>
      </x:c>
      <x:c r="M5661" s="3" t="n">
        <x:v>0</x:v>
      </x:c>
      <x:c r="N5661" s="3">
        <x:f>L5661-M5661</x:f>
      </x:c>
      <x:c r="O5661" s="3" t="s"/>
    </x:row>
    <x:row r="5662" spans="1:15">
      <x:c r="A5662" s="3" t="s">
        <x:v>2847</x:v>
      </x:c>
      <x:c r="B5662" s="4">
        <x:v>44226</x:v>
      </x:c>
      <x:c r="C5662" s="3" t="s">
        <x:v>2395</x:v>
      </x:c>
      <x:c r="D5662" s="3" t="s">
        <x:v>113</x:v>
      </x:c>
      <x:c r="E5662" s="3" t="s">
        <x:v>2430</x:v>
      </x:c>
      <x:c r="F5662" s="3" t="n">
        <x:v>3</x:v>
      </x:c>
      <x:c r="G5662" s="3" t="n">
        <x:v>0</x:v>
      </x:c>
      <x:c r="H5662" s="3" t="n">
        <x:v>0</x:v>
      </x:c>
      <x:c r="I5662" s="3" t="n">
        <x:v>0</x:v>
      </x:c>
      <x:c r="J5662" s="3">
        <x:f>F5662-(G5662+H5662+I5662)</x:f>
      </x:c>
      <x:c r="K5662" s="3" t="n">
        <x:v>0</x:v>
      </x:c>
      <x:c r="L5662" s="3" t="n">
        <x:v>0</x:v>
      </x:c>
      <x:c r="M5662" s="3" t="n">
        <x:v>0</x:v>
      </x:c>
      <x:c r="N5662" s="3">
        <x:f>L5662-M5662</x:f>
      </x:c>
      <x:c r="O5662" s="3" t="s"/>
    </x:row>
    <x:row r="5663" spans="1:15">
      <x:c r="A5663" s="3" t="s">
        <x:v>2847</x:v>
      </x:c>
      <x:c r="B5663" s="4">
        <x:v>44226</x:v>
      </x:c>
      <x:c r="C5663" s="3" t="s">
        <x:v>2395</x:v>
      </x:c>
      <x:c r="D5663" s="3" t="s">
        <x:v>113</x:v>
      </x:c>
      <x:c r="E5663" s="3" t="s">
        <x:v>2645</x:v>
      </x:c>
      <x:c r="F5663" s="3" t="n">
        <x:v>2</x:v>
      </x:c>
      <x:c r="G5663" s="3" t="n">
        <x:v>0</x:v>
      </x:c>
      <x:c r="H5663" s="3" t="n">
        <x:v>0</x:v>
      </x:c>
      <x:c r="I5663" s="3" t="n">
        <x:v>0</x:v>
      </x:c>
      <x:c r="J5663" s="3">
        <x:f>F5663-(G5663+H5663+I5663)</x:f>
      </x:c>
      <x:c r="K5663" s="3" t="n">
        <x:v>0</x:v>
      </x:c>
      <x:c r="L5663" s="3" t="n">
        <x:v>0</x:v>
      </x:c>
      <x:c r="M5663" s="3" t="n">
        <x:v>0</x:v>
      </x:c>
      <x:c r="N5663" s="3">
        <x:f>L5663-M5663</x:f>
      </x:c>
      <x:c r="O5663" s="3" t="s"/>
    </x:row>
    <x:row r="5664" spans="1:15">
      <x:c r="A5664" s="3" t="s">
        <x:v>2847</x:v>
      </x:c>
      <x:c r="B5664" s="4">
        <x:v>44226</x:v>
      </x:c>
      <x:c r="C5664" s="3" t="s">
        <x:v>2395</x:v>
      </x:c>
      <x:c r="D5664" s="3" t="s">
        <x:v>113</x:v>
      </x:c>
      <x:c r="E5664" s="3" t="s">
        <x:v>448</x:v>
      </x:c>
      <x:c r="F5664" s="3" t="n">
        <x:v>1</x:v>
      </x:c>
      <x:c r="G5664" s="3" t="n">
        <x:v>0</x:v>
      </x:c>
      <x:c r="H5664" s="3" t="n">
        <x:v>0</x:v>
      </x:c>
      <x:c r="I5664" s="3" t="n">
        <x:v>0</x:v>
      </x:c>
      <x:c r="J5664" s="3">
        <x:f>F5664-(G5664+H5664+I5664)</x:f>
      </x:c>
      <x:c r="K5664" s="3" t="n">
        <x:v>0</x:v>
      </x:c>
      <x:c r="L5664" s="3" t="n">
        <x:v>0</x:v>
      </x:c>
      <x:c r="M5664" s="3" t="n">
        <x:v>0</x:v>
      </x:c>
      <x:c r="N5664" s="3">
        <x:f>L5664-M5664</x:f>
      </x:c>
      <x:c r="O5664" s="3" t="s"/>
    </x:row>
    <x:row r="5665" spans="1:15">
      <x:c r="A5665" s="3" t="s"/>
      <x:c r="B5665" s="3" t="s"/>
      <x:c r="C5665" s="3" t="s"/>
      <x:c r="D5665" s="3" t="s"/>
      <x:c r="E5665" s="3" t="s"/>
      <x:c r="F5665" s="3" t="s"/>
      <x:c r="G5665" s="3" t="s"/>
      <x:c r="H5665" s="3" t="s"/>
      <x:c r="I5665" s="3" t="s"/>
      <x:c r="J5665" s="3" t="s"/>
      <x:c r="K5665" s="2" t="s">
        <x:v>21</x:v>
      </x:c>
      <x:c r="L5665" s="2">
        <x:f>SUM(L5657:L5664)</x:f>
      </x:c>
      <x:c r="M5665" s="2">
        <x:f>SUM(M5657:M5664)+0</x:f>
      </x:c>
      <x:c r="N5665" s="2">
        <x:f>L5665-M5665</x:f>
      </x:c>
      <x:c r="O5665" s="3" t="s"/>
    </x:row>
    <x:row r="5666" spans="1:15">
      <x:c r="A5666" s="3" t="s">
        <x:v>2848</x:v>
      </x:c>
      <x:c r="B5666" s="4">
        <x:v>44229</x:v>
      </x:c>
      <x:c r="C5666" s="3" t="s">
        <x:v>2395</x:v>
      </x:c>
      <x:c r="D5666" s="3" t="s">
        <x:v>113</x:v>
      </x:c>
      <x:c r="E5666" s="3" t="s">
        <x:v>273</x:v>
      </x:c>
      <x:c r="F5666" s="3" t="n">
        <x:v>215</x:v>
      </x:c>
      <x:c r="G5666" s="3" t="n">
        <x:v>215</x:v>
      </x:c>
      <x:c r="H5666" s="3" t="n">
        <x:v>0</x:v>
      </x:c>
      <x:c r="I5666" s="3" t="n">
        <x:v>0</x:v>
      </x:c>
      <x:c r="J5666" s="3">
        <x:f>F5666-(G5666+H5666+I5666)</x:f>
      </x:c>
      <x:c r="K5666" s="3" t="n">
        <x:v>0</x:v>
      </x:c>
      <x:c r="L5666" s="3" t="n">
        <x:v>0</x:v>
      </x:c>
      <x:c r="M5666" s="3" t="n">
        <x:v>0</x:v>
      </x:c>
      <x:c r="N5666" s="3">
        <x:f>L5666-M5666</x:f>
      </x:c>
      <x:c r="O5666" s="3" t="s"/>
    </x:row>
    <x:row r="5667" spans="1:15">
      <x:c r="A5667" s="3" t="s">
        <x:v>2848</x:v>
      </x:c>
      <x:c r="B5667" s="4">
        <x:v>44229</x:v>
      </x:c>
      <x:c r="C5667" s="3" t="s">
        <x:v>2395</x:v>
      </x:c>
      <x:c r="D5667" s="3" t="s">
        <x:v>113</x:v>
      </x:c>
      <x:c r="E5667" s="3" t="s">
        <x:v>919</x:v>
      </x:c>
      <x:c r="F5667" s="3" t="n">
        <x:v>104</x:v>
      </x:c>
      <x:c r="G5667" s="3" t="n">
        <x:v>104</x:v>
      </x:c>
      <x:c r="H5667" s="3" t="n">
        <x:v>0</x:v>
      </x:c>
      <x:c r="I5667" s="3" t="n">
        <x:v>0</x:v>
      </x:c>
      <x:c r="J5667" s="3">
        <x:f>F5667-(G5667+H5667+I5667)</x:f>
      </x:c>
      <x:c r="K5667" s="3" t="n">
        <x:v>0</x:v>
      </x:c>
      <x:c r="L5667" s="3" t="n">
        <x:v>0</x:v>
      </x:c>
      <x:c r="M5667" s="3" t="n">
        <x:v>0</x:v>
      </x:c>
      <x:c r="N5667" s="3">
        <x:f>L5667-M5667</x:f>
      </x:c>
      <x:c r="O5667" s="3" t="s"/>
    </x:row>
    <x:row r="5668" spans="1:15">
      <x:c r="A5668" s="3" t="s">
        <x:v>2848</x:v>
      </x:c>
      <x:c r="B5668" s="4">
        <x:v>44229</x:v>
      </x:c>
      <x:c r="C5668" s="3" t="s">
        <x:v>2395</x:v>
      </x:c>
      <x:c r="D5668" s="3" t="s">
        <x:v>113</x:v>
      </x:c>
      <x:c r="E5668" s="3" t="s">
        <x:v>2430</x:v>
      </x:c>
      <x:c r="F5668" s="3" t="n">
        <x:v>208</x:v>
      </x:c>
      <x:c r="G5668" s="3" t="n">
        <x:v>208</x:v>
      </x:c>
      <x:c r="H5668" s="3" t="n">
        <x:v>0</x:v>
      </x:c>
      <x:c r="I5668" s="3" t="n">
        <x:v>0</x:v>
      </x:c>
      <x:c r="J5668" s="3">
        <x:f>F5668-(G5668+H5668+I5668)</x:f>
      </x:c>
      <x:c r="K5668" s="3" t="n">
        <x:v>0</x:v>
      </x:c>
      <x:c r="L5668" s="3" t="n">
        <x:v>0</x:v>
      </x:c>
      <x:c r="M5668" s="3" t="n">
        <x:v>0</x:v>
      </x:c>
      <x:c r="N5668" s="3">
        <x:f>L5668-M5668</x:f>
      </x:c>
      <x:c r="O5668" s="3" t="s"/>
    </x:row>
    <x:row r="5669" spans="1:15">
      <x:c r="A5669" s="3" t="s"/>
      <x:c r="B5669" s="3" t="s"/>
      <x:c r="C5669" s="3" t="s"/>
      <x:c r="D5669" s="3" t="s"/>
      <x:c r="E5669" s="3" t="s"/>
      <x:c r="F5669" s="3" t="s"/>
      <x:c r="G5669" s="3" t="s"/>
      <x:c r="H5669" s="3" t="s"/>
      <x:c r="I5669" s="3" t="s"/>
      <x:c r="J5669" s="3" t="s"/>
      <x:c r="K5669" s="2" t="s">
        <x:v>21</x:v>
      </x:c>
      <x:c r="L5669" s="2">
        <x:f>SUM(L5666:L5668)</x:f>
      </x:c>
      <x:c r="M5669" s="2">
        <x:f>SUM(M5666:M5668)+0</x:f>
      </x:c>
      <x:c r="N5669" s="2">
        <x:f>L5669-M5669</x:f>
      </x:c>
      <x:c r="O5669" s="3" t="s"/>
    </x:row>
    <x:row r="5670" spans="1:15">
      <x:c r="A5670" s="3" t="s">
        <x:v>2849</x:v>
      </x:c>
      <x:c r="B5670" s="4">
        <x:v>44230</x:v>
      </x:c>
      <x:c r="C5670" s="3" t="s">
        <x:v>2395</x:v>
      </x:c>
      <x:c r="D5670" s="3" t="s">
        <x:v>57</x:v>
      </x:c>
      <x:c r="E5670" s="3" t="s">
        <x:v>1086</x:v>
      </x:c>
      <x:c r="F5670" s="3" t="n">
        <x:v>45</x:v>
      </x:c>
      <x:c r="G5670" s="3" t="n">
        <x:v>45</x:v>
      </x:c>
      <x:c r="H5670" s="3" t="n">
        <x:v>0</x:v>
      </x:c>
      <x:c r="I5670" s="3" t="n">
        <x:v>0</x:v>
      </x:c>
      <x:c r="J5670" s="3">
        <x:f>F5670-(G5670+H5670+I5670)</x:f>
      </x:c>
      <x:c r="K5670" s="3" t="n">
        <x:v>0</x:v>
      </x:c>
      <x:c r="L5670" s="3" t="n">
        <x:v>0</x:v>
      </x:c>
      <x:c r="M5670" s="3" t="n">
        <x:v>0</x:v>
      </x:c>
      <x:c r="N5670" s="3">
        <x:f>L5670-M5670</x:f>
      </x:c>
      <x:c r="O5670" s="3" t="s"/>
    </x:row>
    <x:row r="5671" spans="1:15">
      <x:c r="A5671" s="3" t="s">
        <x:v>2849</x:v>
      </x:c>
      <x:c r="B5671" s="4">
        <x:v>44230</x:v>
      </x:c>
      <x:c r="C5671" s="3" t="s">
        <x:v>2395</x:v>
      </x:c>
      <x:c r="D5671" s="3" t="s">
        <x:v>57</x:v>
      </x:c>
      <x:c r="E5671" s="3" t="s">
        <x:v>511</x:v>
      </x:c>
      <x:c r="F5671" s="3" t="n">
        <x:v>90</x:v>
      </x:c>
      <x:c r="G5671" s="3" t="n">
        <x:v>90</x:v>
      </x:c>
      <x:c r="H5671" s="3" t="n">
        <x:v>0</x:v>
      </x:c>
      <x:c r="I5671" s="3" t="n">
        <x:v>0</x:v>
      </x:c>
      <x:c r="J5671" s="3">
        <x:f>F5671-(G5671+H5671+I5671)</x:f>
      </x:c>
      <x:c r="K5671" s="3" t="n">
        <x:v>0</x:v>
      </x:c>
      <x:c r="L5671" s="3" t="n">
        <x:v>0</x:v>
      </x:c>
      <x:c r="M5671" s="3" t="n">
        <x:v>0</x:v>
      </x:c>
      <x:c r="N5671" s="3">
        <x:f>L5671-M5671</x:f>
      </x:c>
      <x:c r="O5671" s="3" t="s"/>
    </x:row>
    <x:row r="5672" spans="1:15">
      <x:c r="A5672" s="3" t="s">
        <x:v>2849</x:v>
      </x:c>
      <x:c r="B5672" s="4">
        <x:v>44230</x:v>
      </x:c>
      <x:c r="C5672" s="3" t="s">
        <x:v>2395</x:v>
      </x:c>
      <x:c r="D5672" s="3" t="s">
        <x:v>57</x:v>
      </x:c>
      <x:c r="E5672" s="3" t="s">
        <x:v>100</x:v>
      </x:c>
      <x:c r="F5672" s="3" t="n">
        <x:v>36</x:v>
      </x:c>
      <x:c r="G5672" s="3" t="n">
        <x:v>0</x:v>
      </x:c>
      <x:c r="H5672" s="3" t="n">
        <x:v>0</x:v>
      </x:c>
      <x:c r="I5672" s="3" t="n">
        <x:v>0</x:v>
      </x:c>
      <x:c r="J5672" s="3">
        <x:f>F5672-(G5672+H5672+I5672)</x:f>
      </x:c>
      <x:c r="K5672" s="3" t="n">
        <x:v>0</x:v>
      </x:c>
      <x:c r="L5672" s="3" t="n">
        <x:v>0</x:v>
      </x:c>
      <x:c r="M5672" s="3" t="n">
        <x:v>0</x:v>
      </x:c>
      <x:c r="N5672" s="3">
        <x:f>L5672-M5672</x:f>
      </x:c>
      <x:c r="O5672" s="3" t="s"/>
    </x:row>
    <x:row r="5673" spans="1:15">
      <x:c r="A5673" s="3" t="s">
        <x:v>2849</x:v>
      </x:c>
      <x:c r="B5673" s="4">
        <x:v>44230</x:v>
      </x:c>
      <x:c r="C5673" s="3" t="s">
        <x:v>2395</x:v>
      </x:c>
      <x:c r="D5673" s="3" t="s">
        <x:v>57</x:v>
      </x:c>
      <x:c r="E5673" s="3" t="s">
        <x:v>315</x:v>
      </x:c>
      <x:c r="F5673" s="3" t="n">
        <x:v>54</x:v>
      </x:c>
      <x:c r="G5673" s="3" t="n">
        <x:v>0</x:v>
      </x:c>
      <x:c r="H5673" s="3" t="n">
        <x:v>0</x:v>
      </x:c>
      <x:c r="I5673" s="3" t="n">
        <x:v>0</x:v>
      </x:c>
      <x:c r="J5673" s="3">
        <x:f>F5673-(G5673+H5673+I5673)</x:f>
      </x:c>
      <x:c r="K5673" s="3" t="n">
        <x:v>0</x:v>
      </x:c>
      <x:c r="L5673" s="3" t="n">
        <x:v>0</x:v>
      </x:c>
      <x:c r="M5673" s="3" t="n">
        <x:v>0</x:v>
      </x:c>
      <x:c r="N5673" s="3">
        <x:f>L5673-M5673</x:f>
      </x:c>
      <x:c r="O5673" s="3" t="s"/>
    </x:row>
    <x:row r="5674" spans="1:15">
      <x:c r="A5674" s="3" t="s">
        <x:v>2849</x:v>
      </x:c>
      <x:c r="B5674" s="4">
        <x:v>44230</x:v>
      </x:c>
      <x:c r="C5674" s="3" t="s">
        <x:v>2395</x:v>
      </x:c>
      <x:c r="D5674" s="3" t="s">
        <x:v>33</x:v>
      </x:c>
      <x:c r="E5674" s="3" t="s">
        <x:v>1086</x:v>
      </x:c>
      <x:c r="F5674" s="3" t="n">
        <x:v>22</x:v>
      </x:c>
      <x:c r="G5674" s="3" t="n">
        <x:v>0</x:v>
      </x:c>
      <x:c r="H5674" s="3" t="n">
        <x:v>0</x:v>
      </x:c>
      <x:c r="I5674" s="3" t="n">
        <x:v>0</x:v>
      </x:c>
      <x:c r="J5674" s="3">
        <x:f>F5674-(G5674+H5674+I5674)</x:f>
      </x:c>
      <x:c r="K5674" s="3" t="n">
        <x:v>0</x:v>
      </x:c>
      <x:c r="L5674" s="3" t="n">
        <x:v>0</x:v>
      </x:c>
      <x:c r="M5674" s="3" t="n">
        <x:v>0</x:v>
      </x:c>
      <x:c r="N5674" s="3">
        <x:f>L5674-M5674</x:f>
      </x:c>
      <x:c r="O5674" s="3" t="s"/>
    </x:row>
    <x:row r="5675" spans="1:15">
      <x:c r="A5675" s="3" t="s">
        <x:v>2849</x:v>
      </x:c>
      <x:c r="B5675" s="4">
        <x:v>44230</x:v>
      </x:c>
      <x:c r="C5675" s="3" t="s">
        <x:v>2395</x:v>
      </x:c>
      <x:c r="D5675" s="3" t="s">
        <x:v>33</x:v>
      </x:c>
      <x:c r="E5675" s="3" t="s">
        <x:v>511</x:v>
      </x:c>
      <x:c r="F5675" s="3" t="n">
        <x:v>50</x:v>
      </x:c>
      <x:c r="G5675" s="3" t="n">
        <x:v>0</x:v>
      </x:c>
      <x:c r="H5675" s="3" t="n">
        <x:v>0</x:v>
      </x:c>
      <x:c r="I5675" s="3" t="n">
        <x:v>0</x:v>
      </x:c>
      <x:c r="J5675" s="3">
        <x:f>F5675-(G5675+H5675+I5675)</x:f>
      </x:c>
      <x:c r="K5675" s="3" t="n">
        <x:v>0</x:v>
      </x:c>
      <x:c r="L5675" s="3" t="n">
        <x:v>0</x:v>
      </x:c>
      <x:c r="M5675" s="3" t="n">
        <x:v>0</x:v>
      </x:c>
      <x:c r="N5675" s="3">
        <x:f>L5675-M5675</x:f>
      </x:c>
      <x:c r="O5675" s="3" t="s"/>
    </x:row>
    <x:row r="5676" spans="1:15">
      <x:c r="A5676" s="3" t="s"/>
      <x:c r="B5676" s="3" t="s"/>
      <x:c r="C5676" s="3" t="s"/>
      <x:c r="D5676" s="3" t="s"/>
      <x:c r="E5676" s="3" t="s"/>
      <x:c r="F5676" s="3" t="s"/>
      <x:c r="G5676" s="3" t="s"/>
      <x:c r="H5676" s="3" t="s"/>
      <x:c r="I5676" s="3" t="s"/>
      <x:c r="J5676" s="3" t="s"/>
      <x:c r="K5676" s="2" t="s">
        <x:v>21</x:v>
      </x:c>
      <x:c r="L5676" s="2">
        <x:f>SUM(L5670:L5675)</x:f>
      </x:c>
      <x:c r="M5676" s="2">
        <x:f>SUM(M5670:M5675)+0</x:f>
      </x:c>
      <x:c r="N5676" s="2">
        <x:f>L5676-M5676</x:f>
      </x:c>
      <x:c r="O5676" s="3" t="s"/>
    </x:row>
    <x:row r="5677" spans="1:15">
      <x:c r="A5677" s="3" t="s">
        <x:v>2850</x:v>
      </x:c>
      <x:c r="B5677" s="4">
        <x:v>44230</x:v>
      </x:c>
      <x:c r="C5677" s="3" t="s">
        <x:v>2395</x:v>
      </x:c>
      <x:c r="D5677" s="3" t="s">
        <x:v>113</x:v>
      </x:c>
      <x:c r="E5677" s="3" t="s">
        <x:v>2147</x:v>
      </x:c>
      <x:c r="F5677" s="3" t="n">
        <x:v>280</x:v>
      </x:c>
      <x:c r="G5677" s="3" t="n">
        <x:v>0</x:v>
      </x:c>
      <x:c r="H5677" s="3" t="n">
        <x:v>0</x:v>
      </x:c>
      <x:c r="I5677" s="3" t="n">
        <x:v>0</x:v>
      </x:c>
      <x:c r="J5677" s="3">
        <x:f>F5677-(G5677+H5677+I5677)</x:f>
      </x:c>
      <x:c r="K5677" s="3" t="n">
        <x:v>0</x:v>
      </x:c>
      <x:c r="L5677" s="3" t="n">
        <x:v>0</x:v>
      </x:c>
      <x:c r="M5677" s="3" t="n">
        <x:v>0</x:v>
      </x:c>
      <x:c r="N5677" s="3">
        <x:f>L5677-M5677</x:f>
      </x:c>
      <x:c r="O5677" s="3" t="s"/>
    </x:row>
    <x:row r="5678" spans="1:15">
      <x:c r="A5678" s="3" t="s"/>
      <x:c r="B5678" s="3" t="s"/>
      <x:c r="C5678" s="3" t="s"/>
      <x:c r="D5678" s="3" t="s"/>
      <x:c r="E5678" s="3" t="s"/>
      <x:c r="F5678" s="3" t="s"/>
      <x:c r="G5678" s="3" t="s"/>
      <x:c r="H5678" s="3" t="s"/>
      <x:c r="I5678" s="3" t="s"/>
      <x:c r="J5678" s="3" t="s"/>
      <x:c r="K5678" s="2" t="s">
        <x:v>21</x:v>
      </x:c>
      <x:c r="L5678" s="2">
        <x:f>SUM(L5677:L5677)</x:f>
      </x:c>
      <x:c r="M5678" s="2">
        <x:f>SUM(M5677:M5677)+0</x:f>
      </x:c>
      <x:c r="N5678" s="2">
        <x:f>L5678-M5678</x:f>
      </x:c>
      <x:c r="O5678" s="3" t="s"/>
    </x:row>
    <x:row r="5679" spans="1:15">
      <x:c r="A5679" s="3" t="s">
        <x:v>2851</x:v>
      </x:c>
      <x:c r="B5679" s="4">
        <x:v>44231</x:v>
      </x:c>
      <x:c r="C5679" s="3" t="s">
        <x:v>2395</x:v>
      </x:c>
      <x:c r="D5679" s="3" t="s">
        <x:v>57</x:v>
      </x:c>
      <x:c r="E5679" s="3" t="s">
        <x:v>2852</x:v>
      </x:c>
      <x:c r="F5679" s="3" t="n">
        <x:v>16</x:v>
      </x:c>
      <x:c r="G5679" s="3" t="n">
        <x:v>16</x:v>
      </x:c>
      <x:c r="H5679" s="3" t="n">
        <x:v>0</x:v>
      </x:c>
      <x:c r="I5679" s="3" t="n">
        <x:v>0</x:v>
      </x:c>
      <x:c r="J5679" s="3">
        <x:f>F5679-(G5679+H5679+I5679)</x:f>
      </x:c>
      <x:c r="K5679" s="3" t="n">
        <x:v>0</x:v>
      </x:c>
      <x:c r="L5679" s="3" t="n">
        <x:v>0</x:v>
      </x:c>
      <x:c r="M5679" s="3" t="n">
        <x:v>0</x:v>
      </x:c>
      <x:c r="N5679" s="3">
        <x:f>L5679-M5679</x:f>
      </x:c>
      <x:c r="O5679" s="3" t="s"/>
    </x:row>
    <x:row r="5680" spans="1:15">
      <x:c r="A5680" s="3" t="s">
        <x:v>2851</x:v>
      </x:c>
      <x:c r="B5680" s="4">
        <x:v>44231</x:v>
      </x:c>
      <x:c r="C5680" s="3" t="s">
        <x:v>2395</x:v>
      </x:c>
      <x:c r="D5680" s="3" t="s">
        <x:v>57</x:v>
      </x:c>
      <x:c r="E5680" s="3" t="s">
        <x:v>2017</x:v>
      </x:c>
      <x:c r="F5680" s="3" t="n">
        <x:v>55</x:v>
      </x:c>
      <x:c r="G5680" s="3" t="n">
        <x:v>55</x:v>
      </x:c>
      <x:c r="H5680" s="3" t="n">
        <x:v>0</x:v>
      </x:c>
      <x:c r="I5680" s="3" t="n">
        <x:v>0</x:v>
      </x:c>
      <x:c r="J5680" s="3">
        <x:f>F5680-(G5680+H5680+I5680)</x:f>
      </x:c>
      <x:c r="K5680" s="3" t="n">
        <x:v>0</x:v>
      </x:c>
      <x:c r="L5680" s="3" t="n">
        <x:v>0</x:v>
      </x:c>
      <x:c r="M5680" s="3" t="n">
        <x:v>0</x:v>
      </x:c>
      <x:c r="N5680" s="3">
        <x:f>L5680-M5680</x:f>
      </x:c>
      <x:c r="O5680" s="3" t="s"/>
    </x:row>
    <x:row r="5681" spans="1:15">
      <x:c r="A5681" s="3" t="s">
        <x:v>2851</x:v>
      </x:c>
      <x:c r="B5681" s="4">
        <x:v>44231</x:v>
      </x:c>
      <x:c r="C5681" s="3" t="s">
        <x:v>2395</x:v>
      </x:c>
      <x:c r="D5681" s="3" t="s">
        <x:v>57</x:v>
      </x:c>
      <x:c r="E5681" s="3" t="s">
        <x:v>2853</x:v>
      </x:c>
      <x:c r="F5681" s="3" t="n">
        <x:v>45</x:v>
      </x:c>
      <x:c r="G5681" s="3" t="n">
        <x:v>0</x:v>
      </x:c>
      <x:c r="H5681" s="3" t="n">
        <x:v>0</x:v>
      </x:c>
      <x:c r="I5681" s="3" t="n">
        <x:v>0</x:v>
      </x:c>
      <x:c r="J5681" s="3">
        <x:f>F5681-(G5681+H5681+I5681)</x:f>
      </x:c>
      <x:c r="K5681" s="3" t="n">
        <x:v>0</x:v>
      </x:c>
      <x:c r="L5681" s="3" t="n">
        <x:v>0</x:v>
      </x:c>
      <x:c r="M5681" s="3" t="n">
        <x:v>0</x:v>
      </x:c>
      <x:c r="N5681" s="3">
        <x:f>L5681-M5681</x:f>
      </x:c>
      <x:c r="O5681" s="3" t="s"/>
    </x:row>
    <x:row r="5682" spans="1:15">
      <x:c r="A5682" s="3" t="s">
        <x:v>2851</x:v>
      </x:c>
      <x:c r="B5682" s="4">
        <x:v>44231</x:v>
      </x:c>
      <x:c r="C5682" s="3" t="s">
        <x:v>2395</x:v>
      </x:c>
      <x:c r="D5682" s="3" t="s">
        <x:v>57</x:v>
      </x:c>
      <x:c r="E5682" s="3" t="s">
        <x:v>1805</x:v>
      </x:c>
      <x:c r="F5682" s="3" t="n">
        <x:v>8</x:v>
      </x:c>
      <x:c r="G5682" s="3" t="n">
        <x:v>8</x:v>
      </x:c>
      <x:c r="H5682" s="3" t="n">
        <x:v>0</x:v>
      </x:c>
      <x:c r="I5682" s="3" t="n">
        <x:v>0</x:v>
      </x:c>
      <x:c r="J5682" s="3">
        <x:f>F5682-(G5682+H5682+I5682)</x:f>
      </x:c>
      <x:c r="K5682" s="3" t="n">
        <x:v>0</x:v>
      </x:c>
      <x:c r="L5682" s="3" t="n">
        <x:v>0</x:v>
      </x:c>
      <x:c r="M5682" s="3" t="n">
        <x:v>0</x:v>
      </x:c>
      <x:c r="N5682" s="3">
        <x:f>L5682-M5682</x:f>
      </x:c>
      <x:c r="O5682" s="3" t="s"/>
    </x:row>
    <x:row r="5683" spans="1:15">
      <x:c r="A5683" s="3" t="s">
        <x:v>2851</x:v>
      </x:c>
      <x:c r="B5683" s="4">
        <x:v>44231</x:v>
      </x:c>
      <x:c r="C5683" s="3" t="s">
        <x:v>2395</x:v>
      </x:c>
      <x:c r="D5683" s="3" t="s">
        <x:v>57</x:v>
      </x:c>
      <x:c r="E5683" s="3" t="s">
        <x:v>1482</x:v>
      </x:c>
      <x:c r="F5683" s="3" t="n">
        <x:v>18</x:v>
      </x:c>
      <x:c r="G5683" s="3" t="n">
        <x:v>18</x:v>
      </x:c>
      <x:c r="H5683" s="3" t="n">
        <x:v>0</x:v>
      </x:c>
      <x:c r="I5683" s="3" t="n">
        <x:v>0</x:v>
      </x:c>
      <x:c r="J5683" s="3">
        <x:f>F5683-(G5683+H5683+I5683)</x:f>
      </x:c>
      <x:c r="K5683" s="3" t="n">
        <x:v>0</x:v>
      </x:c>
      <x:c r="L5683" s="3" t="n">
        <x:v>0</x:v>
      </x:c>
      <x:c r="M5683" s="3" t="n">
        <x:v>0</x:v>
      </x:c>
      <x:c r="N5683" s="3">
        <x:f>L5683-M5683</x:f>
      </x:c>
      <x:c r="O5683" s="3" t="s"/>
    </x:row>
    <x:row r="5684" spans="1:15">
      <x:c r="A5684" s="3" t="s">
        <x:v>2851</x:v>
      </x:c>
      <x:c r="B5684" s="4">
        <x:v>44231</x:v>
      </x:c>
      <x:c r="C5684" s="3" t="s">
        <x:v>2395</x:v>
      </x:c>
      <x:c r="D5684" s="3" t="s">
        <x:v>57</x:v>
      </x:c>
      <x:c r="E5684" s="3" t="s">
        <x:v>2026</x:v>
      </x:c>
      <x:c r="F5684" s="3" t="n">
        <x:v>25</x:v>
      </x:c>
      <x:c r="G5684" s="3" t="n">
        <x:v>25</x:v>
      </x:c>
      <x:c r="H5684" s="3" t="n">
        <x:v>0</x:v>
      </x:c>
      <x:c r="I5684" s="3" t="n">
        <x:v>0</x:v>
      </x:c>
      <x:c r="J5684" s="3">
        <x:f>F5684-(G5684+H5684+I5684)</x:f>
      </x:c>
      <x:c r="K5684" s="3" t="n">
        <x:v>0</x:v>
      </x:c>
      <x:c r="L5684" s="3" t="n">
        <x:v>0</x:v>
      </x:c>
      <x:c r="M5684" s="3" t="n">
        <x:v>0</x:v>
      </x:c>
      <x:c r="N5684" s="3">
        <x:f>L5684-M5684</x:f>
      </x:c>
      <x:c r="O5684" s="3" t="s"/>
    </x:row>
    <x:row r="5685" spans="1:15">
      <x:c r="A5685" s="3" t="s"/>
      <x:c r="B5685" s="3" t="s"/>
      <x:c r="C5685" s="3" t="s"/>
      <x:c r="D5685" s="3" t="s"/>
      <x:c r="E5685" s="3" t="s"/>
      <x:c r="F5685" s="3" t="s"/>
      <x:c r="G5685" s="3" t="s"/>
      <x:c r="H5685" s="3" t="s"/>
      <x:c r="I5685" s="3" t="s"/>
      <x:c r="J5685" s="3" t="s"/>
      <x:c r="K5685" s="2" t="s">
        <x:v>21</x:v>
      </x:c>
      <x:c r="L5685" s="2">
        <x:f>SUM(L5679:L5684)</x:f>
      </x:c>
      <x:c r="M5685" s="2">
        <x:f>SUM(M5679:M5684)+0</x:f>
      </x:c>
      <x:c r="N5685" s="2">
        <x:f>L5685-M5685</x:f>
      </x:c>
      <x:c r="O5685" s="3" t="s"/>
    </x:row>
    <x:row r="5686" spans="1:15">
      <x:c r="A5686" s="3" t="s">
        <x:v>2854</x:v>
      </x:c>
      <x:c r="B5686" s="4">
        <x:v>44232</x:v>
      </x:c>
      <x:c r="C5686" s="3" t="s">
        <x:v>2395</x:v>
      </x:c>
      <x:c r="D5686" s="3" t="s">
        <x:v>113</x:v>
      </x:c>
      <x:c r="E5686" s="3" t="s">
        <x:v>2748</x:v>
      </x:c>
      <x:c r="F5686" s="3" t="n">
        <x:v>280</x:v>
      </x:c>
      <x:c r="G5686" s="3" t="n">
        <x:v>277.6</x:v>
      </x:c>
      <x:c r="H5686" s="3" t="n">
        <x:v>0</x:v>
      </x:c>
      <x:c r="I5686" s="3" t="n">
        <x:v>2.4</x:v>
      </x:c>
      <x:c r="J5686" s="3">
        <x:f>F5686-(G5686+H5686+I5686)</x:f>
      </x:c>
      <x:c r="K5686" s="3" t="n">
        <x:v>0</x:v>
      </x:c>
      <x:c r="L5686" s="3" t="n">
        <x:v>0</x:v>
      </x:c>
      <x:c r="M5686" s="3" t="n">
        <x:v>0</x:v>
      </x:c>
      <x:c r="N5686" s="3">
        <x:f>L5686-M5686</x:f>
      </x:c>
      <x:c r="O5686" s="3" t="s"/>
    </x:row>
    <x:row r="5687" spans="1:15">
      <x:c r="A5687" s="3" t="s"/>
      <x:c r="B5687" s="3" t="s"/>
      <x:c r="C5687" s="3" t="s"/>
      <x:c r="D5687" s="3" t="s"/>
      <x:c r="E5687" s="3" t="s"/>
      <x:c r="F5687" s="3" t="s"/>
      <x:c r="G5687" s="3" t="s"/>
      <x:c r="H5687" s="3" t="s"/>
      <x:c r="I5687" s="3" t="s"/>
      <x:c r="J5687" s="3" t="s"/>
      <x:c r="K5687" s="2" t="s">
        <x:v>21</x:v>
      </x:c>
      <x:c r="L5687" s="2">
        <x:f>SUM(L5686:L5686)</x:f>
      </x:c>
      <x:c r="M5687" s="2">
        <x:f>SUM(M5686:M5686)+0</x:f>
      </x:c>
      <x:c r="N5687" s="2">
        <x:f>L5687-M5687</x:f>
      </x:c>
      <x:c r="O5687" s="3" t="s"/>
    </x:row>
    <x:row r="5688" spans="1:15">
      <x:c r="A5688" s="3" t="s">
        <x:v>2855</x:v>
      </x:c>
      <x:c r="B5688" s="4">
        <x:v>44232</x:v>
      </x:c>
      <x:c r="C5688" s="3" t="s">
        <x:v>2395</x:v>
      </x:c>
      <x:c r="D5688" s="3" t="s">
        <x:v>57</x:v>
      </x:c>
      <x:c r="E5688" s="3" t="s">
        <x:v>1802</x:v>
      </x:c>
      <x:c r="F5688" s="3" t="n">
        <x:v>21</x:v>
      </x:c>
      <x:c r="G5688" s="3" t="n">
        <x:v>0</x:v>
      </x:c>
      <x:c r="H5688" s="3" t="n">
        <x:v>0</x:v>
      </x:c>
      <x:c r="I5688" s="3" t="n">
        <x:v>0</x:v>
      </x:c>
      <x:c r="J5688" s="3">
        <x:f>F5688-(G5688+H5688+I5688)</x:f>
      </x:c>
      <x:c r="K5688" s="3" t="n">
        <x:v>0</x:v>
      </x:c>
      <x:c r="L5688" s="3" t="n">
        <x:v>0</x:v>
      </x:c>
      <x:c r="M5688" s="3" t="n">
        <x:v>0</x:v>
      </x:c>
      <x:c r="N5688" s="3">
        <x:f>L5688-M5688</x:f>
      </x:c>
      <x:c r="O5688" s="3" t="s"/>
    </x:row>
    <x:row r="5689" spans="1:15">
      <x:c r="A5689" s="3" t="s">
        <x:v>2855</x:v>
      </x:c>
      <x:c r="B5689" s="4">
        <x:v>44232</x:v>
      </x:c>
      <x:c r="C5689" s="3" t="s">
        <x:v>2395</x:v>
      </x:c>
      <x:c r="D5689" s="3" t="s">
        <x:v>57</x:v>
      </x:c>
      <x:c r="E5689" s="3" t="s">
        <x:v>2856</x:v>
      </x:c>
      <x:c r="F5689" s="3" t="n">
        <x:v>21</x:v>
      </x:c>
      <x:c r="G5689" s="3" t="n">
        <x:v>0</x:v>
      </x:c>
      <x:c r="H5689" s="3" t="n">
        <x:v>0</x:v>
      </x:c>
      <x:c r="I5689" s="3" t="n">
        <x:v>0</x:v>
      </x:c>
      <x:c r="J5689" s="3">
        <x:f>F5689-(G5689+H5689+I5689)</x:f>
      </x:c>
      <x:c r="K5689" s="3" t="n">
        <x:v>0</x:v>
      </x:c>
      <x:c r="L5689" s="3" t="n">
        <x:v>0</x:v>
      </x:c>
      <x:c r="M5689" s="3" t="n">
        <x:v>0</x:v>
      </x:c>
      <x:c r="N5689" s="3">
        <x:f>L5689-M5689</x:f>
      </x:c>
      <x:c r="O5689" s="3" t="s"/>
    </x:row>
    <x:row r="5690" spans="1:15">
      <x:c r="A5690" s="3" t="s">
        <x:v>2855</x:v>
      </x:c>
      <x:c r="B5690" s="4">
        <x:v>44232</x:v>
      </x:c>
      <x:c r="C5690" s="3" t="s">
        <x:v>2395</x:v>
      </x:c>
      <x:c r="D5690" s="3" t="s">
        <x:v>57</x:v>
      </x:c>
      <x:c r="E5690" s="3" t="s">
        <x:v>1256</x:v>
      </x:c>
      <x:c r="F5690" s="3" t="n">
        <x:v>21</x:v>
      </x:c>
      <x:c r="G5690" s="3" t="n">
        <x:v>0</x:v>
      </x:c>
      <x:c r="H5690" s="3" t="n">
        <x:v>0</x:v>
      </x:c>
      <x:c r="I5690" s="3" t="n">
        <x:v>0</x:v>
      </x:c>
      <x:c r="J5690" s="3">
        <x:f>F5690-(G5690+H5690+I5690)</x:f>
      </x:c>
      <x:c r="K5690" s="3" t="n">
        <x:v>0</x:v>
      </x:c>
      <x:c r="L5690" s="3" t="n">
        <x:v>0</x:v>
      </x:c>
      <x:c r="M5690" s="3" t="n">
        <x:v>0</x:v>
      </x:c>
      <x:c r="N5690" s="3">
        <x:f>L5690-M5690</x:f>
      </x:c>
      <x:c r="O5690" s="3" t="s"/>
    </x:row>
    <x:row r="5691" spans="1:15">
      <x:c r="A5691" s="3" t="s">
        <x:v>2855</x:v>
      </x:c>
      <x:c r="B5691" s="4">
        <x:v>44232</x:v>
      </x:c>
      <x:c r="C5691" s="3" t="s">
        <x:v>2395</x:v>
      </x:c>
      <x:c r="D5691" s="3" t="s">
        <x:v>57</x:v>
      </x:c>
      <x:c r="E5691" s="3" t="s">
        <x:v>126</x:v>
      </x:c>
      <x:c r="F5691" s="3" t="n">
        <x:v>14</x:v>
      </x:c>
      <x:c r="G5691" s="3" t="n">
        <x:v>0</x:v>
      </x:c>
      <x:c r="H5691" s="3" t="n">
        <x:v>0</x:v>
      </x:c>
      <x:c r="I5691" s="3" t="n">
        <x:v>0</x:v>
      </x:c>
      <x:c r="J5691" s="3">
        <x:f>F5691-(G5691+H5691+I5691)</x:f>
      </x:c>
      <x:c r="K5691" s="3" t="n">
        <x:v>0</x:v>
      </x:c>
      <x:c r="L5691" s="3" t="n">
        <x:v>0</x:v>
      </x:c>
      <x:c r="M5691" s="3" t="n">
        <x:v>0</x:v>
      </x:c>
      <x:c r="N5691" s="3">
        <x:f>L5691-M5691</x:f>
      </x:c>
      <x:c r="O5691" s="3" t="s"/>
    </x:row>
    <x:row r="5692" spans="1:15">
      <x:c r="A5692" s="3" t="s">
        <x:v>2855</x:v>
      </x:c>
      <x:c r="B5692" s="4">
        <x:v>44232</x:v>
      </x:c>
      <x:c r="C5692" s="3" t="s">
        <x:v>2395</x:v>
      </x:c>
      <x:c r="D5692" s="3" t="s">
        <x:v>57</x:v>
      </x:c>
      <x:c r="E5692" s="3" t="s">
        <x:v>151</x:v>
      </x:c>
      <x:c r="F5692" s="3" t="n">
        <x:v>21</x:v>
      </x:c>
      <x:c r="G5692" s="3" t="n">
        <x:v>0</x:v>
      </x:c>
      <x:c r="H5692" s="3" t="n">
        <x:v>0</x:v>
      </x:c>
      <x:c r="I5692" s="3" t="n">
        <x:v>0</x:v>
      </x:c>
      <x:c r="J5692" s="3">
        <x:f>F5692-(G5692+H5692+I5692)</x:f>
      </x:c>
      <x:c r="K5692" s="3" t="n">
        <x:v>0</x:v>
      </x:c>
      <x:c r="L5692" s="3" t="n">
        <x:v>0</x:v>
      </x:c>
      <x:c r="M5692" s="3" t="n">
        <x:v>0</x:v>
      </x:c>
      <x:c r="N5692" s="3">
        <x:f>L5692-M5692</x:f>
      </x:c>
      <x:c r="O5692" s="3" t="s"/>
    </x:row>
    <x:row r="5693" spans="1:15">
      <x:c r="A5693" s="3" t="s">
        <x:v>2855</x:v>
      </x:c>
      <x:c r="B5693" s="4">
        <x:v>44232</x:v>
      </x:c>
      <x:c r="C5693" s="3" t="s">
        <x:v>2395</x:v>
      </x:c>
      <x:c r="D5693" s="3" t="s">
        <x:v>57</x:v>
      </x:c>
      <x:c r="E5693" s="3" t="s">
        <x:v>152</x:v>
      </x:c>
      <x:c r="F5693" s="3" t="n">
        <x:v>21</x:v>
      </x:c>
      <x:c r="G5693" s="3" t="n">
        <x:v>0</x:v>
      </x:c>
      <x:c r="H5693" s="3" t="n">
        <x:v>0</x:v>
      </x:c>
      <x:c r="I5693" s="3" t="n">
        <x:v>0</x:v>
      </x:c>
      <x:c r="J5693" s="3">
        <x:f>F5693-(G5693+H5693+I5693)</x:f>
      </x:c>
      <x:c r="K5693" s="3" t="n">
        <x:v>0</x:v>
      </x:c>
      <x:c r="L5693" s="3" t="n">
        <x:v>0</x:v>
      </x:c>
      <x:c r="M5693" s="3" t="n">
        <x:v>0</x:v>
      </x:c>
      <x:c r="N5693" s="3">
        <x:f>L5693-M5693</x:f>
      </x:c>
      <x:c r="O5693" s="3" t="s"/>
    </x:row>
    <x:row r="5694" spans="1:15">
      <x:c r="A5694" s="3" t="s">
        <x:v>2855</x:v>
      </x:c>
      <x:c r="B5694" s="4">
        <x:v>44232</x:v>
      </x:c>
      <x:c r="C5694" s="3" t="s">
        <x:v>2395</x:v>
      </x:c>
      <x:c r="D5694" s="3" t="s">
        <x:v>57</x:v>
      </x:c>
      <x:c r="E5694" s="3" t="s">
        <x:v>2844</x:v>
      </x:c>
      <x:c r="F5694" s="3" t="n">
        <x:v>21</x:v>
      </x:c>
      <x:c r="G5694" s="3" t="n">
        <x:v>0</x:v>
      </x:c>
      <x:c r="H5694" s="3" t="n">
        <x:v>0</x:v>
      </x:c>
      <x:c r="I5694" s="3" t="n">
        <x:v>0</x:v>
      </x:c>
      <x:c r="J5694" s="3">
        <x:f>F5694-(G5694+H5694+I5694)</x:f>
      </x:c>
      <x:c r="K5694" s="3" t="n">
        <x:v>0</x:v>
      </x:c>
      <x:c r="L5694" s="3" t="n">
        <x:v>0</x:v>
      </x:c>
      <x:c r="M5694" s="3" t="n">
        <x:v>0</x:v>
      </x:c>
      <x:c r="N5694" s="3">
        <x:f>L5694-M5694</x:f>
      </x:c>
      <x:c r="O5694" s="3" t="s"/>
    </x:row>
    <x:row r="5695" spans="1:15">
      <x:c r="A5695" s="3" t="s">
        <x:v>2855</x:v>
      </x:c>
      <x:c r="B5695" s="4">
        <x:v>44232</x:v>
      </x:c>
      <x:c r="C5695" s="3" t="s">
        <x:v>2395</x:v>
      </x:c>
      <x:c r="D5695" s="3" t="s">
        <x:v>57</x:v>
      </x:c>
      <x:c r="E5695" s="3" t="s">
        <x:v>110</x:v>
      </x:c>
      <x:c r="F5695" s="3" t="n">
        <x:v>21</x:v>
      </x:c>
      <x:c r="G5695" s="3" t="n">
        <x:v>0</x:v>
      </x:c>
      <x:c r="H5695" s="3" t="n">
        <x:v>0</x:v>
      </x:c>
      <x:c r="I5695" s="3" t="n">
        <x:v>0</x:v>
      </x:c>
      <x:c r="J5695" s="3">
        <x:f>F5695-(G5695+H5695+I5695)</x:f>
      </x:c>
      <x:c r="K5695" s="3" t="n">
        <x:v>0</x:v>
      </x:c>
      <x:c r="L5695" s="3" t="n">
        <x:v>0</x:v>
      </x:c>
      <x:c r="M5695" s="3" t="n">
        <x:v>0</x:v>
      </x:c>
      <x:c r="N5695" s="3">
        <x:f>L5695-M5695</x:f>
      </x:c>
      <x:c r="O5695" s="3" t="s"/>
    </x:row>
    <x:row r="5696" spans="1:15">
      <x:c r="A5696" s="3" t="s">
        <x:v>2855</x:v>
      </x:c>
      <x:c r="B5696" s="4">
        <x:v>44232</x:v>
      </x:c>
      <x:c r="C5696" s="3" t="s">
        <x:v>2395</x:v>
      </x:c>
      <x:c r="D5696" s="3" t="s">
        <x:v>57</x:v>
      </x:c>
      <x:c r="E5696" s="3" t="s">
        <x:v>108</x:v>
      </x:c>
      <x:c r="F5696" s="3" t="n">
        <x:v>21</x:v>
      </x:c>
      <x:c r="G5696" s="3" t="n">
        <x:v>0</x:v>
      </x:c>
      <x:c r="H5696" s="3" t="n">
        <x:v>0</x:v>
      </x:c>
      <x:c r="I5696" s="3" t="n">
        <x:v>0</x:v>
      </x:c>
      <x:c r="J5696" s="3">
        <x:f>F5696-(G5696+H5696+I5696)</x:f>
      </x:c>
      <x:c r="K5696" s="3" t="n">
        <x:v>0</x:v>
      </x:c>
      <x:c r="L5696" s="3" t="n">
        <x:v>0</x:v>
      </x:c>
      <x:c r="M5696" s="3" t="n">
        <x:v>0</x:v>
      </x:c>
      <x:c r="N5696" s="3">
        <x:f>L5696-M5696</x:f>
      </x:c>
      <x:c r="O5696" s="3" t="s"/>
    </x:row>
    <x:row r="5697" spans="1:15">
      <x:c r="A5697" s="3" t="s">
        <x:v>2855</x:v>
      </x:c>
      <x:c r="B5697" s="4">
        <x:v>44232</x:v>
      </x:c>
      <x:c r="C5697" s="3" t="s">
        <x:v>2395</x:v>
      </x:c>
      <x:c r="D5697" s="3" t="s">
        <x:v>57</x:v>
      </x:c>
      <x:c r="E5697" s="3" t="s">
        <x:v>118</x:v>
      </x:c>
      <x:c r="F5697" s="3" t="n">
        <x:v>14</x:v>
      </x:c>
      <x:c r="G5697" s="3" t="n">
        <x:v>0</x:v>
      </x:c>
      <x:c r="H5697" s="3" t="n">
        <x:v>0</x:v>
      </x:c>
      <x:c r="I5697" s="3" t="n">
        <x:v>0</x:v>
      </x:c>
      <x:c r="J5697" s="3">
        <x:f>F5697-(G5697+H5697+I5697)</x:f>
      </x:c>
      <x:c r="K5697" s="3" t="n">
        <x:v>0</x:v>
      </x:c>
      <x:c r="L5697" s="3" t="n">
        <x:v>0</x:v>
      </x:c>
      <x:c r="M5697" s="3" t="n">
        <x:v>0</x:v>
      </x:c>
      <x:c r="N5697" s="3">
        <x:f>L5697-M5697</x:f>
      </x:c>
      <x:c r="O5697" s="3" t="s"/>
    </x:row>
    <x:row r="5698" spans="1:15">
      <x:c r="A5698" s="3" t="s"/>
      <x:c r="B5698" s="3" t="s"/>
      <x:c r="C5698" s="3" t="s"/>
      <x:c r="D5698" s="3" t="s"/>
      <x:c r="E5698" s="3" t="s"/>
      <x:c r="F5698" s="3" t="s"/>
      <x:c r="G5698" s="3" t="s"/>
      <x:c r="H5698" s="3" t="s"/>
      <x:c r="I5698" s="3" t="s"/>
      <x:c r="J5698" s="3" t="s"/>
      <x:c r="K5698" s="2" t="s">
        <x:v>21</x:v>
      </x:c>
      <x:c r="L5698" s="2">
        <x:f>SUM(L5688:L5697)</x:f>
      </x:c>
      <x:c r="M5698" s="2">
        <x:f>SUM(M5688:M5697)+0</x:f>
      </x:c>
      <x:c r="N5698" s="2">
        <x:f>L5698-M5698</x:f>
      </x:c>
      <x:c r="O5698" s="3" t="s"/>
    </x:row>
    <x:row r="5699" spans="1:15">
      <x:c r="A5699" s="3" t="s">
        <x:v>2857</x:v>
      </x:c>
      <x:c r="B5699" s="4">
        <x:v>44233</x:v>
      </x:c>
      <x:c r="C5699" s="3" t="s">
        <x:v>2395</x:v>
      </x:c>
      <x:c r="D5699" s="3" t="s">
        <x:v>57</x:v>
      </x:c>
      <x:c r="E5699" s="3" t="s">
        <x:v>2552</x:v>
      </x:c>
      <x:c r="F5699" s="3" t="n">
        <x:v>34</x:v>
      </x:c>
      <x:c r="G5699" s="3" t="n">
        <x:v>0</x:v>
      </x:c>
      <x:c r="H5699" s="3" t="n">
        <x:v>0</x:v>
      </x:c>
      <x:c r="I5699" s="3" t="n">
        <x:v>0</x:v>
      </x:c>
      <x:c r="J5699" s="3">
        <x:f>F5699-(G5699+H5699+I5699)</x:f>
      </x:c>
      <x:c r="K5699" s="3" t="n">
        <x:v>0</x:v>
      </x:c>
      <x:c r="L5699" s="3" t="n">
        <x:v>0</x:v>
      </x:c>
      <x:c r="M5699" s="3" t="n">
        <x:v>0</x:v>
      </x:c>
      <x:c r="N5699" s="3">
        <x:f>L5699-M5699</x:f>
      </x:c>
      <x:c r="O5699" s="3" t="s"/>
    </x:row>
    <x:row r="5700" spans="1:15">
      <x:c r="A5700" s="3" t="s">
        <x:v>2857</x:v>
      </x:c>
      <x:c r="B5700" s="4">
        <x:v>44233</x:v>
      </x:c>
      <x:c r="C5700" s="3" t="s">
        <x:v>2395</x:v>
      </x:c>
      <x:c r="D5700" s="3" t="s">
        <x:v>57</x:v>
      </x:c>
      <x:c r="E5700" s="3" t="s">
        <x:v>2813</x:v>
      </x:c>
      <x:c r="F5700" s="3" t="n">
        <x:v>34</x:v>
      </x:c>
      <x:c r="G5700" s="3" t="n">
        <x:v>0</x:v>
      </x:c>
      <x:c r="H5700" s="3" t="n">
        <x:v>0</x:v>
      </x:c>
      <x:c r="I5700" s="3" t="n">
        <x:v>0</x:v>
      </x:c>
      <x:c r="J5700" s="3">
        <x:f>F5700-(G5700+H5700+I5700)</x:f>
      </x:c>
      <x:c r="K5700" s="3" t="n">
        <x:v>0</x:v>
      </x:c>
      <x:c r="L5700" s="3" t="n">
        <x:v>0</x:v>
      </x:c>
      <x:c r="M5700" s="3" t="n">
        <x:v>0</x:v>
      </x:c>
      <x:c r="N5700" s="3">
        <x:f>L5700-M5700</x:f>
      </x:c>
      <x:c r="O5700" s="3" t="s"/>
    </x:row>
    <x:row r="5701" spans="1:15">
      <x:c r="A5701" s="3" t="s">
        <x:v>2857</x:v>
      </x:c>
      <x:c r="B5701" s="4">
        <x:v>44233</x:v>
      </x:c>
      <x:c r="C5701" s="3" t="s">
        <x:v>2395</x:v>
      </x:c>
      <x:c r="D5701" s="3" t="s">
        <x:v>57</x:v>
      </x:c>
      <x:c r="E5701" s="3" t="s">
        <x:v>2087</x:v>
      </x:c>
      <x:c r="F5701" s="3" t="n">
        <x:v>34</x:v>
      </x:c>
      <x:c r="G5701" s="3" t="n">
        <x:v>0</x:v>
      </x:c>
      <x:c r="H5701" s="3" t="n">
        <x:v>0</x:v>
      </x:c>
      <x:c r="I5701" s="3" t="n">
        <x:v>0</x:v>
      </x:c>
      <x:c r="J5701" s="3">
        <x:f>F5701-(G5701+H5701+I5701)</x:f>
      </x:c>
      <x:c r="K5701" s="3" t="n">
        <x:v>0</x:v>
      </x:c>
      <x:c r="L5701" s="3" t="n">
        <x:v>0</x:v>
      </x:c>
      <x:c r="M5701" s="3" t="n">
        <x:v>0</x:v>
      </x:c>
      <x:c r="N5701" s="3">
        <x:f>L5701-M5701</x:f>
      </x:c>
      <x:c r="O5701" s="3" t="s"/>
    </x:row>
    <x:row r="5702" spans="1:15">
      <x:c r="A5702" s="3" t="s">
        <x:v>2857</x:v>
      </x:c>
      <x:c r="B5702" s="4">
        <x:v>44233</x:v>
      </x:c>
      <x:c r="C5702" s="3" t="s">
        <x:v>2395</x:v>
      </x:c>
      <x:c r="D5702" s="3" t="s">
        <x:v>57</x:v>
      </x:c>
      <x:c r="E5702" s="3" t="s">
        <x:v>671</x:v>
      </x:c>
      <x:c r="F5702" s="3" t="n">
        <x:v>34</x:v>
      </x:c>
      <x:c r="G5702" s="3" t="n">
        <x:v>0</x:v>
      </x:c>
      <x:c r="H5702" s="3" t="n">
        <x:v>0</x:v>
      </x:c>
      <x:c r="I5702" s="3" t="n">
        <x:v>0</x:v>
      </x:c>
      <x:c r="J5702" s="3">
        <x:f>F5702-(G5702+H5702+I5702)</x:f>
      </x:c>
      <x:c r="K5702" s="3" t="n">
        <x:v>0</x:v>
      </x:c>
      <x:c r="L5702" s="3" t="n">
        <x:v>0</x:v>
      </x:c>
      <x:c r="M5702" s="3" t="n">
        <x:v>0</x:v>
      </x:c>
      <x:c r="N5702" s="3">
        <x:f>L5702-M5702</x:f>
      </x:c>
      <x:c r="O5702" s="3" t="s"/>
    </x:row>
    <x:row r="5703" spans="1:15">
      <x:c r="A5703" s="3" t="s">
        <x:v>2857</x:v>
      </x:c>
      <x:c r="B5703" s="4">
        <x:v>44233</x:v>
      </x:c>
      <x:c r="C5703" s="3" t="s">
        <x:v>2395</x:v>
      </x:c>
      <x:c r="D5703" s="3" t="s">
        <x:v>57</x:v>
      </x:c>
      <x:c r="E5703" s="3" t="s">
        <x:v>2553</x:v>
      </x:c>
      <x:c r="F5703" s="3" t="n">
        <x:v>34</x:v>
      </x:c>
      <x:c r="G5703" s="3" t="n">
        <x:v>0</x:v>
      </x:c>
      <x:c r="H5703" s="3" t="n">
        <x:v>0</x:v>
      </x:c>
      <x:c r="I5703" s="3" t="n">
        <x:v>0</x:v>
      </x:c>
      <x:c r="J5703" s="3">
        <x:f>F5703-(G5703+H5703+I5703)</x:f>
      </x:c>
      <x:c r="K5703" s="3" t="n">
        <x:v>0</x:v>
      </x:c>
      <x:c r="L5703" s="3" t="n">
        <x:v>0</x:v>
      </x:c>
      <x:c r="M5703" s="3" t="n">
        <x:v>0</x:v>
      </x:c>
      <x:c r="N5703" s="3">
        <x:f>L5703-M5703</x:f>
      </x:c>
      <x:c r="O5703" s="3" t="s"/>
    </x:row>
    <x:row r="5704" spans="1:15">
      <x:c r="A5704" s="3" t="s">
        <x:v>2857</x:v>
      </x:c>
      <x:c r="B5704" s="4">
        <x:v>44233</x:v>
      </x:c>
      <x:c r="C5704" s="3" t="s">
        <x:v>2395</x:v>
      </x:c>
      <x:c r="D5704" s="3" t="s">
        <x:v>57</x:v>
      </x:c>
      <x:c r="E5704" s="3" t="s">
        <x:v>2554</x:v>
      </x:c>
      <x:c r="F5704" s="3" t="n">
        <x:v>34</x:v>
      </x:c>
      <x:c r="G5704" s="3" t="n">
        <x:v>0</x:v>
      </x:c>
      <x:c r="H5704" s="3" t="n">
        <x:v>0</x:v>
      </x:c>
      <x:c r="I5704" s="3" t="n">
        <x:v>0</x:v>
      </x:c>
      <x:c r="J5704" s="3">
        <x:f>F5704-(G5704+H5704+I5704)</x:f>
      </x:c>
      <x:c r="K5704" s="3" t="n">
        <x:v>0</x:v>
      </x:c>
      <x:c r="L5704" s="3" t="n">
        <x:v>0</x:v>
      </x:c>
      <x:c r="M5704" s="3" t="n">
        <x:v>0</x:v>
      </x:c>
      <x:c r="N5704" s="3">
        <x:f>L5704-M5704</x:f>
      </x:c>
      <x:c r="O5704" s="3" t="s"/>
    </x:row>
    <x:row r="5705" spans="1:15">
      <x:c r="A5705" s="3" t="s">
        <x:v>2857</x:v>
      </x:c>
      <x:c r="B5705" s="4">
        <x:v>44233</x:v>
      </x:c>
      <x:c r="C5705" s="3" t="s">
        <x:v>2395</x:v>
      </x:c>
      <x:c r="D5705" s="3" t="s">
        <x:v>57</x:v>
      </x:c>
      <x:c r="E5705" s="3" t="s">
        <x:v>2555</x:v>
      </x:c>
      <x:c r="F5705" s="3" t="n">
        <x:v>32</x:v>
      </x:c>
      <x:c r="G5705" s="3" t="n">
        <x:v>0</x:v>
      </x:c>
      <x:c r="H5705" s="3" t="n">
        <x:v>0</x:v>
      </x:c>
      <x:c r="I5705" s="3" t="n">
        <x:v>0</x:v>
      </x:c>
      <x:c r="J5705" s="3">
        <x:f>F5705-(G5705+H5705+I5705)</x:f>
      </x:c>
      <x:c r="K5705" s="3" t="n">
        <x:v>0</x:v>
      </x:c>
      <x:c r="L5705" s="3" t="n">
        <x:v>0</x:v>
      </x:c>
      <x:c r="M5705" s="3" t="n">
        <x:v>0</x:v>
      </x:c>
      <x:c r="N5705" s="3">
        <x:f>L5705-M5705</x:f>
      </x:c>
      <x:c r="O5705" s="3" t="s"/>
    </x:row>
    <x:row r="5706" spans="1:15">
      <x:c r="A5706" s="3" t="s">
        <x:v>2857</x:v>
      </x:c>
      <x:c r="B5706" s="4">
        <x:v>44233</x:v>
      </x:c>
      <x:c r="C5706" s="3" t="s">
        <x:v>2395</x:v>
      </x:c>
      <x:c r="D5706" s="3" t="s">
        <x:v>57</x:v>
      </x:c>
      <x:c r="E5706" s="3" t="s">
        <x:v>1030</x:v>
      </x:c>
      <x:c r="F5706" s="3" t="n">
        <x:v>32</x:v>
      </x:c>
      <x:c r="G5706" s="3" t="n">
        <x:v>0</x:v>
      </x:c>
      <x:c r="H5706" s="3" t="n">
        <x:v>0</x:v>
      </x:c>
      <x:c r="I5706" s="3" t="n">
        <x:v>0</x:v>
      </x:c>
      <x:c r="J5706" s="3">
        <x:f>F5706-(G5706+H5706+I5706)</x:f>
      </x:c>
      <x:c r="K5706" s="3" t="n">
        <x:v>0</x:v>
      </x:c>
      <x:c r="L5706" s="3" t="n">
        <x:v>0</x:v>
      </x:c>
      <x:c r="M5706" s="3" t="n">
        <x:v>0</x:v>
      </x:c>
      <x:c r="N5706" s="3">
        <x:f>L5706-M5706</x:f>
      </x:c>
      <x:c r="O5706" s="3" t="s"/>
    </x:row>
    <x:row r="5707" spans="1:15">
      <x:c r="A5707" s="3" t="s"/>
      <x:c r="B5707" s="3" t="s"/>
      <x:c r="C5707" s="3" t="s"/>
      <x:c r="D5707" s="3" t="s"/>
      <x:c r="E5707" s="3" t="s"/>
      <x:c r="F5707" s="3" t="s"/>
      <x:c r="G5707" s="3" t="s"/>
      <x:c r="H5707" s="3" t="s"/>
      <x:c r="I5707" s="3" t="s"/>
      <x:c r="J5707" s="3" t="s"/>
      <x:c r="K5707" s="2" t="s">
        <x:v>21</x:v>
      </x:c>
      <x:c r="L5707" s="2">
        <x:f>SUM(L5699:L5706)</x:f>
      </x:c>
      <x:c r="M5707" s="2">
        <x:f>SUM(M5699:M5706)+0</x:f>
      </x:c>
      <x:c r="N5707" s="2">
        <x:f>L5707-M5707</x:f>
      </x:c>
      <x:c r="O5707" s="3" t="s"/>
    </x:row>
    <x:row r="5708" spans="1:15">
      <x:c r="A5708" s="3" t="s">
        <x:v>2858</x:v>
      </x:c>
      <x:c r="B5708" s="4">
        <x:v>44236</x:v>
      </x:c>
      <x:c r="C5708" s="3" t="s">
        <x:v>2395</x:v>
      </x:c>
      <x:c r="D5708" s="3" t="s">
        <x:v>949</x:v>
      </x:c>
      <x:c r="E5708" s="3" t="s">
        <x:v>82</x:v>
      </x:c>
      <x:c r="F5708" s="3" t="n">
        <x:v>860</x:v>
      </x:c>
      <x:c r="G5708" s="3" t="n">
        <x:v>0</x:v>
      </x:c>
      <x:c r="H5708" s="3" t="n">
        <x:v>0</x:v>
      </x:c>
      <x:c r="I5708" s="3" t="n">
        <x:v>0</x:v>
      </x:c>
      <x:c r="J5708" s="3">
        <x:f>F5708-(G5708+H5708+I5708)</x:f>
      </x:c>
      <x:c r="K5708" s="3" t="n">
        <x:v>0</x:v>
      </x:c>
      <x:c r="L5708" s="3" t="n">
        <x:v>0</x:v>
      </x:c>
      <x:c r="M5708" s="3" t="n">
        <x:v>0</x:v>
      </x:c>
      <x:c r="N5708" s="3">
        <x:f>L5708-M5708</x:f>
      </x:c>
      <x:c r="O5708" s="3" t="s"/>
    </x:row>
    <x:row r="5709" spans="1:15">
      <x:c r="A5709" s="3" t="s"/>
      <x:c r="B5709" s="3" t="s"/>
      <x:c r="C5709" s="3" t="s"/>
      <x:c r="D5709" s="3" t="s"/>
      <x:c r="E5709" s="3" t="s"/>
      <x:c r="F5709" s="3" t="s"/>
      <x:c r="G5709" s="3" t="s"/>
      <x:c r="H5709" s="3" t="s"/>
      <x:c r="I5709" s="3" t="s"/>
      <x:c r="J5709" s="3" t="s"/>
      <x:c r="K5709" s="2" t="s">
        <x:v>21</x:v>
      </x:c>
      <x:c r="L5709" s="2">
        <x:f>SUM(L5708:L5708)</x:f>
      </x:c>
      <x:c r="M5709" s="2">
        <x:f>SUM(M5708:M5708)+0</x:f>
      </x:c>
      <x:c r="N5709" s="2">
        <x:f>L5709-M5709</x:f>
      </x:c>
      <x:c r="O5709" s="3" t="s"/>
    </x:row>
    <x:row r="5710" spans="1:15">
      <x:c r="A5710" s="3" t="s">
        <x:v>2859</x:v>
      </x:c>
      <x:c r="B5710" s="4">
        <x:v>44238</x:v>
      </x:c>
      <x:c r="C5710" s="3" t="s">
        <x:v>2395</x:v>
      </x:c>
      <x:c r="D5710" s="3" t="s">
        <x:v>942</x:v>
      </x:c>
      <x:c r="E5710" s="3" t="s">
        <x:v>1032</x:v>
      </x:c>
      <x:c r="F5710" s="3" t="n">
        <x:v>225</x:v>
      </x:c>
      <x:c r="G5710" s="3" t="n">
        <x:v>0</x:v>
      </x:c>
      <x:c r="H5710" s="3" t="n">
        <x:v>0</x:v>
      </x:c>
      <x:c r="I5710" s="3" t="n">
        <x:v>0</x:v>
      </x:c>
      <x:c r="J5710" s="3">
        <x:f>F5710-(G5710+H5710+I5710)</x:f>
      </x:c>
      <x:c r="K5710" s="3" t="n">
        <x:v>0</x:v>
      </x:c>
      <x:c r="L5710" s="3" t="n">
        <x:v>0</x:v>
      </x:c>
      <x:c r="M5710" s="3" t="n">
        <x:v>0</x:v>
      </x:c>
      <x:c r="N5710" s="3">
        <x:f>L5710-M5710</x:f>
      </x:c>
      <x:c r="O5710" s="3" t="s"/>
    </x:row>
    <x:row r="5711" spans="1:15">
      <x:c r="A5711" s="3" t="s">
        <x:v>2859</x:v>
      </x:c>
      <x:c r="B5711" s="4">
        <x:v>44238</x:v>
      </x:c>
      <x:c r="C5711" s="3" t="s">
        <x:v>2395</x:v>
      </x:c>
      <x:c r="D5711" s="3" t="s">
        <x:v>942</x:v>
      </x:c>
      <x:c r="E5711" s="3" t="s">
        <x:v>1481</x:v>
      </x:c>
      <x:c r="F5711" s="3" t="n">
        <x:v>225</x:v>
      </x:c>
      <x:c r="G5711" s="3" t="n">
        <x:v>0</x:v>
      </x:c>
      <x:c r="H5711" s="3" t="n">
        <x:v>0</x:v>
      </x:c>
      <x:c r="I5711" s="3" t="n">
        <x:v>0</x:v>
      </x:c>
      <x:c r="J5711" s="3">
        <x:f>F5711-(G5711+H5711+I5711)</x:f>
      </x:c>
      <x:c r="K5711" s="3" t="n">
        <x:v>0</x:v>
      </x:c>
      <x:c r="L5711" s="3" t="n">
        <x:v>0</x:v>
      </x:c>
      <x:c r="M5711" s="3" t="n">
        <x:v>0</x:v>
      </x:c>
      <x:c r="N5711" s="3">
        <x:f>L5711-M5711</x:f>
      </x:c>
      <x:c r="O5711" s="3" t="s"/>
    </x:row>
    <x:row r="5712" spans="1:15">
      <x:c r="A5712" s="3" t="s">
        <x:v>2859</x:v>
      </x:c>
      <x:c r="B5712" s="4">
        <x:v>44238</x:v>
      </x:c>
      <x:c r="C5712" s="3" t="s">
        <x:v>2395</x:v>
      </x:c>
      <x:c r="D5712" s="3" t="s">
        <x:v>57</x:v>
      </x:c>
      <x:c r="E5712" s="3" t="s">
        <x:v>1505</x:v>
      </x:c>
      <x:c r="F5712" s="3" t="n">
        <x:v>36</x:v>
      </x:c>
      <x:c r="G5712" s="3" t="n">
        <x:v>36</x:v>
      </x:c>
      <x:c r="H5712" s="3" t="n">
        <x:v>0</x:v>
      </x:c>
      <x:c r="I5712" s="3" t="n">
        <x:v>0</x:v>
      </x:c>
      <x:c r="J5712" s="3">
        <x:f>F5712-(G5712+H5712+I5712)</x:f>
      </x:c>
      <x:c r="K5712" s="3" t="n">
        <x:v>0</x:v>
      </x:c>
      <x:c r="L5712" s="3" t="n">
        <x:v>0</x:v>
      </x:c>
      <x:c r="M5712" s="3" t="n">
        <x:v>0</x:v>
      </x:c>
      <x:c r="N5712" s="3">
        <x:f>L5712-M5712</x:f>
      </x:c>
      <x:c r="O5712" s="3" t="s"/>
    </x:row>
    <x:row r="5713" spans="1:15">
      <x:c r="A5713" s="3" t="s">
        <x:v>2859</x:v>
      </x:c>
      <x:c r="B5713" s="4">
        <x:v>44238</x:v>
      </x:c>
      <x:c r="C5713" s="3" t="s">
        <x:v>2395</x:v>
      </x:c>
      <x:c r="D5713" s="3" t="s">
        <x:v>973</x:v>
      </x:c>
      <x:c r="E5713" s="3" t="s">
        <x:v>1505</x:v>
      </x:c>
      <x:c r="F5713" s="3" t="n">
        <x:v>32</x:v>
      </x:c>
      <x:c r="G5713" s="3" t="n">
        <x:v>0</x:v>
      </x:c>
      <x:c r="H5713" s="3" t="n">
        <x:v>0</x:v>
      </x:c>
      <x:c r="I5713" s="3" t="n">
        <x:v>0</x:v>
      </x:c>
      <x:c r="J5713" s="3">
        <x:f>F5713-(G5713+H5713+I5713)</x:f>
      </x:c>
      <x:c r="K5713" s="3" t="n">
        <x:v>0</x:v>
      </x:c>
      <x:c r="L5713" s="3" t="n">
        <x:v>0</x:v>
      </x:c>
      <x:c r="M5713" s="3" t="n">
        <x:v>0</x:v>
      </x:c>
      <x:c r="N5713" s="3">
        <x:f>L5713-M5713</x:f>
      </x:c>
      <x:c r="O5713" s="3" t="s"/>
    </x:row>
    <x:row r="5714" spans="1:15">
      <x:c r="A5714" s="3" t="s"/>
      <x:c r="B5714" s="3" t="s"/>
      <x:c r="C5714" s="3" t="s"/>
      <x:c r="D5714" s="3" t="s"/>
      <x:c r="E5714" s="3" t="s"/>
      <x:c r="F5714" s="3" t="s"/>
      <x:c r="G5714" s="3" t="s"/>
      <x:c r="H5714" s="3" t="s"/>
      <x:c r="I5714" s="3" t="s"/>
      <x:c r="J5714" s="3" t="s"/>
      <x:c r="K5714" s="2" t="s">
        <x:v>21</x:v>
      </x:c>
      <x:c r="L5714" s="2">
        <x:f>SUM(L5710:L5713)</x:f>
      </x:c>
      <x:c r="M5714" s="2">
        <x:f>SUM(M5710:M5713)+0</x:f>
      </x:c>
      <x:c r="N5714" s="2">
        <x:f>L5714-M5714</x:f>
      </x:c>
      <x:c r="O5714" s="3" t="s"/>
    </x:row>
    <x:row r="5715" spans="1:15">
      <x:c r="A5715" s="3" t="s">
        <x:v>2860</x:v>
      </x:c>
      <x:c r="B5715" s="4">
        <x:v>44239</x:v>
      </x:c>
      <x:c r="C5715" s="3" t="s">
        <x:v>2395</x:v>
      </x:c>
      <x:c r="D5715" s="3" t="s">
        <x:v>949</x:v>
      </x:c>
      <x:c r="E5715" s="3" t="s">
        <x:v>82</x:v>
      </x:c>
      <x:c r="F5715" s="3" t="n">
        <x:v>400</x:v>
      </x:c>
      <x:c r="G5715" s="3" t="n">
        <x:v>0</x:v>
      </x:c>
      <x:c r="H5715" s="3" t="n">
        <x:v>0</x:v>
      </x:c>
      <x:c r="I5715" s="3" t="n">
        <x:v>0</x:v>
      </x:c>
      <x:c r="J5715" s="3">
        <x:f>F5715-(G5715+H5715+I5715)</x:f>
      </x:c>
      <x:c r="K5715" s="3" t="n">
        <x:v>0</x:v>
      </x:c>
      <x:c r="L5715" s="3" t="n">
        <x:v>0</x:v>
      </x:c>
      <x:c r="M5715" s="3" t="n">
        <x:v>0</x:v>
      </x:c>
      <x:c r="N5715" s="3">
        <x:f>L5715-M5715</x:f>
      </x:c>
      <x:c r="O5715" s="3" t="s"/>
    </x:row>
    <x:row r="5716" spans="1:15">
      <x:c r="A5716" s="3" t="s"/>
      <x:c r="B5716" s="3" t="s"/>
      <x:c r="C5716" s="3" t="s"/>
      <x:c r="D5716" s="3" t="s"/>
      <x:c r="E5716" s="3" t="s"/>
      <x:c r="F5716" s="3" t="s"/>
      <x:c r="G5716" s="3" t="s"/>
      <x:c r="H5716" s="3" t="s"/>
      <x:c r="I5716" s="3" t="s"/>
      <x:c r="J5716" s="3" t="s"/>
      <x:c r="K5716" s="2" t="s">
        <x:v>21</x:v>
      </x:c>
      <x:c r="L5716" s="2">
        <x:f>SUM(L5715:L5715)</x:f>
      </x:c>
      <x:c r="M5716" s="2">
        <x:f>SUM(M5715:M5715)+0</x:f>
      </x:c>
      <x:c r="N5716" s="2">
        <x:f>L5716-M5716</x:f>
      </x:c>
      <x:c r="O5716" s="3" t="s"/>
    </x:row>
    <x:row r="5717" spans="1:15">
      <x:c r="A5717" s="3" t="s">
        <x:v>2861</x:v>
      </x:c>
      <x:c r="B5717" s="4">
        <x:v>44242</x:v>
      </x:c>
      <x:c r="C5717" s="3" t="s">
        <x:v>2395</x:v>
      </x:c>
      <x:c r="D5717" s="3" t="s">
        <x:v>57</x:v>
      </x:c>
      <x:c r="E5717" s="3" t="s">
        <x:v>2862</x:v>
      </x:c>
      <x:c r="F5717" s="3" t="n">
        <x:v>360</x:v>
      </x:c>
      <x:c r="G5717" s="3" t="n">
        <x:v>0</x:v>
      </x:c>
      <x:c r="H5717" s="3" t="n">
        <x:v>0</x:v>
      </x:c>
      <x:c r="I5717" s="3" t="n">
        <x:v>0</x:v>
      </x:c>
      <x:c r="J5717" s="3">
        <x:f>F5717-(G5717+H5717+I5717)</x:f>
      </x:c>
      <x:c r="K5717" s="3" t="n">
        <x:v>0</x:v>
      </x:c>
      <x:c r="L5717" s="3" t="n">
        <x:v>0</x:v>
      </x:c>
      <x:c r="M5717" s="3" t="n">
        <x:v>0</x:v>
      </x:c>
      <x:c r="N5717" s="3">
        <x:f>L5717-M5717</x:f>
      </x:c>
      <x:c r="O5717" s="3" t="s"/>
    </x:row>
    <x:row r="5718" spans="1:15">
      <x:c r="A5718" s="3" t="s"/>
      <x:c r="B5718" s="3" t="s"/>
      <x:c r="C5718" s="3" t="s"/>
      <x:c r="D5718" s="3" t="s"/>
      <x:c r="E5718" s="3" t="s"/>
      <x:c r="F5718" s="3" t="s"/>
      <x:c r="G5718" s="3" t="s"/>
      <x:c r="H5718" s="3" t="s"/>
      <x:c r="I5718" s="3" t="s"/>
      <x:c r="J5718" s="3" t="s"/>
      <x:c r="K5718" s="2" t="s">
        <x:v>21</x:v>
      </x:c>
      <x:c r="L5718" s="2">
        <x:f>SUM(L5717:L5717)</x:f>
      </x:c>
      <x:c r="M5718" s="2">
        <x:f>SUM(M5717:M5717)+0</x:f>
      </x:c>
      <x:c r="N5718" s="2">
        <x:f>L5718-M5718</x:f>
      </x:c>
      <x:c r="O5718" s="3" t="s"/>
    </x:row>
    <x:row r="5719" spans="1:15">
      <x:c r="A5719" s="3" t="s">
        <x:v>2863</x:v>
      </x:c>
      <x:c r="B5719" s="4">
        <x:v>44243</x:v>
      </x:c>
      <x:c r="C5719" s="3" t="s">
        <x:v>2395</x:v>
      </x:c>
      <x:c r="D5719" s="3" t="s">
        <x:v>942</x:v>
      </x:c>
      <x:c r="E5719" s="3" t="s">
        <x:v>82</x:v>
      </x:c>
      <x:c r="F5719" s="3" t="n">
        <x:v>400</x:v>
      </x:c>
      <x:c r="G5719" s="3" t="n">
        <x:v>0</x:v>
      </x:c>
      <x:c r="H5719" s="3" t="n">
        <x:v>0</x:v>
      </x:c>
      <x:c r="I5719" s="3" t="n">
        <x:v>0</x:v>
      </x:c>
      <x:c r="J5719" s="3">
        <x:f>F5719-(G5719+H5719+I5719)</x:f>
      </x:c>
      <x:c r="K5719" s="3" t="n">
        <x:v>0</x:v>
      </x:c>
      <x:c r="L5719" s="3" t="n">
        <x:v>0</x:v>
      </x:c>
      <x:c r="M5719" s="3" t="n">
        <x:v>0</x:v>
      </x:c>
      <x:c r="N5719" s="3">
        <x:f>L5719-M5719</x:f>
      </x:c>
      <x:c r="O5719" s="3" t="s"/>
    </x:row>
    <x:row r="5720" spans="1:15">
      <x:c r="A5720" s="3" t="s"/>
      <x:c r="B5720" s="3" t="s"/>
      <x:c r="C5720" s="3" t="s"/>
      <x:c r="D5720" s="3" t="s"/>
      <x:c r="E5720" s="3" t="s"/>
      <x:c r="F5720" s="3" t="s"/>
      <x:c r="G5720" s="3" t="s"/>
      <x:c r="H5720" s="3" t="s"/>
      <x:c r="I5720" s="3" t="s"/>
      <x:c r="J5720" s="3" t="s"/>
      <x:c r="K5720" s="2" t="s">
        <x:v>21</x:v>
      </x:c>
      <x:c r="L5720" s="2">
        <x:f>SUM(L5719:L5719)</x:f>
      </x:c>
      <x:c r="M5720" s="2">
        <x:f>SUM(M5719:M5719)+0</x:f>
      </x:c>
      <x:c r="N5720" s="2">
        <x:f>L5720-M5720</x:f>
      </x:c>
      <x:c r="O5720" s="3" t="s"/>
    </x:row>
    <x:row r="5721" spans="1:15">
      <x:c r="A5721" s="3" t="s">
        <x:v>2864</x:v>
      </x:c>
      <x:c r="B5721" s="4">
        <x:v>44243</x:v>
      </x:c>
      <x:c r="C5721" s="3" t="s">
        <x:v>2395</x:v>
      </x:c>
      <x:c r="D5721" s="3" t="s">
        <x:v>113</x:v>
      </x:c>
      <x:c r="E5721" s="3" t="s">
        <x:v>958</x:v>
      </x:c>
      <x:c r="F5721" s="3" t="n">
        <x:v>20</x:v>
      </x:c>
      <x:c r="G5721" s="3" t="n">
        <x:v>0</x:v>
      </x:c>
      <x:c r="H5721" s="3" t="n">
        <x:v>0</x:v>
      </x:c>
      <x:c r="I5721" s="3" t="n">
        <x:v>0</x:v>
      </x:c>
      <x:c r="J5721" s="3">
        <x:f>F5721-(G5721+H5721+I5721)</x:f>
      </x:c>
      <x:c r="K5721" s="3" t="n">
        <x:v>0</x:v>
      </x:c>
      <x:c r="L5721" s="3" t="n">
        <x:v>0</x:v>
      </x:c>
      <x:c r="M5721" s="3" t="n">
        <x:v>0</x:v>
      </x:c>
      <x:c r="N5721" s="3">
        <x:f>L5721-M5721</x:f>
      </x:c>
      <x:c r="O5721" s="3" t="s"/>
    </x:row>
    <x:row r="5722" spans="1:15">
      <x:c r="A5722" s="3" t="s">
        <x:v>2864</x:v>
      </x:c>
      <x:c r="B5722" s="4">
        <x:v>44243</x:v>
      </x:c>
      <x:c r="C5722" s="3" t="s">
        <x:v>2395</x:v>
      </x:c>
      <x:c r="D5722" s="3" t="s">
        <x:v>113</x:v>
      </x:c>
      <x:c r="E5722" s="3" t="s">
        <x:v>959</x:v>
      </x:c>
      <x:c r="F5722" s="3" t="n">
        <x:v>40</x:v>
      </x:c>
      <x:c r="G5722" s="3" t="n">
        <x:v>0</x:v>
      </x:c>
      <x:c r="H5722" s="3" t="n">
        <x:v>0</x:v>
      </x:c>
      <x:c r="I5722" s="3" t="n">
        <x:v>0</x:v>
      </x:c>
      <x:c r="J5722" s="3">
        <x:f>F5722-(G5722+H5722+I5722)</x:f>
      </x:c>
      <x:c r="K5722" s="3" t="n">
        <x:v>0</x:v>
      </x:c>
      <x:c r="L5722" s="3" t="n">
        <x:v>0</x:v>
      </x:c>
      <x:c r="M5722" s="3" t="n">
        <x:v>0</x:v>
      </x:c>
      <x:c r="N5722" s="3">
        <x:f>L5722-M5722</x:f>
      </x:c>
      <x:c r="O5722" s="3" t="s"/>
    </x:row>
    <x:row r="5723" spans="1:15">
      <x:c r="A5723" s="3" t="s">
        <x:v>2864</x:v>
      </x:c>
      <x:c r="B5723" s="4">
        <x:v>44243</x:v>
      </x:c>
      <x:c r="C5723" s="3" t="s">
        <x:v>2395</x:v>
      </x:c>
      <x:c r="D5723" s="3" t="s">
        <x:v>33</x:v>
      </x:c>
      <x:c r="E5723" s="3" t="s">
        <x:v>958</x:v>
      </x:c>
      <x:c r="F5723" s="3" t="n">
        <x:v>11</x:v>
      </x:c>
      <x:c r="G5723" s="3" t="n">
        <x:v>0</x:v>
      </x:c>
      <x:c r="H5723" s="3" t="n">
        <x:v>0</x:v>
      </x:c>
      <x:c r="I5723" s="3" t="n">
        <x:v>0</x:v>
      </x:c>
      <x:c r="J5723" s="3">
        <x:f>F5723-(G5723+H5723+I5723)</x:f>
      </x:c>
      <x:c r="K5723" s="3" t="n">
        <x:v>0</x:v>
      </x:c>
      <x:c r="L5723" s="3" t="n">
        <x:v>0</x:v>
      </x:c>
      <x:c r="M5723" s="3" t="n">
        <x:v>0</x:v>
      </x:c>
      <x:c r="N5723" s="3">
        <x:f>L5723-M5723</x:f>
      </x:c>
      <x:c r="O5723" s="3" t="s"/>
    </x:row>
    <x:row r="5724" spans="1:15">
      <x:c r="A5724" s="3" t="s">
        <x:v>2864</x:v>
      </x:c>
      <x:c r="B5724" s="4">
        <x:v>44243</x:v>
      </x:c>
      <x:c r="C5724" s="3" t="s">
        <x:v>2395</x:v>
      </x:c>
      <x:c r="D5724" s="3" t="s">
        <x:v>33</x:v>
      </x:c>
      <x:c r="E5724" s="3" t="s">
        <x:v>959</x:v>
      </x:c>
      <x:c r="F5724" s="3" t="n">
        <x:v>22</x:v>
      </x:c>
      <x:c r="G5724" s="3" t="n">
        <x:v>0</x:v>
      </x:c>
      <x:c r="H5724" s="3" t="n">
        <x:v>0</x:v>
      </x:c>
      <x:c r="I5724" s="3" t="n">
        <x:v>0</x:v>
      </x:c>
      <x:c r="J5724" s="3">
        <x:f>F5724-(G5724+H5724+I5724)</x:f>
      </x:c>
      <x:c r="K5724" s="3" t="n">
        <x:v>0</x:v>
      </x:c>
      <x:c r="L5724" s="3" t="n">
        <x:v>0</x:v>
      </x:c>
      <x:c r="M5724" s="3" t="n">
        <x:v>0</x:v>
      </x:c>
      <x:c r="N5724" s="3">
        <x:f>L5724-M5724</x:f>
      </x:c>
      <x:c r="O5724" s="3" t="s"/>
    </x:row>
    <x:row r="5725" spans="1:15">
      <x:c r="A5725" s="3" t="s"/>
      <x:c r="B5725" s="3" t="s"/>
      <x:c r="C5725" s="3" t="s"/>
      <x:c r="D5725" s="3" t="s"/>
      <x:c r="E5725" s="3" t="s"/>
      <x:c r="F5725" s="3" t="s"/>
      <x:c r="G5725" s="3" t="s"/>
      <x:c r="H5725" s="3" t="s"/>
      <x:c r="I5725" s="3" t="s"/>
      <x:c r="J5725" s="3" t="s"/>
      <x:c r="K5725" s="2" t="s">
        <x:v>21</x:v>
      </x:c>
      <x:c r="L5725" s="2">
        <x:f>SUM(L5721:L5724)</x:f>
      </x:c>
      <x:c r="M5725" s="2">
        <x:f>SUM(M5721:M5724)+0</x:f>
      </x:c>
      <x:c r="N5725" s="2">
        <x:f>L5725-M5725</x:f>
      </x:c>
      <x:c r="O5725" s="3" t="s"/>
    </x:row>
    <x:row r="5726" spans="1:15">
      <x:c r="A5726" s="3" t="s">
        <x:v>2865</x:v>
      </x:c>
      <x:c r="B5726" s="4">
        <x:v>44244</x:v>
      </x:c>
      <x:c r="C5726" s="3" t="s">
        <x:v>2395</x:v>
      </x:c>
      <x:c r="D5726" s="3" t="s">
        <x:v>113</x:v>
      </x:c>
      <x:c r="E5726" s="3" t="s">
        <x:v>1955</x:v>
      </x:c>
      <x:c r="F5726" s="3" t="n">
        <x:v>75</x:v>
      </x:c>
      <x:c r="G5726" s="3" t="n">
        <x:v>0</x:v>
      </x:c>
      <x:c r="H5726" s="3" t="n">
        <x:v>0</x:v>
      </x:c>
      <x:c r="I5726" s="3" t="n">
        <x:v>0</x:v>
      </x:c>
      <x:c r="J5726" s="3">
        <x:f>F5726-(G5726+H5726+I5726)</x:f>
      </x:c>
      <x:c r="K5726" s="3" t="n">
        <x:v>0</x:v>
      </x:c>
      <x:c r="L5726" s="3" t="n">
        <x:v>0</x:v>
      </x:c>
      <x:c r="M5726" s="3" t="n">
        <x:v>0</x:v>
      </x:c>
      <x:c r="N5726" s="3">
        <x:f>L5726-M5726</x:f>
      </x:c>
      <x:c r="O5726" s="3" t="s"/>
    </x:row>
    <x:row r="5727" spans="1:15">
      <x:c r="A5727" s="3" t="s">
        <x:v>2865</x:v>
      </x:c>
      <x:c r="B5727" s="4">
        <x:v>44244</x:v>
      </x:c>
      <x:c r="C5727" s="3" t="s">
        <x:v>2395</x:v>
      </x:c>
      <x:c r="D5727" s="3" t="s">
        <x:v>113</x:v>
      </x:c>
      <x:c r="E5727" s="3" t="s">
        <x:v>1249</x:v>
      </x:c>
      <x:c r="F5727" s="3" t="n">
        <x:v>105</x:v>
      </x:c>
      <x:c r="G5727" s="3" t="n">
        <x:v>0</x:v>
      </x:c>
      <x:c r="H5727" s="3" t="n">
        <x:v>0</x:v>
      </x:c>
      <x:c r="I5727" s="3" t="n">
        <x:v>0</x:v>
      </x:c>
      <x:c r="J5727" s="3">
        <x:f>F5727-(G5727+H5727+I5727)</x:f>
      </x:c>
      <x:c r="K5727" s="3" t="n">
        <x:v>0</x:v>
      </x:c>
      <x:c r="L5727" s="3" t="n">
        <x:v>0</x:v>
      </x:c>
      <x:c r="M5727" s="3" t="n">
        <x:v>0</x:v>
      </x:c>
      <x:c r="N5727" s="3">
        <x:f>L5727-M5727</x:f>
      </x:c>
      <x:c r="O5727" s="3" t="s"/>
    </x:row>
    <x:row r="5728" spans="1:15">
      <x:c r="A5728" s="3" t="s">
        <x:v>2865</x:v>
      </x:c>
      <x:c r="B5728" s="4">
        <x:v>44244</x:v>
      </x:c>
      <x:c r="C5728" s="3" t="s">
        <x:v>2395</x:v>
      </x:c>
      <x:c r="D5728" s="3" t="s">
        <x:v>113</x:v>
      </x:c>
      <x:c r="E5728" s="3" t="s">
        <x:v>1958</x:v>
      </x:c>
      <x:c r="F5728" s="3" t="n">
        <x:v>105</x:v>
      </x:c>
      <x:c r="G5728" s="3" t="n">
        <x:v>0</x:v>
      </x:c>
      <x:c r="H5728" s="3" t="n">
        <x:v>0</x:v>
      </x:c>
      <x:c r="I5728" s="3" t="n">
        <x:v>0</x:v>
      </x:c>
      <x:c r="J5728" s="3">
        <x:f>F5728-(G5728+H5728+I5728)</x:f>
      </x:c>
      <x:c r="K5728" s="3" t="n">
        <x:v>0</x:v>
      </x:c>
      <x:c r="L5728" s="3" t="n">
        <x:v>0</x:v>
      </x:c>
      <x:c r="M5728" s="3" t="n">
        <x:v>0</x:v>
      </x:c>
      <x:c r="N5728" s="3">
        <x:f>L5728-M5728</x:f>
      </x:c>
      <x:c r="O5728" s="3" t="s"/>
    </x:row>
    <x:row r="5729" spans="1:15">
      <x:c r="A5729" s="3" t="s">
        <x:v>2865</x:v>
      </x:c>
      <x:c r="B5729" s="4">
        <x:v>44244</x:v>
      </x:c>
      <x:c r="C5729" s="3" t="s">
        <x:v>2395</x:v>
      </x:c>
      <x:c r="D5729" s="3" t="s">
        <x:v>113</x:v>
      </x:c>
      <x:c r="E5729" s="3" t="s">
        <x:v>1960</x:v>
      </x:c>
      <x:c r="F5729" s="3" t="n">
        <x:v>50</x:v>
      </x:c>
      <x:c r="G5729" s="3" t="n">
        <x:v>0</x:v>
      </x:c>
      <x:c r="H5729" s="3" t="n">
        <x:v>0</x:v>
      </x:c>
      <x:c r="I5729" s="3" t="n">
        <x:v>0</x:v>
      </x:c>
      <x:c r="J5729" s="3">
        <x:f>F5729-(G5729+H5729+I5729)</x:f>
      </x:c>
      <x:c r="K5729" s="3" t="n">
        <x:v>0</x:v>
      </x:c>
      <x:c r="L5729" s="3" t="n">
        <x:v>0</x:v>
      </x:c>
      <x:c r="M5729" s="3" t="n">
        <x:v>0</x:v>
      </x:c>
      <x:c r="N5729" s="3">
        <x:f>L5729-M5729</x:f>
      </x:c>
      <x:c r="O5729" s="3" t="s"/>
    </x:row>
    <x:row r="5730" spans="1:15">
      <x:c r="A5730" s="3" t="s">
        <x:v>2865</x:v>
      </x:c>
      <x:c r="B5730" s="4">
        <x:v>44244</x:v>
      </x:c>
      <x:c r="C5730" s="3" t="s">
        <x:v>2395</x:v>
      </x:c>
      <x:c r="D5730" s="3" t="s">
        <x:v>113</x:v>
      </x:c>
      <x:c r="E5730" s="3" t="s">
        <x:v>1959</x:v>
      </x:c>
      <x:c r="F5730" s="3" t="n">
        <x:v>105</x:v>
      </x:c>
      <x:c r="G5730" s="3" t="n">
        <x:v>0</x:v>
      </x:c>
      <x:c r="H5730" s="3" t="n">
        <x:v>0</x:v>
      </x:c>
      <x:c r="I5730" s="3" t="n">
        <x:v>0</x:v>
      </x:c>
      <x:c r="J5730" s="3">
        <x:f>F5730-(G5730+H5730+I5730)</x:f>
      </x:c>
      <x:c r="K5730" s="3" t="n">
        <x:v>0</x:v>
      </x:c>
      <x:c r="L5730" s="3" t="n">
        <x:v>0</x:v>
      </x:c>
      <x:c r="M5730" s="3" t="n">
        <x:v>0</x:v>
      </x:c>
      <x:c r="N5730" s="3">
        <x:f>L5730-M5730</x:f>
      </x:c>
      <x:c r="O5730" s="3" t="s"/>
    </x:row>
    <x:row r="5731" spans="1:15">
      <x:c r="A5731" s="3" t="s">
        <x:v>2865</x:v>
      </x:c>
      <x:c r="B5731" s="4">
        <x:v>44244</x:v>
      </x:c>
      <x:c r="C5731" s="3" t="s">
        <x:v>2395</x:v>
      </x:c>
      <x:c r="D5731" s="3" t="s">
        <x:v>113</x:v>
      </x:c>
      <x:c r="E5731" s="3" t="s">
        <x:v>1693</x:v>
      </x:c>
      <x:c r="F5731" s="3" t="n">
        <x:v>105</x:v>
      </x:c>
      <x:c r="G5731" s="3" t="n">
        <x:v>0</x:v>
      </x:c>
      <x:c r="H5731" s="3" t="n">
        <x:v>0</x:v>
      </x:c>
      <x:c r="I5731" s="3" t="n">
        <x:v>0</x:v>
      </x:c>
      <x:c r="J5731" s="3">
        <x:f>F5731-(G5731+H5731+I5731)</x:f>
      </x:c>
      <x:c r="K5731" s="3" t="n">
        <x:v>0</x:v>
      </x:c>
      <x:c r="L5731" s="3" t="n">
        <x:v>0</x:v>
      </x:c>
      <x:c r="M5731" s="3" t="n">
        <x:v>0</x:v>
      </x:c>
      <x:c r="N5731" s="3">
        <x:f>L5731-M5731</x:f>
      </x:c>
      <x:c r="O5731" s="3" t="s"/>
    </x:row>
    <x:row r="5732" spans="1:15">
      <x:c r="A5732" s="3" t="s"/>
      <x:c r="B5732" s="3" t="s"/>
      <x:c r="C5732" s="3" t="s"/>
      <x:c r="D5732" s="3" t="s"/>
      <x:c r="E5732" s="3" t="s"/>
      <x:c r="F5732" s="3" t="s"/>
      <x:c r="G5732" s="3" t="s"/>
      <x:c r="H5732" s="3" t="s"/>
      <x:c r="I5732" s="3" t="s"/>
      <x:c r="J5732" s="3" t="s"/>
      <x:c r="K5732" s="2" t="s">
        <x:v>21</x:v>
      </x:c>
      <x:c r="L5732" s="2">
        <x:f>SUM(L5726:L5731)</x:f>
      </x:c>
      <x:c r="M5732" s="2">
        <x:f>SUM(M5726:M5731)+0</x:f>
      </x:c>
      <x:c r="N5732" s="2">
        <x:f>L5732-M5732</x:f>
      </x:c>
      <x:c r="O5732" s="3" t="s"/>
    </x:row>
    <x:row r="5733" spans="1:15">
      <x:c r="A5733" s="3" t="s">
        <x:v>2866</x:v>
      </x:c>
      <x:c r="B5733" s="4">
        <x:v>44245</x:v>
      </x:c>
      <x:c r="C5733" s="3" t="s">
        <x:v>2395</x:v>
      </x:c>
      <x:c r="D5733" s="3" t="s">
        <x:v>113</x:v>
      </x:c>
      <x:c r="E5733" s="3" t="s">
        <x:v>2867</x:v>
      </x:c>
      <x:c r="F5733" s="3" t="n">
        <x:v>36</x:v>
      </x:c>
      <x:c r="G5733" s="3" t="n">
        <x:v>36</x:v>
      </x:c>
      <x:c r="H5733" s="3" t="n">
        <x:v>0</x:v>
      </x:c>
      <x:c r="I5733" s="3" t="n">
        <x:v>0</x:v>
      </x:c>
      <x:c r="J5733" s="3">
        <x:f>F5733-(G5733+H5733+I5733)</x:f>
      </x:c>
      <x:c r="K5733" s="3" t="n">
        <x:v>0</x:v>
      </x:c>
      <x:c r="L5733" s="3" t="n">
        <x:v>0</x:v>
      </x:c>
      <x:c r="M5733" s="3" t="n">
        <x:v>0</x:v>
      </x:c>
      <x:c r="N5733" s="3">
        <x:f>L5733-M5733</x:f>
      </x:c>
      <x:c r="O5733" s="3" t="s"/>
    </x:row>
    <x:row r="5734" spans="1:15">
      <x:c r="A5734" s="3" t="s">
        <x:v>2866</x:v>
      </x:c>
      <x:c r="B5734" s="4">
        <x:v>44245</x:v>
      </x:c>
      <x:c r="C5734" s="3" t="s">
        <x:v>2395</x:v>
      </x:c>
      <x:c r="D5734" s="3" t="s">
        <x:v>113</x:v>
      </x:c>
      <x:c r="E5734" s="3" t="s">
        <x:v>2489</x:v>
      </x:c>
      <x:c r="F5734" s="3" t="n">
        <x:v>40</x:v>
      </x:c>
      <x:c r="G5734" s="3" t="n">
        <x:v>40</x:v>
      </x:c>
      <x:c r="H5734" s="3" t="n">
        <x:v>0</x:v>
      </x:c>
      <x:c r="I5734" s="3" t="n">
        <x:v>0</x:v>
      </x:c>
      <x:c r="J5734" s="3">
        <x:f>F5734-(G5734+H5734+I5734)</x:f>
      </x:c>
      <x:c r="K5734" s="3" t="n">
        <x:v>0</x:v>
      </x:c>
      <x:c r="L5734" s="3" t="n">
        <x:v>0</x:v>
      </x:c>
      <x:c r="M5734" s="3" t="n">
        <x:v>0</x:v>
      </x:c>
      <x:c r="N5734" s="3">
        <x:f>L5734-M5734</x:f>
      </x:c>
      <x:c r="O5734" s="3" t="s"/>
    </x:row>
    <x:row r="5735" spans="1:15">
      <x:c r="A5735" s="3" t="s">
        <x:v>2866</x:v>
      </x:c>
      <x:c r="B5735" s="4">
        <x:v>44245</x:v>
      </x:c>
      <x:c r="C5735" s="3" t="s">
        <x:v>2395</x:v>
      </x:c>
      <x:c r="D5735" s="3" t="s">
        <x:v>113</x:v>
      </x:c>
      <x:c r="E5735" s="3" t="s">
        <x:v>2868</x:v>
      </x:c>
      <x:c r="F5735" s="3" t="n">
        <x:v>80</x:v>
      </x:c>
      <x:c r="G5735" s="3" t="n">
        <x:v>80</x:v>
      </x:c>
      <x:c r="H5735" s="3" t="n">
        <x:v>0</x:v>
      </x:c>
      <x:c r="I5735" s="3" t="n">
        <x:v>0</x:v>
      </x:c>
      <x:c r="J5735" s="3">
        <x:f>F5735-(G5735+H5735+I5735)</x:f>
      </x:c>
      <x:c r="K5735" s="3" t="n">
        <x:v>0</x:v>
      </x:c>
      <x:c r="L5735" s="3" t="n">
        <x:v>0</x:v>
      </x:c>
      <x:c r="M5735" s="3" t="n">
        <x:v>0</x:v>
      </x:c>
      <x:c r="N5735" s="3">
        <x:f>L5735-M5735</x:f>
      </x:c>
      <x:c r="O5735" s="3" t="s"/>
    </x:row>
    <x:row r="5736" spans="1:15">
      <x:c r="A5736" s="3" t="s">
        <x:v>2866</x:v>
      </x:c>
      <x:c r="B5736" s="4">
        <x:v>44245</x:v>
      </x:c>
      <x:c r="C5736" s="3" t="s">
        <x:v>2395</x:v>
      </x:c>
      <x:c r="D5736" s="3" t="s">
        <x:v>113</x:v>
      </x:c>
      <x:c r="E5736" s="3" t="s">
        <x:v>2021</x:v>
      </x:c>
      <x:c r="F5736" s="3" t="n">
        <x:v>36</x:v>
      </x:c>
      <x:c r="G5736" s="3" t="n">
        <x:v>36</x:v>
      </x:c>
      <x:c r="H5736" s="3" t="n">
        <x:v>0</x:v>
      </x:c>
      <x:c r="I5736" s="3" t="n">
        <x:v>0</x:v>
      </x:c>
      <x:c r="J5736" s="3">
        <x:f>F5736-(G5736+H5736+I5736)</x:f>
      </x:c>
      <x:c r="K5736" s="3" t="n">
        <x:v>0</x:v>
      </x:c>
      <x:c r="L5736" s="3" t="n">
        <x:v>0</x:v>
      </x:c>
      <x:c r="M5736" s="3" t="n">
        <x:v>0</x:v>
      </x:c>
      <x:c r="N5736" s="3">
        <x:f>L5736-M5736</x:f>
      </x:c>
      <x:c r="O5736" s="3" t="s"/>
    </x:row>
    <x:row r="5737" spans="1:15">
      <x:c r="A5737" s="3" t="s">
        <x:v>2866</x:v>
      </x:c>
      <x:c r="B5737" s="4">
        <x:v>44245</x:v>
      </x:c>
      <x:c r="C5737" s="3" t="s">
        <x:v>2395</x:v>
      </x:c>
      <x:c r="D5737" s="3" t="s">
        <x:v>113</x:v>
      </x:c>
      <x:c r="E5737" s="3" t="s">
        <x:v>2869</x:v>
      </x:c>
      <x:c r="F5737" s="3" t="n">
        <x:v>40</x:v>
      </x:c>
      <x:c r="G5737" s="3" t="n">
        <x:v>40</x:v>
      </x:c>
      <x:c r="H5737" s="3" t="n">
        <x:v>0</x:v>
      </x:c>
      <x:c r="I5737" s="3" t="n">
        <x:v>0</x:v>
      </x:c>
      <x:c r="J5737" s="3">
        <x:f>F5737-(G5737+H5737+I5737)</x:f>
      </x:c>
      <x:c r="K5737" s="3" t="n">
        <x:v>0</x:v>
      </x:c>
      <x:c r="L5737" s="3" t="n">
        <x:v>0</x:v>
      </x:c>
      <x:c r="M5737" s="3" t="n">
        <x:v>0</x:v>
      </x:c>
      <x:c r="N5737" s="3">
        <x:f>L5737-M5737</x:f>
      </x:c>
      <x:c r="O5737" s="3" t="s"/>
    </x:row>
    <x:row r="5738" spans="1:15">
      <x:c r="A5738" s="3" t="s">
        <x:v>2866</x:v>
      </x:c>
      <x:c r="B5738" s="4">
        <x:v>44245</x:v>
      </x:c>
      <x:c r="C5738" s="3" t="s">
        <x:v>2395</x:v>
      </x:c>
      <x:c r="D5738" s="3" t="s">
        <x:v>113</x:v>
      </x:c>
      <x:c r="E5738" s="3" t="s">
        <x:v>2870</x:v>
      </x:c>
      <x:c r="F5738" s="3" t="n">
        <x:v>40</x:v>
      </x:c>
      <x:c r="G5738" s="3" t="n">
        <x:v>40</x:v>
      </x:c>
      <x:c r="H5738" s="3" t="n">
        <x:v>0</x:v>
      </x:c>
      <x:c r="I5738" s="3" t="n">
        <x:v>0</x:v>
      </x:c>
      <x:c r="J5738" s="3">
        <x:f>F5738-(G5738+H5738+I5738)</x:f>
      </x:c>
      <x:c r="K5738" s="3" t="n">
        <x:v>0</x:v>
      </x:c>
      <x:c r="L5738" s="3" t="n">
        <x:v>0</x:v>
      </x:c>
      <x:c r="M5738" s="3" t="n">
        <x:v>0</x:v>
      </x:c>
      <x:c r="N5738" s="3">
        <x:f>L5738-M5738</x:f>
      </x:c>
      <x:c r="O5738" s="3" t="s"/>
    </x:row>
    <x:row r="5739" spans="1:15">
      <x:c r="A5739" s="3" t="s">
        <x:v>2866</x:v>
      </x:c>
      <x:c r="B5739" s="4">
        <x:v>44245</x:v>
      </x:c>
      <x:c r="C5739" s="3" t="s">
        <x:v>2395</x:v>
      </x:c>
      <x:c r="D5739" s="3" t="s">
        <x:v>113</x:v>
      </x:c>
      <x:c r="E5739" s="3" t="s">
        <x:v>2871</x:v>
      </x:c>
      <x:c r="F5739" s="3" t="n">
        <x:v>40</x:v>
      </x:c>
      <x:c r="G5739" s="3" t="n">
        <x:v>40</x:v>
      </x:c>
      <x:c r="H5739" s="3" t="n">
        <x:v>0</x:v>
      </x:c>
      <x:c r="I5739" s="3" t="n">
        <x:v>0</x:v>
      </x:c>
      <x:c r="J5739" s="3">
        <x:f>F5739-(G5739+H5739+I5739)</x:f>
      </x:c>
      <x:c r="K5739" s="3" t="n">
        <x:v>0</x:v>
      </x:c>
      <x:c r="L5739" s="3" t="n">
        <x:v>0</x:v>
      </x:c>
      <x:c r="M5739" s="3" t="n">
        <x:v>0</x:v>
      </x:c>
      <x:c r="N5739" s="3">
        <x:f>L5739-M5739</x:f>
      </x:c>
      <x:c r="O5739" s="3" t="s"/>
    </x:row>
    <x:row r="5740" spans="1:15">
      <x:c r="A5740" s="3" t="s">
        <x:v>2866</x:v>
      </x:c>
      <x:c r="B5740" s="4">
        <x:v>44245</x:v>
      </x:c>
      <x:c r="C5740" s="3" t="s">
        <x:v>2395</x:v>
      </x:c>
      <x:c r="D5740" s="3" t="s">
        <x:v>113</x:v>
      </x:c>
      <x:c r="E5740" s="3" t="s">
        <x:v>2501</x:v>
      </x:c>
      <x:c r="F5740" s="3" t="n">
        <x:v>40</x:v>
      </x:c>
      <x:c r="G5740" s="3" t="n">
        <x:v>40</x:v>
      </x:c>
      <x:c r="H5740" s="3" t="n">
        <x:v>0</x:v>
      </x:c>
      <x:c r="I5740" s="3" t="n">
        <x:v>0</x:v>
      </x:c>
      <x:c r="J5740" s="3">
        <x:f>F5740-(G5740+H5740+I5740)</x:f>
      </x:c>
      <x:c r="K5740" s="3" t="n">
        <x:v>0</x:v>
      </x:c>
      <x:c r="L5740" s="3" t="n">
        <x:v>0</x:v>
      </x:c>
      <x:c r="M5740" s="3" t="n">
        <x:v>0</x:v>
      </x:c>
      <x:c r="N5740" s="3">
        <x:f>L5740-M5740</x:f>
      </x:c>
      <x:c r="O5740" s="3" t="s"/>
    </x:row>
    <x:row r="5741" spans="1:15">
      <x:c r="A5741" s="3" t="s"/>
      <x:c r="B5741" s="3" t="s"/>
      <x:c r="C5741" s="3" t="s"/>
      <x:c r="D5741" s="3" t="s"/>
      <x:c r="E5741" s="3" t="s"/>
      <x:c r="F5741" s="3" t="s"/>
      <x:c r="G5741" s="3" t="s"/>
      <x:c r="H5741" s="3" t="s"/>
      <x:c r="I5741" s="3" t="s"/>
      <x:c r="J5741" s="3" t="s"/>
      <x:c r="K5741" s="2" t="s">
        <x:v>21</x:v>
      </x:c>
      <x:c r="L5741" s="2">
        <x:f>SUM(L5733:L5740)</x:f>
      </x:c>
      <x:c r="M5741" s="2">
        <x:f>SUM(M5733:M5740)+0</x:f>
      </x:c>
      <x:c r="N5741" s="2">
        <x:f>L5741-M5741</x:f>
      </x:c>
      <x:c r="O5741" s="3" t="s"/>
    </x:row>
    <x:row r="5742" spans="1:15">
      <x:c r="A5742" s="3" t="s">
        <x:v>2872</x:v>
      </x:c>
      <x:c r="B5742" s="4">
        <x:v>44245</x:v>
      </x:c>
      <x:c r="C5742" s="3" t="s">
        <x:v>2395</x:v>
      </x:c>
      <x:c r="D5742" s="3" t="s">
        <x:v>930</x:v>
      </x:c>
      <x:c r="E5742" s="3" t="s">
        <x:v>953</x:v>
      </x:c>
      <x:c r="F5742" s="3" t="n">
        <x:v>31</x:v>
      </x:c>
      <x:c r="G5742" s="3" t="n">
        <x:v>0</x:v>
      </x:c>
      <x:c r="H5742" s="3" t="n">
        <x:v>0</x:v>
      </x:c>
      <x:c r="I5742" s="3" t="n">
        <x:v>0</x:v>
      </x:c>
      <x:c r="J5742" s="3">
        <x:f>F5742-(G5742+H5742+I5742)</x:f>
      </x:c>
      <x:c r="K5742" s="3" t="n">
        <x:v>0</x:v>
      </x:c>
      <x:c r="L5742" s="3" t="n">
        <x:v>0</x:v>
      </x:c>
      <x:c r="M5742" s="3" t="n">
        <x:v>0</x:v>
      </x:c>
      <x:c r="N5742" s="3">
        <x:f>L5742-M5742</x:f>
      </x:c>
      <x:c r="O5742" s="3" t="s"/>
    </x:row>
    <x:row r="5743" spans="1:15">
      <x:c r="A5743" s="3" t="s">
        <x:v>2872</x:v>
      </x:c>
      <x:c r="B5743" s="4">
        <x:v>44245</x:v>
      </x:c>
      <x:c r="C5743" s="3" t="s">
        <x:v>2395</x:v>
      </x:c>
      <x:c r="D5743" s="3" t="s">
        <x:v>930</x:v>
      </x:c>
      <x:c r="E5743" s="3" t="s">
        <x:v>924</x:v>
      </x:c>
      <x:c r="F5743" s="3" t="n">
        <x:v>31</x:v>
      </x:c>
      <x:c r="G5743" s="3" t="n">
        <x:v>0</x:v>
      </x:c>
      <x:c r="H5743" s="3" t="n">
        <x:v>0</x:v>
      </x:c>
      <x:c r="I5743" s="3" t="n">
        <x:v>0</x:v>
      </x:c>
      <x:c r="J5743" s="3">
        <x:f>F5743-(G5743+H5743+I5743)</x:f>
      </x:c>
      <x:c r="K5743" s="3" t="n">
        <x:v>0</x:v>
      </x:c>
      <x:c r="L5743" s="3" t="n">
        <x:v>0</x:v>
      </x:c>
      <x:c r="M5743" s="3" t="n">
        <x:v>0</x:v>
      </x:c>
      <x:c r="N5743" s="3">
        <x:f>L5743-M5743</x:f>
      </x:c>
      <x:c r="O5743" s="3" t="s"/>
    </x:row>
    <x:row r="5744" spans="1:15">
      <x:c r="A5744" s="3" t="s">
        <x:v>2872</x:v>
      </x:c>
      <x:c r="B5744" s="4">
        <x:v>44245</x:v>
      </x:c>
      <x:c r="C5744" s="3" t="s">
        <x:v>2395</x:v>
      </x:c>
      <x:c r="D5744" s="3" t="s">
        <x:v>930</x:v>
      </x:c>
      <x:c r="E5744" s="3" t="s">
        <x:v>101</x:v>
      </x:c>
      <x:c r="F5744" s="3" t="n">
        <x:v>31</x:v>
      </x:c>
      <x:c r="G5744" s="3" t="n">
        <x:v>0</x:v>
      </x:c>
      <x:c r="H5744" s="3" t="n">
        <x:v>0</x:v>
      </x:c>
      <x:c r="I5744" s="3" t="n">
        <x:v>0</x:v>
      </x:c>
      <x:c r="J5744" s="3">
        <x:f>F5744-(G5744+H5744+I5744)</x:f>
      </x:c>
      <x:c r="K5744" s="3" t="n">
        <x:v>0</x:v>
      </x:c>
      <x:c r="L5744" s="3" t="n">
        <x:v>0</x:v>
      </x:c>
      <x:c r="M5744" s="3" t="n">
        <x:v>0</x:v>
      </x:c>
      <x:c r="N5744" s="3">
        <x:f>L5744-M5744</x:f>
      </x:c>
      <x:c r="O5744" s="3" t="s"/>
    </x:row>
    <x:row r="5745" spans="1:15">
      <x:c r="A5745" s="3" t="s">
        <x:v>2872</x:v>
      </x:c>
      <x:c r="B5745" s="4">
        <x:v>44245</x:v>
      </x:c>
      <x:c r="C5745" s="3" t="s">
        <x:v>2395</x:v>
      </x:c>
      <x:c r="D5745" s="3" t="s">
        <x:v>930</x:v>
      </x:c>
      <x:c r="E5745" s="3" t="s">
        <x:v>197</x:v>
      </x:c>
      <x:c r="F5745" s="3" t="n">
        <x:v>31</x:v>
      </x:c>
      <x:c r="G5745" s="3" t="n">
        <x:v>0</x:v>
      </x:c>
      <x:c r="H5745" s="3" t="n">
        <x:v>0</x:v>
      </x:c>
      <x:c r="I5745" s="3" t="n">
        <x:v>0</x:v>
      </x:c>
      <x:c r="J5745" s="3">
        <x:f>F5745-(G5745+H5745+I5745)</x:f>
      </x:c>
      <x:c r="K5745" s="3" t="n">
        <x:v>0</x:v>
      </x:c>
      <x:c r="L5745" s="3" t="n">
        <x:v>0</x:v>
      </x:c>
      <x:c r="M5745" s="3" t="n">
        <x:v>0</x:v>
      </x:c>
      <x:c r="N5745" s="3">
        <x:f>L5745-M5745</x:f>
      </x:c>
      <x:c r="O5745" s="3" t="s"/>
    </x:row>
    <x:row r="5746" spans="1:15">
      <x:c r="A5746" s="3" t="s"/>
      <x:c r="B5746" s="3" t="s"/>
      <x:c r="C5746" s="3" t="s"/>
      <x:c r="D5746" s="3" t="s"/>
      <x:c r="E5746" s="3" t="s"/>
      <x:c r="F5746" s="3" t="s"/>
      <x:c r="G5746" s="3" t="s"/>
      <x:c r="H5746" s="3" t="s"/>
      <x:c r="I5746" s="3" t="s"/>
      <x:c r="J5746" s="3" t="s"/>
      <x:c r="K5746" s="2" t="s">
        <x:v>21</x:v>
      </x:c>
      <x:c r="L5746" s="2">
        <x:f>SUM(L5742:L5745)</x:f>
      </x:c>
      <x:c r="M5746" s="2">
        <x:f>SUM(M5742:M5745)+0</x:f>
      </x:c>
      <x:c r="N5746" s="2">
        <x:f>L5746-M5746</x:f>
      </x:c>
      <x:c r="O5746" s="3" t="s"/>
    </x:row>
    <x:row r="5747" spans="1:15">
      <x:c r="A5747" s="3" t="s">
        <x:v>2873</x:v>
      </x:c>
      <x:c r="B5747" s="4">
        <x:v>44250</x:v>
      </x:c>
      <x:c r="C5747" s="3" t="s">
        <x:v>2395</x:v>
      </x:c>
      <x:c r="D5747" s="3" t="s">
        <x:v>113</x:v>
      </x:c>
      <x:c r="E5747" s="3" t="s">
        <x:v>545</x:v>
      </x:c>
      <x:c r="F5747" s="3" t="n">
        <x:v>460</x:v>
      </x:c>
      <x:c r="G5747" s="3" t="n">
        <x:v>0</x:v>
      </x:c>
      <x:c r="H5747" s="3" t="n">
        <x:v>0</x:v>
      </x:c>
      <x:c r="I5747" s="3" t="n">
        <x:v>0</x:v>
      </x:c>
      <x:c r="J5747" s="3">
        <x:f>F5747-(G5747+H5747+I5747)</x:f>
      </x:c>
      <x:c r="K5747" s="3" t="n">
        <x:v>0</x:v>
      </x:c>
      <x:c r="L5747" s="3" t="n">
        <x:v>0</x:v>
      </x:c>
      <x:c r="M5747" s="3" t="n">
        <x:v>0</x:v>
      </x:c>
      <x:c r="N5747" s="3">
        <x:f>L5747-M5747</x:f>
      </x:c>
      <x:c r="O5747" s="3" t="s"/>
    </x:row>
    <x:row r="5748" spans="1:15">
      <x:c r="A5748" s="3" t="s"/>
      <x:c r="B5748" s="3" t="s"/>
      <x:c r="C5748" s="3" t="s"/>
      <x:c r="D5748" s="3" t="s"/>
      <x:c r="E5748" s="3" t="s"/>
      <x:c r="F5748" s="3" t="s"/>
      <x:c r="G5748" s="3" t="s"/>
      <x:c r="H5748" s="3" t="s"/>
      <x:c r="I5748" s="3" t="s"/>
      <x:c r="J5748" s="3" t="s"/>
      <x:c r="K5748" s="2" t="s">
        <x:v>21</x:v>
      </x:c>
      <x:c r="L5748" s="2">
        <x:f>SUM(L5747:L5747)</x:f>
      </x:c>
      <x:c r="M5748" s="2">
        <x:f>SUM(M5747:M5747)+0</x:f>
      </x:c>
      <x:c r="N5748" s="2">
        <x:f>L5748-M5748</x:f>
      </x:c>
      <x:c r="O5748" s="3" t="s"/>
    </x:row>
    <x:row r="5749" spans="1:15">
      <x:c r="A5749" s="3" t="s">
        <x:v>2874</x:v>
      </x:c>
      <x:c r="B5749" s="4">
        <x:v>44252</x:v>
      </x:c>
      <x:c r="C5749" s="3" t="s">
        <x:v>2395</x:v>
      </x:c>
      <x:c r="D5749" s="3" t="s">
        <x:v>942</x:v>
      </x:c>
      <x:c r="E5749" s="3" t="s">
        <x:v>82</x:v>
      </x:c>
      <x:c r="F5749" s="3" t="n">
        <x:v>400</x:v>
      </x:c>
      <x:c r="G5749" s="3" t="n">
        <x:v>0</x:v>
      </x:c>
      <x:c r="H5749" s="3" t="n">
        <x:v>0</x:v>
      </x:c>
      <x:c r="I5749" s="3" t="n">
        <x:v>0</x:v>
      </x:c>
      <x:c r="J5749" s="3">
        <x:f>F5749-(G5749+H5749+I5749)</x:f>
      </x:c>
      <x:c r="K5749" s="3" t="n">
        <x:v>0</x:v>
      </x:c>
      <x:c r="L5749" s="3" t="n">
        <x:v>0</x:v>
      </x:c>
      <x:c r="M5749" s="3" t="n">
        <x:v>0</x:v>
      </x:c>
      <x:c r="N5749" s="3">
        <x:f>L5749-M5749</x:f>
      </x:c>
      <x:c r="O5749" s="3" t="s"/>
    </x:row>
    <x:row r="5750" spans="1:15">
      <x:c r="A5750" s="3" t="s"/>
      <x:c r="B5750" s="3" t="s"/>
      <x:c r="C5750" s="3" t="s"/>
      <x:c r="D5750" s="3" t="s"/>
      <x:c r="E5750" s="3" t="s"/>
      <x:c r="F5750" s="3" t="s"/>
      <x:c r="G5750" s="3" t="s"/>
      <x:c r="H5750" s="3" t="s"/>
      <x:c r="I5750" s="3" t="s"/>
      <x:c r="J5750" s="3" t="s"/>
      <x:c r="K5750" s="2" t="s">
        <x:v>21</x:v>
      </x:c>
      <x:c r="L5750" s="2">
        <x:f>SUM(L5749:L5749)</x:f>
      </x:c>
      <x:c r="M5750" s="2">
        <x:f>SUM(M5749:M5749)+0</x:f>
      </x:c>
      <x:c r="N5750" s="2">
        <x:f>L5750-M5750</x:f>
      </x:c>
      <x:c r="O5750" s="3" t="s"/>
    </x:row>
    <x:row r="5751" spans="1:15">
      <x:c r="A5751" s="3" t="s">
        <x:v>2875</x:v>
      </x:c>
      <x:c r="B5751" s="4">
        <x:v>44252</x:v>
      </x:c>
      <x:c r="C5751" s="3" t="s">
        <x:v>2395</x:v>
      </x:c>
      <x:c r="D5751" s="3" t="s">
        <x:v>949</x:v>
      </x:c>
      <x:c r="E5751" s="3" t="s">
        <x:v>82</x:v>
      </x:c>
      <x:c r="F5751" s="3" t="n">
        <x:v>800</x:v>
      </x:c>
      <x:c r="G5751" s="3" t="n">
        <x:v>400</x:v>
      </x:c>
      <x:c r="H5751" s="3" t="n">
        <x:v>0</x:v>
      </x:c>
      <x:c r="I5751" s="3" t="n">
        <x:v>0</x:v>
      </x:c>
      <x:c r="J5751" s="3">
        <x:f>F5751-(G5751+H5751+I5751)</x:f>
      </x:c>
      <x:c r="K5751" s="3" t="n">
        <x:v>0</x:v>
      </x:c>
      <x:c r="L5751" s="3" t="n">
        <x:v>0</x:v>
      </x:c>
      <x:c r="M5751" s="3" t="n">
        <x:v>0</x:v>
      </x:c>
      <x:c r="N5751" s="3">
        <x:f>L5751-M5751</x:f>
      </x:c>
      <x:c r="O5751" s="3" t="s"/>
    </x:row>
    <x:row r="5752" spans="1:15">
      <x:c r="A5752" s="3" t="s"/>
      <x:c r="B5752" s="3" t="s"/>
      <x:c r="C5752" s="3" t="s"/>
      <x:c r="D5752" s="3" t="s"/>
      <x:c r="E5752" s="3" t="s"/>
      <x:c r="F5752" s="3" t="s"/>
      <x:c r="G5752" s="3" t="s"/>
      <x:c r="H5752" s="3" t="s"/>
      <x:c r="I5752" s="3" t="s"/>
      <x:c r="J5752" s="3" t="s"/>
      <x:c r="K5752" s="2" t="s">
        <x:v>21</x:v>
      </x:c>
      <x:c r="L5752" s="2">
        <x:f>SUM(L5751:L5751)</x:f>
      </x:c>
      <x:c r="M5752" s="2">
        <x:f>SUM(M5751:M5751)+0</x:f>
      </x:c>
      <x:c r="N5752" s="2">
        <x:f>L5752-M5752</x:f>
      </x:c>
      <x:c r="O5752" s="3" t="s"/>
    </x:row>
    <x:row r="5753" spans="1:15">
      <x:c r="A5753" s="3" t="s">
        <x:v>2876</x:v>
      </x:c>
      <x:c r="B5753" s="4">
        <x:v>44259</x:v>
      </x:c>
      <x:c r="C5753" s="3" t="s">
        <x:v>2395</x:v>
      </x:c>
      <x:c r="D5753" s="3" t="s">
        <x:v>949</x:v>
      </x:c>
      <x:c r="E5753" s="3" t="s">
        <x:v>1303</x:v>
      </x:c>
      <x:c r="F5753" s="3" t="n">
        <x:v>25</x:v>
      </x:c>
      <x:c r="G5753" s="3" t="n">
        <x:v>25</x:v>
      </x:c>
      <x:c r="H5753" s="3" t="n">
        <x:v>0</x:v>
      </x:c>
      <x:c r="I5753" s="3" t="n">
        <x:v>0</x:v>
      </x:c>
      <x:c r="J5753" s="3">
        <x:f>F5753-(G5753+H5753+I5753)</x:f>
      </x:c>
      <x:c r="K5753" s="3" t="n">
        <x:v>0</x:v>
      </x:c>
      <x:c r="L5753" s="3" t="n">
        <x:v>0</x:v>
      </x:c>
      <x:c r="M5753" s="3" t="n">
        <x:v>0</x:v>
      </x:c>
      <x:c r="N5753" s="3">
        <x:f>L5753-M5753</x:f>
      </x:c>
      <x:c r="O5753" s="3" t="s"/>
    </x:row>
    <x:row r="5754" spans="1:15">
      <x:c r="A5754" s="3" t="s">
        <x:v>2876</x:v>
      </x:c>
      <x:c r="B5754" s="4">
        <x:v>44259</x:v>
      </x:c>
      <x:c r="C5754" s="3" t="s">
        <x:v>2395</x:v>
      </x:c>
      <x:c r="D5754" s="3" t="s">
        <x:v>949</x:v>
      </x:c>
      <x:c r="E5754" s="3" t="s">
        <x:v>919</x:v>
      </x:c>
      <x:c r="F5754" s="3" t="n">
        <x:v>135</x:v>
      </x:c>
      <x:c r="G5754" s="3" t="n">
        <x:v>135</x:v>
      </x:c>
      <x:c r="H5754" s="3" t="n">
        <x:v>0</x:v>
      </x:c>
      <x:c r="I5754" s="3" t="n">
        <x:v>0</x:v>
      </x:c>
      <x:c r="J5754" s="3">
        <x:f>F5754-(G5754+H5754+I5754)</x:f>
      </x:c>
      <x:c r="K5754" s="3" t="n">
        <x:v>0</x:v>
      </x:c>
      <x:c r="L5754" s="3" t="n">
        <x:v>0</x:v>
      </x:c>
      <x:c r="M5754" s="3" t="n">
        <x:v>0</x:v>
      </x:c>
      <x:c r="N5754" s="3">
        <x:f>L5754-M5754</x:f>
      </x:c>
      <x:c r="O5754" s="3" t="s"/>
    </x:row>
    <x:row r="5755" spans="1:15">
      <x:c r="A5755" s="3" t="s">
        <x:v>2876</x:v>
      </x:c>
      <x:c r="B5755" s="4">
        <x:v>44259</x:v>
      </x:c>
      <x:c r="C5755" s="3" t="s">
        <x:v>2395</x:v>
      </x:c>
      <x:c r="D5755" s="3" t="s">
        <x:v>410</x:v>
      </x:c>
      <x:c r="E5755" s="3" t="s">
        <x:v>1303</x:v>
      </x:c>
      <x:c r="F5755" s="3" t="n">
        <x:v>45</x:v>
      </x:c>
      <x:c r="G5755" s="3" t="n">
        <x:v>45</x:v>
      </x:c>
      <x:c r="H5755" s="3" t="n">
        <x:v>0</x:v>
      </x:c>
      <x:c r="I5755" s="3" t="n">
        <x:v>0</x:v>
      </x:c>
      <x:c r="J5755" s="3">
        <x:f>F5755-(G5755+H5755+I5755)</x:f>
      </x:c>
      <x:c r="K5755" s="3" t="n">
        <x:v>0</x:v>
      </x:c>
      <x:c r="L5755" s="3" t="n">
        <x:v>0</x:v>
      </x:c>
      <x:c r="M5755" s="3" t="n">
        <x:v>0</x:v>
      </x:c>
      <x:c r="N5755" s="3">
        <x:f>L5755-M5755</x:f>
      </x:c>
      <x:c r="O5755" s="3" t="s"/>
    </x:row>
    <x:row r="5756" spans="1:15">
      <x:c r="A5756" s="3" t="s">
        <x:v>2876</x:v>
      </x:c>
      <x:c r="B5756" s="4">
        <x:v>44259</x:v>
      </x:c>
      <x:c r="C5756" s="3" t="s">
        <x:v>2395</x:v>
      </x:c>
      <x:c r="D5756" s="3" t="s">
        <x:v>410</x:v>
      </x:c>
      <x:c r="E5756" s="3" t="s">
        <x:v>919</x:v>
      </x:c>
      <x:c r="F5756" s="3" t="n">
        <x:v>245</x:v>
      </x:c>
      <x:c r="G5756" s="3" t="n">
        <x:v>245</x:v>
      </x:c>
      <x:c r="H5756" s="3" t="n">
        <x:v>0</x:v>
      </x:c>
      <x:c r="I5756" s="3" t="n">
        <x:v>0</x:v>
      </x:c>
      <x:c r="J5756" s="3">
        <x:f>F5756-(G5756+H5756+I5756)</x:f>
      </x:c>
      <x:c r="K5756" s="3" t="n">
        <x:v>0</x:v>
      </x:c>
      <x:c r="L5756" s="3" t="n">
        <x:v>0</x:v>
      </x:c>
      <x:c r="M5756" s="3" t="n">
        <x:v>0</x:v>
      </x:c>
      <x:c r="N5756" s="3">
        <x:f>L5756-M5756</x:f>
      </x:c>
      <x:c r="O5756" s="3" t="s"/>
    </x:row>
    <x:row r="5757" spans="1:15">
      <x:c r="A5757" s="3" t="s"/>
      <x:c r="B5757" s="3" t="s"/>
      <x:c r="C5757" s="3" t="s"/>
      <x:c r="D5757" s="3" t="s"/>
      <x:c r="E5757" s="3" t="s"/>
      <x:c r="F5757" s="3" t="s"/>
      <x:c r="G5757" s="3" t="s"/>
      <x:c r="H5757" s="3" t="s"/>
      <x:c r="I5757" s="3" t="s"/>
      <x:c r="J5757" s="3" t="s"/>
      <x:c r="K5757" s="2" t="s">
        <x:v>21</x:v>
      </x:c>
      <x:c r="L5757" s="2">
        <x:f>SUM(L5753:L5756)</x:f>
      </x:c>
      <x:c r="M5757" s="2">
        <x:f>SUM(M5753:M5756)+0</x:f>
      </x:c>
      <x:c r="N5757" s="2">
        <x:f>L5757-M5757</x:f>
      </x:c>
      <x:c r="O5757" s="3" t="s"/>
    </x:row>
    <x:row r="5758" spans="1:15">
      <x:c r="A5758" s="3" t="s">
        <x:v>2877</x:v>
      </x:c>
      <x:c r="B5758" s="4">
        <x:v>44260</x:v>
      </x:c>
      <x:c r="C5758" s="3" t="s">
        <x:v>2395</x:v>
      </x:c>
      <x:c r="D5758" s="3" t="s">
        <x:v>113</x:v>
      </x:c>
      <x:c r="E5758" s="3" t="s">
        <x:v>2878</x:v>
      </x:c>
      <x:c r="F5758" s="3" t="n">
        <x:v>35.5</x:v>
      </x:c>
      <x:c r="G5758" s="3" t="n">
        <x:v>0</x:v>
      </x:c>
      <x:c r="H5758" s="3" t="n">
        <x:v>0</x:v>
      </x:c>
      <x:c r="I5758" s="3" t="n">
        <x:v>0</x:v>
      </x:c>
      <x:c r="J5758" s="3">
        <x:f>F5758-(G5758+H5758+I5758)</x:f>
      </x:c>
      <x:c r="K5758" s="3" t="n">
        <x:v>0</x:v>
      </x:c>
      <x:c r="L5758" s="3" t="n">
        <x:v>0</x:v>
      </x:c>
      <x:c r="M5758" s="3" t="n">
        <x:v>0</x:v>
      </x:c>
      <x:c r="N5758" s="3">
        <x:f>L5758-M5758</x:f>
      </x:c>
      <x:c r="O5758" s="3" t="s"/>
    </x:row>
    <x:row r="5759" spans="1:15">
      <x:c r="A5759" s="3" t="s">
        <x:v>2877</x:v>
      </x:c>
      <x:c r="B5759" s="4">
        <x:v>44260</x:v>
      </x:c>
      <x:c r="C5759" s="3" t="s">
        <x:v>2395</x:v>
      </x:c>
      <x:c r="D5759" s="3" t="s">
        <x:v>113</x:v>
      </x:c>
      <x:c r="E5759" s="3" t="s">
        <x:v>2879</x:v>
      </x:c>
      <x:c r="F5759" s="3" t="n">
        <x:v>33.5</x:v>
      </x:c>
      <x:c r="G5759" s="3" t="n">
        <x:v>0</x:v>
      </x:c>
      <x:c r="H5759" s="3" t="n">
        <x:v>0</x:v>
      </x:c>
      <x:c r="I5759" s="3" t="n">
        <x:v>0</x:v>
      </x:c>
      <x:c r="J5759" s="3">
        <x:f>F5759-(G5759+H5759+I5759)</x:f>
      </x:c>
      <x:c r="K5759" s="3" t="n">
        <x:v>0</x:v>
      </x:c>
      <x:c r="L5759" s="3" t="n">
        <x:v>0</x:v>
      </x:c>
      <x:c r="M5759" s="3" t="n">
        <x:v>0</x:v>
      </x:c>
      <x:c r="N5759" s="3">
        <x:f>L5759-M5759</x:f>
      </x:c>
      <x:c r="O5759" s="3" t="s"/>
    </x:row>
    <x:row r="5760" spans="1:15">
      <x:c r="A5760" s="3" t="s">
        <x:v>2877</x:v>
      </x:c>
      <x:c r="B5760" s="4">
        <x:v>44260</x:v>
      </x:c>
      <x:c r="C5760" s="3" t="s">
        <x:v>2395</x:v>
      </x:c>
      <x:c r="D5760" s="3" t="s">
        <x:v>113</x:v>
      </x:c>
      <x:c r="E5760" s="3" t="s">
        <x:v>2880</x:v>
      </x:c>
      <x:c r="F5760" s="3" t="n">
        <x:v>33.5</x:v>
      </x:c>
      <x:c r="G5760" s="3" t="n">
        <x:v>0</x:v>
      </x:c>
      <x:c r="H5760" s="3" t="n">
        <x:v>0</x:v>
      </x:c>
      <x:c r="I5760" s="3" t="n">
        <x:v>0</x:v>
      </x:c>
      <x:c r="J5760" s="3">
        <x:f>F5760-(G5760+H5760+I5760)</x:f>
      </x:c>
      <x:c r="K5760" s="3" t="n">
        <x:v>0</x:v>
      </x:c>
      <x:c r="L5760" s="3" t="n">
        <x:v>0</x:v>
      </x:c>
      <x:c r="M5760" s="3" t="n">
        <x:v>0</x:v>
      </x:c>
      <x:c r="N5760" s="3">
        <x:f>L5760-M5760</x:f>
      </x:c>
      <x:c r="O5760" s="3" t="s"/>
    </x:row>
    <x:row r="5761" spans="1:15">
      <x:c r="A5761" s="3" t="s">
        <x:v>2877</x:v>
      </x:c>
      <x:c r="B5761" s="4">
        <x:v>44260</x:v>
      </x:c>
      <x:c r="C5761" s="3" t="s">
        <x:v>2395</x:v>
      </x:c>
      <x:c r="D5761" s="3" t="s">
        <x:v>113</x:v>
      </x:c>
      <x:c r="E5761" s="3" t="s">
        <x:v>2881</x:v>
      </x:c>
      <x:c r="F5761" s="3" t="n">
        <x:v>33.5</x:v>
      </x:c>
      <x:c r="G5761" s="3" t="n">
        <x:v>0</x:v>
      </x:c>
      <x:c r="H5761" s="3" t="n">
        <x:v>0</x:v>
      </x:c>
      <x:c r="I5761" s="3" t="n">
        <x:v>0</x:v>
      </x:c>
      <x:c r="J5761" s="3">
        <x:f>F5761-(G5761+H5761+I5761)</x:f>
      </x:c>
      <x:c r="K5761" s="3" t="n">
        <x:v>0</x:v>
      </x:c>
      <x:c r="L5761" s="3" t="n">
        <x:v>0</x:v>
      </x:c>
      <x:c r="M5761" s="3" t="n">
        <x:v>0</x:v>
      </x:c>
      <x:c r="N5761" s="3">
        <x:f>L5761-M5761</x:f>
      </x:c>
      <x:c r="O5761" s="3" t="s"/>
    </x:row>
    <x:row r="5762" spans="1:15">
      <x:c r="A5762" s="3" t="s">
        <x:v>2877</x:v>
      </x:c>
      <x:c r="B5762" s="4">
        <x:v>44260</x:v>
      </x:c>
      <x:c r="C5762" s="3" t="s">
        <x:v>2395</x:v>
      </x:c>
      <x:c r="D5762" s="3" t="s">
        <x:v>113</x:v>
      </x:c>
      <x:c r="E5762" s="3" t="s">
        <x:v>1378</x:v>
      </x:c>
      <x:c r="F5762" s="3" t="n">
        <x:v>33.5</x:v>
      </x:c>
      <x:c r="G5762" s="3" t="n">
        <x:v>0</x:v>
      </x:c>
      <x:c r="H5762" s="3" t="n">
        <x:v>0</x:v>
      </x:c>
      <x:c r="I5762" s="3" t="n">
        <x:v>0</x:v>
      </x:c>
      <x:c r="J5762" s="3">
        <x:f>F5762-(G5762+H5762+I5762)</x:f>
      </x:c>
      <x:c r="K5762" s="3" t="n">
        <x:v>0</x:v>
      </x:c>
      <x:c r="L5762" s="3" t="n">
        <x:v>0</x:v>
      </x:c>
      <x:c r="M5762" s="3" t="n">
        <x:v>0</x:v>
      </x:c>
      <x:c r="N5762" s="3">
        <x:f>L5762-M5762</x:f>
      </x:c>
      <x:c r="O5762" s="3" t="s"/>
    </x:row>
    <x:row r="5763" spans="1:15">
      <x:c r="A5763" s="3" t="s">
        <x:v>2877</x:v>
      </x:c>
      <x:c r="B5763" s="4">
        <x:v>44260</x:v>
      </x:c>
      <x:c r="C5763" s="3" t="s">
        <x:v>2395</x:v>
      </x:c>
      <x:c r="D5763" s="3" t="s">
        <x:v>113</x:v>
      </x:c>
      <x:c r="E5763" s="3" t="s">
        <x:v>2882</x:v>
      </x:c>
      <x:c r="F5763" s="3" t="n">
        <x:v>33.5</x:v>
      </x:c>
      <x:c r="G5763" s="3" t="n">
        <x:v>0</x:v>
      </x:c>
      <x:c r="H5763" s="3" t="n">
        <x:v>0</x:v>
      </x:c>
      <x:c r="I5763" s="3" t="n">
        <x:v>0</x:v>
      </x:c>
      <x:c r="J5763" s="3">
        <x:f>F5763-(G5763+H5763+I5763)</x:f>
      </x:c>
      <x:c r="K5763" s="3" t="n">
        <x:v>0</x:v>
      </x:c>
      <x:c r="L5763" s="3" t="n">
        <x:v>0</x:v>
      </x:c>
      <x:c r="M5763" s="3" t="n">
        <x:v>0</x:v>
      </x:c>
      <x:c r="N5763" s="3">
        <x:f>L5763-M5763</x:f>
      </x:c>
      <x:c r="O5763" s="3" t="s"/>
    </x:row>
    <x:row r="5764" spans="1:15">
      <x:c r="A5764" s="3" t="s">
        <x:v>2877</x:v>
      </x:c>
      <x:c r="B5764" s="4">
        <x:v>44260</x:v>
      </x:c>
      <x:c r="C5764" s="3" t="s">
        <x:v>2395</x:v>
      </x:c>
      <x:c r="D5764" s="3" t="s">
        <x:v>113</x:v>
      </x:c>
      <x:c r="E5764" s="3" t="s">
        <x:v>2883</x:v>
      </x:c>
      <x:c r="F5764" s="3" t="n">
        <x:v>30.5</x:v>
      </x:c>
      <x:c r="G5764" s="3" t="n">
        <x:v>0</x:v>
      </x:c>
      <x:c r="H5764" s="3" t="n">
        <x:v>0</x:v>
      </x:c>
      <x:c r="I5764" s="3" t="n">
        <x:v>0</x:v>
      </x:c>
      <x:c r="J5764" s="3">
        <x:f>F5764-(G5764+H5764+I5764)</x:f>
      </x:c>
      <x:c r="K5764" s="3" t="n">
        <x:v>0</x:v>
      </x:c>
      <x:c r="L5764" s="3" t="n">
        <x:v>0</x:v>
      </x:c>
      <x:c r="M5764" s="3" t="n">
        <x:v>0</x:v>
      </x:c>
      <x:c r="N5764" s="3">
        <x:f>L5764-M5764</x:f>
      </x:c>
      <x:c r="O5764" s="3" t="s"/>
    </x:row>
    <x:row r="5765" spans="1:15">
      <x:c r="A5765" s="3" t="s"/>
      <x:c r="B5765" s="3" t="s"/>
      <x:c r="C5765" s="3" t="s"/>
      <x:c r="D5765" s="3" t="s"/>
      <x:c r="E5765" s="3" t="s"/>
      <x:c r="F5765" s="3" t="s"/>
      <x:c r="G5765" s="3" t="s"/>
      <x:c r="H5765" s="3" t="s"/>
      <x:c r="I5765" s="3" t="s"/>
      <x:c r="J5765" s="3" t="s"/>
      <x:c r="K5765" s="2" t="s">
        <x:v>21</x:v>
      </x:c>
      <x:c r="L5765" s="2">
        <x:f>SUM(L5758:L5764)</x:f>
      </x:c>
      <x:c r="M5765" s="2">
        <x:f>SUM(M5758:M5764)+0</x:f>
      </x:c>
      <x:c r="N5765" s="2">
        <x:f>L5765-M5765</x:f>
      </x:c>
      <x:c r="O5765" s="3" t="s"/>
    </x:row>
    <x:row r="5766" spans="1:15">
      <x:c r="A5766" s="3" t="s">
        <x:v>2884</x:v>
      </x:c>
      <x:c r="B5766" s="4">
        <x:v>44268</x:v>
      </x:c>
      <x:c r="C5766" s="3" t="s">
        <x:v>2395</x:v>
      </x:c>
      <x:c r="D5766" s="3" t="s">
        <x:v>949</x:v>
      </x:c>
      <x:c r="E5766" s="3" t="s">
        <x:v>82</x:v>
      </x:c>
      <x:c r="F5766" s="3" t="n">
        <x:v>405</x:v>
      </x:c>
      <x:c r="G5766" s="3" t="n">
        <x:v>0</x:v>
      </x:c>
      <x:c r="H5766" s="3" t="n">
        <x:v>0</x:v>
      </x:c>
      <x:c r="I5766" s="3" t="n">
        <x:v>0</x:v>
      </x:c>
      <x:c r="J5766" s="3">
        <x:f>F5766-(G5766+H5766+I5766)</x:f>
      </x:c>
      <x:c r="K5766" s="3" t="n">
        <x:v>0</x:v>
      </x:c>
      <x:c r="L5766" s="3" t="n">
        <x:v>0</x:v>
      </x:c>
      <x:c r="M5766" s="3" t="n">
        <x:v>0</x:v>
      </x:c>
      <x:c r="N5766" s="3">
        <x:f>L5766-M5766</x:f>
      </x:c>
      <x:c r="O5766" s="3" t="s"/>
    </x:row>
    <x:row r="5767" spans="1:15">
      <x:c r="A5767" s="3" t="s"/>
      <x:c r="B5767" s="3" t="s"/>
      <x:c r="C5767" s="3" t="s"/>
      <x:c r="D5767" s="3" t="s"/>
      <x:c r="E5767" s="3" t="s"/>
      <x:c r="F5767" s="3" t="s"/>
      <x:c r="G5767" s="3" t="s"/>
      <x:c r="H5767" s="3" t="s"/>
      <x:c r="I5767" s="3" t="s"/>
      <x:c r="J5767" s="3" t="s"/>
      <x:c r="K5767" s="2" t="s">
        <x:v>21</x:v>
      </x:c>
      <x:c r="L5767" s="2">
        <x:f>SUM(L5766:L5766)</x:f>
      </x:c>
      <x:c r="M5767" s="2">
        <x:f>SUM(M5766:M5766)+0</x:f>
      </x:c>
      <x:c r="N5767" s="2">
        <x:f>L5767-M5767</x:f>
      </x:c>
      <x:c r="O5767" s="3" t="s"/>
    </x:row>
    <x:row r="5768" spans="1:15">
      <x:c r="A5768" s="3" t="s">
        <x:v>2885</x:v>
      </x:c>
      <x:c r="B5768" s="4">
        <x:v>44270</x:v>
      </x:c>
      <x:c r="C5768" s="3" t="s">
        <x:v>2395</x:v>
      </x:c>
      <x:c r="D5768" s="3" t="s">
        <x:v>949</x:v>
      </x:c>
      <x:c r="E5768" s="3" t="s">
        <x:v>82</x:v>
      </x:c>
      <x:c r="F5768" s="3" t="n">
        <x:v>1200</x:v>
      </x:c>
      <x:c r="G5768" s="3" t="n">
        <x:v>0</x:v>
      </x:c>
      <x:c r="H5768" s="3" t="n">
        <x:v>0</x:v>
      </x:c>
      <x:c r="I5768" s="3" t="n">
        <x:v>0</x:v>
      </x:c>
      <x:c r="J5768" s="3">
        <x:f>F5768-(G5768+H5768+I5768)</x:f>
      </x:c>
      <x:c r="K5768" s="3" t="n">
        <x:v>0</x:v>
      </x:c>
      <x:c r="L5768" s="3" t="n">
        <x:v>0</x:v>
      </x:c>
      <x:c r="M5768" s="3" t="n">
        <x:v>0</x:v>
      </x:c>
      <x:c r="N5768" s="3">
        <x:f>L5768-M5768</x:f>
      </x:c>
      <x:c r="O5768" s="3" t="s"/>
    </x:row>
    <x:row r="5769" spans="1:15">
      <x:c r="A5769" s="3" t="s">
        <x:v>2885</x:v>
      </x:c>
      <x:c r="B5769" s="4">
        <x:v>44270</x:v>
      </x:c>
      <x:c r="C5769" s="3" t="s">
        <x:v>2395</x:v>
      </x:c>
      <x:c r="D5769" s="3" t="s">
        <x:v>914</x:v>
      </x:c>
      <x:c r="E5769" s="3" t="s">
        <x:v>2886</x:v>
      </x:c>
      <x:c r="F5769" s="3" t="n">
        <x:v>15</x:v>
      </x:c>
      <x:c r="G5769" s="3" t="n">
        <x:v>0</x:v>
      </x:c>
      <x:c r="H5769" s="3" t="n">
        <x:v>0</x:v>
      </x:c>
      <x:c r="I5769" s="3" t="n">
        <x:v>0</x:v>
      </x:c>
      <x:c r="J5769" s="3">
        <x:f>F5769-(G5769+H5769+I5769)</x:f>
      </x:c>
      <x:c r="K5769" s="3" t="n">
        <x:v>0</x:v>
      </x:c>
      <x:c r="L5769" s="3" t="n">
        <x:v>0</x:v>
      </x:c>
      <x:c r="M5769" s="3" t="n">
        <x:v>0</x:v>
      </x:c>
      <x:c r="N5769" s="3">
        <x:f>L5769-M5769</x:f>
      </x:c>
      <x:c r="O5769" s="3" t="s"/>
    </x:row>
    <x:row r="5770" spans="1:15">
      <x:c r="A5770" s="3" t="s">
        <x:v>2885</x:v>
      </x:c>
      <x:c r="B5770" s="4">
        <x:v>44270</x:v>
      </x:c>
      <x:c r="C5770" s="3" t="s">
        <x:v>2395</x:v>
      </x:c>
      <x:c r="D5770" s="3" t="s">
        <x:v>914</x:v>
      </x:c>
      <x:c r="E5770" s="3" t="s">
        <x:v>175</x:v>
      </x:c>
      <x:c r="F5770" s="3" t="n">
        <x:v>15</x:v>
      </x:c>
      <x:c r="G5770" s="3" t="n">
        <x:v>0</x:v>
      </x:c>
      <x:c r="H5770" s="3" t="n">
        <x:v>0</x:v>
      </x:c>
      <x:c r="I5770" s="3" t="n">
        <x:v>0</x:v>
      </x:c>
      <x:c r="J5770" s="3">
        <x:f>F5770-(G5770+H5770+I5770)</x:f>
      </x:c>
      <x:c r="K5770" s="3" t="n">
        <x:v>0</x:v>
      </x:c>
      <x:c r="L5770" s="3" t="n">
        <x:v>0</x:v>
      </x:c>
      <x:c r="M5770" s="3" t="n">
        <x:v>0</x:v>
      </x:c>
      <x:c r="N5770" s="3">
        <x:f>L5770-M5770</x:f>
      </x:c>
      <x:c r="O5770" s="3" t="s"/>
    </x:row>
    <x:row r="5771" spans="1:15">
      <x:c r="A5771" s="3" t="s">
        <x:v>2885</x:v>
      </x:c>
      <x:c r="B5771" s="4">
        <x:v>44270</x:v>
      </x:c>
      <x:c r="C5771" s="3" t="s">
        <x:v>2395</x:v>
      </x:c>
      <x:c r="D5771" s="3" t="s">
        <x:v>914</x:v>
      </x:c>
      <x:c r="E5771" s="3" t="s">
        <x:v>2887</x:v>
      </x:c>
      <x:c r="F5771" s="3" t="n">
        <x:v>15</x:v>
      </x:c>
      <x:c r="G5771" s="3" t="n">
        <x:v>0</x:v>
      </x:c>
      <x:c r="H5771" s="3" t="n">
        <x:v>0</x:v>
      </x:c>
      <x:c r="I5771" s="3" t="n">
        <x:v>0</x:v>
      </x:c>
      <x:c r="J5771" s="3">
        <x:f>F5771-(G5771+H5771+I5771)</x:f>
      </x:c>
      <x:c r="K5771" s="3" t="n">
        <x:v>0</x:v>
      </x:c>
      <x:c r="L5771" s="3" t="n">
        <x:v>0</x:v>
      </x:c>
      <x:c r="M5771" s="3" t="n">
        <x:v>0</x:v>
      </x:c>
      <x:c r="N5771" s="3">
        <x:f>L5771-M5771</x:f>
      </x:c>
      <x:c r="O5771" s="3" t="s"/>
    </x:row>
    <x:row r="5772" spans="1:15">
      <x:c r="A5772" s="3" t="s">
        <x:v>2885</x:v>
      </x:c>
      <x:c r="B5772" s="4">
        <x:v>44270</x:v>
      </x:c>
      <x:c r="C5772" s="3" t="s">
        <x:v>2395</x:v>
      </x:c>
      <x:c r="D5772" s="3" t="s">
        <x:v>914</x:v>
      </x:c>
      <x:c r="E5772" s="3" t="s">
        <x:v>2888</x:v>
      </x:c>
      <x:c r="F5772" s="3" t="n">
        <x:v>5</x:v>
      </x:c>
      <x:c r="G5772" s="3" t="n">
        <x:v>0</x:v>
      </x:c>
      <x:c r="H5772" s="3" t="n">
        <x:v>0</x:v>
      </x:c>
      <x:c r="I5772" s="3" t="n">
        <x:v>0</x:v>
      </x:c>
      <x:c r="J5772" s="3">
        <x:f>F5772-(G5772+H5772+I5772)</x:f>
      </x:c>
      <x:c r="K5772" s="3" t="n">
        <x:v>0</x:v>
      </x:c>
      <x:c r="L5772" s="3" t="n">
        <x:v>0</x:v>
      </x:c>
      <x:c r="M5772" s="3" t="n">
        <x:v>0</x:v>
      </x:c>
      <x:c r="N5772" s="3">
        <x:f>L5772-M5772</x:f>
      </x:c>
      <x:c r="O5772" s="3" t="s"/>
    </x:row>
    <x:row r="5773" spans="1:15">
      <x:c r="A5773" s="3" t="s">
        <x:v>2885</x:v>
      </x:c>
      <x:c r="B5773" s="4">
        <x:v>44270</x:v>
      </x:c>
      <x:c r="C5773" s="3" t="s">
        <x:v>2395</x:v>
      </x:c>
      <x:c r="D5773" s="3" t="s">
        <x:v>914</x:v>
      </x:c>
      <x:c r="E5773" s="3" t="s">
        <x:v>623</x:v>
      </x:c>
      <x:c r="F5773" s="3" t="n">
        <x:v>5</x:v>
      </x:c>
      <x:c r="G5773" s="3" t="n">
        <x:v>0</x:v>
      </x:c>
      <x:c r="H5773" s="3" t="n">
        <x:v>0</x:v>
      </x:c>
      <x:c r="I5773" s="3" t="n">
        <x:v>0</x:v>
      </x:c>
      <x:c r="J5773" s="3">
        <x:f>F5773-(G5773+H5773+I5773)</x:f>
      </x:c>
      <x:c r="K5773" s="3" t="n">
        <x:v>0</x:v>
      </x:c>
      <x:c r="L5773" s="3" t="n">
        <x:v>0</x:v>
      </x:c>
      <x:c r="M5773" s="3" t="n">
        <x:v>0</x:v>
      </x:c>
      <x:c r="N5773" s="3">
        <x:f>L5773-M5773</x:f>
      </x:c>
      <x:c r="O5773" s="3" t="s"/>
    </x:row>
    <x:row r="5774" spans="1:15">
      <x:c r="A5774" s="3" t="s">
        <x:v>2885</x:v>
      </x:c>
      <x:c r="B5774" s="4">
        <x:v>44270</x:v>
      </x:c>
      <x:c r="C5774" s="3" t="s">
        <x:v>2395</x:v>
      </x:c>
      <x:c r="D5774" s="3" t="s">
        <x:v>914</x:v>
      </x:c>
      <x:c r="E5774" s="3" t="s">
        <x:v>177</x:v>
      </x:c>
      <x:c r="F5774" s="3" t="n">
        <x:v>15</x:v>
      </x:c>
      <x:c r="G5774" s="3" t="n">
        <x:v>0</x:v>
      </x:c>
      <x:c r="H5774" s="3" t="n">
        <x:v>0</x:v>
      </x:c>
      <x:c r="I5774" s="3" t="n">
        <x:v>0</x:v>
      </x:c>
      <x:c r="J5774" s="3">
        <x:f>F5774-(G5774+H5774+I5774)</x:f>
      </x:c>
      <x:c r="K5774" s="3" t="n">
        <x:v>0</x:v>
      </x:c>
      <x:c r="L5774" s="3" t="n">
        <x:v>0</x:v>
      </x:c>
      <x:c r="M5774" s="3" t="n">
        <x:v>0</x:v>
      </x:c>
      <x:c r="N5774" s="3">
        <x:f>L5774-M5774</x:f>
      </x:c>
      <x:c r="O5774" s="3" t="s"/>
    </x:row>
    <x:row r="5775" spans="1:15">
      <x:c r="A5775" s="3" t="s">
        <x:v>2885</x:v>
      </x:c>
      <x:c r="B5775" s="4">
        <x:v>44270</x:v>
      </x:c>
      <x:c r="C5775" s="3" t="s">
        <x:v>2395</x:v>
      </x:c>
      <x:c r="D5775" s="3" t="s">
        <x:v>914</x:v>
      </x:c>
      <x:c r="E5775" s="3" t="s">
        <x:v>179</x:v>
      </x:c>
      <x:c r="F5775" s="3" t="n">
        <x:v>15</x:v>
      </x:c>
      <x:c r="G5775" s="3" t="n">
        <x:v>0</x:v>
      </x:c>
      <x:c r="H5775" s="3" t="n">
        <x:v>0</x:v>
      </x:c>
      <x:c r="I5775" s="3" t="n">
        <x:v>0</x:v>
      </x:c>
      <x:c r="J5775" s="3">
        <x:f>F5775-(G5775+H5775+I5775)</x:f>
      </x:c>
      <x:c r="K5775" s="3" t="n">
        <x:v>0</x:v>
      </x:c>
      <x:c r="L5775" s="3" t="n">
        <x:v>0</x:v>
      </x:c>
      <x:c r="M5775" s="3" t="n">
        <x:v>0</x:v>
      </x:c>
      <x:c r="N5775" s="3">
        <x:f>L5775-M5775</x:f>
      </x:c>
      <x:c r="O5775" s="3" t="s"/>
    </x:row>
    <x:row r="5776" spans="1:15">
      <x:c r="A5776" s="3" t="s">
        <x:v>2885</x:v>
      </x:c>
      <x:c r="B5776" s="4">
        <x:v>44270</x:v>
      </x:c>
      <x:c r="C5776" s="3" t="s">
        <x:v>2395</x:v>
      </x:c>
      <x:c r="D5776" s="3" t="s">
        <x:v>914</x:v>
      </x:c>
      <x:c r="E5776" s="3" t="s">
        <x:v>288</x:v>
      </x:c>
      <x:c r="F5776" s="3" t="n">
        <x:v>10</x:v>
      </x:c>
      <x:c r="G5776" s="3" t="n">
        <x:v>0</x:v>
      </x:c>
      <x:c r="H5776" s="3" t="n">
        <x:v>0</x:v>
      </x:c>
      <x:c r="I5776" s="3" t="n">
        <x:v>0</x:v>
      </x:c>
      <x:c r="J5776" s="3">
        <x:f>F5776-(G5776+H5776+I5776)</x:f>
      </x:c>
      <x:c r="K5776" s="3" t="n">
        <x:v>0</x:v>
      </x:c>
      <x:c r="L5776" s="3" t="n">
        <x:v>0</x:v>
      </x:c>
      <x:c r="M5776" s="3" t="n">
        <x:v>0</x:v>
      </x:c>
      <x:c r="N5776" s="3">
        <x:f>L5776-M5776</x:f>
      </x:c>
      <x:c r="O5776" s="3" t="s"/>
    </x:row>
    <x:row r="5777" spans="1:15">
      <x:c r="A5777" s="3" t="s">
        <x:v>2885</x:v>
      </x:c>
      <x:c r="B5777" s="4">
        <x:v>44270</x:v>
      </x:c>
      <x:c r="C5777" s="3" t="s">
        <x:v>2395</x:v>
      </x:c>
      <x:c r="D5777" s="3" t="s">
        <x:v>914</x:v>
      </x:c>
      <x:c r="E5777" s="3" t="s">
        <x:v>1899</x:v>
      </x:c>
      <x:c r="F5777" s="3" t="n">
        <x:v>15</x:v>
      </x:c>
      <x:c r="G5777" s="3" t="n">
        <x:v>0</x:v>
      </x:c>
      <x:c r="H5777" s="3" t="n">
        <x:v>0</x:v>
      </x:c>
      <x:c r="I5777" s="3" t="n">
        <x:v>0</x:v>
      </x:c>
      <x:c r="J5777" s="3">
        <x:f>F5777-(G5777+H5777+I5777)</x:f>
      </x:c>
      <x:c r="K5777" s="3" t="n">
        <x:v>0</x:v>
      </x:c>
      <x:c r="L5777" s="3" t="n">
        <x:v>0</x:v>
      </x:c>
      <x:c r="M5777" s="3" t="n">
        <x:v>0</x:v>
      </x:c>
      <x:c r="N5777" s="3">
        <x:f>L5777-M5777</x:f>
      </x:c>
      <x:c r="O5777" s="3" t="s"/>
    </x:row>
    <x:row r="5778" spans="1:15">
      <x:c r="A5778" s="3" t="s">
        <x:v>2885</x:v>
      </x:c>
      <x:c r="B5778" s="4">
        <x:v>44270</x:v>
      </x:c>
      <x:c r="C5778" s="3" t="s">
        <x:v>2395</x:v>
      </x:c>
      <x:c r="D5778" s="3" t="s">
        <x:v>914</x:v>
      </x:c>
      <x:c r="E5778" s="3" t="s">
        <x:v>2426</x:v>
      </x:c>
      <x:c r="F5778" s="3" t="n">
        <x:v>15</x:v>
      </x:c>
      <x:c r="G5778" s="3" t="n">
        <x:v>0</x:v>
      </x:c>
      <x:c r="H5778" s="3" t="n">
        <x:v>0</x:v>
      </x:c>
      <x:c r="I5778" s="3" t="n">
        <x:v>0</x:v>
      </x:c>
      <x:c r="J5778" s="3">
        <x:f>F5778-(G5778+H5778+I5778)</x:f>
      </x:c>
      <x:c r="K5778" s="3" t="n">
        <x:v>0</x:v>
      </x:c>
      <x:c r="L5778" s="3" t="n">
        <x:v>0</x:v>
      </x:c>
      <x:c r="M5778" s="3" t="n">
        <x:v>0</x:v>
      </x:c>
      <x:c r="N5778" s="3">
        <x:f>L5778-M5778</x:f>
      </x:c>
      <x:c r="O5778" s="3" t="s"/>
    </x:row>
    <x:row r="5779" spans="1:15">
      <x:c r="A5779" s="3" t="s">
        <x:v>2885</x:v>
      </x:c>
      <x:c r="B5779" s="4">
        <x:v>44270</x:v>
      </x:c>
      <x:c r="C5779" s="3" t="s">
        <x:v>2395</x:v>
      </x:c>
      <x:c r="D5779" s="3" t="s">
        <x:v>914</x:v>
      </x:c>
      <x:c r="E5779" s="3" t="s">
        <x:v>105</x:v>
      </x:c>
      <x:c r="F5779" s="3" t="n">
        <x:v>47</x:v>
      </x:c>
      <x:c r="G5779" s="3" t="n">
        <x:v>0</x:v>
      </x:c>
      <x:c r="H5779" s="3" t="n">
        <x:v>0</x:v>
      </x:c>
      <x:c r="I5779" s="3" t="n">
        <x:v>0</x:v>
      </x:c>
      <x:c r="J5779" s="3">
        <x:f>F5779-(G5779+H5779+I5779)</x:f>
      </x:c>
      <x:c r="K5779" s="3" t="n">
        <x:v>0</x:v>
      </x:c>
      <x:c r="L5779" s="3" t="n">
        <x:v>0</x:v>
      </x:c>
      <x:c r="M5779" s="3" t="n">
        <x:v>0</x:v>
      </x:c>
      <x:c r="N5779" s="3">
        <x:f>L5779-M5779</x:f>
      </x:c>
      <x:c r="O5779" s="3" t="s"/>
    </x:row>
    <x:row r="5780" spans="1:15">
      <x:c r="A5780" s="3" t="s"/>
      <x:c r="B5780" s="3" t="s"/>
      <x:c r="C5780" s="3" t="s"/>
      <x:c r="D5780" s="3" t="s"/>
      <x:c r="E5780" s="3" t="s"/>
      <x:c r="F5780" s="3" t="s"/>
      <x:c r="G5780" s="3" t="s"/>
      <x:c r="H5780" s="3" t="s"/>
      <x:c r="I5780" s="3" t="s"/>
      <x:c r="J5780" s="3" t="s"/>
      <x:c r="K5780" s="2" t="s">
        <x:v>21</x:v>
      </x:c>
      <x:c r="L5780" s="2">
        <x:f>SUM(L5768:L5779)</x:f>
      </x:c>
      <x:c r="M5780" s="2">
        <x:f>SUM(M5768:M5779)+0</x:f>
      </x:c>
      <x:c r="N5780" s="2">
        <x:f>L5780-M5780</x:f>
      </x:c>
      <x:c r="O5780" s="3" t="s"/>
    </x:row>
    <x:row r="5781" spans="1:15">
      <x:c r="A5781" s="3" t="s">
        <x:v>2889</x:v>
      </x:c>
      <x:c r="B5781" s="4">
        <x:v>44271</x:v>
      </x:c>
      <x:c r="C5781" s="3" t="s">
        <x:v>2395</x:v>
      </x:c>
      <x:c r="D5781" s="3" t="s">
        <x:v>57</x:v>
      </x:c>
      <x:c r="E5781" s="3" t="s">
        <x:v>125</x:v>
      </x:c>
      <x:c r="F5781" s="3" t="n">
        <x:v>20</x:v>
      </x:c>
      <x:c r="G5781" s="3" t="n">
        <x:v>0</x:v>
      </x:c>
      <x:c r="H5781" s="3" t="n">
        <x:v>0</x:v>
      </x:c>
      <x:c r="I5781" s="3" t="n">
        <x:v>0</x:v>
      </x:c>
      <x:c r="J5781" s="3">
        <x:f>F5781-(G5781+H5781+I5781)</x:f>
      </x:c>
      <x:c r="K5781" s="3" t="n">
        <x:v>0</x:v>
      </x:c>
      <x:c r="L5781" s="3" t="n">
        <x:v>0</x:v>
      </x:c>
      <x:c r="M5781" s="3" t="n">
        <x:v>0</x:v>
      </x:c>
      <x:c r="N5781" s="3">
        <x:f>L5781-M5781</x:f>
      </x:c>
      <x:c r="O5781" s="3" t="s"/>
    </x:row>
    <x:row r="5782" spans="1:15">
      <x:c r="A5782" s="3" t="s">
        <x:v>2889</x:v>
      </x:c>
      <x:c r="B5782" s="4">
        <x:v>44271</x:v>
      </x:c>
      <x:c r="C5782" s="3" t="s">
        <x:v>2395</x:v>
      </x:c>
      <x:c r="D5782" s="3" t="s">
        <x:v>57</x:v>
      </x:c>
      <x:c r="E5782" s="3" t="s">
        <x:v>126</x:v>
      </x:c>
      <x:c r="F5782" s="3" t="n">
        <x:v>35</x:v>
      </x:c>
      <x:c r="G5782" s="3" t="n">
        <x:v>0</x:v>
      </x:c>
      <x:c r="H5782" s="3" t="n">
        <x:v>0</x:v>
      </x:c>
      <x:c r="I5782" s="3" t="n">
        <x:v>0</x:v>
      </x:c>
      <x:c r="J5782" s="3">
        <x:f>F5782-(G5782+H5782+I5782)</x:f>
      </x:c>
      <x:c r="K5782" s="3" t="n">
        <x:v>0</x:v>
      </x:c>
      <x:c r="L5782" s="3" t="n">
        <x:v>0</x:v>
      </x:c>
      <x:c r="M5782" s="3" t="n">
        <x:v>0</x:v>
      </x:c>
      <x:c r="N5782" s="3">
        <x:f>L5782-M5782</x:f>
      </x:c>
      <x:c r="O5782" s="3" t="s"/>
    </x:row>
    <x:row r="5783" spans="1:15">
      <x:c r="A5783" s="3" t="s">
        <x:v>2889</x:v>
      </x:c>
      <x:c r="B5783" s="4">
        <x:v>44271</x:v>
      </x:c>
      <x:c r="C5783" s="3" t="s">
        <x:v>2395</x:v>
      </x:c>
      <x:c r="D5783" s="3" t="s">
        <x:v>57</x:v>
      </x:c>
      <x:c r="E5783" s="3" t="s">
        <x:v>151</x:v>
      </x:c>
      <x:c r="F5783" s="3" t="n">
        <x:v>35</x:v>
      </x:c>
      <x:c r="G5783" s="3" t="n">
        <x:v>0</x:v>
      </x:c>
      <x:c r="H5783" s="3" t="n">
        <x:v>0</x:v>
      </x:c>
      <x:c r="I5783" s="3" t="n">
        <x:v>0</x:v>
      </x:c>
      <x:c r="J5783" s="3">
        <x:f>F5783-(G5783+H5783+I5783)</x:f>
      </x:c>
      <x:c r="K5783" s="3" t="n">
        <x:v>0</x:v>
      </x:c>
      <x:c r="L5783" s="3" t="n">
        <x:v>0</x:v>
      </x:c>
      <x:c r="M5783" s="3" t="n">
        <x:v>0</x:v>
      </x:c>
      <x:c r="N5783" s="3">
        <x:f>L5783-M5783</x:f>
      </x:c>
      <x:c r="O5783" s="3" t="s"/>
    </x:row>
    <x:row r="5784" spans="1:15">
      <x:c r="A5784" s="3" t="s">
        <x:v>2889</x:v>
      </x:c>
      <x:c r="B5784" s="4">
        <x:v>44271</x:v>
      </x:c>
      <x:c r="C5784" s="3" t="s">
        <x:v>2395</x:v>
      </x:c>
      <x:c r="D5784" s="3" t="s">
        <x:v>57</x:v>
      </x:c>
      <x:c r="E5784" s="3" t="s">
        <x:v>152</x:v>
      </x:c>
      <x:c r="F5784" s="3" t="n">
        <x:v>35</x:v>
      </x:c>
      <x:c r="G5784" s="3" t="n">
        <x:v>0</x:v>
      </x:c>
      <x:c r="H5784" s="3" t="n">
        <x:v>0</x:v>
      </x:c>
      <x:c r="I5784" s="3" t="n">
        <x:v>0</x:v>
      </x:c>
      <x:c r="J5784" s="3">
        <x:f>F5784-(G5784+H5784+I5784)</x:f>
      </x:c>
      <x:c r="K5784" s="3" t="n">
        <x:v>0</x:v>
      </x:c>
      <x:c r="L5784" s="3" t="n">
        <x:v>0</x:v>
      </x:c>
      <x:c r="M5784" s="3" t="n">
        <x:v>0</x:v>
      </x:c>
      <x:c r="N5784" s="3">
        <x:f>L5784-M5784</x:f>
      </x:c>
      <x:c r="O5784" s="3" t="s"/>
    </x:row>
    <x:row r="5785" spans="1:15">
      <x:c r="A5785" s="3" t="s">
        <x:v>2889</x:v>
      </x:c>
      <x:c r="B5785" s="4">
        <x:v>44271</x:v>
      </x:c>
      <x:c r="C5785" s="3" t="s">
        <x:v>2395</x:v>
      </x:c>
      <x:c r="D5785" s="3" t="s">
        <x:v>57</x:v>
      </x:c>
      <x:c r="E5785" s="3" t="s">
        <x:v>2844</x:v>
      </x:c>
      <x:c r="F5785" s="3" t="n">
        <x:v>14</x:v>
      </x:c>
      <x:c r="G5785" s="3" t="n">
        <x:v>0</x:v>
      </x:c>
      <x:c r="H5785" s="3" t="n">
        <x:v>0</x:v>
      </x:c>
      <x:c r="I5785" s="3" t="n">
        <x:v>0</x:v>
      </x:c>
      <x:c r="J5785" s="3">
        <x:f>F5785-(G5785+H5785+I5785)</x:f>
      </x:c>
      <x:c r="K5785" s="3" t="n">
        <x:v>0</x:v>
      </x:c>
      <x:c r="L5785" s="3" t="n">
        <x:v>0</x:v>
      </x:c>
      <x:c r="M5785" s="3" t="n">
        <x:v>0</x:v>
      </x:c>
      <x:c r="N5785" s="3">
        <x:f>L5785-M5785</x:f>
      </x:c>
      <x:c r="O5785" s="3" t="s"/>
    </x:row>
    <x:row r="5786" spans="1:15">
      <x:c r="A5786" s="3" t="s"/>
      <x:c r="B5786" s="3" t="s"/>
      <x:c r="C5786" s="3" t="s"/>
      <x:c r="D5786" s="3" t="s"/>
      <x:c r="E5786" s="3" t="s"/>
      <x:c r="F5786" s="3" t="s"/>
      <x:c r="G5786" s="3" t="s"/>
      <x:c r="H5786" s="3" t="s"/>
      <x:c r="I5786" s="3" t="s"/>
      <x:c r="J5786" s="3" t="s"/>
      <x:c r="K5786" s="2" t="s">
        <x:v>21</x:v>
      </x:c>
      <x:c r="L5786" s="2">
        <x:f>SUM(L5781:L5785)</x:f>
      </x:c>
      <x:c r="M5786" s="2">
        <x:f>SUM(M5781:M5785)+0</x:f>
      </x:c>
      <x:c r="N5786" s="2">
        <x:f>L5786-M5786</x:f>
      </x:c>
      <x:c r="O5786" s="3" t="s"/>
    </x:row>
    <x:row r="5787" spans="1:15">
      <x:c r="A5787" s="3" t="s">
        <x:v>2890</x:v>
      </x:c>
      <x:c r="B5787" s="4">
        <x:v>44272</x:v>
      </x:c>
      <x:c r="C5787" s="3" t="s">
        <x:v>2395</x:v>
      </x:c>
      <x:c r="D5787" s="3" t="s">
        <x:v>57</x:v>
      </x:c>
      <x:c r="E5787" s="3" t="s">
        <x:v>1802</x:v>
      </x:c>
      <x:c r="F5787" s="3" t="n">
        <x:v>20</x:v>
      </x:c>
      <x:c r="G5787" s="3" t="n">
        <x:v>0</x:v>
      </x:c>
      <x:c r="H5787" s="3" t="n">
        <x:v>0</x:v>
      </x:c>
      <x:c r="I5787" s="3" t="n">
        <x:v>0</x:v>
      </x:c>
      <x:c r="J5787" s="3">
        <x:f>F5787-(G5787+H5787+I5787)</x:f>
      </x:c>
      <x:c r="K5787" s="3" t="n">
        <x:v>0</x:v>
      </x:c>
      <x:c r="L5787" s="3" t="n">
        <x:v>0</x:v>
      </x:c>
      <x:c r="M5787" s="3" t="n">
        <x:v>0</x:v>
      </x:c>
      <x:c r="N5787" s="3">
        <x:f>L5787-M5787</x:f>
      </x:c>
      <x:c r="O5787" s="3" t="s"/>
    </x:row>
    <x:row r="5788" spans="1:15">
      <x:c r="A5788" s="3" t="s">
        <x:v>2890</x:v>
      </x:c>
      <x:c r="B5788" s="4">
        <x:v>44272</x:v>
      </x:c>
      <x:c r="C5788" s="3" t="s">
        <x:v>2395</x:v>
      </x:c>
      <x:c r="D5788" s="3" t="s">
        <x:v>57</x:v>
      </x:c>
      <x:c r="E5788" s="3" t="s">
        <x:v>2856</x:v>
      </x:c>
      <x:c r="F5788" s="3" t="n">
        <x:v>20</x:v>
      </x:c>
      <x:c r="G5788" s="3" t="n">
        <x:v>0</x:v>
      </x:c>
      <x:c r="H5788" s="3" t="n">
        <x:v>0</x:v>
      </x:c>
      <x:c r="I5788" s="3" t="n">
        <x:v>0</x:v>
      </x:c>
      <x:c r="J5788" s="3">
        <x:f>F5788-(G5788+H5788+I5788)</x:f>
      </x:c>
      <x:c r="K5788" s="3" t="n">
        <x:v>0</x:v>
      </x:c>
      <x:c r="L5788" s="3" t="n">
        <x:v>0</x:v>
      </x:c>
      <x:c r="M5788" s="3" t="n">
        <x:v>0</x:v>
      </x:c>
      <x:c r="N5788" s="3">
        <x:f>L5788-M5788</x:f>
      </x:c>
      <x:c r="O5788" s="3" t="s"/>
    </x:row>
    <x:row r="5789" spans="1:15">
      <x:c r="A5789" s="3" t="s">
        <x:v>2890</x:v>
      </x:c>
      <x:c r="B5789" s="4">
        <x:v>44272</x:v>
      </x:c>
      <x:c r="C5789" s="3" t="s">
        <x:v>2395</x:v>
      </x:c>
      <x:c r="D5789" s="3" t="s">
        <x:v>57</x:v>
      </x:c>
      <x:c r="E5789" s="3" t="s">
        <x:v>126</x:v>
      </x:c>
      <x:c r="F5789" s="3" t="n">
        <x:v>13</x:v>
      </x:c>
      <x:c r="G5789" s="3" t="n">
        <x:v>0</x:v>
      </x:c>
      <x:c r="H5789" s="3" t="n">
        <x:v>0</x:v>
      </x:c>
      <x:c r="I5789" s="3" t="n">
        <x:v>0</x:v>
      </x:c>
      <x:c r="J5789" s="3">
        <x:f>F5789-(G5789+H5789+I5789)</x:f>
      </x:c>
      <x:c r="K5789" s="3" t="n">
        <x:v>0</x:v>
      </x:c>
      <x:c r="L5789" s="3" t="n">
        <x:v>0</x:v>
      </x:c>
      <x:c r="M5789" s="3" t="n">
        <x:v>0</x:v>
      </x:c>
      <x:c r="N5789" s="3">
        <x:f>L5789-M5789</x:f>
      </x:c>
      <x:c r="O5789" s="3" t="s"/>
    </x:row>
    <x:row r="5790" spans="1:15">
      <x:c r="A5790" s="3" t="s">
        <x:v>2890</x:v>
      </x:c>
      <x:c r="B5790" s="4">
        <x:v>44272</x:v>
      </x:c>
      <x:c r="C5790" s="3" t="s">
        <x:v>2395</x:v>
      </x:c>
      <x:c r="D5790" s="3" t="s">
        <x:v>57</x:v>
      </x:c>
      <x:c r="E5790" s="3" t="s">
        <x:v>151</x:v>
      </x:c>
      <x:c r="F5790" s="3" t="n">
        <x:v>20</x:v>
      </x:c>
      <x:c r="G5790" s="3" t="n">
        <x:v>0</x:v>
      </x:c>
      <x:c r="H5790" s="3" t="n">
        <x:v>0</x:v>
      </x:c>
      <x:c r="I5790" s="3" t="n">
        <x:v>0</x:v>
      </x:c>
      <x:c r="J5790" s="3">
        <x:f>F5790-(G5790+H5790+I5790)</x:f>
      </x:c>
      <x:c r="K5790" s="3" t="n">
        <x:v>0</x:v>
      </x:c>
      <x:c r="L5790" s="3" t="n">
        <x:v>0</x:v>
      </x:c>
      <x:c r="M5790" s="3" t="n">
        <x:v>0</x:v>
      </x:c>
      <x:c r="N5790" s="3">
        <x:f>L5790-M5790</x:f>
      </x:c>
      <x:c r="O5790" s="3" t="s"/>
    </x:row>
    <x:row r="5791" spans="1:15">
      <x:c r="A5791" s="3" t="s">
        <x:v>2890</x:v>
      </x:c>
      <x:c r="B5791" s="4">
        <x:v>44272</x:v>
      </x:c>
      <x:c r="C5791" s="3" t="s">
        <x:v>2395</x:v>
      </x:c>
      <x:c r="D5791" s="3" t="s">
        <x:v>57</x:v>
      </x:c>
      <x:c r="E5791" s="3" t="s">
        <x:v>152</x:v>
      </x:c>
      <x:c r="F5791" s="3" t="n">
        <x:v>20</x:v>
      </x:c>
      <x:c r="G5791" s="3" t="n">
        <x:v>0</x:v>
      </x:c>
      <x:c r="H5791" s="3" t="n">
        <x:v>0</x:v>
      </x:c>
      <x:c r="I5791" s="3" t="n">
        <x:v>0</x:v>
      </x:c>
      <x:c r="J5791" s="3">
        <x:f>F5791-(G5791+H5791+I5791)</x:f>
      </x:c>
      <x:c r="K5791" s="3" t="n">
        <x:v>0</x:v>
      </x:c>
      <x:c r="L5791" s="3" t="n">
        <x:v>0</x:v>
      </x:c>
      <x:c r="M5791" s="3" t="n">
        <x:v>0</x:v>
      </x:c>
      <x:c r="N5791" s="3">
        <x:f>L5791-M5791</x:f>
      </x:c>
      <x:c r="O5791" s="3" t="s"/>
    </x:row>
    <x:row r="5792" spans="1:15">
      <x:c r="A5792" s="3" t="s">
        <x:v>2890</x:v>
      </x:c>
      <x:c r="B5792" s="4">
        <x:v>44272</x:v>
      </x:c>
      <x:c r="C5792" s="3" t="s">
        <x:v>2395</x:v>
      </x:c>
      <x:c r="D5792" s="3" t="s">
        <x:v>57</x:v>
      </x:c>
      <x:c r="E5792" s="3" t="s">
        <x:v>2844</x:v>
      </x:c>
      <x:c r="F5792" s="3" t="n">
        <x:v>20</x:v>
      </x:c>
      <x:c r="G5792" s="3" t="n">
        <x:v>0</x:v>
      </x:c>
      <x:c r="H5792" s="3" t="n">
        <x:v>0</x:v>
      </x:c>
      <x:c r="I5792" s="3" t="n">
        <x:v>0</x:v>
      </x:c>
      <x:c r="J5792" s="3">
        <x:f>F5792-(G5792+H5792+I5792)</x:f>
      </x:c>
      <x:c r="K5792" s="3" t="n">
        <x:v>0</x:v>
      </x:c>
      <x:c r="L5792" s="3" t="n">
        <x:v>0</x:v>
      </x:c>
      <x:c r="M5792" s="3" t="n">
        <x:v>0</x:v>
      </x:c>
      <x:c r="N5792" s="3">
        <x:f>L5792-M5792</x:f>
      </x:c>
      <x:c r="O5792" s="3" t="s"/>
    </x:row>
    <x:row r="5793" spans="1:15">
      <x:c r="A5793" s="3" t="s">
        <x:v>2890</x:v>
      </x:c>
      <x:c r="B5793" s="4">
        <x:v>44272</x:v>
      </x:c>
      <x:c r="C5793" s="3" t="s">
        <x:v>2395</x:v>
      </x:c>
      <x:c r="D5793" s="3" t="s">
        <x:v>113</x:v>
      </x:c>
      <x:c r="E5793" s="3" t="s">
        <x:v>105</x:v>
      </x:c>
      <x:c r="F5793" s="3" t="n">
        <x:v>52</x:v>
      </x:c>
      <x:c r="G5793" s="3" t="n">
        <x:v>0</x:v>
      </x:c>
      <x:c r="H5793" s="3" t="n">
        <x:v>0</x:v>
      </x:c>
      <x:c r="I5793" s="3" t="n">
        <x:v>0</x:v>
      </x:c>
      <x:c r="J5793" s="3">
        <x:f>F5793-(G5793+H5793+I5793)</x:f>
      </x:c>
      <x:c r="K5793" s="3" t="n">
        <x:v>0</x:v>
      </x:c>
      <x:c r="L5793" s="3" t="n">
        <x:v>0</x:v>
      </x:c>
      <x:c r="M5793" s="3" t="n">
        <x:v>0</x:v>
      </x:c>
      <x:c r="N5793" s="3">
        <x:f>L5793-M5793</x:f>
      </x:c>
      <x:c r="O5793" s="3" t="s"/>
    </x:row>
    <x:row r="5794" spans="1:15">
      <x:c r="A5794" s="3" t="s"/>
      <x:c r="B5794" s="3" t="s"/>
      <x:c r="C5794" s="3" t="s"/>
      <x:c r="D5794" s="3" t="s"/>
      <x:c r="E5794" s="3" t="s"/>
      <x:c r="F5794" s="3" t="s"/>
      <x:c r="G5794" s="3" t="s"/>
      <x:c r="H5794" s="3" t="s"/>
      <x:c r="I5794" s="3" t="s"/>
      <x:c r="J5794" s="3" t="s"/>
      <x:c r="K5794" s="2" t="s">
        <x:v>21</x:v>
      </x:c>
      <x:c r="L5794" s="2">
        <x:f>SUM(L5787:L5793)</x:f>
      </x:c>
      <x:c r="M5794" s="2">
        <x:f>SUM(M5787:M5793)+0</x:f>
      </x:c>
      <x:c r="N5794" s="2">
        <x:f>L5794-M5794</x:f>
      </x:c>
      <x:c r="O5794" s="3" t="s"/>
    </x:row>
    <x:row r="5795" spans="1:15">
      <x:c r="A5795" s="3" t="s">
        <x:v>2891</x:v>
      </x:c>
      <x:c r="B5795" s="4">
        <x:v>44273</x:v>
      </x:c>
      <x:c r="C5795" s="3" t="s">
        <x:v>2395</x:v>
      </x:c>
      <x:c r="D5795" s="3" t="s">
        <x:v>57</x:v>
      </x:c>
      <x:c r="E5795" s="3" t="s">
        <x:v>1256</x:v>
      </x:c>
      <x:c r="F5795" s="3" t="n">
        <x:v>20</x:v>
      </x:c>
      <x:c r="G5795" s="3" t="n">
        <x:v>0</x:v>
      </x:c>
      <x:c r="H5795" s="3" t="n">
        <x:v>0</x:v>
      </x:c>
      <x:c r="I5795" s="3" t="n">
        <x:v>0</x:v>
      </x:c>
      <x:c r="J5795" s="3">
        <x:f>F5795-(G5795+H5795+I5795)</x:f>
      </x:c>
      <x:c r="K5795" s="3" t="n">
        <x:v>0</x:v>
      </x:c>
      <x:c r="L5795" s="3" t="n">
        <x:v>0</x:v>
      </x:c>
      <x:c r="M5795" s="3" t="n">
        <x:v>0</x:v>
      </x:c>
      <x:c r="N5795" s="3">
        <x:f>L5795-M5795</x:f>
      </x:c>
      <x:c r="O5795" s="3" t="s"/>
    </x:row>
    <x:row r="5796" spans="1:15">
      <x:c r="A5796" s="3" t="s">
        <x:v>2891</x:v>
      </x:c>
      <x:c r="B5796" s="4">
        <x:v>44273</x:v>
      </x:c>
      <x:c r="C5796" s="3" t="s">
        <x:v>2395</x:v>
      </x:c>
      <x:c r="D5796" s="3" t="s">
        <x:v>57</x:v>
      </x:c>
      <x:c r="E5796" s="3" t="s">
        <x:v>511</x:v>
      </x:c>
      <x:c r="F5796" s="3" t="n">
        <x:v>44</x:v>
      </x:c>
      <x:c r="G5796" s="3" t="n">
        <x:v>0</x:v>
      </x:c>
      <x:c r="H5796" s="3" t="n">
        <x:v>0</x:v>
      </x:c>
      <x:c r="I5796" s="3" t="n">
        <x:v>0</x:v>
      </x:c>
      <x:c r="J5796" s="3">
        <x:f>F5796-(G5796+H5796+I5796)</x:f>
      </x:c>
      <x:c r="K5796" s="3" t="n">
        <x:v>0</x:v>
      </x:c>
      <x:c r="L5796" s="3" t="n">
        <x:v>0</x:v>
      </x:c>
      <x:c r="M5796" s="3" t="n">
        <x:v>0</x:v>
      </x:c>
      <x:c r="N5796" s="3">
        <x:f>L5796-M5796</x:f>
      </x:c>
      <x:c r="O5796" s="3" t="s"/>
    </x:row>
    <x:row r="5797" spans="1:15">
      <x:c r="A5797" s="3" t="s">
        <x:v>2891</x:v>
      </x:c>
      <x:c r="B5797" s="4">
        <x:v>44273</x:v>
      </x:c>
      <x:c r="C5797" s="3" t="s">
        <x:v>2395</x:v>
      </x:c>
      <x:c r="D5797" s="3" t="s">
        <x:v>57</x:v>
      </x:c>
      <x:c r="E5797" s="3" t="s">
        <x:v>1321</x:v>
      </x:c>
      <x:c r="F5797" s="3" t="n">
        <x:v>44</x:v>
      </x:c>
      <x:c r="G5797" s="3" t="n">
        <x:v>0</x:v>
      </x:c>
      <x:c r="H5797" s="3" t="n">
        <x:v>0</x:v>
      </x:c>
      <x:c r="I5797" s="3" t="n">
        <x:v>0</x:v>
      </x:c>
      <x:c r="J5797" s="3">
        <x:f>F5797-(G5797+H5797+I5797)</x:f>
      </x:c>
      <x:c r="K5797" s="3" t="n">
        <x:v>0</x:v>
      </x:c>
      <x:c r="L5797" s="3" t="n">
        <x:v>0</x:v>
      </x:c>
      <x:c r="M5797" s="3" t="n">
        <x:v>0</x:v>
      </x:c>
      <x:c r="N5797" s="3">
        <x:f>L5797-M5797</x:f>
      </x:c>
      <x:c r="O5797" s="3" t="s"/>
    </x:row>
    <x:row r="5798" spans="1:15">
      <x:c r="A5798" s="3" t="s">
        <x:v>2891</x:v>
      </x:c>
      <x:c r="B5798" s="4">
        <x:v>44273</x:v>
      </x:c>
      <x:c r="C5798" s="3" t="s">
        <x:v>2395</x:v>
      </x:c>
      <x:c r="D5798" s="3" t="s">
        <x:v>57</x:v>
      </x:c>
      <x:c r="E5798" s="3" t="s">
        <x:v>110</x:v>
      </x:c>
      <x:c r="F5798" s="3" t="n">
        <x:v>20</x:v>
      </x:c>
      <x:c r="G5798" s="3" t="n">
        <x:v>0</x:v>
      </x:c>
      <x:c r="H5798" s="3" t="n">
        <x:v>0</x:v>
      </x:c>
      <x:c r="I5798" s="3" t="n">
        <x:v>0</x:v>
      </x:c>
      <x:c r="J5798" s="3">
        <x:f>F5798-(G5798+H5798+I5798)</x:f>
      </x:c>
      <x:c r="K5798" s="3" t="n">
        <x:v>0</x:v>
      </x:c>
      <x:c r="L5798" s="3" t="n">
        <x:v>0</x:v>
      </x:c>
      <x:c r="M5798" s="3" t="n">
        <x:v>0</x:v>
      </x:c>
      <x:c r="N5798" s="3">
        <x:f>L5798-M5798</x:f>
      </x:c>
      <x:c r="O5798" s="3" t="s"/>
    </x:row>
    <x:row r="5799" spans="1:15">
      <x:c r="A5799" s="3" t="s">
        <x:v>2891</x:v>
      </x:c>
      <x:c r="B5799" s="4">
        <x:v>44273</x:v>
      </x:c>
      <x:c r="C5799" s="3" t="s">
        <x:v>2395</x:v>
      </x:c>
      <x:c r="D5799" s="3" t="s">
        <x:v>57</x:v>
      </x:c>
      <x:c r="E5799" s="3" t="s">
        <x:v>108</x:v>
      </x:c>
      <x:c r="F5799" s="3" t="n">
        <x:v>61</x:v>
      </x:c>
      <x:c r="G5799" s="3" t="n">
        <x:v>0</x:v>
      </x:c>
      <x:c r="H5799" s="3" t="n">
        <x:v>0</x:v>
      </x:c>
      <x:c r="I5799" s="3" t="n">
        <x:v>0</x:v>
      </x:c>
      <x:c r="J5799" s="3">
        <x:f>F5799-(G5799+H5799+I5799)</x:f>
      </x:c>
      <x:c r="K5799" s="3" t="n">
        <x:v>0</x:v>
      </x:c>
      <x:c r="L5799" s="3" t="n">
        <x:v>0</x:v>
      </x:c>
      <x:c r="M5799" s="3" t="n">
        <x:v>0</x:v>
      </x:c>
      <x:c r="N5799" s="3">
        <x:f>L5799-M5799</x:f>
      </x:c>
      <x:c r="O5799" s="3" t="s"/>
    </x:row>
    <x:row r="5800" spans="1:15">
      <x:c r="A5800" s="3" t="s">
        <x:v>2891</x:v>
      </x:c>
      <x:c r="B5800" s="4">
        <x:v>44273</x:v>
      </x:c>
      <x:c r="C5800" s="3" t="s">
        <x:v>2395</x:v>
      </x:c>
      <x:c r="D5800" s="3" t="s">
        <x:v>57</x:v>
      </x:c>
      <x:c r="E5800" s="3" t="s">
        <x:v>118</x:v>
      </x:c>
      <x:c r="F5800" s="3" t="n">
        <x:v>58</x:v>
      </x:c>
      <x:c r="G5800" s="3" t="n">
        <x:v>0</x:v>
      </x:c>
      <x:c r="H5800" s="3" t="n">
        <x:v>0</x:v>
      </x:c>
      <x:c r="I5800" s="3" t="n">
        <x:v>0</x:v>
      </x:c>
      <x:c r="J5800" s="3">
        <x:f>F5800-(G5800+H5800+I5800)</x:f>
      </x:c>
      <x:c r="K5800" s="3" t="n">
        <x:v>0</x:v>
      </x:c>
      <x:c r="L5800" s="3" t="n">
        <x:v>0</x:v>
      </x:c>
      <x:c r="M5800" s="3" t="n">
        <x:v>0</x:v>
      </x:c>
      <x:c r="N5800" s="3">
        <x:f>L5800-M5800</x:f>
      </x:c>
      <x:c r="O5800" s="3" t="s"/>
    </x:row>
    <x:row r="5801" spans="1:15">
      <x:c r="A5801" s="3" t="s">
        <x:v>2891</x:v>
      </x:c>
      <x:c r="B5801" s="4">
        <x:v>44273</x:v>
      </x:c>
      <x:c r="C5801" s="3" t="s">
        <x:v>2395</x:v>
      </x:c>
      <x:c r="D5801" s="3" t="s">
        <x:v>57</x:v>
      </x:c>
      <x:c r="E5801" s="3" t="s">
        <x:v>96</x:v>
      </x:c>
      <x:c r="F5801" s="3" t="n">
        <x:v>44</x:v>
      </x:c>
      <x:c r="G5801" s="3" t="n">
        <x:v>0</x:v>
      </x:c>
      <x:c r="H5801" s="3" t="n">
        <x:v>0</x:v>
      </x:c>
      <x:c r="I5801" s="3" t="n">
        <x:v>0</x:v>
      </x:c>
      <x:c r="J5801" s="3">
        <x:f>F5801-(G5801+H5801+I5801)</x:f>
      </x:c>
      <x:c r="K5801" s="3" t="n">
        <x:v>0</x:v>
      </x:c>
      <x:c r="L5801" s="3" t="n">
        <x:v>0</x:v>
      </x:c>
      <x:c r="M5801" s="3" t="n">
        <x:v>0</x:v>
      </x:c>
      <x:c r="N5801" s="3">
        <x:f>L5801-M5801</x:f>
      </x:c>
      <x:c r="O5801" s="3" t="s"/>
    </x:row>
    <x:row r="5802" spans="1:15">
      <x:c r="A5802" s="3" t="s"/>
      <x:c r="B5802" s="3" t="s"/>
      <x:c r="C5802" s="3" t="s"/>
      <x:c r="D5802" s="3" t="s"/>
      <x:c r="E5802" s="3" t="s"/>
      <x:c r="F5802" s="3" t="s"/>
      <x:c r="G5802" s="3" t="s"/>
      <x:c r="H5802" s="3" t="s"/>
      <x:c r="I5802" s="3" t="s"/>
      <x:c r="J5802" s="3" t="s"/>
      <x:c r="K5802" s="2" t="s">
        <x:v>21</x:v>
      </x:c>
      <x:c r="L5802" s="2">
        <x:f>SUM(L5795:L5801)</x:f>
      </x:c>
      <x:c r="M5802" s="2">
        <x:f>SUM(M5795:M5801)+0</x:f>
      </x:c>
      <x:c r="N5802" s="2">
        <x:f>L5802-M5802</x:f>
      </x:c>
      <x:c r="O5802" s="3" t="s"/>
    </x:row>
    <x:row r="5803" spans="1:15">
      <x:c r="A5803" s="3" t="s">
        <x:v>2892</x:v>
      </x:c>
      <x:c r="B5803" s="4">
        <x:v>44278</x:v>
      </x:c>
      <x:c r="C5803" s="3" t="s">
        <x:v>2395</x:v>
      </x:c>
      <x:c r="D5803" s="3" t="s">
        <x:v>65</x:v>
      </x:c>
      <x:c r="E5803" s="3" t="s">
        <x:v>307</x:v>
      </x:c>
      <x:c r="F5803" s="3" t="n">
        <x:v>5</x:v>
      </x:c>
      <x:c r="G5803" s="3" t="n">
        <x:v>0</x:v>
      </x:c>
      <x:c r="H5803" s="3" t="n">
        <x:v>0</x:v>
      </x:c>
      <x:c r="I5803" s="3" t="n">
        <x:v>0</x:v>
      </x:c>
      <x:c r="J5803" s="3">
        <x:f>F5803-(G5803+H5803+I5803)</x:f>
      </x:c>
      <x:c r="K5803" s="3" t="n">
        <x:v>0</x:v>
      </x:c>
      <x:c r="L5803" s="3" t="n">
        <x:v>0</x:v>
      </x:c>
      <x:c r="M5803" s="3" t="n">
        <x:v>0</x:v>
      </x:c>
      <x:c r="N5803" s="3">
        <x:f>L5803-M5803</x:f>
      </x:c>
      <x:c r="O5803" s="3" t="s"/>
    </x:row>
    <x:row r="5804" spans="1:15">
      <x:c r="A5804" s="3" t="s">
        <x:v>2892</x:v>
      </x:c>
      <x:c r="B5804" s="4">
        <x:v>44278</x:v>
      </x:c>
      <x:c r="C5804" s="3" t="s">
        <x:v>2395</x:v>
      </x:c>
      <x:c r="D5804" s="3" t="s">
        <x:v>65</x:v>
      </x:c>
      <x:c r="E5804" s="3" t="s">
        <x:v>2893</x:v>
      </x:c>
      <x:c r="F5804" s="3" t="n">
        <x:v>3</x:v>
      </x:c>
      <x:c r="G5804" s="3" t="n">
        <x:v>0</x:v>
      </x:c>
      <x:c r="H5804" s="3" t="n">
        <x:v>0</x:v>
      </x:c>
      <x:c r="I5804" s="3" t="n">
        <x:v>0</x:v>
      </x:c>
      <x:c r="J5804" s="3">
        <x:f>F5804-(G5804+H5804+I5804)</x:f>
      </x:c>
      <x:c r="K5804" s="3" t="n">
        <x:v>0</x:v>
      </x:c>
      <x:c r="L5804" s="3" t="n">
        <x:v>0</x:v>
      </x:c>
      <x:c r="M5804" s="3" t="n">
        <x:v>0</x:v>
      </x:c>
      <x:c r="N5804" s="3">
        <x:f>L5804-M5804</x:f>
      </x:c>
      <x:c r="O5804" s="3" t="s"/>
    </x:row>
    <x:row r="5805" spans="1:15">
      <x:c r="A5805" s="3" t="s">
        <x:v>2892</x:v>
      </x:c>
      <x:c r="B5805" s="4">
        <x:v>44278</x:v>
      </x:c>
      <x:c r="C5805" s="3" t="s">
        <x:v>2395</x:v>
      </x:c>
      <x:c r="D5805" s="3" t="s">
        <x:v>65</x:v>
      </x:c>
      <x:c r="E5805" s="3" t="s">
        <x:v>2894</x:v>
      </x:c>
      <x:c r="F5805" s="3" t="n">
        <x:v>3</x:v>
      </x:c>
      <x:c r="G5805" s="3" t="n">
        <x:v>0</x:v>
      </x:c>
      <x:c r="H5805" s="3" t="n">
        <x:v>0</x:v>
      </x:c>
      <x:c r="I5805" s="3" t="n">
        <x:v>0</x:v>
      </x:c>
      <x:c r="J5805" s="3">
        <x:f>F5805-(G5805+H5805+I5805)</x:f>
      </x:c>
      <x:c r="K5805" s="3" t="n">
        <x:v>0</x:v>
      </x:c>
      <x:c r="L5805" s="3" t="n">
        <x:v>0</x:v>
      </x:c>
      <x:c r="M5805" s="3" t="n">
        <x:v>0</x:v>
      </x:c>
      <x:c r="N5805" s="3">
        <x:f>L5805-M5805</x:f>
      </x:c>
      <x:c r="O5805" s="3" t="s"/>
    </x:row>
    <x:row r="5806" spans="1:15">
      <x:c r="A5806" s="3" t="s"/>
      <x:c r="B5806" s="3" t="s"/>
      <x:c r="C5806" s="3" t="s"/>
      <x:c r="D5806" s="3" t="s"/>
      <x:c r="E5806" s="3" t="s"/>
      <x:c r="F5806" s="3" t="s"/>
      <x:c r="G5806" s="3" t="s"/>
      <x:c r="H5806" s="3" t="s"/>
      <x:c r="I5806" s="3" t="s"/>
      <x:c r="J5806" s="3" t="s"/>
      <x:c r="K5806" s="2" t="s">
        <x:v>21</x:v>
      </x:c>
      <x:c r="L5806" s="2">
        <x:f>SUM(L5803:L5805)</x:f>
      </x:c>
      <x:c r="M5806" s="2">
        <x:f>SUM(M5803:M5805)+0</x:f>
      </x:c>
      <x:c r="N5806" s="2">
        <x:f>L5806-M5806</x:f>
      </x:c>
      <x:c r="O5806" s="3" t="s"/>
    </x:row>
    <x:row r="5807" spans="1:15">
      <x:c r="A5807" s="3" t="s">
        <x:v>2895</x:v>
      </x:c>
      <x:c r="B5807" s="4">
        <x:v>44280</x:v>
      </x:c>
      <x:c r="C5807" s="3" t="s">
        <x:v>2395</x:v>
      </x:c>
      <x:c r="D5807" s="3" t="s">
        <x:v>57</x:v>
      </x:c>
      <x:c r="E5807" s="3" t="s">
        <x:v>118</x:v>
      </x:c>
      <x:c r="F5807" s="3" t="n">
        <x:v>140</x:v>
      </x:c>
      <x:c r="G5807" s="3" t="n">
        <x:v>0</x:v>
      </x:c>
      <x:c r="H5807" s="3" t="n">
        <x:v>0</x:v>
      </x:c>
      <x:c r="I5807" s="3" t="n">
        <x:v>0</x:v>
      </x:c>
      <x:c r="J5807" s="3">
        <x:f>F5807-(G5807+H5807+I5807)</x:f>
      </x:c>
      <x:c r="K5807" s="3" t="n">
        <x:v>0</x:v>
      </x:c>
      <x:c r="L5807" s="3" t="n">
        <x:v>0</x:v>
      </x:c>
      <x:c r="M5807" s="3" t="n">
        <x:v>0</x:v>
      </x:c>
      <x:c r="N5807" s="3">
        <x:f>L5807-M5807</x:f>
      </x:c>
      <x:c r="O5807" s="3" t="s"/>
    </x:row>
    <x:row r="5808" spans="1:15">
      <x:c r="A5808" s="3" t="s"/>
      <x:c r="B5808" s="3" t="s"/>
      <x:c r="C5808" s="3" t="s"/>
      <x:c r="D5808" s="3" t="s"/>
      <x:c r="E5808" s="3" t="s"/>
      <x:c r="F5808" s="3" t="s"/>
      <x:c r="G5808" s="3" t="s"/>
      <x:c r="H5808" s="3" t="s"/>
      <x:c r="I5808" s="3" t="s"/>
      <x:c r="J5808" s="3" t="s"/>
      <x:c r="K5808" s="2" t="s">
        <x:v>21</x:v>
      </x:c>
      <x:c r="L5808" s="2">
        <x:f>SUM(L5807:L5807)</x:f>
      </x:c>
      <x:c r="M5808" s="2">
        <x:f>SUM(M5807:M5807)+0</x:f>
      </x:c>
      <x:c r="N5808" s="2">
        <x:f>L5808-M5808</x:f>
      </x:c>
      <x:c r="O5808" s="3" t="s"/>
    </x:row>
    <x:row r="5809" spans="1:15">
      <x:c r="A5809" s="3" t="s">
        <x:v>2896</x:v>
      </x:c>
      <x:c r="B5809" s="4">
        <x:v>44281</x:v>
      </x:c>
      <x:c r="C5809" s="3" t="s">
        <x:v>2395</x:v>
      </x:c>
      <x:c r="D5809" s="3" t="s">
        <x:v>57</x:v>
      </x:c>
      <x:c r="E5809" s="3" t="s">
        <x:v>1769</x:v>
      </x:c>
      <x:c r="F5809" s="3" t="n">
        <x:v>44</x:v>
      </x:c>
      <x:c r="G5809" s="3" t="n">
        <x:v>0</x:v>
      </x:c>
      <x:c r="H5809" s="3" t="n">
        <x:v>0</x:v>
      </x:c>
      <x:c r="I5809" s="3" t="n">
        <x:v>0</x:v>
      </x:c>
      <x:c r="J5809" s="3">
        <x:f>F5809-(G5809+H5809+I5809)</x:f>
      </x:c>
      <x:c r="K5809" s="3" t="n">
        <x:v>0</x:v>
      </x:c>
      <x:c r="L5809" s="3" t="n">
        <x:v>0</x:v>
      </x:c>
      <x:c r="M5809" s="3" t="n">
        <x:v>0</x:v>
      </x:c>
      <x:c r="N5809" s="3">
        <x:f>L5809-M5809</x:f>
      </x:c>
      <x:c r="O5809" s="3" t="s"/>
    </x:row>
    <x:row r="5810" spans="1:15">
      <x:c r="A5810" s="3" t="s">
        <x:v>2896</x:v>
      </x:c>
      <x:c r="B5810" s="4">
        <x:v>44281</x:v>
      </x:c>
      <x:c r="C5810" s="3" t="s">
        <x:v>2395</x:v>
      </x:c>
      <x:c r="D5810" s="3" t="s">
        <x:v>57</x:v>
      </x:c>
      <x:c r="E5810" s="3" t="s">
        <x:v>1322</x:v>
      </x:c>
      <x:c r="F5810" s="3" t="n">
        <x:v>44</x:v>
      </x:c>
      <x:c r="G5810" s="3" t="n">
        <x:v>0</x:v>
      </x:c>
      <x:c r="H5810" s="3" t="n">
        <x:v>0</x:v>
      </x:c>
      <x:c r="I5810" s="3" t="n">
        <x:v>0</x:v>
      </x:c>
      <x:c r="J5810" s="3">
        <x:f>F5810-(G5810+H5810+I5810)</x:f>
      </x:c>
      <x:c r="K5810" s="3" t="n">
        <x:v>0</x:v>
      </x:c>
      <x:c r="L5810" s="3" t="n">
        <x:v>0</x:v>
      </x:c>
      <x:c r="M5810" s="3" t="n">
        <x:v>0</x:v>
      </x:c>
      <x:c r="N5810" s="3">
        <x:f>L5810-M5810</x:f>
      </x:c>
      <x:c r="O5810" s="3" t="s"/>
    </x:row>
    <x:row r="5811" spans="1:15">
      <x:c r="A5811" s="3" t="s">
        <x:v>2896</x:v>
      </x:c>
      <x:c r="B5811" s="4">
        <x:v>44281</x:v>
      </x:c>
      <x:c r="C5811" s="3" t="s">
        <x:v>2395</x:v>
      </x:c>
      <x:c r="D5811" s="3" t="s">
        <x:v>57</x:v>
      </x:c>
      <x:c r="E5811" s="3" t="s">
        <x:v>1223</x:v>
      </x:c>
      <x:c r="F5811" s="3" t="n">
        <x:v>40</x:v>
      </x:c>
      <x:c r="G5811" s="3" t="n">
        <x:v>0</x:v>
      </x:c>
      <x:c r="H5811" s="3" t="n">
        <x:v>0</x:v>
      </x:c>
      <x:c r="I5811" s="3" t="n">
        <x:v>0</x:v>
      </x:c>
      <x:c r="J5811" s="3">
        <x:f>F5811-(G5811+H5811+I5811)</x:f>
      </x:c>
      <x:c r="K5811" s="3" t="n">
        <x:v>0</x:v>
      </x:c>
      <x:c r="L5811" s="3" t="n">
        <x:v>0</x:v>
      </x:c>
      <x:c r="M5811" s="3" t="n">
        <x:v>0</x:v>
      </x:c>
      <x:c r="N5811" s="3">
        <x:f>L5811-M5811</x:f>
      </x:c>
      <x:c r="O5811" s="3" t="s"/>
    </x:row>
    <x:row r="5812" spans="1:15">
      <x:c r="A5812" s="3" t="s">
        <x:v>2896</x:v>
      </x:c>
      <x:c r="B5812" s="4">
        <x:v>44281</x:v>
      </x:c>
      <x:c r="C5812" s="3" t="s">
        <x:v>2395</x:v>
      </x:c>
      <x:c r="D5812" s="3" t="s">
        <x:v>57</x:v>
      </x:c>
      <x:c r="E5812" s="3" t="s">
        <x:v>1234</x:v>
      </x:c>
      <x:c r="F5812" s="3" t="n">
        <x:v>44</x:v>
      </x:c>
      <x:c r="G5812" s="3" t="n">
        <x:v>0</x:v>
      </x:c>
      <x:c r="H5812" s="3" t="n">
        <x:v>0</x:v>
      </x:c>
      <x:c r="I5812" s="3" t="n">
        <x:v>0</x:v>
      </x:c>
      <x:c r="J5812" s="3">
        <x:f>F5812-(G5812+H5812+I5812)</x:f>
      </x:c>
      <x:c r="K5812" s="3" t="n">
        <x:v>0</x:v>
      </x:c>
      <x:c r="L5812" s="3" t="n">
        <x:v>0</x:v>
      </x:c>
      <x:c r="M5812" s="3" t="n">
        <x:v>0</x:v>
      </x:c>
      <x:c r="N5812" s="3">
        <x:f>L5812-M5812</x:f>
      </x:c>
      <x:c r="O5812" s="3" t="s"/>
    </x:row>
    <x:row r="5813" spans="1:15">
      <x:c r="A5813" s="3" t="s">
        <x:v>2896</x:v>
      </x:c>
      <x:c r="B5813" s="4">
        <x:v>44281</x:v>
      </x:c>
      <x:c r="C5813" s="3" t="s">
        <x:v>2395</x:v>
      </x:c>
      <x:c r="D5813" s="3" t="s">
        <x:v>57</x:v>
      </x:c>
      <x:c r="E5813" s="3" t="s">
        <x:v>1232</x:v>
      </x:c>
      <x:c r="F5813" s="3" t="n">
        <x:v>44</x:v>
      </x:c>
      <x:c r="G5813" s="3" t="n">
        <x:v>0</x:v>
      </x:c>
      <x:c r="H5813" s="3" t="n">
        <x:v>0</x:v>
      </x:c>
      <x:c r="I5813" s="3" t="n">
        <x:v>0</x:v>
      </x:c>
      <x:c r="J5813" s="3">
        <x:f>F5813-(G5813+H5813+I5813)</x:f>
      </x:c>
      <x:c r="K5813" s="3" t="n">
        <x:v>0</x:v>
      </x:c>
      <x:c r="L5813" s="3" t="n">
        <x:v>0</x:v>
      </x:c>
      <x:c r="M5813" s="3" t="n">
        <x:v>0</x:v>
      </x:c>
      <x:c r="N5813" s="3">
        <x:f>L5813-M5813</x:f>
      </x:c>
      <x:c r="O5813" s="3" t="s"/>
    </x:row>
    <x:row r="5814" spans="1:15">
      <x:c r="A5814" s="3" t="s">
        <x:v>2896</x:v>
      </x:c>
      <x:c r="B5814" s="4">
        <x:v>44281</x:v>
      </x:c>
      <x:c r="C5814" s="3" t="s">
        <x:v>2395</x:v>
      </x:c>
      <x:c r="D5814" s="3" t="s">
        <x:v>113</x:v>
      </x:c>
      <x:c r="E5814" s="3" t="s">
        <x:v>2144</x:v>
      </x:c>
      <x:c r="F5814" s="3" t="n">
        <x:v>14</x:v>
      </x:c>
      <x:c r="G5814" s="3" t="n">
        <x:v>0</x:v>
      </x:c>
      <x:c r="H5814" s="3" t="n">
        <x:v>0</x:v>
      </x:c>
      <x:c r="I5814" s="3" t="n">
        <x:v>0</x:v>
      </x:c>
      <x:c r="J5814" s="3">
        <x:f>F5814-(G5814+H5814+I5814)</x:f>
      </x:c>
      <x:c r="K5814" s="3" t="n">
        <x:v>0</x:v>
      </x:c>
      <x:c r="L5814" s="3" t="n">
        <x:v>0</x:v>
      </x:c>
      <x:c r="M5814" s="3" t="n">
        <x:v>0</x:v>
      </x:c>
      <x:c r="N5814" s="3">
        <x:f>L5814-M5814</x:f>
      </x:c>
      <x:c r="O5814" s="3" t="s"/>
    </x:row>
    <x:row r="5815" spans="1:15">
      <x:c r="A5815" s="3" t="s">
        <x:v>2896</x:v>
      </x:c>
      <x:c r="B5815" s="4">
        <x:v>44281</x:v>
      </x:c>
      <x:c r="C5815" s="3" t="s">
        <x:v>2395</x:v>
      </x:c>
      <x:c r="D5815" s="3" t="s">
        <x:v>113</x:v>
      </x:c>
      <x:c r="E5815" s="3" t="s">
        <x:v>2842</x:v>
      </x:c>
      <x:c r="F5815" s="3" t="n">
        <x:v>14</x:v>
      </x:c>
      <x:c r="G5815" s="3" t="n">
        <x:v>0</x:v>
      </x:c>
      <x:c r="H5815" s="3" t="n">
        <x:v>0</x:v>
      </x:c>
      <x:c r="I5815" s="3" t="n">
        <x:v>0</x:v>
      </x:c>
      <x:c r="J5815" s="3">
        <x:f>F5815-(G5815+H5815+I5815)</x:f>
      </x:c>
      <x:c r="K5815" s="3" t="n">
        <x:v>0</x:v>
      </x:c>
      <x:c r="L5815" s="3" t="n">
        <x:v>0</x:v>
      </x:c>
      <x:c r="M5815" s="3" t="n">
        <x:v>0</x:v>
      </x:c>
      <x:c r="N5815" s="3">
        <x:f>L5815-M5815</x:f>
      </x:c>
      <x:c r="O5815" s="3" t="s"/>
    </x:row>
    <x:row r="5816" spans="1:15">
      <x:c r="A5816" s="3" t="s"/>
      <x:c r="B5816" s="3" t="s"/>
      <x:c r="C5816" s="3" t="s"/>
      <x:c r="D5816" s="3" t="s"/>
      <x:c r="E5816" s="3" t="s"/>
      <x:c r="F5816" s="3" t="s"/>
      <x:c r="G5816" s="3" t="s"/>
      <x:c r="H5816" s="3" t="s"/>
      <x:c r="I5816" s="3" t="s"/>
      <x:c r="J5816" s="3" t="s"/>
      <x:c r="K5816" s="2" t="s">
        <x:v>21</x:v>
      </x:c>
      <x:c r="L5816" s="2">
        <x:f>SUM(L5809:L5815)</x:f>
      </x:c>
      <x:c r="M5816" s="2">
        <x:f>SUM(M5809:M5815)+0</x:f>
      </x:c>
      <x:c r="N5816" s="2">
        <x:f>L5816-M5816</x:f>
      </x:c>
      <x:c r="O5816" s="3" t="s"/>
    </x:row>
    <x:row r="5817" spans="1:15">
      <x:c r="A5817" s="3" t="s">
        <x:v>2897</x:v>
      </x:c>
      <x:c r="B5817" s="4">
        <x:v>44281</x:v>
      </x:c>
      <x:c r="C5817" s="3" t="s">
        <x:v>2395</x:v>
      </x:c>
      <x:c r="D5817" s="3" t="s">
        <x:v>914</x:v>
      </x:c>
      <x:c r="E5817" s="3" t="s">
        <x:v>2898</x:v>
      </x:c>
      <x:c r="F5817" s="3" t="n">
        <x:v>11</x:v>
      </x:c>
      <x:c r="G5817" s="3" t="n">
        <x:v>0</x:v>
      </x:c>
      <x:c r="H5817" s="3" t="n">
        <x:v>0</x:v>
      </x:c>
      <x:c r="I5817" s="3" t="n">
        <x:v>0</x:v>
      </x:c>
      <x:c r="J5817" s="3">
        <x:f>F5817-(G5817+H5817+I5817)</x:f>
      </x:c>
      <x:c r="K5817" s="3" t="n">
        <x:v>0</x:v>
      </x:c>
      <x:c r="L5817" s="3" t="n">
        <x:v>0</x:v>
      </x:c>
      <x:c r="M5817" s="3" t="n">
        <x:v>0</x:v>
      </x:c>
      <x:c r="N5817" s="3">
        <x:f>L5817-M5817</x:f>
      </x:c>
      <x:c r="O5817" s="3" t="s"/>
    </x:row>
    <x:row r="5818" spans="1:15">
      <x:c r="A5818" s="3" t="s">
        <x:v>2897</x:v>
      </x:c>
      <x:c r="B5818" s="4">
        <x:v>44281</x:v>
      </x:c>
      <x:c r="C5818" s="3" t="s">
        <x:v>2395</x:v>
      </x:c>
      <x:c r="D5818" s="3" t="s">
        <x:v>914</x:v>
      </x:c>
      <x:c r="E5818" s="3" t="s">
        <x:v>2899</x:v>
      </x:c>
      <x:c r="F5818" s="3" t="n">
        <x:v>8</x:v>
      </x:c>
      <x:c r="G5818" s="3" t="n">
        <x:v>0</x:v>
      </x:c>
      <x:c r="H5818" s="3" t="n">
        <x:v>0</x:v>
      </x:c>
      <x:c r="I5818" s="3" t="n">
        <x:v>0</x:v>
      </x:c>
      <x:c r="J5818" s="3">
        <x:f>F5818-(G5818+H5818+I5818)</x:f>
      </x:c>
      <x:c r="K5818" s="3" t="n">
        <x:v>0</x:v>
      </x:c>
      <x:c r="L5818" s="3" t="n">
        <x:v>0</x:v>
      </x:c>
      <x:c r="M5818" s="3" t="n">
        <x:v>0</x:v>
      </x:c>
      <x:c r="N5818" s="3">
        <x:f>L5818-M5818</x:f>
      </x:c>
      <x:c r="O5818" s="3" t="s"/>
    </x:row>
    <x:row r="5819" spans="1:15">
      <x:c r="A5819" s="3" t="s"/>
      <x:c r="B5819" s="3" t="s"/>
      <x:c r="C5819" s="3" t="s"/>
      <x:c r="D5819" s="3" t="s"/>
      <x:c r="E5819" s="3" t="s"/>
      <x:c r="F5819" s="3" t="s"/>
      <x:c r="G5819" s="3" t="s"/>
      <x:c r="H5819" s="3" t="s"/>
      <x:c r="I5819" s="3" t="s"/>
      <x:c r="J5819" s="3" t="s"/>
      <x:c r="K5819" s="2" t="s">
        <x:v>21</x:v>
      </x:c>
      <x:c r="L5819" s="2">
        <x:f>SUM(L5817:L5818)</x:f>
      </x:c>
      <x:c r="M5819" s="2">
        <x:f>SUM(M5817:M5818)+0</x:f>
      </x:c>
      <x:c r="N5819" s="2">
        <x:f>L5819-M5819</x:f>
      </x:c>
      <x:c r="O5819" s="3" t="s"/>
    </x:row>
    <x:row r="5820" spans="1:15">
      <x:c r="A5820" s="3" t="s">
        <x:v>2900</x:v>
      </x:c>
      <x:c r="B5820" s="4">
        <x:v>44288</x:v>
      </x:c>
      <x:c r="C5820" s="3" t="s">
        <x:v>2395</x:v>
      </x:c>
      <x:c r="D5820" s="3" t="s">
        <x:v>57</x:v>
      </x:c>
      <x:c r="E5820" s="3" t="s">
        <x:v>2901</x:v>
      </x:c>
      <x:c r="F5820" s="3" t="n">
        <x:v>19</x:v>
      </x:c>
      <x:c r="G5820" s="3" t="n">
        <x:v>0</x:v>
      </x:c>
      <x:c r="H5820" s="3" t="n">
        <x:v>0</x:v>
      </x:c>
      <x:c r="I5820" s="3" t="n">
        <x:v>0</x:v>
      </x:c>
      <x:c r="J5820" s="3">
        <x:f>F5820-(G5820+H5820+I5820)</x:f>
      </x:c>
      <x:c r="K5820" s="3" t="n">
        <x:v>0</x:v>
      </x:c>
      <x:c r="L5820" s="3" t="n">
        <x:v>0</x:v>
      </x:c>
      <x:c r="M5820" s="3" t="n">
        <x:v>0</x:v>
      </x:c>
      <x:c r="N5820" s="3">
        <x:f>L5820-M5820</x:f>
      </x:c>
      <x:c r="O5820" s="3" t="s"/>
    </x:row>
    <x:row r="5821" spans="1:15">
      <x:c r="A5821" s="3" t="s">
        <x:v>2900</x:v>
      </x:c>
      <x:c r="B5821" s="4">
        <x:v>44288</x:v>
      </x:c>
      <x:c r="C5821" s="3" t="s">
        <x:v>2395</x:v>
      </x:c>
      <x:c r="D5821" s="3" t="s">
        <x:v>57</x:v>
      </x:c>
      <x:c r="E5821" s="3" t="s">
        <x:v>2902</x:v>
      </x:c>
      <x:c r="F5821" s="3" t="n">
        <x:v>17</x:v>
      </x:c>
      <x:c r="G5821" s="3" t="n">
        <x:v>0</x:v>
      </x:c>
      <x:c r="H5821" s="3" t="n">
        <x:v>0</x:v>
      </x:c>
      <x:c r="I5821" s="3" t="n">
        <x:v>0</x:v>
      </x:c>
      <x:c r="J5821" s="3">
        <x:f>F5821-(G5821+H5821+I5821)</x:f>
      </x:c>
      <x:c r="K5821" s="3" t="n">
        <x:v>0</x:v>
      </x:c>
      <x:c r="L5821" s="3" t="n">
        <x:v>0</x:v>
      </x:c>
      <x:c r="M5821" s="3" t="n">
        <x:v>0</x:v>
      </x:c>
      <x:c r="N5821" s="3">
        <x:f>L5821-M5821</x:f>
      </x:c>
      <x:c r="O5821" s="3" t="s"/>
    </x:row>
    <x:row r="5822" spans="1:15">
      <x:c r="A5822" s="3" t="s">
        <x:v>2900</x:v>
      </x:c>
      <x:c r="B5822" s="4">
        <x:v>44288</x:v>
      </x:c>
      <x:c r="C5822" s="3" t="s">
        <x:v>2395</x:v>
      </x:c>
      <x:c r="D5822" s="3" t="s">
        <x:v>57</x:v>
      </x:c>
      <x:c r="E5822" s="3" t="s">
        <x:v>2903</x:v>
      </x:c>
      <x:c r="F5822" s="3" t="n">
        <x:v>12</x:v>
      </x:c>
      <x:c r="G5822" s="3" t="n">
        <x:v>0</x:v>
      </x:c>
      <x:c r="H5822" s="3" t="n">
        <x:v>0</x:v>
      </x:c>
      <x:c r="I5822" s="3" t="n">
        <x:v>0</x:v>
      </x:c>
      <x:c r="J5822" s="3">
        <x:f>F5822-(G5822+H5822+I5822)</x:f>
      </x:c>
      <x:c r="K5822" s="3" t="n">
        <x:v>0</x:v>
      </x:c>
      <x:c r="L5822" s="3" t="n">
        <x:v>0</x:v>
      </x:c>
      <x:c r="M5822" s="3" t="n">
        <x:v>0</x:v>
      </x:c>
      <x:c r="N5822" s="3">
        <x:f>L5822-M5822</x:f>
      </x:c>
      <x:c r="O5822" s="3" t="s"/>
    </x:row>
    <x:row r="5823" spans="1:15">
      <x:c r="A5823" s="3" t="s">
        <x:v>2900</x:v>
      </x:c>
      <x:c r="B5823" s="4">
        <x:v>44288</x:v>
      </x:c>
      <x:c r="C5823" s="3" t="s">
        <x:v>2395</x:v>
      </x:c>
      <x:c r="D5823" s="3" t="s">
        <x:v>57</x:v>
      </x:c>
      <x:c r="E5823" s="3" t="s">
        <x:v>2904</x:v>
      </x:c>
      <x:c r="F5823" s="3" t="n">
        <x:v>19</x:v>
      </x:c>
      <x:c r="G5823" s="3" t="n">
        <x:v>0</x:v>
      </x:c>
      <x:c r="H5823" s="3" t="n">
        <x:v>0</x:v>
      </x:c>
      <x:c r="I5823" s="3" t="n">
        <x:v>0</x:v>
      </x:c>
      <x:c r="J5823" s="3">
        <x:f>F5823-(G5823+H5823+I5823)</x:f>
      </x:c>
      <x:c r="K5823" s="3" t="n">
        <x:v>0</x:v>
      </x:c>
      <x:c r="L5823" s="3" t="n">
        <x:v>0</x:v>
      </x:c>
      <x:c r="M5823" s="3" t="n">
        <x:v>0</x:v>
      </x:c>
      <x:c r="N5823" s="3">
        <x:f>L5823-M5823</x:f>
      </x:c>
      <x:c r="O5823" s="3" t="s"/>
    </x:row>
    <x:row r="5824" spans="1:15">
      <x:c r="A5824" s="3" t="s">
        <x:v>2900</x:v>
      </x:c>
      <x:c r="B5824" s="4">
        <x:v>44288</x:v>
      </x:c>
      <x:c r="C5824" s="3" t="s">
        <x:v>2395</x:v>
      </x:c>
      <x:c r="D5824" s="3" t="s">
        <x:v>57</x:v>
      </x:c>
      <x:c r="E5824" s="3" t="s">
        <x:v>2905</x:v>
      </x:c>
      <x:c r="F5824" s="3" t="n">
        <x:v>19</x:v>
      </x:c>
      <x:c r="G5824" s="3" t="n">
        <x:v>0</x:v>
      </x:c>
      <x:c r="H5824" s="3" t="n">
        <x:v>0</x:v>
      </x:c>
      <x:c r="I5824" s="3" t="n">
        <x:v>0</x:v>
      </x:c>
      <x:c r="J5824" s="3">
        <x:f>F5824-(G5824+H5824+I5824)</x:f>
      </x:c>
      <x:c r="K5824" s="3" t="n">
        <x:v>0</x:v>
      </x:c>
      <x:c r="L5824" s="3" t="n">
        <x:v>0</x:v>
      </x:c>
      <x:c r="M5824" s="3" t="n">
        <x:v>0</x:v>
      </x:c>
      <x:c r="N5824" s="3">
        <x:f>L5824-M5824</x:f>
      </x:c>
      <x:c r="O5824" s="3" t="s"/>
    </x:row>
    <x:row r="5825" spans="1:15">
      <x:c r="A5825" s="3" t="s">
        <x:v>2900</x:v>
      </x:c>
      <x:c r="B5825" s="4">
        <x:v>44288</x:v>
      </x:c>
      <x:c r="C5825" s="3" t="s">
        <x:v>2395</x:v>
      </x:c>
      <x:c r="D5825" s="3" t="s">
        <x:v>57</x:v>
      </x:c>
      <x:c r="E5825" s="3" t="s">
        <x:v>1031</x:v>
      </x:c>
      <x:c r="F5825" s="3" t="n">
        <x:v>48</x:v>
      </x:c>
      <x:c r="G5825" s="3" t="n">
        <x:v>0</x:v>
      </x:c>
      <x:c r="H5825" s="3" t="n">
        <x:v>0</x:v>
      </x:c>
      <x:c r="I5825" s="3" t="n">
        <x:v>0</x:v>
      </x:c>
      <x:c r="J5825" s="3">
        <x:f>F5825-(G5825+H5825+I5825)</x:f>
      </x:c>
      <x:c r="K5825" s="3" t="n">
        <x:v>0</x:v>
      </x:c>
      <x:c r="L5825" s="3" t="n">
        <x:v>0</x:v>
      </x:c>
      <x:c r="M5825" s="3" t="n">
        <x:v>0</x:v>
      </x:c>
      <x:c r="N5825" s="3">
        <x:f>L5825-M5825</x:f>
      </x:c>
      <x:c r="O5825" s="3" t="s"/>
    </x:row>
    <x:row r="5826" spans="1:15">
      <x:c r="A5826" s="3" t="s">
        <x:v>2900</x:v>
      </x:c>
      <x:c r="B5826" s="4">
        <x:v>44288</x:v>
      </x:c>
      <x:c r="C5826" s="3" t="s">
        <x:v>2395</x:v>
      </x:c>
      <x:c r="D5826" s="3" t="s">
        <x:v>57</x:v>
      </x:c>
      <x:c r="E5826" s="3" t="s">
        <x:v>1213</x:v>
      </x:c>
      <x:c r="F5826" s="3" t="n">
        <x:v>24</x:v>
      </x:c>
      <x:c r="G5826" s="3" t="n">
        <x:v>0</x:v>
      </x:c>
      <x:c r="H5826" s="3" t="n">
        <x:v>0</x:v>
      </x:c>
      <x:c r="I5826" s="3" t="n">
        <x:v>0</x:v>
      </x:c>
      <x:c r="J5826" s="3">
        <x:f>F5826-(G5826+H5826+I5826)</x:f>
      </x:c>
      <x:c r="K5826" s="3" t="n">
        <x:v>0</x:v>
      </x:c>
      <x:c r="L5826" s="3" t="n">
        <x:v>0</x:v>
      </x:c>
      <x:c r="M5826" s="3" t="n">
        <x:v>0</x:v>
      </x:c>
      <x:c r="N5826" s="3">
        <x:f>L5826-M5826</x:f>
      </x:c>
      <x:c r="O5826" s="3" t="s"/>
    </x:row>
    <x:row r="5827" spans="1:15">
      <x:c r="A5827" s="3" t="s">
        <x:v>2900</x:v>
      </x:c>
      <x:c r="B5827" s="4">
        <x:v>44288</x:v>
      </x:c>
      <x:c r="C5827" s="3" t="s">
        <x:v>2395</x:v>
      </x:c>
      <x:c r="D5827" s="3" t="s">
        <x:v>57</x:v>
      </x:c>
      <x:c r="E5827" s="3" t="s">
        <x:v>2484</x:v>
      </x:c>
      <x:c r="F5827" s="3" t="n">
        <x:v>48</x:v>
      </x:c>
      <x:c r="G5827" s="3" t="n">
        <x:v>0</x:v>
      </x:c>
      <x:c r="H5827" s="3" t="n">
        <x:v>0</x:v>
      </x:c>
      <x:c r="I5827" s="3" t="n">
        <x:v>0</x:v>
      </x:c>
      <x:c r="J5827" s="3">
        <x:f>F5827-(G5827+H5827+I5827)</x:f>
      </x:c>
      <x:c r="K5827" s="3" t="n">
        <x:v>0</x:v>
      </x:c>
      <x:c r="L5827" s="3" t="n">
        <x:v>0</x:v>
      </x:c>
      <x:c r="M5827" s="3" t="n">
        <x:v>0</x:v>
      </x:c>
      <x:c r="N5827" s="3">
        <x:f>L5827-M5827</x:f>
      </x:c>
      <x:c r="O5827" s="3" t="s"/>
    </x:row>
    <x:row r="5828" spans="1:15">
      <x:c r="A5828" s="3" t="s">
        <x:v>2900</x:v>
      </x:c>
      <x:c r="B5828" s="4">
        <x:v>44288</x:v>
      </x:c>
      <x:c r="C5828" s="3" t="s">
        <x:v>2395</x:v>
      </x:c>
      <x:c r="D5828" s="3" t="s">
        <x:v>57</x:v>
      </x:c>
      <x:c r="E5828" s="3" t="s">
        <x:v>2066</x:v>
      </x:c>
      <x:c r="F5828" s="3" t="n">
        <x:v>30</x:v>
      </x:c>
      <x:c r="G5828" s="3" t="n">
        <x:v>0</x:v>
      </x:c>
      <x:c r="H5828" s="3" t="n">
        <x:v>0</x:v>
      </x:c>
      <x:c r="I5828" s="3" t="n">
        <x:v>0</x:v>
      </x:c>
      <x:c r="J5828" s="3">
        <x:f>F5828-(G5828+H5828+I5828)</x:f>
      </x:c>
      <x:c r="K5828" s="3" t="n">
        <x:v>0</x:v>
      </x:c>
      <x:c r="L5828" s="3" t="n">
        <x:v>0</x:v>
      </x:c>
      <x:c r="M5828" s="3" t="n">
        <x:v>0</x:v>
      </x:c>
      <x:c r="N5828" s="3">
        <x:f>L5828-M5828</x:f>
      </x:c>
      <x:c r="O5828" s="3" t="s"/>
    </x:row>
    <x:row r="5829" spans="1:15">
      <x:c r="A5829" s="3" t="s">
        <x:v>2900</x:v>
      </x:c>
      <x:c r="B5829" s="4">
        <x:v>44288</x:v>
      </x:c>
      <x:c r="C5829" s="3" t="s">
        <x:v>2395</x:v>
      </x:c>
      <x:c r="D5829" s="3" t="s">
        <x:v>57</x:v>
      </x:c>
      <x:c r="E5829" s="3" t="s">
        <x:v>1481</x:v>
      </x:c>
      <x:c r="F5829" s="3" t="n">
        <x:v>48</x:v>
      </x:c>
      <x:c r="G5829" s="3" t="n">
        <x:v>0</x:v>
      </x:c>
      <x:c r="H5829" s="3" t="n">
        <x:v>0</x:v>
      </x:c>
      <x:c r="I5829" s="3" t="n">
        <x:v>0</x:v>
      </x:c>
      <x:c r="J5829" s="3">
        <x:f>F5829-(G5829+H5829+I5829)</x:f>
      </x:c>
      <x:c r="K5829" s="3" t="n">
        <x:v>0</x:v>
      </x:c>
      <x:c r="L5829" s="3" t="n">
        <x:v>0</x:v>
      </x:c>
      <x:c r="M5829" s="3" t="n">
        <x:v>0</x:v>
      </x:c>
      <x:c r="N5829" s="3">
        <x:f>L5829-M5829</x:f>
      </x:c>
      <x:c r="O5829" s="3" t="s"/>
    </x:row>
    <x:row r="5830" spans="1:15">
      <x:c r="A5830" s="3" t="s"/>
      <x:c r="B5830" s="3" t="s"/>
      <x:c r="C5830" s="3" t="s"/>
      <x:c r="D5830" s="3" t="s"/>
      <x:c r="E5830" s="3" t="s"/>
      <x:c r="F5830" s="3" t="s"/>
      <x:c r="G5830" s="3" t="s"/>
      <x:c r="H5830" s="3" t="s"/>
      <x:c r="I5830" s="3" t="s"/>
      <x:c r="J5830" s="3" t="s"/>
      <x:c r="K5830" s="2" t="s">
        <x:v>21</x:v>
      </x:c>
      <x:c r="L5830" s="2">
        <x:f>SUM(L5820:L5829)</x:f>
      </x:c>
      <x:c r="M5830" s="2">
        <x:f>SUM(M5820:M5829)+0</x:f>
      </x:c>
      <x:c r="N5830" s="2">
        <x:f>L5830-M5830</x:f>
      </x:c>
      <x:c r="O5830" s="3" t="s"/>
    </x:row>
    <x:row r="5831" spans="1:15">
      <x:c r="A5831" s="3" t="s">
        <x:v>2906</x:v>
      </x:c>
      <x:c r="B5831" s="4">
        <x:v>44292</x:v>
      </x:c>
      <x:c r="C5831" s="3" t="s">
        <x:v>2395</x:v>
      </x:c>
      <x:c r="D5831" s="3" t="s">
        <x:v>57</x:v>
      </x:c>
      <x:c r="E5831" s="3" t="s">
        <x:v>2907</x:v>
      </x:c>
      <x:c r="F5831" s="3" t="n">
        <x:v>400</x:v>
      </x:c>
      <x:c r="G5831" s="3" t="n">
        <x:v>0</x:v>
      </x:c>
      <x:c r="H5831" s="3" t="n">
        <x:v>0</x:v>
      </x:c>
      <x:c r="I5831" s="3" t="n">
        <x:v>0</x:v>
      </x:c>
      <x:c r="J5831" s="3">
        <x:f>F5831-(G5831+H5831+I5831)</x:f>
      </x:c>
      <x:c r="K5831" s="3" t="n">
        <x:v>0</x:v>
      </x:c>
      <x:c r="L5831" s="3" t="n">
        <x:v>0</x:v>
      </x:c>
      <x:c r="M5831" s="3" t="n">
        <x:v>0</x:v>
      </x:c>
      <x:c r="N5831" s="3">
        <x:f>L5831-M5831</x:f>
      </x:c>
      <x:c r="O5831" s="3" t="s"/>
    </x:row>
    <x:row r="5832" spans="1:15">
      <x:c r="A5832" s="3" t="s">
        <x:v>2906</x:v>
      </x:c>
      <x:c r="B5832" s="4">
        <x:v>44292</x:v>
      </x:c>
      <x:c r="C5832" s="3" t="s">
        <x:v>2395</x:v>
      </x:c>
      <x:c r="D5832" s="3" t="s">
        <x:v>113</x:v>
      </x:c>
      <x:c r="E5832" s="3" t="s">
        <x:v>265</x:v>
      </x:c>
      <x:c r="F5832" s="3" t="n">
        <x:v>100</x:v>
      </x:c>
      <x:c r="G5832" s="3" t="n">
        <x:v>0</x:v>
      </x:c>
      <x:c r="H5832" s="3" t="n">
        <x:v>0</x:v>
      </x:c>
      <x:c r="I5832" s="3" t="n">
        <x:v>0</x:v>
      </x:c>
      <x:c r="J5832" s="3">
        <x:f>F5832-(G5832+H5832+I5832)</x:f>
      </x:c>
      <x:c r="K5832" s="3" t="n">
        <x:v>0</x:v>
      </x:c>
      <x:c r="L5832" s="3" t="n">
        <x:v>0</x:v>
      </x:c>
      <x:c r="M5832" s="3" t="n">
        <x:v>0</x:v>
      </x:c>
      <x:c r="N5832" s="3">
        <x:f>L5832-M5832</x:f>
      </x:c>
      <x:c r="O5832" s="3" t="s"/>
    </x:row>
    <x:row r="5833" spans="1:15">
      <x:c r="A5833" s="3" t="s">
        <x:v>2906</x:v>
      </x:c>
      <x:c r="B5833" s="4">
        <x:v>44292</x:v>
      </x:c>
      <x:c r="C5833" s="3" t="s">
        <x:v>2395</x:v>
      </x:c>
      <x:c r="D5833" s="3" t="s">
        <x:v>33</x:v>
      </x:c>
      <x:c r="E5833" s="3" t="s">
        <x:v>265</x:v>
      </x:c>
      <x:c r="F5833" s="3" t="n">
        <x:v>75</x:v>
      </x:c>
      <x:c r="G5833" s="3" t="n">
        <x:v>0</x:v>
      </x:c>
      <x:c r="H5833" s="3" t="n">
        <x:v>0</x:v>
      </x:c>
      <x:c r="I5833" s="3" t="n">
        <x:v>0</x:v>
      </x:c>
      <x:c r="J5833" s="3">
        <x:f>F5833-(G5833+H5833+I5833)</x:f>
      </x:c>
      <x:c r="K5833" s="3" t="n">
        <x:v>0</x:v>
      </x:c>
      <x:c r="L5833" s="3" t="n">
        <x:v>0</x:v>
      </x:c>
      <x:c r="M5833" s="3" t="n">
        <x:v>0</x:v>
      </x:c>
      <x:c r="N5833" s="3">
        <x:f>L5833-M5833</x:f>
      </x:c>
      <x:c r="O5833" s="3" t="s"/>
    </x:row>
    <x:row r="5834" spans="1:15">
      <x:c r="A5834" s="3" t="s"/>
      <x:c r="B5834" s="3" t="s"/>
      <x:c r="C5834" s="3" t="s"/>
      <x:c r="D5834" s="3" t="s"/>
      <x:c r="E5834" s="3" t="s"/>
      <x:c r="F5834" s="3" t="s"/>
      <x:c r="G5834" s="3" t="s"/>
      <x:c r="H5834" s="3" t="s"/>
      <x:c r="I5834" s="3" t="s"/>
      <x:c r="J5834" s="3" t="s"/>
      <x:c r="K5834" s="2" t="s">
        <x:v>21</x:v>
      </x:c>
      <x:c r="L5834" s="2">
        <x:f>SUM(L5831:L5833)</x:f>
      </x:c>
      <x:c r="M5834" s="2">
        <x:f>SUM(M5831:M5833)+0</x:f>
      </x:c>
      <x:c r="N5834" s="2">
        <x:f>L5834-M5834</x:f>
      </x:c>
      <x:c r="O5834" s="3" t="s"/>
    </x:row>
    <x:row r="5835" spans="1:15">
      <x:c r="A5835" s="3" t="s">
        <x:v>2908</x:v>
      </x:c>
      <x:c r="B5835" s="4">
        <x:v>44294</x:v>
      </x:c>
      <x:c r="C5835" s="3" t="s">
        <x:v>2395</x:v>
      </x:c>
      <x:c r="D5835" s="3" t="s">
        <x:v>1047</x:v>
      </x:c>
      <x:c r="E5835" s="3" t="s">
        <x:v>2909</x:v>
      </x:c>
      <x:c r="F5835" s="3" t="n">
        <x:v>270</x:v>
      </x:c>
      <x:c r="G5835" s="3" t="n">
        <x:v>0</x:v>
      </x:c>
      <x:c r="H5835" s="3" t="n">
        <x:v>0</x:v>
      </x:c>
      <x:c r="I5835" s="3" t="n">
        <x:v>0</x:v>
      </x:c>
      <x:c r="J5835" s="3">
        <x:f>F5835-(G5835+H5835+I5835)</x:f>
      </x:c>
      <x:c r="K5835" s="3" t="n">
        <x:v>0</x:v>
      </x:c>
      <x:c r="L5835" s="3" t="n">
        <x:v>0</x:v>
      </x:c>
      <x:c r="M5835" s="3" t="n">
        <x:v>0</x:v>
      </x:c>
      <x:c r="N5835" s="3">
        <x:f>L5835-M5835</x:f>
      </x:c>
      <x:c r="O5835" s="3" t="s"/>
    </x:row>
    <x:row r="5836" spans="1:15">
      <x:c r="A5836" s="3" t="s"/>
      <x:c r="B5836" s="3" t="s"/>
      <x:c r="C5836" s="3" t="s"/>
      <x:c r="D5836" s="3" t="s"/>
      <x:c r="E5836" s="3" t="s"/>
      <x:c r="F5836" s="3" t="s"/>
      <x:c r="G5836" s="3" t="s"/>
      <x:c r="H5836" s="3" t="s"/>
      <x:c r="I5836" s="3" t="s"/>
      <x:c r="J5836" s="3" t="s"/>
      <x:c r="K5836" s="2" t="s">
        <x:v>21</x:v>
      </x:c>
      <x:c r="L5836" s="2">
        <x:f>SUM(L5835:L5835)</x:f>
      </x:c>
      <x:c r="M5836" s="2">
        <x:f>SUM(M5835:M5835)+0</x:f>
      </x:c>
      <x:c r="N5836" s="2">
        <x:f>L5836-M5836</x:f>
      </x:c>
      <x:c r="O5836" s="3" t="s"/>
    </x:row>
    <x:row r="5837" spans="1:15">
      <x:c r="A5837" s="3" t="s">
        <x:v>2910</x:v>
      </x:c>
      <x:c r="B5837" s="4">
        <x:v>44299</x:v>
      </x:c>
      <x:c r="C5837" s="3" t="s">
        <x:v>2395</x:v>
      </x:c>
      <x:c r="D5837" s="3" t="s">
        <x:v>942</x:v>
      </x:c>
      <x:c r="E5837" s="3" t="s">
        <x:v>82</x:v>
      </x:c>
      <x:c r="F5837" s="3" t="n">
        <x:v>200</x:v>
      </x:c>
      <x:c r="G5837" s="3" t="n">
        <x:v>0</x:v>
      </x:c>
      <x:c r="H5837" s="3" t="n">
        <x:v>0</x:v>
      </x:c>
      <x:c r="I5837" s="3" t="n">
        <x:v>0</x:v>
      </x:c>
      <x:c r="J5837" s="3">
        <x:f>F5837-(G5837+H5837+I5837)</x:f>
      </x:c>
      <x:c r="K5837" s="3" t="n">
        <x:v>0</x:v>
      </x:c>
      <x:c r="L5837" s="3" t="n">
        <x:v>0</x:v>
      </x:c>
      <x:c r="M5837" s="3" t="n">
        <x:v>0</x:v>
      </x:c>
      <x:c r="N5837" s="3">
        <x:f>L5837-M5837</x:f>
      </x:c>
      <x:c r="O5837" s="3" t="s"/>
    </x:row>
    <x:row r="5838" spans="1:15">
      <x:c r="A5838" s="3" t="s"/>
      <x:c r="B5838" s="3" t="s"/>
      <x:c r="C5838" s="3" t="s"/>
      <x:c r="D5838" s="3" t="s"/>
      <x:c r="E5838" s="3" t="s"/>
      <x:c r="F5838" s="3" t="s"/>
      <x:c r="G5838" s="3" t="s"/>
      <x:c r="H5838" s="3" t="s"/>
      <x:c r="I5838" s="3" t="s"/>
      <x:c r="J5838" s="3" t="s"/>
      <x:c r="K5838" s="2" t="s">
        <x:v>21</x:v>
      </x:c>
      <x:c r="L5838" s="2">
        <x:f>SUM(L5837:L5837)</x:f>
      </x:c>
      <x:c r="M5838" s="2">
        <x:f>SUM(M5837:M5837)+0</x:f>
      </x:c>
      <x:c r="N5838" s="2">
        <x:f>L5838-M5838</x:f>
      </x:c>
      <x:c r="O5838" s="3" t="s"/>
    </x:row>
    <x:row r="5839" spans="1:15">
      <x:c r="A5839" s="3" t="s">
        <x:v>2911</x:v>
      </x:c>
      <x:c r="B5839" s="4">
        <x:v>44314</x:v>
      </x:c>
      <x:c r="C5839" s="3" t="s">
        <x:v>2395</x:v>
      </x:c>
      <x:c r="D5839" s="3" t="s">
        <x:v>51</x:v>
      </x:c>
      <x:c r="E5839" s="3" t="s">
        <x:v>2912</x:v>
      </x:c>
      <x:c r="F5839" s="3" t="n">
        <x:v>525</x:v>
      </x:c>
      <x:c r="G5839" s="3" t="n">
        <x:v>0</x:v>
      </x:c>
      <x:c r="H5839" s="3" t="n">
        <x:v>0</x:v>
      </x:c>
      <x:c r="I5839" s="3" t="n">
        <x:v>0</x:v>
      </x:c>
      <x:c r="J5839" s="3">
        <x:f>F5839-(G5839+H5839+I5839)</x:f>
      </x:c>
      <x:c r="K5839" s="3" t="n">
        <x:v>0</x:v>
      </x:c>
      <x:c r="L5839" s="3" t="n">
        <x:v>0</x:v>
      </x:c>
      <x:c r="M5839" s="3" t="n">
        <x:v>0</x:v>
      </x:c>
      <x:c r="N5839" s="3">
        <x:f>L5839-M5839</x:f>
      </x:c>
      <x:c r="O5839" s="3" t="s"/>
    </x:row>
    <x:row r="5840" spans="1:15">
      <x:c r="A5840" s="3" t="s"/>
      <x:c r="B5840" s="3" t="s"/>
      <x:c r="C5840" s="3" t="s"/>
      <x:c r="D5840" s="3" t="s"/>
      <x:c r="E5840" s="3" t="s"/>
      <x:c r="F5840" s="3" t="s"/>
      <x:c r="G5840" s="3" t="s"/>
      <x:c r="H5840" s="3" t="s"/>
      <x:c r="I5840" s="3" t="s"/>
      <x:c r="J5840" s="3" t="s"/>
      <x:c r="K5840" s="2" t="s">
        <x:v>21</x:v>
      </x:c>
      <x:c r="L5840" s="2">
        <x:f>SUM(L5839:L5839)</x:f>
      </x:c>
      <x:c r="M5840" s="2">
        <x:f>SUM(M5839:M5839)+0</x:f>
      </x:c>
      <x:c r="N5840" s="2">
        <x:f>L5840-M5840</x:f>
      </x:c>
      <x:c r="O5840" s="3" t="s"/>
    </x:row>
    <x:row r="5841" spans="1:15">
      <x:c r="A5841" s="3" t="s">
        <x:v>2913</x:v>
      </x:c>
      <x:c r="B5841" s="4">
        <x:v>44320</x:v>
      </x:c>
      <x:c r="C5841" s="3" t="s">
        <x:v>2395</x:v>
      </x:c>
      <x:c r="D5841" s="3" t="s">
        <x:v>113</x:v>
      </x:c>
      <x:c r="E5841" s="3" t="s">
        <x:v>2914</x:v>
      </x:c>
      <x:c r="F5841" s="3" t="n">
        <x:v>16</x:v>
      </x:c>
      <x:c r="G5841" s="3" t="n">
        <x:v>0</x:v>
      </x:c>
      <x:c r="H5841" s="3" t="n">
        <x:v>0</x:v>
      </x:c>
      <x:c r="I5841" s="3" t="n">
        <x:v>0</x:v>
      </x:c>
      <x:c r="J5841" s="3">
        <x:f>F5841-(G5841+H5841+I5841)</x:f>
      </x:c>
      <x:c r="K5841" s="3" t="n">
        <x:v>0</x:v>
      </x:c>
      <x:c r="L5841" s="3" t="n">
        <x:v>0</x:v>
      </x:c>
      <x:c r="M5841" s="3" t="n">
        <x:v>0</x:v>
      </x:c>
      <x:c r="N5841" s="3">
        <x:f>L5841-M5841</x:f>
      </x:c>
      <x:c r="O5841" s="3" t="s"/>
    </x:row>
    <x:row r="5842" spans="1:15">
      <x:c r="A5842" s="3" t="s">
        <x:v>2913</x:v>
      </x:c>
      <x:c r="B5842" s="4">
        <x:v>44320</x:v>
      </x:c>
      <x:c r="C5842" s="3" t="s">
        <x:v>2395</x:v>
      </x:c>
      <x:c r="D5842" s="3" t="s">
        <x:v>113</x:v>
      </x:c>
      <x:c r="E5842" s="3" t="s">
        <x:v>2915</x:v>
      </x:c>
      <x:c r="F5842" s="3" t="n">
        <x:v>52</x:v>
      </x:c>
      <x:c r="G5842" s="3" t="n">
        <x:v>0</x:v>
      </x:c>
      <x:c r="H5842" s="3" t="n">
        <x:v>0</x:v>
      </x:c>
      <x:c r="I5842" s="3" t="n">
        <x:v>0</x:v>
      </x:c>
      <x:c r="J5842" s="3">
        <x:f>F5842-(G5842+H5842+I5842)</x:f>
      </x:c>
      <x:c r="K5842" s="3" t="n">
        <x:v>0</x:v>
      </x:c>
      <x:c r="L5842" s="3" t="n">
        <x:v>0</x:v>
      </x:c>
      <x:c r="M5842" s="3" t="n">
        <x:v>0</x:v>
      </x:c>
      <x:c r="N5842" s="3">
        <x:f>L5842-M5842</x:f>
      </x:c>
      <x:c r="O5842" s="3" t="s"/>
    </x:row>
    <x:row r="5843" spans="1:15">
      <x:c r="A5843" s="3" t="s">
        <x:v>2913</x:v>
      </x:c>
      <x:c r="B5843" s="4">
        <x:v>44320</x:v>
      </x:c>
      <x:c r="C5843" s="3" t="s">
        <x:v>2395</x:v>
      </x:c>
      <x:c r="D5843" s="3" t="s">
        <x:v>914</x:v>
      </x:c>
      <x:c r="E5843" s="3" t="s">
        <x:v>2916</x:v>
      </x:c>
      <x:c r="F5843" s="3" t="n">
        <x:v>27</x:v>
      </x:c>
      <x:c r="G5843" s="3" t="n">
        <x:v>0</x:v>
      </x:c>
      <x:c r="H5843" s="3" t="n">
        <x:v>0</x:v>
      </x:c>
      <x:c r="I5843" s="3" t="n">
        <x:v>0</x:v>
      </x:c>
      <x:c r="J5843" s="3">
        <x:f>F5843-(G5843+H5843+I5843)</x:f>
      </x:c>
      <x:c r="K5843" s="3" t="n">
        <x:v>0</x:v>
      </x:c>
      <x:c r="L5843" s="3" t="n">
        <x:v>0</x:v>
      </x:c>
      <x:c r="M5843" s="3" t="n">
        <x:v>0</x:v>
      </x:c>
      <x:c r="N5843" s="3">
        <x:f>L5843-M5843</x:f>
      </x:c>
      <x:c r="O5843" s="3" t="s"/>
    </x:row>
    <x:row r="5844" spans="1:15">
      <x:c r="A5844" s="3" t="s">
        <x:v>2913</x:v>
      </x:c>
      <x:c r="B5844" s="4">
        <x:v>44320</x:v>
      </x:c>
      <x:c r="C5844" s="3" t="s">
        <x:v>2395</x:v>
      </x:c>
      <x:c r="D5844" s="3" t="s">
        <x:v>914</x:v>
      </x:c>
      <x:c r="E5844" s="3" t="s">
        <x:v>2917</x:v>
      </x:c>
      <x:c r="F5844" s="3" t="n">
        <x:v>8</x:v>
      </x:c>
      <x:c r="G5844" s="3" t="n">
        <x:v>0</x:v>
      </x:c>
      <x:c r="H5844" s="3" t="n">
        <x:v>0</x:v>
      </x:c>
      <x:c r="I5844" s="3" t="n">
        <x:v>0</x:v>
      </x:c>
      <x:c r="J5844" s="3">
        <x:f>F5844-(G5844+H5844+I5844)</x:f>
      </x:c>
      <x:c r="K5844" s="3" t="n">
        <x:v>0</x:v>
      </x:c>
      <x:c r="L5844" s="3" t="n">
        <x:v>0</x:v>
      </x:c>
      <x:c r="M5844" s="3" t="n">
        <x:v>0</x:v>
      </x:c>
      <x:c r="N5844" s="3">
        <x:f>L5844-M5844</x:f>
      </x:c>
      <x:c r="O5844" s="3" t="s"/>
    </x:row>
    <x:row r="5845" spans="1:15">
      <x:c r="A5845" s="3" t="s"/>
      <x:c r="B5845" s="3" t="s"/>
      <x:c r="C5845" s="3" t="s"/>
      <x:c r="D5845" s="3" t="s"/>
      <x:c r="E5845" s="3" t="s"/>
      <x:c r="F5845" s="3" t="s"/>
      <x:c r="G5845" s="3" t="s"/>
      <x:c r="H5845" s="3" t="s"/>
      <x:c r="I5845" s="3" t="s"/>
      <x:c r="J5845" s="3" t="s"/>
      <x:c r="K5845" s="2" t="s">
        <x:v>21</x:v>
      </x:c>
      <x:c r="L5845" s="2">
        <x:f>SUM(L5841:L5844)</x:f>
      </x:c>
      <x:c r="M5845" s="2">
        <x:f>SUM(M5841:M5844)+0</x:f>
      </x:c>
      <x:c r="N5845" s="2">
        <x:f>L5845-M5845</x:f>
      </x:c>
      <x:c r="O5845" s="3" t="s"/>
    </x:row>
    <x:row r="5846" spans="1:15">
      <x:c r="A5846" s="3" t="s">
        <x:v>2918</x:v>
      </x:c>
      <x:c r="B5846" s="4">
        <x:v>44324</x:v>
      </x:c>
      <x:c r="C5846" s="3" t="s">
        <x:v>2395</x:v>
      </x:c>
      <x:c r="D5846" s="3" t="s">
        <x:v>113</x:v>
      </x:c>
      <x:c r="E5846" s="3" t="s">
        <x:v>919</x:v>
      </x:c>
      <x:c r="F5846" s="3" t="n">
        <x:v>27</x:v>
      </x:c>
      <x:c r="G5846" s="3" t="n">
        <x:v>0</x:v>
      </x:c>
      <x:c r="H5846" s="3" t="n">
        <x:v>0</x:v>
      </x:c>
      <x:c r="I5846" s="3" t="n">
        <x:v>0</x:v>
      </x:c>
      <x:c r="J5846" s="3">
        <x:f>F5846-(G5846+H5846+I5846)</x:f>
      </x:c>
      <x:c r="K5846" s="3" t="n">
        <x:v>0</x:v>
      </x:c>
      <x:c r="L5846" s="3" t="n">
        <x:v>0</x:v>
      </x:c>
      <x:c r="M5846" s="3" t="n">
        <x:v>0</x:v>
      </x:c>
      <x:c r="N5846" s="3">
        <x:f>L5846-M5846</x:f>
      </x:c>
      <x:c r="O5846" s="3" t="s"/>
    </x:row>
    <x:row r="5847" spans="1:15">
      <x:c r="A5847" s="3" t="s">
        <x:v>2918</x:v>
      </x:c>
      <x:c r="B5847" s="4">
        <x:v>44324</x:v>
      </x:c>
      <x:c r="C5847" s="3" t="s">
        <x:v>2395</x:v>
      </x:c>
      <x:c r="D5847" s="3" t="s">
        <x:v>113</x:v>
      </x:c>
      <x:c r="E5847" s="3" t="s">
        <x:v>1289</x:v>
      </x:c>
      <x:c r="F5847" s="3" t="n">
        <x:v>208</x:v>
      </x:c>
      <x:c r="G5847" s="3" t="n">
        <x:v>0</x:v>
      </x:c>
      <x:c r="H5847" s="3" t="n">
        <x:v>0</x:v>
      </x:c>
      <x:c r="I5847" s="3" t="n">
        <x:v>0</x:v>
      </x:c>
      <x:c r="J5847" s="3">
        <x:f>F5847-(G5847+H5847+I5847)</x:f>
      </x:c>
      <x:c r="K5847" s="3" t="n">
        <x:v>0</x:v>
      </x:c>
      <x:c r="L5847" s="3" t="n">
        <x:v>0</x:v>
      </x:c>
      <x:c r="M5847" s="3" t="n">
        <x:v>0</x:v>
      </x:c>
      <x:c r="N5847" s="3">
        <x:f>L5847-M5847</x:f>
      </x:c>
      <x:c r="O5847" s="3" t="s"/>
    </x:row>
    <x:row r="5848" spans="1:15">
      <x:c r="A5848" s="3" t="s">
        <x:v>2918</x:v>
      </x:c>
      <x:c r="B5848" s="4">
        <x:v>44324</x:v>
      </x:c>
      <x:c r="C5848" s="3" t="s">
        <x:v>2395</x:v>
      </x:c>
      <x:c r="D5848" s="3" t="s">
        <x:v>113</x:v>
      </x:c>
      <x:c r="E5848" s="3" t="s">
        <x:v>2429</x:v>
      </x:c>
      <x:c r="F5848" s="3" t="n">
        <x:v>104</x:v>
      </x:c>
      <x:c r="G5848" s="3" t="n">
        <x:v>0</x:v>
      </x:c>
      <x:c r="H5848" s="3" t="n">
        <x:v>0</x:v>
      </x:c>
      <x:c r="I5848" s="3" t="n">
        <x:v>0</x:v>
      </x:c>
      <x:c r="J5848" s="3">
        <x:f>F5848-(G5848+H5848+I5848)</x:f>
      </x:c>
      <x:c r="K5848" s="3" t="n">
        <x:v>0</x:v>
      </x:c>
      <x:c r="L5848" s="3" t="n">
        <x:v>0</x:v>
      </x:c>
      <x:c r="M5848" s="3" t="n">
        <x:v>0</x:v>
      </x:c>
      <x:c r="N5848" s="3">
        <x:f>L5848-M5848</x:f>
      </x:c>
      <x:c r="O5848" s="3" t="s"/>
    </x:row>
    <x:row r="5849" spans="1:15">
      <x:c r="A5849" s="3" t="s">
        <x:v>2918</x:v>
      </x:c>
      <x:c r="B5849" s="4">
        <x:v>44324</x:v>
      </x:c>
      <x:c r="C5849" s="3" t="s">
        <x:v>2395</x:v>
      </x:c>
      <x:c r="D5849" s="3" t="s">
        <x:v>113</x:v>
      </x:c>
      <x:c r="E5849" s="3" t="s">
        <x:v>2430</x:v>
      </x:c>
      <x:c r="F5849" s="3" t="n">
        <x:v>54</x:v>
      </x:c>
      <x:c r="G5849" s="3" t="n">
        <x:v>0</x:v>
      </x:c>
      <x:c r="H5849" s="3" t="n">
        <x:v>0</x:v>
      </x:c>
      <x:c r="I5849" s="3" t="n">
        <x:v>0</x:v>
      </x:c>
      <x:c r="J5849" s="3">
        <x:f>F5849-(G5849+H5849+I5849)</x:f>
      </x:c>
      <x:c r="K5849" s="3" t="n">
        <x:v>0</x:v>
      </x:c>
      <x:c r="L5849" s="3" t="n">
        <x:v>0</x:v>
      </x:c>
      <x:c r="M5849" s="3" t="n">
        <x:v>0</x:v>
      </x:c>
      <x:c r="N5849" s="3">
        <x:f>L5849-M5849</x:f>
      </x:c>
      <x:c r="O5849" s="3" t="s"/>
    </x:row>
    <x:row r="5850" spans="1:15">
      <x:c r="A5850" s="3" t="s">
        <x:v>2918</x:v>
      </x:c>
      <x:c r="B5850" s="4">
        <x:v>44324</x:v>
      </x:c>
      <x:c r="C5850" s="3" t="s">
        <x:v>2395</x:v>
      </x:c>
      <x:c r="D5850" s="3" t="s">
        <x:v>113</x:v>
      </x:c>
      <x:c r="E5850" s="3" t="s">
        <x:v>172</x:v>
      </x:c>
      <x:c r="F5850" s="3" t="n">
        <x:v>10</x:v>
      </x:c>
      <x:c r="G5850" s="3" t="n">
        <x:v>0</x:v>
      </x:c>
      <x:c r="H5850" s="3" t="n">
        <x:v>0</x:v>
      </x:c>
      <x:c r="I5850" s="3" t="n">
        <x:v>0</x:v>
      </x:c>
      <x:c r="J5850" s="3">
        <x:f>F5850-(G5850+H5850+I5850)</x:f>
      </x:c>
      <x:c r="K5850" s="3" t="n">
        <x:v>0</x:v>
      </x:c>
      <x:c r="L5850" s="3" t="n">
        <x:v>0</x:v>
      </x:c>
      <x:c r="M5850" s="3" t="n">
        <x:v>0</x:v>
      </x:c>
      <x:c r="N5850" s="3">
        <x:f>L5850-M5850</x:f>
      </x:c>
      <x:c r="O5850" s="3" t="s"/>
    </x:row>
    <x:row r="5851" spans="1:15">
      <x:c r="A5851" s="3" t="s">
        <x:v>2918</x:v>
      </x:c>
      <x:c r="B5851" s="4">
        <x:v>44324</x:v>
      </x:c>
      <x:c r="C5851" s="3" t="s">
        <x:v>2395</x:v>
      </x:c>
      <x:c r="D5851" s="3" t="s">
        <x:v>914</x:v>
      </x:c>
      <x:c r="E5851" s="3" t="s">
        <x:v>2919</x:v>
      </x:c>
      <x:c r="F5851" s="3" t="n">
        <x:v>5</x:v>
      </x:c>
      <x:c r="G5851" s="3" t="n">
        <x:v>0</x:v>
      </x:c>
      <x:c r="H5851" s="3" t="n">
        <x:v>0</x:v>
      </x:c>
      <x:c r="I5851" s="3" t="n">
        <x:v>0</x:v>
      </x:c>
      <x:c r="J5851" s="3">
        <x:f>F5851-(G5851+H5851+I5851)</x:f>
      </x:c>
      <x:c r="K5851" s="3" t="n">
        <x:v>0</x:v>
      </x:c>
      <x:c r="L5851" s="3" t="n">
        <x:v>0</x:v>
      </x:c>
      <x:c r="M5851" s="3" t="n">
        <x:v>0</x:v>
      </x:c>
      <x:c r="N5851" s="3">
        <x:f>L5851-M5851</x:f>
      </x:c>
      <x:c r="O5851" s="3" t="s"/>
    </x:row>
    <x:row r="5852" spans="1:15">
      <x:c r="A5852" s="3" t="s"/>
      <x:c r="B5852" s="3" t="s"/>
      <x:c r="C5852" s="3" t="s"/>
      <x:c r="D5852" s="3" t="s"/>
      <x:c r="E5852" s="3" t="s"/>
      <x:c r="F5852" s="3" t="s"/>
      <x:c r="G5852" s="3" t="s"/>
      <x:c r="H5852" s="3" t="s"/>
      <x:c r="I5852" s="3" t="s"/>
      <x:c r="J5852" s="3" t="s"/>
      <x:c r="K5852" s="2" t="s">
        <x:v>21</x:v>
      </x:c>
      <x:c r="L5852" s="2">
        <x:f>SUM(L5846:L5851)</x:f>
      </x:c>
      <x:c r="M5852" s="2">
        <x:f>SUM(M5846:M5851)+0</x:f>
      </x:c>
      <x:c r="N5852" s="2">
        <x:f>L5852-M5852</x:f>
      </x:c>
      <x:c r="O5852" s="3" t="s"/>
    </x:row>
    <x:row r="5853" spans="1:15">
      <x:c r="A5853" s="3" t="s">
        <x:v>2920</x:v>
      </x:c>
      <x:c r="B5853" s="4">
        <x:v>44326</x:v>
      </x:c>
      <x:c r="C5853" s="3" t="s">
        <x:v>2395</x:v>
      </x:c>
      <x:c r="D5853" s="3" t="s">
        <x:v>113</x:v>
      </x:c>
      <x:c r="E5853" s="3" t="s">
        <x:v>919</x:v>
      </x:c>
      <x:c r="F5853" s="3" t="n">
        <x:v>145</x:v>
      </x:c>
      <x:c r="G5853" s="3" t="n">
        <x:v>0</x:v>
      </x:c>
      <x:c r="H5853" s="3" t="n">
        <x:v>0</x:v>
      </x:c>
      <x:c r="I5853" s="3" t="n">
        <x:v>0</x:v>
      </x:c>
      <x:c r="J5853" s="3">
        <x:f>F5853-(G5853+H5853+I5853)</x:f>
      </x:c>
      <x:c r="K5853" s="3" t="n">
        <x:v>0</x:v>
      </x:c>
      <x:c r="L5853" s="3" t="n">
        <x:v>0</x:v>
      </x:c>
      <x:c r="M5853" s="3" t="n">
        <x:v>0</x:v>
      </x:c>
      <x:c r="N5853" s="3">
        <x:f>L5853-M5853</x:f>
      </x:c>
      <x:c r="O5853" s="3" t="s"/>
    </x:row>
    <x:row r="5854" spans="1:15">
      <x:c r="A5854" s="3" t="s">
        <x:v>2920</x:v>
      </x:c>
      <x:c r="B5854" s="4">
        <x:v>44326</x:v>
      </x:c>
      <x:c r="C5854" s="3" t="s">
        <x:v>2395</x:v>
      </x:c>
      <x:c r="D5854" s="3" t="s">
        <x:v>113</x:v>
      </x:c>
      <x:c r="E5854" s="3" t="s">
        <x:v>2430</x:v>
      </x:c>
      <x:c r="F5854" s="3" t="n">
        <x:v>290</x:v>
      </x:c>
      <x:c r="G5854" s="3" t="n">
        <x:v>0</x:v>
      </x:c>
      <x:c r="H5854" s="3" t="n">
        <x:v>0</x:v>
      </x:c>
      <x:c r="I5854" s="3" t="n">
        <x:v>0</x:v>
      </x:c>
      <x:c r="J5854" s="3">
        <x:f>F5854-(G5854+H5854+I5854)</x:f>
      </x:c>
      <x:c r="K5854" s="3" t="n">
        <x:v>0</x:v>
      </x:c>
      <x:c r="L5854" s="3" t="n">
        <x:v>0</x:v>
      </x:c>
      <x:c r="M5854" s="3" t="n">
        <x:v>0</x:v>
      </x:c>
      <x:c r="N5854" s="3">
        <x:f>L5854-M5854</x:f>
      </x:c>
      <x:c r="O5854" s="3" t="s"/>
    </x:row>
    <x:row r="5855" spans="1:15">
      <x:c r="A5855" s="3" t="s">
        <x:v>2920</x:v>
      </x:c>
      <x:c r="B5855" s="4">
        <x:v>44326</x:v>
      </x:c>
      <x:c r="C5855" s="3" t="s">
        <x:v>2395</x:v>
      </x:c>
      <x:c r="D5855" s="3" t="s">
        <x:v>113</x:v>
      </x:c>
      <x:c r="E5855" s="3" t="s">
        <x:v>2645</x:v>
      </x:c>
      <x:c r="F5855" s="3" t="n">
        <x:v>90</x:v>
      </x:c>
      <x:c r="G5855" s="3" t="n">
        <x:v>0</x:v>
      </x:c>
      <x:c r="H5855" s="3" t="n">
        <x:v>0</x:v>
      </x:c>
      <x:c r="I5855" s="3" t="n">
        <x:v>0</x:v>
      </x:c>
      <x:c r="J5855" s="3">
        <x:f>F5855-(G5855+H5855+I5855)</x:f>
      </x:c>
      <x:c r="K5855" s="3" t="n">
        <x:v>0</x:v>
      </x:c>
      <x:c r="L5855" s="3" t="n">
        <x:v>0</x:v>
      </x:c>
      <x:c r="M5855" s="3" t="n">
        <x:v>0</x:v>
      </x:c>
      <x:c r="N5855" s="3">
        <x:f>L5855-M5855</x:f>
      </x:c>
      <x:c r="O5855" s="3" t="s"/>
    </x:row>
    <x:row r="5856" spans="1:15">
      <x:c r="A5856" s="3" t="s">
        <x:v>2920</x:v>
      </x:c>
      <x:c r="B5856" s="4">
        <x:v>44326</x:v>
      </x:c>
      <x:c r="C5856" s="3" t="s">
        <x:v>2395</x:v>
      </x:c>
      <x:c r="D5856" s="3" t="s">
        <x:v>113</x:v>
      </x:c>
      <x:c r="E5856" s="3" t="s">
        <x:v>448</x:v>
      </x:c>
      <x:c r="F5856" s="3" t="n">
        <x:v>45</x:v>
      </x:c>
      <x:c r="G5856" s="3" t="n">
        <x:v>0</x:v>
      </x:c>
      <x:c r="H5856" s="3" t="n">
        <x:v>0</x:v>
      </x:c>
      <x:c r="I5856" s="3" t="n">
        <x:v>0</x:v>
      </x:c>
      <x:c r="J5856" s="3">
        <x:f>F5856-(G5856+H5856+I5856)</x:f>
      </x:c>
      <x:c r="K5856" s="3" t="n">
        <x:v>0</x:v>
      </x:c>
      <x:c r="L5856" s="3" t="n">
        <x:v>0</x:v>
      </x:c>
      <x:c r="M5856" s="3" t="n">
        <x:v>0</x:v>
      </x:c>
      <x:c r="N5856" s="3">
        <x:f>L5856-M5856</x:f>
      </x:c>
      <x:c r="O5856" s="3" t="s"/>
    </x:row>
    <x:row r="5857" spans="1:15">
      <x:c r="A5857" s="3" t="s"/>
      <x:c r="B5857" s="3" t="s"/>
      <x:c r="C5857" s="3" t="s"/>
      <x:c r="D5857" s="3" t="s"/>
      <x:c r="E5857" s="3" t="s"/>
      <x:c r="F5857" s="3" t="s"/>
      <x:c r="G5857" s="3" t="s"/>
      <x:c r="H5857" s="3" t="s"/>
      <x:c r="I5857" s="3" t="s"/>
      <x:c r="J5857" s="3" t="s"/>
      <x:c r="K5857" s="2" t="s">
        <x:v>21</x:v>
      </x:c>
      <x:c r="L5857" s="2">
        <x:f>SUM(L5853:L5856)</x:f>
      </x:c>
      <x:c r="M5857" s="2">
        <x:f>SUM(M5853:M5856)+0</x:f>
      </x:c>
      <x:c r="N5857" s="2">
        <x:f>L5857-M5857</x:f>
      </x:c>
      <x:c r="O5857" s="3" t="s"/>
    </x:row>
    <x:row r="5858" spans="1:15">
      <x:c r="A5858" s="3" t="s">
        <x:v>2921</x:v>
      </x:c>
      <x:c r="B5858" s="4">
        <x:v>44327</x:v>
      </x:c>
      <x:c r="C5858" s="3" t="s">
        <x:v>2395</x:v>
      </x:c>
      <x:c r="D5858" s="3" t="s">
        <x:v>949</x:v>
      </x:c>
      <x:c r="E5858" s="3" t="s">
        <x:v>2829</x:v>
      </x:c>
      <x:c r="F5858" s="3" t="n">
        <x:v>30</x:v>
      </x:c>
      <x:c r="G5858" s="3" t="n">
        <x:v>0</x:v>
      </x:c>
      <x:c r="H5858" s="3" t="n">
        <x:v>0</x:v>
      </x:c>
      <x:c r="I5858" s="3" t="n">
        <x:v>0</x:v>
      </x:c>
      <x:c r="J5858" s="3">
        <x:f>F5858-(G5858+H5858+I5858)</x:f>
      </x:c>
      <x:c r="K5858" s="3" t="n">
        <x:v>0</x:v>
      </x:c>
      <x:c r="L5858" s="3" t="n">
        <x:v>0</x:v>
      </x:c>
      <x:c r="M5858" s="3" t="n">
        <x:v>0</x:v>
      </x:c>
      <x:c r="N5858" s="3">
        <x:f>L5858-M5858</x:f>
      </x:c>
      <x:c r="O5858" s="3" t="s"/>
    </x:row>
    <x:row r="5859" spans="1:15">
      <x:c r="A5859" s="3" t="s">
        <x:v>2921</x:v>
      </x:c>
      <x:c r="B5859" s="4">
        <x:v>44327</x:v>
      </x:c>
      <x:c r="C5859" s="3" t="s">
        <x:v>2395</x:v>
      </x:c>
      <x:c r="D5859" s="3" t="s">
        <x:v>949</x:v>
      </x:c>
      <x:c r="E5859" s="3" t="s">
        <x:v>2831</x:v>
      </x:c>
      <x:c r="F5859" s="3" t="n">
        <x:v>30</x:v>
      </x:c>
      <x:c r="G5859" s="3" t="n">
        <x:v>0</x:v>
      </x:c>
      <x:c r="H5859" s="3" t="n">
        <x:v>0</x:v>
      </x:c>
      <x:c r="I5859" s="3" t="n">
        <x:v>0</x:v>
      </x:c>
      <x:c r="J5859" s="3">
        <x:f>F5859-(G5859+H5859+I5859)</x:f>
      </x:c>
      <x:c r="K5859" s="3" t="n">
        <x:v>0</x:v>
      </x:c>
      <x:c r="L5859" s="3" t="n">
        <x:v>0</x:v>
      </x:c>
      <x:c r="M5859" s="3" t="n">
        <x:v>0</x:v>
      </x:c>
      <x:c r="N5859" s="3">
        <x:f>L5859-M5859</x:f>
      </x:c>
      <x:c r="O5859" s="3" t="s"/>
    </x:row>
    <x:row r="5860" spans="1:15">
      <x:c r="A5860" s="3" t="s"/>
      <x:c r="B5860" s="3" t="s"/>
      <x:c r="C5860" s="3" t="s"/>
      <x:c r="D5860" s="3" t="s"/>
      <x:c r="E5860" s="3" t="s"/>
      <x:c r="F5860" s="3" t="s"/>
      <x:c r="G5860" s="3" t="s"/>
      <x:c r="H5860" s="3" t="s"/>
      <x:c r="I5860" s="3" t="s"/>
      <x:c r="J5860" s="3" t="s"/>
      <x:c r="K5860" s="2" t="s">
        <x:v>21</x:v>
      </x:c>
      <x:c r="L5860" s="2">
        <x:f>SUM(L5858:L5859)</x:f>
      </x:c>
      <x:c r="M5860" s="2">
        <x:f>SUM(M5858:M5859)+0</x:f>
      </x:c>
      <x:c r="N5860" s="2">
        <x:f>L5860-M5860</x:f>
      </x:c>
      <x:c r="O5860" s="3" t="s"/>
    </x:row>
    <x:row r="5861" spans="1:15">
      <x:c r="A5861" s="3" t="s">
        <x:v>2922</x:v>
      </x:c>
      <x:c r="B5861" s="4">
        <x:v>44329</x:v>
      </x:c>
      <x:c r="C5861" s="3" t="s">
        <x:v>2395</x:v>
      </x:c>
      <x:c r="D5861" s="3" t="s">
        <x:v>113</x:v>
      </x:c>
      <x:c r="E5861" s="3" t="s">
        <x:v>320</x:v>
      </x:c>
      <x:c r="F5861" s="3" t="n">
        <x:v>82</x:v>
      </x:c>
      <x:c r="G5861" s="3" t="n">
        <x:v>0</x:v>
      </x:c>
      <x:c r="H5861" s="3" t="n">
        <x:v>0</x:v>
      </x:c>
      <x:c r="I5861" s="3" t="n">
        <x:v>0</x:v>
      </x:c>
      <x:c r="J5861" s="3">
        <x:f>F5861-(G5861+H5861+I5861)</x:f>
      </x:c>
      <x:c r="K5861" s="3" t="n">
        <x:v>0</x:v>
      </x:c>
      <x:c r="L5861" s="3" t="n">
        <x:v>0</x:v>
      </x:c>
      <x:c r="M5861" s="3" t="n">
        <x:v>0</x:v>
      </x:c>
      <x:c r="N5861" s="3">
        <x:f>L5861-M5861</x:f>
      </x:c>
      <x:c r="O5861" s="3" t="s"/>
    </x:row>
    <x:row r="5862" spans="1:15">
      <x:c r="A5862" s="3" t="s">
        <x:v>2922</x:v>
      </x:c>
      <x:c r="B5862" s="4">
        <x:v>44329</x:v>
      </x:c>
      <x:c r="C5862" s="3" t="s">
        <x:v>2395</x:v>
      </x:c>
      <x:c r="D5862" s="3" t="s">
        <x:v>113</x:v>
      </x:c>
      <x:c r="E5862" s="3" t="s">
        <x:v>321</x:v>
      </x:c>
      <x:c r="F5862" s="3" t="n">
        <x:v>100</x:v>
      </x:c>
      <x:c r="G5862" s="3" t="n">
        <x:v>0</x:v>
      </x:c>
      <x:c r="H5862" s="3" t="n">
        <x:v>0</x:v>
      </x:c>
      <x:c r="I5862" s="3" t="n">
        <x:v>0</x:v>
      </x:c>
      <x:c r="J5862" s="3">
        <x:f>F5862-(G5862+H5862+I5862)</x:f>
      </x:c>
      <x:c r="K5862" s="3" t="n">
        <x:v>0</x:v>
      </x:c>
      <x:c r="L5862" s="3" t="n">
        <x:v>0</x:v>
      </x:c>
      <x:c r="M5862" s="3" t="n">
        <x:v>0</x:v>
      </x:c>
      <x:c r="N5862" s="3">
        <x:f>L5862-M5862</x:f>
      </x:c>
      <x:c r="O5862" s="3" t="s"/>
    </x:row>
    <x:row r="5863" spans="1:15">
      <x:c r="A5863" s="3" t="s">
        <x:v>2922</x:v>
      </x:c>
      <x:c r="B5863" s="4">
        <x:v>44329</x:v>
      </x:c>
      <x:c r="C5863" s="3" t="s">
        <x:v>2395</x:v>
      </x:c>
      <x:c r="D5863" s="3" t="s">
        <x:v>113</x:v>
      </x:c>
      <x:c r="E5863" s="3" t="s">
        <x:v>322</x:v>
      </x:c>
      <x:c r="F5863" s="3" t="n">
        <x:v>100</x:v>
      </x:c>
      <x:c r="G5863" s="3" t="n">
        <x:v>0</x:v>
      </x:c>
      <x:c r="H5863" s="3" t="n">
        <x:v>0</x:v>
      </x:c>
      <x:c r="I5863" s="3" t="n">
        <x:v>0</x:v>
      </x:c>
      <x:c r="J5863" s="3">
        <x:f>F5863-(G5863+H5863+I5863)</x:f>
      </x:c>
      <x:c r="K5863" s="3" t="n">
        <x:v>0</x:v>
      </x:c>
      <x:c r="L5863" s="3" t="n">
        <x:v>0</x:v>
      </x:c>
      <x:c r="M5863" s="3" t="n">
        <x:v>0</x:v>
      </x:c>
      <x:c r="N5863" s="3">
        <x:f>L5863-M5863</x:f>
      </x:c>
      <x:c r="O5863" s="3" t="s"/>
    </x:row>
    <x:row r="5864" spans="1:15">
      <x:c r="A5864" s="3" t="s">
        <x:v>2922</x:v>
      </x:c>
      <x:c r="B5864" s="4">
        <x:v>44329</x:v>
      </x:c>
      <x:c r="C5864" s="3" t="s">
        <x:v>2395</x:v>
      </x:c>
      <x:c r="D5864" s="3" t="s">
        <x:v>113</x:v>
      </x:c>
      <x:c r="E5864" s="3" t="s">
        <x:v>323</x:v>
      </x:c>
      <x:c r="F5864" s="3" t="n">
        <x:v>100</x:v>
      </x:c>
      <x:c r="G5864" s="3" t="n">
        <x:v>0</x:v>
      </x:c>
      <x:c r="H5864" s="3" t="n">
        <x:v>0</x:v>
      </x:c>
      <x:c r="I5864" s="3" t="n">
        <x:v>0</x:v>
      </x:c>
      <x:c r="J5864" s="3">
        <x:f>F5864-(G5864+H5864+I5864)</x:f>
      </x:c>
      <x:c r="K5864" s="3" t="n">
        <x:v>0</x:v>
      </x:c>
      <x:c r="L5864" s="3" t="n">
        <x:v>0</x:v>
      </x:c>
      <x:c r="M5864" s="3" t="n">
        <x:v>0</x:v>
      </x:c>
      <x:c r="N5864" s="3">
        <x:f>L5864-M5864</x:f>
      </x:c>
      <x:c r="O5864" s="3" t="s"/>
    </x:row>
    <x:row r="5865" spans="1:15">
      <x:c r="A5865" s="3" t="s">
        <x:v>2922</x:v>
      </x:c>
      <x:c r="B5865" s="4">
        <x:v>44329</x:v>
      </x:c>
      <x:c r="C5865" s="3" t="s">
        <x:v>2395</x:v>
      </x:c>
      <x:c r="D5865" s="3" t="s">
        <x:v>113</x:v>
      </x:c>
      <x:c r="E5865" s="3" t="s">
        <x:v>89</x:v>
      </x:c>
      <x:c r="F5865" s="3" t="n">
        <x:v>100</x:v>
      </x:c>
      <x:c r="G5865" s="3" t="n">
        <x:v>0</x:v>
      </x:c>
      <x:c r="H5865" s="3" t="n">
        <x:v>0</x:v>
      </x:c>
      <x:c r="I5865" s="3" t="n">
        <x:v>0</x:v>
      </x:c>
      <x:c r="J5865" s="3">
        <x:f>F5865-(G5865+H5865+I5865)</x:f>
      </x:c>
      <x:c r="K5865" s="3" t="n">
        <x:v>0</x:v>
      </x:c>
      <x:c r="L5865" s="3" t="n">
        <x:v>0</x:v>
      </x:c>
      <x:c r="M5865" s="3" t="n">
        <x:v>0</x:v>
      </x:c>
      <x:c r="N5865" s="3">
        <x:f>L5865-M5865</x:f>
      </x:c>
      <x:c r="O5865" s="3" t="s"/>
    </x:row>
    <x:row r="5866" spans="1:15">
      <x:c r="A5866" s="3" t="s">
        <x:v>2922</x:v>
      </x:c>
      <x:c r="B5866" s="4">
        <x:v>44329</x:v>
      </x:c>
      <x:c r="C5866" s="3" t="s">
        <x:v>2395</x:v>
      </x:c>
      <x:c r="D5866" s="3" t="s">
        <x:v>113</x:v>
      </x:c>
      <x:c r="E5866" s="3" t="s">
        <x:v>287</x:v>
      </x:c>
      <x:c r="F5866" s="3" t="n">
        <x:v>52</x:v>
      </x:c>
      <x:c r="G5866" s="3" t="n">
        <x:v>0</x:v>
      </x:c>
      <x:c r="H5866" s="3" t="n">
        <x:v>0</x:v>
      </x:c>
      <x:c r="I5866" s="3" t="n">
        <x:v>0</x:v>
      </x:c>
      <x:c r="J5866" s="3">
        <x:f>F5866-(G5866+H5866+I5866)</x:f>
      </x:c>
      <x:c r="K5866" s="3" t="n">
        <x:v>0</x:v>
      </x:c>
      <x:c r="L5866" s="3" t="n">
        <x:v>0</x:v>
      </x:c>
      <x:c r="M5866" s="3" t="n">
        <x:v>0</x:v>
      </x:c>
      <x:c r="N5866" s="3">
        <x:f>L5866-M5866</x:f>
      </x:c>
      <x:c r="O5866" s="3" t="s"/>
    </x:row>
    <x:row r="5867" spans="1:15">
      <x:c r="A5867" s="3" t="s"/>
      <x:c r="B5867" s="3" t="s"/>
      <x:c r="C5867" s="3" t="s"/>
      <x:c r="D5867" s="3" t="s"/>
      <x:c r="E5867" s="3" t="s"/>
      <x:c r="F5867" s="3" t="s"/>
      <x:c r="G5867" s="3" t="s"/>
      <x:c r="H5867" s="3" t="s"/>
      <x:c r="I5867" s="3" t="s"/>
      <x:c r="J5867" s="3" t="s"/>
      <x:c r="K5867" s="2" t="s">
        <x:v>21</x:v>
      </x:c>
      <x:c r="L5867" s="2">
        <x:f>SUM(L5861:L5866)</x:f>
      </x:c>
      <x:c r="M5867" s="2">
        <x:f>SUM(M5861:M5866)+0</x:f>
      </x:c>
      <x:c r="N5867" s="2">
        <x:f>L5867-M5867</x:f>
      </x:c>
      <x:c r="O5867" s="3" t="s"/>
    </x:row>
    <x:row r="5868" spans="1:15">
      <x:c r="A5868" s="3" t="s">
        <x:v>2923</x:v>
      </x:c>
      <x:c r="B5868" s="4">
        <x:v>44331</x:v>
      </x:c>
      <x:c r="C5868" s="3" t="s">
        <x:v>2395</x:v>
      </x:c>
      <x:c r="D5868" s="3" t="s">
        <x:v>113</x:v>
      </x:c>
      <x:c r="E5868" s="3" t="s">
        <x:v>528</x:v>
      </x:c>
      <x:c r="F5868" s="3" t="n">
        <x:v>60</x:v>
      </x:c>
      <x:c r="G5868" s="3" t="n">
        <x:v>0</x:v>
      </x:c>
      <x:c r="H5868" s="3" t="n">
        <x:v>0</x:v>
      </x:c>
      <x:c r="I5868" s="3" t="n">
        <x:v>0</x:v>
      </x:c>
      <x:c r="J5868" s="3">
        <x:f>F5868-(G5868+H5868+I5868)</x:f>
      </x:c>
      <x:c r="K5868" s="3" t="n">
        <x:v>0</x:v>
      </x:c>
      <x:c r="L5868" s="3" t="n">
        <x:v>0</x:v>
      </x:c>
      <x:c r="M5868" s="3" t="n">
        <x:v>0</x:v>
      </x:c>
      <x:c r="N5868" s="3">
        <x:f>L5868-M5868</x:f>
      </x:c>
      <x:c r="O5868" s="3" t="s"/>
    </x:row>
    <x:row r="5869" spans="1:15">
      <x:c r="A5869" s="3" t="s">
        <x:v>2923</x:v>
      </x:c>
      <x:c r="B5869" s="4">
        <x:v>44331</x:v>
      </x:c>
      <x:c r="C5869" s="3" t="s">
        <x:v>2395</x:v>
      </x:c>
      <x:c r="D5869" s="3" t="s">
        <x:v>113</x:v>
      </x:c>
      <x:c r="E5869" s="3" t="s">
        <x:v>542</x:v>
      </x:c>
      <x:c r="F5869" s="3" t="n">
        <x:v>67</x:v>
      </x:c>
      <x:c r="G5869" s="3" t="n">
        <x:v>0</x:v>
      </x:c>
      <x:c r="H5869" s="3" t="n">
        <x:v>0</x:v>
      </x:c>
      <x:c r="I5869" s="3" t="n">
        <x:v>0</x:v>
      </x:c>
      <x:c r="J5869" s="3">
        <x:f>F5869-(G5869+H5869+I5869)</x:f>
      </x:c>
      <x:c r="K5869" s="3" t="n">
        <x:v>0</x:v>
      </x:c>
      <x:c r="L5869" s="3" t="n">
        <x:v>0</x:v>
      </x:c>
      <x:c r="M5869" s="3" t="n">
        <x:v>0</x:v>
      </x:c>
      <x:c r="N5869" s="3">
        <x:f>L5869-M5869</x:f>
      </x:c>
      <x:c r="O5869" s="3" t="s"/>
    </x:row>
    <x:row r="5870" spans="1:15">
      <x:c r="A5870" s="3" t="s">
        <x:v>2923</x:v>
      </x:c>
      <x:c r="B5870" s="4">
        <x:v>44331</x:v>
      </x:c>
      <x:c r="C5870" s="3" t="s">
        <x:v>2395</x:v>
      </x:c>
      <x:c r="D5870" s="3" t="s">
        <x:v>113</x:v>
      </x:c>
      <x:c r="E5870" s="3" t="s">
        <x:v>1383</x:v>
      </x:c>
      <x:c r="F5870" s="3" t="n">
        <x:v>84</x:v>
      </x:c>
      <x:c r="G5870" s="3" t="n">
        <x:v>0</x:v>
      </x:c>
      <x:c r="H5870" s="3" t="n">
        <x:v>0</x:v>
      </x:c>
      <x:c r="I5870" s="3" t="n">
        <x:v>0</x:v>
      </x:c>
      <x:c r="J5870" s="3">
        <x:f>F5870-(G5870+H5870+I5870)</x:f>
      </x:c>
      <x:c r="K5870" s="3" t="n">
        <x:v>0</x:v>
      </x:c>
      <x:c r="L5870" s="3" t="n">
        <x:v>0</x:v>
      </x:c>
      <x:c r="M5870" s="3" t="n">
        <x:v>0</x:v>
      </x:c>
      <x:c r="N5870" s="3">
        <x:f>L5870-M5870</x:f>
      </x:c>
      <x:c r="O5870" s="3" t="s"/>
    </x:row>
    <x:row r="5871" spans="1:15">
      <x:c r="A5871" s="3" t="s">
        <x:v>2923</x:v>
      </x:c>
      <x:c r="B5871" s="4">
        <x:v>44331</x:v>
      </x:c>
      <x:c r="C5871" s="3" t="s">
        <x:v>2395</x:v>
      </x:c>
      <x:c r="D5871" s="3" t="s">
        <x:v>113</x:v>
      </x:c>
      <x:c r="E5871" s="3" t="s">
        <x:v>719</x:v>
      </x:c>
      <x:c r="F5871" s="3" t="n">
        <x:v>84</x:v>
      </x:c>
      <x:c r="G5871" s="3" t="n">
        <x:v>0</x:v>
      </x:c>
      <x:c r="H5871" s="3" t="n">
        <x:v>0</x:v>
      </x:c>
      <x:c r="I5871" s="3" t="n">
        <x:v>0</x:v>
      </x:c>
      <x:c r="J5871" s="3">
        <x:f>F5871-(G5871+H5871+I5871)</x:f>
      </x:c>
      <x:c r="K5871" s="3" t="n">
        <x:v>0</x:v>
      </x:c>
      <x:c r="L5871" s="3" t="n">
        <x:v>0</x:v>
      </x:c>
      <x:c r="M5871" s="3" t="n">
        <x:v>0</x:v>
      </x:c>
      <x:c r="N5871" s="3">
        <x:f>L5871-M5871</x:f>
      </x:c>
      <x:c r="O5871" s="3" t="s"/>
    </x:row>
    <x:row r="5872" spans="1:15">
      <x:c r="A5872" s="3" t="s">
        <x:v>2923</x:v>
      </x:c>
      <x:c r="B5872" s="4">
        <x:v>44331</x:v>
      </x:c>
      <x:c r="C5872" s="3" t="s">
        <x:v>2395</x:v>
      </x:c>
      <x:c r="D5872" s="3" t="s">
        <x:v>113</x:v>
      </x:c>
      <x:c r="E5872" s="3" t="s">
        <x:v>102</x:v>
      </x:c>
      <x:c r="F5872" s="3" t="n">
        <x:v>84</x:v>
      </x:c>
      <x:c r="G5872" s="3" t="n">
        <x:v>0</x:v>
      </x:c>
      <x:c r="H5872" s="3" t="n">
        <x:v>0</x:v>
      </x:c>
      <x:c r="I5872" s="3" t="n">
        <x:v>0</x:v>
      </x:c>
      <x:c r="J5872" s="3">
        <x:f>F5872-(G5872+H5872+I5872)</x:f>
      </x:c>
      <x:c r="K5872" s="3" t="n">
        <x:v>0</x:v>
      </x:c>
      <x:c r="L5872" s="3" t="n">
        <x:v>0</x:v>
      </x:c>
      <x:c r="M5872" s="3" t="n">
        <x:v>0</x:v>
      </x:c>
      <x:c r="N5872" s="3">
        <x:f>L5872-M5872</x:f>
      </x:c>
      <x:c r="O5872" s="3" t="s"/>
    </x:row>
    <x:row r="5873" spans="1:15">
      <x:c r="A5873" s="3" t="s">
        <x:v>2923</x:v>
      </x:c>
      <x:c r="B5873" s="4">
        <x:v>44331</x:v>
      </x:c>
      <x:c r="C5873" s="3" t="s">
        <x:v>2395</x:v>
      </x:c>
      <x:c r="D5873" s="3" t="s">
        <x:v>113</x:v>
      </x:c>
      <x:c r="E5873" s="3" t="s">
        <x:v>720</x:v>
      </x:c>
      <x:c r="F5873" s="3" t="n">
        <x:v>45</x:v>
      </x:c>
      <x:c r="G5873" s="3" t="n">
        <x:v>0</x:v>
      </x:c>
      <x:c r="H5873" s="3" t="n">
        <x:v>0</x:v>
      </x:c>
      <x:c r="I5873" s="3" t="n">
        <x:v>0</x:v>
      </x:c>
      <x:c r="J5873" s="3">
        <x:f>F5873-(G5873+H5873+I5873)</x:f>
      </x:c>
      <x:c r="K5873" s="3" t="n">
        <x:v>0</x:v>
      </x:c>
      <x:c r="L5873" s="3" t="n">
        <x:v>0</x:v>
      </x:c>
      <x:c r="M5873" s="3" t="n">
        <x:v>0</x:v>
      </x:c>
      <x:c r="N5873" s="3">
        <x:f>L5873-M5873</x:f>
      </x:c>
      <x:c r="O5873" s="3" t="s"/>
    </x:row>
    <x:row r="5874" spans="1:15">
      <x:c r="A5874" s="3" t="s"/>
      <x:c r="B5874" s="3" t="s"/>
      <x:c r="C5874" s="3" t="s"/>
      <x:c r="D5874" s="3" t="s"/>
      <x:c r="E5874" s="3" t="s"/>
      <x:c r="F5874" s="3" t="s"/>
      <x:c r="G5874" s="3" t="s"/>
      <x:c r="H5874" s="3" t="s"/>
      <x:c r="I5874" s="3" t="s"/>
      <x:c r="J5874" s="3" t="s"/>
      <x:c r="K5874" s="2" t="s">
        <x:v>21</x:v>
      </x:c>
      <x:c r="L5874" s="2">
        <x:f>SUM(L5868:L5873)</x:f>
      </x:c>
      <x:c r="M5874" s="2">
        <x:f>SUM(M5868:M5873)+0</x:f>
      </x:c>
      <x:c r="N5874" s="2">
        <x:f>L5874-M5874</x:f>
      </x:c>
      <x:c r="O5874" s="3" t="s"/>
    </x:row>
    <x:row r="5875" spans="1:15">
      <x:c r="A5875" s="3" t="s">
        <x:v>2924</x:v>
      </x:c>
      <x:c r="B5875" s="4">
        <x:v>44333</x:v>
      </x:c>
      <x:c r="C5875" s="3" t="s">
        <x:v>2395</x:v>
      </x:c>
      <x:c r="D5875" s="3" t="s">
        <x:v>57</x:v>
      </x:c>
      <x:c r="E5875" s="3" t="s">
        <x:v>125</x:v>
      </x:c>
      <x:c r="F5875" s="3" t="n">
        <x:v>40</x:v>
      </x:c>
      <x:c r="G5875" s="3" t="n">
        <x:v>0</x:v>
      </x:c>
      <x:c r="H5875" s="3" t="n">
        <x:v>0</x:v>
      </x:c>
      <x:c r="I5875" s="3" t="n">
        <x:v>0</x:v>
      </x:c>
      <x:c r="J5875" s="3">
        <x:f>F5875-(G5875+H5875+I5875)</x:f>
      </x:c>
      <x:c r="K5875" s="3" t="n">
        <x:v>0</x:v>
      </x:c>
      <x:c r="L5875" s="3" t="n">
        <x:v>0</x:v>
      </x:c>
      <x:c r="M5875" s="3" t="n">
        <x:v>0</x:v>
      </x:c>
      <x:c r="N5875" s="3">
        <x:f>L5875-M5875</x:f>
      </x:c>
      <x:c r="O5875" s="3" t="s"/>
    </x:row>
    <x:row r="5876" spans="1:15">
      <x:c r="A5876" s="3" t="s">
        <x:v>2924</x:v>
      </x:c>
      <x:c r="B5876" s="4">
        <x:v>44333</x:v>
      </x:c>
      <x:c r="C5876" s="3" t="s">
        <x:v>2395</x:v>
      </x:c>
      <x:c r="D5876" s="3" t="s">
        <x:v>57</x:v>
      </x:c>
      <x:c r="E5876" s="3" t="s">
        <x:v>126</x:v>
      </x:c>
      <x:c r="F5876" s="3" t="n">
        <x:v>62</x:v>
      </x:c>
      <x:c r="G5876" s="3" t="n">
        <x:v>0</x:v>
      </x:c>
      <x:c r="H5876" s="3" t="n">
        <x:v>0</x:v>
      </x:c>
      <x:c r="I5876" s="3" t="n">
        <x:v>0</x:v>
      </x:c>
      <x:c r="J5876" s="3">
        <x:f>F5876-(G5876+H5876+I5876)</x:f>
      </x:c>
      <x:c r="K5876" s="3" t="n">
        <x:v>0</x:v>
      </x:c>
      <x:c r="L5876" s="3" t="n">
        <x:v>0</x:v>
      </x:c>
      <x:c r="M5876" s="3" t="n">
        <x:v>0</x:v>
      </x:c>
      <x:c r="N5876" s="3">
        <x:f>L5876-M5876</x:f>
      </x:c>
      <x:c r="O5876" s="3" t="s"/>
    </x:row>
    <x:row r="5877" spans="1:15">
      <x:c r="A5877" s="3" t="s">
        <x:v>2924</x:v>
      </x:c>
      <x:c r="B5877" s="4">
        <x:v>44333</x:v>
      </x:c>
      <x:c r="C5877" s="3" t="s">
        <x:v>2395</x:v>
      </x:c>
      <x:c r="D5877" s="3" t="s">
        <x:v>57</x:v>
      </x:c>
      <x:c r="E5877" s="3" t="s">
        <x:v>151</x:v>
      </x:c>
      <x:c r="F5877" s="3" t="n">
        <x:v>62</x:v>
      </x:c>
      <x:c r="G5877" s="3" t="n">
        <x:v>0</x:v>
      </x:c>
      <x:c r="H5877" s="3" t="n">
        <x:v>0</x:v>
      </x:c>
      <x:c r="I5877" s="3" t="n">
        <x:v>0</x:v>
      </x:c>
      <x:c r="J5877" s="3">
        <x:f>F5877-(G5877+H5877+I5877)</x:f>
      </x:c>
      <x:c r="K5877" s="3" t="n">
        <x:v>0</x:v>
      </x:c>
      <x:c r="L5877" s="3" t="n">
        <x:v>0</x:v>
      </x:c>
      <x:c r="M5877" s="3" t="n">
        <x:v>0</x:v>
      </x:c>
      <x:c r="N5877" s="3">
        <x:f>L5877-M5877</x:f>
      </x:c>
      <x:c r="O5877" s="3" t="s"/>
    </x:row>
    <x:row r="5878" spans="1:15">
      <x:c r="A5878" s="3" t="s">
        <x:v>2924</x:v>
      </x:c>
      <x:c r="B5878" s="4">
        <x:v>44333</x:v>
      </x:c>
      <x:c r="C5878" s="3" t="s">
        <x:v>2395</x:v>
      </x:c>
      <x:c r="D5878" s="3" t="s">
        <x:v>57</x:v>
      </x:c>
      <x:c r="E5878" s="3" t="s">
        <x:v>2844</x:v>
      </x:c>
      <x:c r="F5878" s="3" t="n">
        <x:v>28</x:v>
      </x:c>
      <x:c r="G5878" s="3" t="n">
        <x:v>0</x:v>
      </x:c>
      <x:c r="H5878" s="3" t="n">
        <x:v>0</x:v>
      </x:c>
      <x:c r="I5878" s="3" t="n">
        <x:v>0</x:v>
      </x:c>
      <x:c r="J5878" s="3">
        <x:f>F5878-(G5878+H5878+I5878)</x:f>
      </x:c>
      <x:c r="K5878" s="3" t="n">
        <x:v>0</x:v>
      </x:c>
      <x:c r="L5878" s="3" t="n">
        <x:v>0</x:v>
      </x:c>
      <x:c r="M5878" s="3" t="n">
        <x:v>0</x:v>
      </x:c>
      <x:c r="N5878" s="3">
        <x:f>L5878-M5878</x:f>
      </x:c>
      <x:c r="O5878" s="3" t="s"/>
    </x:row>
    <x:row r="5879" spans="1:15">
      <x:c r="A5879" s="3" t="s"/>
      <x:c r="B5879" s="3" t="s"/>
      <x:c r="C5879" s="3" t="s"/>
      <x:c r="D5879" s="3" t="s"/>
      <x:c r="E5879" s="3" t="s"/>
      <x:c r="F5879" s="3" t="s"/>
      <x:c r="G5879" s="3" t="s"/>
      <x:c r="H5879" s="3" t="s"/>
      <x:c r="I5879" s="3" t="s"/>
      <x:c r="J5879" s="3" t="s"/>
      <x:c r="K5879" s="2" t="s">
        <x:v>21</x:v>
      </x:c>
      <x:c r="L5879" s="2">
        <x:f>SUM(L5875:L5878)</x:f>
      </x:c>
      <x:c r="M5879" s="2">
        <x:f>SUM(M5875:M5878)+0</x:f>
      </x:c>
      <x:c r="N5879" s="2">
        <x:f>L5879-M5879</x:f>
      </x:c>
      <x:c r="O5879" s="3" t="s"/>
    </x:row>
    <x:row r="5880" spans="1:15">
      <x:c r="A5880" s="3" t="s">
        <x:v>2925</x:v>
      </x:c>
      <x:c r="B5880" s="4">
        <x:v>44333</x:v>
      </x:c>
      <x:c r="C5880" s="3" t="s">
        <x:v>2395</x:v>
      </x:c>
      <x:c r="D5880" s="3" t="s">
        <x:v>113</x:v>
      </x:c>
      <x:c r="E5880" s="3" t="s">
        <x:v>273</x:v>
      </x:c>
      <x:c r="F5880" s="3" t="n">
        <x:v>350</x:v>
      </x:c>
      <x:c r="G5880" s="3" t="n">
        <x:v>0</x:v>
      </x:c>
      <x:c r="H5880" s="3" t="n">
        <x:v>0</x:v>
      </x:c>
      <x:c r="I5880" s="3" t="n">
        <x:v>0</x:v>
      </x:c>
      <x:c r="J5880" s="3">
        <x:f>F5880-(G5880+H5880+I5880)</x:f>
      </x:c>
      <x:c r="K5880" s="3" t="n">
        <x:v>0</x:v>
      </x:c>
      <x:c r="L5880" s="3" t="n">
        <x:v>0</x:v>
      </x:c>
      <x:c r="M5880" s="3" t="n">
        <x:v>0</x:v>
      </x:c>
      <x:c r="N5880" s="3">
        <x:f>L5880-M5880</x:f>
      </x:c>
      <x:c r="O5880" s="3" t="s"/>
    </x:row>
    <x:row r="5881" spans="1:15">
      <x:c r="A5881" s="3" t="s"/>
      <x:c r="B5881" s="3" t="s"/>
      <x:c r="C5881" s="3" t="s"/>
      <x:c r="D5881" s="3" t="s"/>
      <x:c r="E5881" s="3" t="s"/>
      <x:c r="F5881" s="3" t="s"/>
      <x:c r="G5881" s="3" t="s"/>
      <x:c r="H5881" s="3" t="s"/>
      <x:c r="I5881" s="3" t="s"/>
      <x:c r="J5881" s="3" t="s"/>
      <x:c r="K5881" s="2" t="s">
        <x:v>21</x:v>
      </x:c>
      <x:c r="L5881" s="2">
        <x:f>SUM(L5880:L5880)</x:f>
      </x:c>
      <x:c r="M5881" s="2">
        <x:f>SUM(M5880:M5880)+0</x:f>
      </x:c>
      <x:c r="N5881" s="2">
        <x:f>L5881-M5881</x:f>
      </x:c>
      <x:c r="O5881" s="3" t="s"/>
    </x:row>
    <x:row r="5882" spans="1:15">
      <x:c r="A5882" s="3" t="s">
        <x:v>2926</x:v>
      </x:c>
      <x:c r="B5882" s="4">
        <x:v>44333</x:v>
      </x:c>
      <x:c r="C5882" s="3" t="s">
        <x:v>2395</x:v>
      </x:c>
      <x:c r="D5882" s="3" t="s">
        <x:v>51</x:v>
      </x:c>
      <x:c r="E5882" s="3" t="s">
        <x:v>161</x:v>
      </x:c>
      <x:c r="F5882" s="3" t="n">
        <x:v>20</x:v>
      </x:c>
      <x:c r="G5882" s="3" t="n">
        <x:v>0</x:v>
      </x:c>
      <x:c r="H5882" s="3" t="n">
        <x:v>0</x:v>
      </x:c>
      <x:c r="I5882" s="3" t="n">
        <x:v>0</x:v>
      </x:c>
      <x:c r="J5882" s="3">
        <x:f>F5882-(G5882+H5882+I5882)</x:f>
      </x:c>
      <x:c r="K5882" s="3" t="n">
        <x:v>0</x:v>
      </x:c>
      <x:c r="L5882" s="3" t="n">
        <x:v>0</x:v>
      </x:c>
      <x:c r="M5882" s="3" t="n">
        <x:v>0</x:v>
      </x:c>
      <x:c r="N5882" s="3">
        <x:f>L5882-M5882</x:f>
      </x:c>
      <x:c r="O5882" s="3" t="s"/>
    </x:row>
    <x:row r="5883" spans="1:15">
      <x:c r="A5883" s="3" t="s">
        <x:v>2926</x:v>
      </x:c>
      <x:c r="B5883" s="4">
        <x:v>44333</x:v>
      </x:c>
      <x:c r="C5883" s="3" t="s">
        <x:v>2395</x:v>
      </x:c>
      <x:c r="D5883" s="3" t="s">
        <x:v>51</x:v>
      </x:c>
      <x:c r="E5883" s="3" t="s">
        <x:v>340</x:v>
      </x:c>
      <x:c r="F5883" s="3" t="n">
        <x:v>15</x:v>
      </x:c>
      <x:c r="G5883" s="3" t="n">
        <x:v>0</x:v>
      </x:c>
      <x:c r="H5883" s="3" t="n">
        <x:v>0</x:v>
      </x:c>
      <x:c r="I5883" s="3" t="n">
        <x:v>0</x:v>
      </x:c>
      <x:c r="J5883" s="3">
        <x:f>F5883-(G5883+H5883+I5883)</x:f>
      </x:c>
      <x:c r="K5883" s="3" t="n">
        <x:v>0</x:v>
      </x:c>
      <x:c r="L5883" s="3" t="n">
        <x:v>0</x:v>
      </x:c>
      <x:c r="M5883" s="3" t="n">
        <x:v>0</x:v>
      </x:c>
      <x:c r="N5883" s="3">
        <x:f>L5883-M5883</x:f>
      </x:c>
      <x:c r="O5883" s="3" t="s"/>
    </x:row>
    <x:row r="5884" spans="1:15">
      <x:c r="A5884" s="3" t="s">
        <x:v>2926</x:v>
      </x:c>
      <x:c r="B5884" s="4">
        <x:v>44333</x:v>
      </x:c>
      <x:c r="C5884" s="3" t="s">
        <x:v>2395</x:v>
      </x:c>
      <x:c r="D5884" s="3" t="s">
        <x:v>51</x:v>
      </x:c>
      <x:c r="E5884" s="3" t="s">
        <x:v>647</x:v>
      </x:c>
      <x:c r="F5884" s="3" t="n">
        <x:v>10</x:v>
      </x:c>
      <x:c r="G5884" s="3" t="n">
        <x:v>0</x:v>
      </x:c>
      <x:c r="H5884" s="3" t="n">
        <x:v>0</x:v>
      </x:c>
      <x:c r="I5884" s="3" t="n">
        <x:v>0</x:v>
      </x:c>
      <x:c r="J5884" s="3">
        <x:f>F5884-(G5884+H5884+I5884)</x:f>
      </x:c>
      <x:c r="K5884" s="3" t="n">
        <x:v>0</x:v>
      </x:c>
      <x:c r="L5884" s="3" t="n">
        <x:v>0</x:v>
      </x:c>
      <x:c r="M5884" s="3" t="n">
        <x:v>0</x:v>
      </x:c>
      <x:c r="N5884" s="3">
        <x:f>L5884-M5884</x:f>
      </x:c>
      <x:c r="O5884" s="3" t="s"/>
    </x:row>
    <x:row r="5885" spans="1:15">
      <x:c r="A5885" s="3" t="s">
        <x:v>2926</x:v>
      </x:c>
      <x:c r="B5885" s="4">
        <x:v>44333</x:v>
      </x:c>
      <x:c r="C5885" s="3" t="s">
        <x:v>2395</x:v>
      </x:c>
      <x:c r="D5885" s="3" t="s">
        <x:v>51</x:v>
      </x:c>
      <x:c r="E5885" s="3" t="s">
        <x:v>287</x:v>
      </x:c>
      <x:c r="F5885" s="3" t="n">
        <x:v>20</x:v>
      </x:c>
      <x:c r="G5885" s="3" t="n">
        <x:v>0</x:v>
      </x:c>
      <x:c r="H5885" s="3" t="n">
        <x:v>0</x:v>
      </x:c>
      <x:c r="I5885" s="3" t="n">
        <x:v>0</x:v>
      </x:c>
      <x:c r="J5885" s="3">
        <x:f>F5885-(G5885+H5885+I5885)</x:f>
      </x:c>
      <x:c r="K5885" s="3" t="n">
        <x:v>0</x:v>
      </x:c>
      <x:c r="L5885" s="3" t="n">
        <x:v>0</x:v>
      </x:c>
      <x:c r="M5885" s="3" t="n">
        <x:v>0</x:v>
      </x:c>
      <x:c r="N5885" s="3">
        <x:f>L5885-M5885</x:f>
      </x:c>
      <x:c r="O5885" s="3" t="s"/>
    </x:row>
    <x:row r="5886" spans="1:15">
      <x:c r="A5886" s="3" t="s">
        <x:v>2926</x:v>
      </x:c>
      <x:c r="B5886" s="4">
        <x:v>44333</x:v>
      </x:c>
      <x:c r="C5886" s="3" t="s">
        <x:v>2395</x:v>
      </x:c>
      <x:c r="D5886" s="3" t="s">
        <x:v>51</x:v>
      </x:c>
      <x:c r="E5886" s="3" t="s">
        <x:v>164</x:v>
      </x:c>
      <x:c r="F5886" s="3" t="n">
        <x:v>20</x:v>
      </x:c>
      <x:c r="G5886" s="3" t="n">
        <x:v>0</x:v>
      </x:c>
      <x:c r="H5886" s="3" t="n">
        <x:v>0</x:v>
      </x:c>
      <x:c r="I5886" s="3" t="n">
        <x:v>0</x:v>
      </x:c>
      <x:c r="J5886" s="3">
        <x:f>F5886-(G5886+H5886+I5886)</x:f>
      </x:c>
      <x:c r="K5886" s="3" t="n">
        <x:v>0</x:v>
      </x:c>
      <x:c r="L5886" s="3" t="n">
        <x:v>0</x:v>
      </x:c>
      <x:c r="M5886" s="3" t="n">
        <x:v>0</x:v>
      </x:c>
      <x:c r="N5886" s="3">
        <x:f>L5886-M5886</x:f>
      </x:c>
      <x:c r="O5886" s="3" t="s"/>
    </x:row>
    <x:row r="5887" spans="1:15">
      <x:c r="A5887" s="3" t="s">
        <x:v>2926</x:v>
      </x:c>
      <x:c r="B5887" s="4">
        <x:v>44333</x:v>
      </x:c>
      <x:c r="C5887" s="3" t="s">
        <x:v>2395</x:v>
      </x:c>
      <x:c r="D5887" s="3" t="s">
        <x:v>415</x:v>
      </x:c>
      <x:c r="E5887" s="3" t="s">
        <x:v>1080</x:v>
      </x:c>
      <x:c r="F5887" s="3" t="n">
        <x:v>15</x:v>
      </x:c>
      <x:c r="G5887" s="3" t="n">
        <x:v>0</x:v>
      </x:c>
      <x:c r="H5887" s="3" t="n">
        <x:v>0</x:v>
      </x:c>
      <x:c r="I5887" s="3" t="n">
        <x:v>0</x:v>
      </x:c>
      <x:c r="J5887" s="3">
        <x:f>F5887-(G5887+H5887+I5887)</x:f>
      </x:c>
      <x:c r="K5887" s="3" t="n">
        <x:v>0</x:v>
      </x:c>
      <x:c r="L5887" s="3" t="n">
        <x:v>0</x:v>
      </x:c>
      <x:c r="M5887" s="3" t="n">
        <x:v>0</x:v>
      </x:c>
      <x:c r="N5887" s="3">
        <x:f>L5887-M5887</x:f>
      </x:c>
      <x:c r="O5887" s="3" t="s"/>
    </x:row>
    <x:row r="5888" spans="1:15">
      <x:c r="A5888" s="3" t="s">
        <x:v>2926</x:v>
      </x:c>
      <x:c r="B5888" s="4">
        <x:v>44333</x:v>
      </x:c>
      <x:c r="C5888" s="3" t="s">
        <x:v>2395</x:v>
      </x:c>
      <x:c r="D5888" s="3" t="s">
        <x:v>415</x:v>
      </x:c>
      <x:c r="E5888" s="3" t="s">
        <x:v>1081</x:v>
      </x:c>
      <x:c r="F5888" s="3" t="n">
        <x:v>8</x:v>
      </x:c>
      <x:c r="G5888" s="3" t="n">
        <x:v>0</x:v>
      </x:c>
      <x:c r="H5888" s="3" t="n">
        <x:v>0</x:v>
      </x:c>
      <x:c r="I5888" s="3" t="n">
        <x:v>0</x:v>
      </x:c>
      <x:c r="J5888" s="3">
        <x:f>F5888-(G5888+H5888+I5888)</x:f>
      </x:c>
      <x:c r="K5888" s="3" t="n">
        <x:v>0</x:v>
      </x:c>
      <x:c r="L5888" s="3" t="n">
        <x:v>0</x:v>
      </x:c>
      <x:c r="M5888" s="3" t="n">
        <x:v>0</x:v>
      </x:c>
      <x:c r="N5888" s="3">
        <x:f>L5888-M5888</x:f>
      </x:c>
      <x:c r="O5888" s="3" t="s"/>
    </x:row>
    <x:row r="5889" spans="1:15">
      <x:c r="A5889" s="3" t="s">
        <x:v>2926</x:v>
      </x:c>
      <x:c r="B5889" s="4">
        <x:v>44333</x:v>
      </x:c>
      <x:c r="C5889" s="3" t="s">
        <x:v>2395</x:v>
      </x:c>
      <x:c r="D5889" s="3" t="s">
        <x:v>415</x:v>
      </x:c>
      <x:c r="E5889" s="3" t="s">
        <x:v>1082</x:v>
      </x:c>
      <x:c r="F5889" s="3" t="n">
        <x:v>8</x:v>
      </x:c>
      <x:c r="G5889" s="3" t="n">
        <x:v>0</x:v>
      </x:c>
      <x:c r="H5889" s="3" t="n">
        <x:v>0</x:v>
      </x:c>
      <x:c r="I5889" s="3" t="n">
        <x:v>0</x:v>
      </x:c>
      <x:c r="J5889" s="3">
        <x:f>F5889-(G5889+H5889+I5889)</x:f>
      </x:c>
      <x:c r="K5889" s="3" t="n">
        <x:v>0</x:v>
      </x:c>
      <x:c r="L5889" s="3" t="n">
        <x:v>0</x:v>
      </x:c>
      <x:c r="M5889" s="3" t="n">
        <x:v>0</x:v>
      </x:c>
      <x:c r="N5889" s="3">
        <x:f>L5889-M5889</x:f>
      </x:c>
      <x:c r="O5889" s="3" t="s"/>
    </x:row>
    <x:row r="5890" spans="1:15">
      <x:c r="A5890" s="3" t="s"/>
      <x:c r="B5890" s="3" t="s"/>
      <x:c r="C5890" s="3" t="s"/>
      <x:c r="D5890" s="3" t="s"/>
      <x:c r="E5890" s="3" t="s"/>
      <x:c r="F5890" s="3" t="s"/>
      <x:c r="G5890" s="3" t="s"/>
      <x:c r="H5890" s="3" t="s"/>
      <x:c r="I5890" s="3" t="s"/>
      <x:c r="J5890" s="3" t="s"/>
      <x:c r="K5890" s="2" t="s">
        <x:v>21</x:v>
      </x:c>
      <x:c r="L5890" s="2">
        <x:f>SUM(L5882:L5889)</x:f>
      </x:c>
      <x:c r="M5890" s="2">
        <x:f>SUM(M5882:M5889)+0</x:f>
      </x:c>
      <x:c r="N5890" s="2">
        <x:f>L5890-M5890</x:f>
      </x:c>
      <x:c r="O5890" s="3" t="s"/>
    </x:row>
    <x:row r="5891" spans="1:15">
      <x:c r="A5891" s="3" t="s">
        <x:v>2927</x:v>
      </x:c>
      <x:c r="B5891" s="4">
        <x:v>44345</x:v>
      </x:c>
      <x:c r="C5891" s="3" t="s">
        <x:v>2395</x:v>
      </x:c>
      <x:c r="D5891" s="3" t="s">
        <x:v>942</x:v>
      </x:c>
      <x:c r="E5891" s="3" t="s">
        <x:v>2406</x:v>
      </x:c>
      <x:c r="F5891" s="3" t="n">
        <x:v>35</x:v>
      </x:c>
      <x:c r="G5891" s="3" t="n">
        <x:v>0</x:v>
      </x:c>
      <x:c r="H5891" s="3" t="n">
        <x:v>0</x:v>
      </x:c>
      <x:c r="I5891" s="3" t="n">
        <x:v>0</x:v>
      </x:c>
      <x:c r="J5891" s="3">
        <x:f>F5891-(G5891+H5891+I5891)</x:f>
      </x:c>
      <x:c r="K5891" s="3" t="n">
        <x:v>0</x:v>
      </x:c>
      <x:c r="L5891" s="3" t="n">
        <x:v>0</x:v>
      </x:c>
      <x:c r="M5891" s="3" t="n">
        <x:v>0</x:v>
      </x:c>
      <x:c r="N5891" s="3">
        <x:f>L5891-M5891</x:f>
      </x:c>
      <x:c r="O5891" s="3" t="s"/>
    </x:row>
    <x:row r="5892" spans="1:15">
      <x:c r="A5892" s="3" t="s"/>
      <x:c r="B5892" s="3" t="s"/>
      <x:c r="C5892" s="3" t="s"/>
      <x:c r="D5892" s="3" t="s"/>
      <x:c r="E5892" s="3" t="s"/>
      <x:c r="F5892" s="3" t="s"/>
      <x:c r="G5892" s="3" t="s"/>
      <x:c r="H5892" s="3" t="s"/>
      <x:c r="I5892" s="3" t="s"/>
      <x:c r="J5892" s="3" t="s"/>
      <x:c r="K5892" s="2" t="s">
        <x:v>21</x:v>
      </x:c>
      <x:c r="L5892" s="2">
        <x:f>SUM(L5891:L5891)</x:f>
      </x:c>
      <x:c r="M5892" s="2">
        <x:f>SUM(M5891:M5891)+0</x:f>
      </x:c>
      <x:c r="N5892" s="2">
        <x:f>L5892-M5892</x:f>
      </x:c>
      <x:c r="O5892" s="3" t="s"/>
    </x:row>
    <x:row r="5893" spans="1:15">
      <x:c r="A5893" s="3" t="s">
        <x:v>2928</x:v>
      </x:c>
      <x:c r="B5893" s="4">
        <x:v>44347</x:v>
      </x:c>
      <x:c r="C5893" s="3" t="s">
        <x:v>2395</x:v>
      </x:c>
      <x:c r="D5893" s="3" t="s">
        <x:v>57</x:v>
      </x:c>
      <x:c r="E5893" s="3" t="s">
        <x:v>951</x:v>
      </x:c>
      <x:c r="F5893" s="3" t="n">
        <x:v>64</x:v>
      </x:c>
      <x:c r="G5893" s="3" t="n">
        <x:v>0</x:v>
      </x:c>
      <x:c r="H5893" s="3" t="n">
        <x:v>0</x:v>
      </x:c>
      <x:c r="I5893" s="3" t="n">
        <x:v>0</x:v>
      </x:c>
      <x:c r="J5893" s="3">
        <x:f>F5893-(G5893+H5893+I5893)</x:f>
      </x:c>
      <x:c r="K5893" s="3" t="n">
        <x:v>0</x:v>
      </x:c>
      <x:c r="L5893" s="3" t="n">
        <x:v>0</x:v>
      </x:c>
      <x:c r="M5893" s="3" t="n">
        <x:v>0</x:v>
      </x:c>
      <x:c r="N5893" s="3">
        <x:f>L5893-M5893</x:f>
      </x:c>
      <x:c r="O5893" s="3" t="s"/>
    </x:row>
    <x:row r="5894" spans="1:15">
      <x:c r="A5894" s="3" t="s">
        <x:v>2928</x:v>
      </x:c>
      <x:c r="B5894" s="4">
        <x:v>44347</x:v>
      </x:c>
      <x:c r="C5894" s="3" t="s">
        <x:v>2395</x:v>
      </x:c>
      <x:c r="D5894" s="3" t="s">
        <x:v>113</x:v>
      </x:c>
      <x:c r="E5894" s="3" t="s">
        <x:v>1086</x:v>
      </x:c>
      <x:c r="F5894" s="3" t="n">
        <x:v>46</x:v>
      </x:c>
      <x:c r="G5894" s="3" t="n">
        <x:v>0</x:v>
      </x:c>
      <x:c r="H5894" s="3" t="n">
        <x:v>0</x:v>
      </x:c>
      <x:c r="I5894" s="3" t="n">
        <x:v>0</x:v>
      </x:c>
      <x:c r="J5894" s="3">
        <x:f>F5894-(G5894+H5894+I5894)</x:f>
      </x:c>
      <x:c r="K5894" s="3" t="n">
        <x:v>0</x:v>
      </x:c>
      <x:c r="L5894" s="3" t="n">
        <x:v>0</x:v>
      </x:c>
      <x:c r="M5894" s="3" t="n">
        <x:v>0</x:v>
      </x:c>
      <x:c r="N5894" s="3">
        <x:f>L5894-M5894</x:f>
      </x:c>
      <x:c r="O5894" s="3" t="s"/>
    </x:row>
    <x:row r="5895" spans="1:15">
      <x:c r="A5895" s="3" t="s">
        <x:v>2928</x:v>
      </x:c>
      <x:c r="B5895" s="4">
        <x:v>44347</x:v>
      </x:c>
      <x:c r="C5895" s="3" t="s">
        <x:v>2395</x:v>
      </x:c>
      <x:c r="D5895" s="3" t="s">
        <x:v>113</x:v>
      </x:c>
      <x:c r="E5895" s="3" t="s">
        <x:v>1087</x:v>
      </x:c>
      <x:c r="F5895" s="3" t="n">
        <x:v>90</x:v>
      </x:c>
      <x:c r="G5895" s="3" t="n">
        <x:v>0</x:v>
      </x:c>
      <x:c r="H5895" s="3" t="n">
        <x:v>0</x:v>
      </x:c>
      <x:c r="I5895" s="3" t="n">
        <x:v>0</x:v>
      </x:c>
      <x:c r="J5895" s="3">
        <x:f>F5895-(G5895+H5895+I5895)</x:f>
      </x:c>
      <x:c r="K5895" s="3" t="n">
        <x:v>0</x:v>
      </x:c>
      <x:c r="L5895" s="3" t="n">
        <x:v>0</x:v>
      </x:c>
      <x:c r="M5895" s="3" t="n">
        <x:v>0</x:v>
      </x:c>
      <x:c r="N5895" s="3">
        <x:f>L5895-M5895</x:f>
      </x:c>
      <x:c r="O5895" s="3" t="s"/>
    </x:row>
    <x:row r="5896" spans="1:15">
      <x:c r="A5896" s="3" t="s"/>
      <x:c r="B5896" s="3" t="s"/>
      <x:c r="C5896" s="3" t="s"/>
      <x:c r="D5896" s="3" t="s"/>
      <x:c r="E5896" s="3" t="s"/>
      <x:c r="F5896" s="3" t="s"/>
      <x:c r="G5896" s="3" t="s"/>
      <x:c r="H5896" s="3" t="s"/>
      <x:c r="I5896" s="3" t="s"/>
      <x:c r="J5896" s="3" t="s"/>
      <x:c r="K5896" s="2" t="s">
        <x:v>21</x:v>
      </x:c>
      <x:c r="L5896" s="2">
        <x:f>SUM(L5893:L5895)</x:f>
      </x:c>
      <x:c r="M5896" s="2">
        <x:f>SUM(M5893:M5895)+0</x:f>
      </x:c>
      <x:c r="N5896" s="2">
        <x:f>L5896-M5896</x:f>
      </x:c>
      <x:c r="O5896" s="3" t="s"/>
    </x:row>
    <x:row r="5897" spans="1:15">
      <x:c r="A5897" s="3" t="s">
        <x:v>2929</x:v>
      </x:c>
      <x:c r="B5897" s="4">
        <x:v>44349</x:v>
      </x:c>
      <x:c r="C5897" s="3" t="s">
        <x:v>2395</x:v>
      </x:c>
      <x:c r="D5897" s="3" t="s">
        <x:v>113</x:v>
      </x:c>
      <x:c r="E5897" s="3" t="s">
        <x:v>919</x:v>
      </x:c>
      <x:c r="F5897" s="3" t="n">
        <x:v>72</x:v>
      </x:c>
      <x:c r="G5897" s="3" t="n">
        <x:v>0</x:v>
      </x:c>
      <x:c r="H5897" s="3" t="n">
        <x:v>0</x:v>
      </x:c>
      <x:c r="I5897" s="3" t="n">
        <x:v>0</x:v>
      </x:c>
      <x:c r="J5897" s="3">
        <x:f>F5897-(G5897+H5897+I5897)</x:f>
      </x:c>
      <x:c r="K5897" s="3" t="n">
        <x:v>0</x:v>
      </x:c>
      <x:c r="L5897" s="3" t="n">
        <x:v>0</x:v>
      </x:c>
      <x:c r="M5897" s="3" t="n">
        <x:v>0</x:v>
      </x:c>
      <x:c r="N5897" s="3">
        <x:f>L5897-M5897</x:f>
      </x:c>
      <x:c r="O5897" s="3" t="s"/>
    </x:row>
    <x:row r="5898" spans="1:15">
      <x:c r="A5898" s="3" t="s">
        <x:v>2929</x:v>
      </x:c>
      <x:c r="B5898" s="4">
        <x:v>44349</x:v>
      </x:c>
      <x:c r="C5898" s="3" t="s">
        <x:v>2395</x:v>
      </x:c>
      <x:c r="D5898" s="3" t="s">
        <x:v>113</x:v>
      </x:c>
      <x:c r="E5898" s="3" t="s">
        <x:v>1289</x:v>
      </x:c>
      <x:c r="F5898" s="3" t="n">
        <x:v>220</x:v>
      </x:c>
      <x:c r="G5898" s="3" t="n">
        <x:v>0</x:v>
      </x:c>
      <x:c r="H5898" s="3" t="n">
        <x:v>0</x:v>
      </x:c>
      <x:c r="I5898" s="3" t="n">
        <x:v>0</x:v>
      </x:c>
      <x:c r="J5898" s="3">
        <x:f>F5898-(G5898+H5898+I5898)</x:f>
      </x:c>
      <x:c r="K5898" s="3" t="n">
        <x:v>0</x:v>
      </x:c>
      <x:c r="L5898" s="3" t="n">
        <x:v>0</x:v>
      </x:c>
      <x:c r="M5898" s="3" t="n">
        <x:v>0</x:v>
      </x:c>
      <x:c r="N5898" s="3">
        <x:f>L5898-M5898</x:f>
      </x:c>
      <x:c r="O5898" s="3" t="s"/>
    </x:row>
    <x:row r="5899" spans="1:15">
      <x:c r="A5899" s="3" t="s">
        <x:v>2929</x:v>
      </x:c>
      <x:c r="B5899" s="4">
        <x:v>44349</x:v>
      </x:c>
      <x:c r="C5899" s="3" t="s">
        <x:v>2395</x:v>
      </x:c>
      <x:c r="D5899" s="3" t="s">
        <x:v>113</x:v>
      </x:c>
      <x:c r="E5899" s="3" t="s">
        <x:v>2429</x:v>
      </x:c>
      <x:c r="F5899" s="3" t="n">
        <x:v>254</x:v>
      </x:c>
      <x:c r="G5899" s="3" t="n">
        <x:v>0</x:v>
      </x:c>
      <x:c r="H5899" s="3" t="n">
        <x:v>0</x:v>
      </x:c>
      <x:c r="I5899" s="3" t="n">
        <x:v>0</x:v>
      </x:c>
      <x:c r="J5899" s="3">
        <x:f>F5899-(G5899+H5899+I5899)</x:f>
      </x:c>
      <x:c r="K5899" s="3" t="n">
        <x:v>0</x:v>
      </x:c>
      <x:c r="L5899" s="3" t="n">
        <x:v>0</x:v>
      </x:c>
      <x:c r="M5899" s="3" t="n">
        <x:v>0</x:v>
      </x:c>
      <x:c r="N5899" s="3">
        <x:f>L5899-M5899</x:f>
      </x:c>
      <x:c r="O5899" s="3" t="s"/>
    </x:row>
    <x:row r="5900" spans="1:15">
      <x:c r="A5900" s="3" t="s">
        <x:v>2929</x:v>
      </x:c>
      <x:c r="B5900" s="4">
        <x:v>44349</x:v>
      </x:c>
      <x:c r="C5900" s="3" t="s">
        <x:v>2395</x:v>
      </x:c>
      <x:c r="D5900" s="3" t="s">
        <x:v>113</x:v>
      </x:c>
      <x:c r="E5900" s="3" t="s">
        <x:v>2930</x:v>
      </x:c>
      <x:c r="F5900" s="3" t="n">
        <x:v>28</x:v>
      </x:c>
      <x:c r="G5900" s="3" t="n">
        <x:v>0</x:v>
      </x:c>
      <x:c r="H5900" s="3" t="n">
        <x:v>0</x:v>
      </x:c>
      <x:c r="I5900" s="3" t="n">
        <x:v>0</x:v>
      </x:c>
      <x:c r="J5900" s="3">
        <x:f>F5900-(G5900+H5900+I5900)</x:f>
      </x:c>
      <x:c r="K5900" s="3" t="n">
        <x:v>0</x:v>
      </x:c>
      <x:c r="L5900" s="3" t="n">
        <x:v>0</x:v>
      </x:c>
      <x:c r="M5900" s="3" t="n">
        <x:v>0</x:v>
      </x:c>
      <x:c r="N5900" s="3">
        <x:f>L5900-M5900</x:f>
      </x:c>
      <x:c r="O5900" s="3" t="s"/>
    </x:row>
    <x:row r="5901" spans="1:15">
      <x:c r="A5901" s="3" t="s">
        <x:v>2929</x:v>
      </x:c>
      <x:c r="B5901" s="4">
        <x:v>44349</x:v>
      </x:c>
      <x:c r="C5901" s="3" t="s">
        <x:v>2395</x:v>
      </x:c>
      <x:c r="D5901" s="3" t="s">
        <x:v>113</x:v>
      </x:c>
      <x:c r="E5901" s="3" t="s">
        <x:v>2645</x:v>
      </x:c>
      <x:c r="F5901" s="3" t="n">
        <x:v>56</x:v>
      </x:c>
      <x:c r="G5901" s="3" t="n">
        <x:v>0</x:v>
      </x:c>
      <x:c r="H5901" s="3" t="n">
        <x:v>0</x:v>
      </x:c>
      <x:c r="I5901" s="3" t="n">
        <x:v>0</x:v>
      </x:c>
      <x:c r="J5901" s="3">
        <x:f>F5901-(G5901+H5901+I5901)</x:f>
      </x:c>
      <x:c r="K5901" s="3" t="n">
        <x:v>0</x:v>
      </x:c>
      <x:c r="L5901" s="3" t="n">
        <x:v>0</x:v>
      </x:c>
      <x:c r="M5901" s="3" t="n">
        <x:v>0</x:v>
      </x:c>
      <x:c r="N5901" s="3">
        <x:f>L5901-M5901</x:f>
      </x:c>
      <x:c r="O5901" s="3" t="s"/>
    </x:row>
    <x:row r="5902" spans="1:15">
      <x:c r="A5902" s="3" t="s"/>
      <x:c r="B5902" s="3" t="s"/>
      <x:c r="C5902" s="3" t="s"/>
      <x:c r="D5902" s="3" t="s"/>
      <x:c r="E5902" s="3" t="s"/>
      <x:c r="F5902" s="3" t="s"/>
      <x:c r="G5902" s="3" t="s"/>
      <x:c r="H5902" s="3" t="s"/>
      <x:c r="I5902" s="3" t="s"/>
      <x:c r="J5902" s="3" t="s"/>
      <x:c r="K5902" s="2" t="s">
        <x:v>21</x:v>
      </x:c>
      <x:c r="L5902" s="2">
        <x:f>SUM(L5897:L5901)</x:f>
      </x:c>
      <x:c r="M5902" s="2">
        <x:f>SUM(M5897:M5901)+0</x:f>
      </x:c>
      <x:c r="N5902" s="2">
        <x:f>L5902-M5902</x:f>
      </x:c>
      <x:c r="O5902" s="3" t="s"/>
    </x:row>
    <x:row r="5903" spans="1:15">
      <x:c r="A5903" s="3" t="s">
        <x:v>2931</x:v>
      </x:c>
      <x:c r="B5903" s="4">
        <x:v>44349</x:v>
      </x:c>
      <x:c r="C5903" s="3" t="s">
        <x:v>2395</x:v>
      </x:c>
      <x:c r="D5903" s="3" t="s">
        <x:v>914</x:v>
      </x:c>
      <x:c r="E5903" s="3" t="s">
        <x:v>545</x:v>
      </x:c>
      <x:c r="F5903" s="3" t="n">
        <x:v>13</x:v>
      </x:c>
      <x:c r="G5903" s="3" t="n">
        <x:v>0</x:v>
      </x:c>
      <x:c r="H5903" s="3" t="n">
        <x:v>0</x:v>
      </x:c>
      <x:c r="I5903" s="3" t="n">
        <x:v>0</x:v>
      </x:c>
      <x:c r="J5903" s="3">
        <x:f>F5903-(G5903+H5903+I5903)</x:f>
      </x:c>
      <x:c r="K5903" s="3" t="n">
        <x:v>0</x:v>
      </x:c>
      <x:c r="L5903" s="3" t="n">
        <x:v>0</x:v>
      </x:c>
      <x:c r="M5903" s="3" t="n">
        <x:v>0</x:v>
      </x:c>
      <x:c r="N5903" s="3">
        <x:f>L5903-M5903</x:f>
      </x:c>
      <x:c r="O5903" s="3" t="s"/>
    </x:row>
    <x:row r="5904" spans="1:15">
      <x:c r="A5904" s="3" t="s">
        <x:v>2931</x:v>
      </x:c>
      <x:c r="B5904" s="4">
        <x:v>44349</x:v>
      </x:c>
      <x:c r="C5904" s="3" t="s">
        <x:v>2395</x:v>
      </x:c>
      <x:c r="D5904" s="3" t="s">
        <x:v>914</x:v>
      </x:c>
      <x:c r="E5904" s="3" t="s">
        <x:v>20</x:v>
      </x:c>
      <x:c r="F5904" s="3" t="n">
        <x:v>9</x:v>
      </x:c>
      <x:c r="G5904" s="3" t="n">
        <x:v>0</x:v>
      </x:c>
      <x:c r="H5904" s="3" t="n">
        <x:v>0</x:v>
      </x:c>
      <x:c r="I5904" s="3" t="n">
        <x:v>0</x:v>
      </x:c>
      <x:c r="J5904" s="3">
        <x:f>F5904-(G5904+H5904+I5904)</x:f>
      </x:c>
      <x:c r="K5904" s="3" t="n">
        <x:v>0</x:v>
      </x:c>
      <x:c r="L5904" s="3" t="n">
        <x:v>0</x:v>
      </x:c>
      <x:c r="M5904" s="3" t="n">
        <x:v>0</x:v>
      </x:c>
      <x:c r="N5904" s="3">
        <x:f>L5904-M5904</x:f>
      </x:c>
      <x:c r="O5904" s="3" t="s"/>
    </x:row>
    <x:row r="5905" spans="1:15">
      <x:c r="A5905" s="3" t="s"/>
      <x:c r="B5905" s="3" t="s"/>
      <x:c r="C5905" s="3" t="s"/>
      <x:c r="D5905" s="3" t="s"/>
      <x:c r="E5905" s="3" t="s"/>
      <x:c r="F5905" s="3" t="s"/>
      <x:c r="G5905" s="3" t="s"/>
      <x:c r="H5905" s="3" t="s"/>
      <x:c r="I5905" s="3" t="s"/>
      <x:c r="J5905" s="3" t="s"/>
      <x:c r="K5905" s="2" t="s">
        <x:v>21</x:v>
      </x:c>
      <x:c r="L5905" s="2">
        <x:f>SUM(L5903:L5904)</x:f>
      </x:c>
      <x:c r="M5905" s="2">
        <x:f>SUM(M5903:M5904)+0</x:f>
      </x:c>
      <x:c r="N5905" s="2">
        <x:f>L5905-M5905</x:f>
      </x:c>
      <x:c r="O5905" s="3" t="s"/>
    </x:row>
    <x:row r="5906" spans="1:15">
      <x:c r="A5906" s="3" t="s">
        <x:v>2932</x:v>
      </x:c>
      <x:c r="B5906" s="4">
        <x:v>44359</x:v>
      </x:c>
      <x:c r="C5906" s="3" t="s">
        <x:v>2395</x:v>
      </x:c>
      <x:c r="D5906" s="3" t="s">
        <x:v>147</x:v>
      </x:c>
      <x:c r="E5906" s="3" t="s">
        <x:v>265</x:v>
      </x:c>
      <x:c r="F5906" s="3" t="n">
        <x:v>55</x:v>
      </x:c>
      <x:c r="G5906" s="3" t="n">
        <x:v>0</x:v>
      </x:c>
      <x:c r="H5906" s="3" t="n">
        <x:v>0</x:v>
      </x:c>
      <x:c r="I5906" s="3" t="n">
        <x:v>0</x:v>
      </x:c>
      <x:c r="J5906" s="3">
        <x:f>F5906-(G5906+H5906+I5906)</x:f>
      </x:c>
      <x:c r="K5906" s="3" t="n">
        <x:v>0</x:v>
      </x:c>
      <x:c r="L5906" s="3" t="n">
        <x:v>0</x:v>
      </x:c>
      <x:c r="M5906" s="3" t="n">
        <x:v>0</x:v>
      </x:c>
      <x:c r="N5906" s="3">
        <x:f>L5906-M5906</x:f>
      </x:c>
      <x:c r="O5906" s="3" t="s"/>
    </x:row>
    <x:row r="5907" spans="1:15">
      <x:c r="A5907" s="3" t="s"/>
      <x:c r="B5907" s="3" t="s"/>
      <x:c r="C5907" s="3" t="s"/>
      <x:c r="D5907" s="3" t="s"/>
      <x:c r="E5907" s="3" t="s"/>
      <x:c r="F5907" s="3" t="s"/>
      <x:c r="G5907" s="3" t="s"/>
      <x:c r="H5907" s="3" t="s"/>
      <x:c r="I5907" s="3" t="s"/>
      <x:c r="J5907" s="3" t="s"/>
      <x:c r="K5907" s="2" t="s">
        <x:v>21</x:v>
      </x:c>
      <x:c r="L5907" s="2">
        <x:f>SUM(L5906:L5906)</x:f>
      </x:c>
      <x:c r="M5907" s="2">
        <x:f>SUM(M5906:M5906)+0</x:f>
      </x:c>
      <x:c r="N5907" s="2">
        <x:f>L5907-M5907</x:f>
      </x:c>
      <x:c r="O5907" s="3" t="s"/>
    </x:row>
    <x:row r="5908" spans="1:15">
      <x:c r="A5908" s="3" t="s">
        <x:v>2933</x:v>
      </x:c>
      <x:c r="B5908" s="4">
        <x:v>44361</x:v>
      </x:c>
      <x:c r="C5908" s="3" t="s">
        <x:v>2395</x:v>
      </x:c>
      <x:c r="D5908" s="3" t="s">
        <x:v>57</x:v>
      </x:c>
      <x:c r="E5908" s="3" t="s">
        <x:v>1802</x:v>
      </x:c>
      <x:c r="F5908" s="3" t="n">
        <x:v>50</x:v>
      </x:c>
      <x:c r="G5908" s="3" t="n">
        <x:v>0</x:v>
      </x:c>
      <x:c r="H5908" s="3" t="n">
        <x:v>0</x:v>
      </x:c>
      <x:c r="I5908" s="3" t="n">
        <x:v>0</x:v>
      </x:c>
      <x:c r="J5908" s="3">
        <x:f>F5908-(G5908+H5908+I5908)</x:f>
      </x:c>
      <x:c r="K5908" s="3" t="n">
        <x:v>0</x:v>
      </x:c>
      <x:c r="L5908" s="3" t="n">
        <x:v>0</x:v>
      </x:c>
      <x:c r="M5908" s="3" t="n">
        <x:v>0</x:v>
      </x:c>
      <x:c r="N5908" s="3">
        <x:f>L5908-M5908</x:f>
      </x:c>
      <x:c r="O5908" s="3" t="s"/>
    </x:row>
    <x:row r="5909" spans="1:15">
      <x:c r="A5909" s="3" t="s">
        <x:v>2933</x:v>
      </x:c>
      <x:c r="B5909" s="4">
        <x:v>44361</x:v>
      </x:c>
      <x:c r="C5909" s="3" t="s">
        <x:v>2395</x:v>
      </x:c>
      <x:c r="D5909" s="3" t="s">
        <x:v>57</x:v>
      </x:c>
      <x:c r="E5909" s="3" t="s">
        <x:v>2856</x:v>
      </x:c>
      <x:c r="F5909" s="3" t="n">
        <x:v>50</x:v>
      </x:c>
      <x:c r="G5909" s="3" t="n">
        <x:v>0</x:v>
      </x:c>
      <x:c r="H5909" s="3" t="n">
        <x:v>0</x:v>
      </x:c>
      <x:c r="I5909" s="3" t="n">
        <x:v>0</x:v>
      </x:c>
      <x:c r="J5909" s="3">
        <x:f>F5909-(G5909+H5909+I5909)</x:f>
      </x:c>
      <x:c r="K5909" s="3" t="n">
        <x:v>0</x:v>
      </x:c>
      <x:c r="L5909" s="3" t="n">
        <x:v>0</x:v>
      </x:c>
      <x:c r="M5909" s="3" t="n">
        <x:v>0</x:v>
      </x:c>
      <x:c r="N5909" s="3">
        <x:f>L5909-M5909</x:f>
      </x:c>
      <x:c r="O5909" s="3" t="s"/>
    </x:row>
    <x:row r="5910" spans="1:15">
      <x:c r="A5910" s="3" t="s">
        <x:v>2933</x:v>
      </x:c>
      <x:c r="B5910" s="4">
        <x:v>44361</x:v>
      </x:c>
      <x:c r="C5910" s="3" t="s">
        <x:v>2395</x:v>
      </x:c>
      <x:c r="D5910" s="3" t="s">
        <x:v>57</x:v>
      </x:c>
      <x:c r="E5910" s="3" t="s">
        <x:v>1256</x:v>
      </x:c>
      <x:c r="F5910" s="3" t="n">
        <x:v>50</x:v>
      </x:c>
      <x:c r="G5910" s="3" t="n">
        <x:v>0</x:v>
      </x:c>
      <x:c r="H5910" s="3" t="n">
        <x:v>0</x:v>
      </x:c>
      <x:c r="I5910" s="3" t="n">
        <x:v>0</x:v>
      </x:c>
      <x:c r="J5910" s="3">
        <x:f>F5910-(G5910+H5910+I5910)</x:f>
      </x:c>
      <x:c r="K5910" s="3" t="n">
        <x:v>0</x:v>
      </x:c>
      <x:c r="L5910" s="3" t="n">
        <x:v>0</x:v>
      </x:c>
      <x:c r="M5910" s="3" t="n">
        <x:v>0</x:v>
      </x:c>
      <x:c r="N5910" s="3">
        <x:f>L5910-M5910</x:f>
      </x:c>
      <x:c r="O5910" s="3" t="s"/>
    </x:row>
    <x:row r="5911" spans="1:15">
      <x:c r="A5911" s="3" t="s">
        <x:v>2933</x:v>
      </x:c>
      <x:c r="B5911" s="4">
        <x:v>44361</x:v>
      </x:c>
      <x:c r="C5911" s="3" t="s">
        <x:v>2395</x:v>
      </x:c>
      <x:c r="D5911" s="3" t="s">
        <x:v>57</x:v>
      </x:c>
      <x:c r="E5911" s="3" t="s">
        <x:v>126</x:v>
      </x:c>
      <x:c r="F5911" s="3" t="n">
        <x:v>35</x:v>
      </x:c>
      <x:c r="G5911" s="3" t="n">
        <x:v>0</x:v>
      </x:c>
      <x:c r="H5911" s="3" t="n">
        <x:v>0</x:v>
      </x:c>
      <x:c r="I5911" s="3" t="n">
        <x:v>0</x:v>
      </x:c>
      <x:c r="J5911" s="3">
        <x:f>F5911-(G5911+H5911+I5911)</x:f>
      </x:c>
      <x:c r="K5911" s="3" t="n">
        <x:v>0</x:v>
      </x:c>
      <x:c r="L5911" s="3" t="n">
        <x:v>0</x:v>
      </x:c>
      <x:c r="M5911" s="3" t="n">
        <x:v>0</x:v>
      </x:c>
      <x:c r="N5911" s="3">
        <x:f>L5911-M5911</x:f>
      </x:c>
      <x:c r="O5911" s="3" t="s"/>
    </x:row>
    <x:row r="5912" spans="1:15">
      <x:c r="A5912" s="3" t="s">
        <x:v>2933</x:v>
      </x:c>
      <x:c r="B5912" s="4">
        <x:v>44361</x:v>
      </x:c>
      <x:c r="C5912" s="3" t="s">
        <x:v>2395</x:v>
      </x:c>
      <x:c r="D5912" s="3" t="s">
        <x:v>57</x:v>
      </x:c>
      <x:c r="E5912" s="3" t="s">
        <x:v>151</x:v>
      </x:c>
      <x:c r="F5912" s="3" t="n">
        <x:v>50</x:v>
      </x:c>
      <x:c r="G5912" s="3" t="n">
        <x:v>0</x:v>
      </x:c>
      <x:c r="H5912" s="3" t="n">
        <x:v>0</x:v>
      </x:c>
      <x:c r="I5912" s="3" t="n">
        <x:v>0</x:v>
      </x:c>
      <x:c r="J5912" s="3">
        <x:f>F5912-(G5912+H5912+I5912)</x:f>
      </x:c>
      <x:c r="K5912" s="3" t="n">
        <x:v>0</x:v>
      </x:c>
      <x:c r="L5912" s="3" t="n">
        <x:v>0</x:v>
      </x:c>
      <x:c r="M5912" s="3" t="n">
        <x:v>0</x:v>
      </x:c>
      <x:c r="N5912" s="3">
        <x:f>L5912-M5912</x:f>
      </x:c>
      <x:c r="O5912" s="3" t="s"/>
    </x:row>
    <x:row r="5913" spans="1:15">
      <x:c r="A5913" s="3" t="s">
        <x:v>2933</x:v>
      </x:c>
      <x:c r="B5913" s="4">
        <x:v>44361</x:v>
      </x:c>
      <x:c r="C5913" s="3" t="s">
        <x:v>2395</x:v>
      </x:c>
      <x:c r="D5913" s="3" t="s">
        <x:v>57</x:v>
      </x:c>
      <x:c r="E5913" s="3" t="s">
        <x:v>152</x:v>
      </x:c>
      <x:c r="F5913" s="3" t="n">
        <x:v>50</x:v>
      </x:c>
      <x:c r="G5913" s="3" t="n">
        <x:v>0</x:v>
      </x:c>
      <x:c r="H5913" s="3" t="n">
        <x:v>0</x:v>
      </x:c>
      <x:c r="I5913" s="3" t="n">
        <x:v>0</x:v>
      </x:c>
      <x:c r="J5913" s="3">
        <x:f>F5913-(G5913+H5913+I5913)</x:f>
      </x:c>
      <x:c r="K5913" s="3" t="n">
        <x:v>0</x:v>
      </x:c>
      <x:c r="L5913" s="3" t="n">
        <x:v>0</x:v>
      </x:c>
      <x:c r="M5913" s="3" t="n">
        <x:v>0</x:v>
      </x:c>
      <x:c r="N5913" s="3">
        <x:f>L5913-M5913</x:f>
      </x:c>
      <x:c r="O5913" s="3" t="s"/>
    </x:row>
    <x:row r="5914" spans="1:15">
      <x:c r="A5914" s="3" t="s">
        <x:v>2933</x:v>
      </x:c>
      <x:c r="B5914" s="4">
        <x:v>44361</x:v>
      </x:c>
      <x:c r="C5914" s="3" t="s">
        <x:v>2395</x:v>
      </x:c>
      <x:c r="D5914" s="3" t="s">
        <x:v>57</x:v>
      </x:c>
      <x:c r="E5914" s="3" t="s">
        <x:v>2844</x:v>
      </x:c>
      <x:c r="F5914" s="3" t="n">
        <x:v>50</x:v>
      </x:c>
      <x:c r="G5914" s="3" t="n">
        <x:v>0</x:v>
      </x:c>
      <x:c r="H5914" s="3" t="n">
        <x:v>0</x:v>
      </x:c>
      <x:c r="I5914" s="3" t="n">
        <x:v>0</x:v>
      </x:c>
      <x:c r="J5914" s="3">
        <x:f>F5914-(G5914+H5914+I5914)</x:f>
      </x:c>
      <x:c r="K5914" s="3" t="n">
        <x:v>0</x:v>
      </x:c>
      <x:c r="L5914" s="3" t="n">
        <x:v>0</x:v>
      </x:c>
      <x:c r="M5914" s="3" t="n">
        <x:v>0</x:v>
      </x:c>
      <x:c r="N5914" s="3">
        <x:f>L5914-M5914</x:f>
      </x:c>
      <x:c r="O5914" s="3" t="s"/>
    </x:row>
    <x:row r="5915" spans="1:15">
      <x:c r="A5915" s="3" t="s">
        <x:v>2933</x:v>
      </x:c>
      <x:c r="B5915" s="4">
        <x:v>44361</x:v>
      </x:c>
      <x:c r="C5915" s="3" t="s">
        <x:v>2395</x:v>
      </x:c>
      <x:c r="D5915" s="3" t="s">
        <x:v>57</x:v>
      </x:c>
      <x:c r="E5915" s="3" t="s">
        <x:v>118</x:v>
      </x:c>
      <x:c r="F5915" s="3" t="n">
        <x:v>40</x:v>
      </x:c>
      <x:c r="G5915" s="3" t="n">
        <x:v>0</x:v>
      </x:c>
      <x:c r="H5915" s="3" t="n">
        <x:v>0</x:v>
      </x:c>
      <x:c r="I5915" s="3" t="n">
        <x:v>0</x:v>
      </x:c>
      <x:c r="J5915" s="3">
        <x:f>F5915-(G5915+H5915+I5915)</x:f>
      </x:c>
      <x:c r="K5915" s="3" t="n">
        <x:v>0</x:v>
      </x:c>
      <x:c r="L5915" s="3" t="n">
        <x:v>0</x:v>
      </x:c>
      <x:c r="M5915" s="3" t="n">
        <x:v>0</x:v>
      </x:c>
      <x:c r="N5915" s="3">
        <x:f>L5915-M5915</x:f>
      </x:c>
      <x:c r="O5915" s="3" t="s"/>
    </x:row>
    <x:row r="5916" spans="1:15">
      <x:c r="A5916" s="3" t="s">
        <x:v>2933</x:v>
      </x:c>
      <x:c r="B5916" s="4">
        <x:v>44361</x:v>
      </x:c>
      <x:c r="C5916" s="3" t="s">
        <x:v>2395</x:v>
      </x:c>
      <x:c r="D5916" s="3" t="s">
        <x:v>57</x:v>
      </x:c>
      <x:c r="E5916" s="3" t="s">
        <x:v>96</x:v>
      </x:c>
      <x:c r="F5916" s="3" t="n">
        <x:v>50</x:v>
      </x:c>
      <x:c r="G5916" s="3" t="n">
        <x:v>0</x:v>
      </x:c>
      <x:c r="H5916" s="3" t="n">
        <x:v>0</x:v>
      </x:c>
      <x:c r="I5916" s="3" t="n">
        <x:v>0</x:v>
      </x:c>
      <x:c r="J5916" s="3">
        <x:f>F5916-(G5916+H5916+I5916)</x:f>
      </x:c>
      <x:c r="K5916" s="3" t="n">
        <x:v>0</x:v>
      </x:c>
      <x:c r="L5916" s="3" t="n">
        <x:v>0</x:v>
      </x:c>
      <x:c r="M5916" s="3" t="n">
        <x:v>0</x:v>
      </x:c>
      <x:c r="N5916" s="3">
        <x:f>L5916-M5916</x:f>
      </x:c>
      <x:c r="O5916" s="3" t="s"/>
    </x:row>
    <x:row r="5917" spans="1:15">
      <x:c r="A5917" s="3" t="s">
        <x:v>2933</x:v>
      </x:c>
      <x:c r="B5917" s="4">
        <x:v>44361</x:v>
      </x:c>
      <x:c r="C5917" s="3" t="s">
        <x:v>2395</x:v>
      </x:c>
      <x:c r="D5917" s="3" t="s">
        <x:v>57</x:v>
      </x:c>
      <x:c r="E5917" s="3" t="s">
        <x:v>167</x:v>
      </x:c>
      <x:c r="F5917" s="3" t="n">
        <x:v>50</x:v>
      </x:c>
      <x:c r="G5917" s="3" t="n">
        <x:v>0</x:v>
      </x:c>
      <x:c r="H5917" s="3" t="n">
        <x:v>0</x:v>
      </x:c>
      <x:c r="I5917" s="3" t="n">
        <x:v>0</x:v>
      </x:c>
      <x:c r="J5917" s="3">
        <x:f>F5917-(G5917+H5917+I5917)</x:f>
      </x:c>
      <x:c r="K5917" s="3" t="n">
        <x:v>0</x:v>
      </x:c>
      <x:c r="L5917" s="3" t="n">
        <x:v>0</x:v>
      </x:c>
      <x:c r="M5917" s="3" t="n">
        <x:v>0</x:v>
      </x:c>
      <x:c r="N5917" s="3">
        <x:f>L5917-M5917</x:f>
      </x:c>
      <x:c r="O5917" s="3" t="s"/>
    </x:row>
    <x:row r="5918" spans="1:15">
      <x:c r="A5918" s="3" t="s"/>
      <x:c r="B5918" s="3" t="s"/>
      <x:c r="C5918" s="3" t="s"/>
      <x:c r="D5918" s="3" t="s"/>
      <x:c r="E5918" s="3" t="s"/>
      <x:c r="F5918" s="3" t="s"/>
      <x:c r="G5918" s="3" t="s"/>
      <x:c r="H5918" s="3" t="s"/>
      <x:c r="I5918" s="3" t="s"/>
      <x:c r="J5918" s="3" t="s"/>
      <x:c r="K5918" s="2" t="s">
        <x:v>21</x:v>
      </x:c>
      <x:c r="L5918" s="2">
        <x:f>SUM(L5908:L5917)</x:f>
      </x:c>
      <x:c r="M5918" s="2">
        <x:f>SUM(M5908:M5917)+0</x:f>
      </x:c>
      <x:c r="N5918" s="2">
        <x:f>L5918-M5918</x:f>
      </x:c>
      <x:c r="O5918" s="3" t="s"/>
    </x:row>
    <x:row r="5919" spans="1:15">
      <x:c r="A5919" s="3" t="s">
        <x:v>2934</x:v>
      </x:c>
      <x:c r="B5919" s="4">
        <x:v>44362</x:v>
      </x:c>
      <x:c r="C5919" s="3" t="s">
        <x:v>2395</x:v>
      </x:c>
      <x:c r="D5919" s="3" t="s">
        <x:v>57</x:v>
      </x:c>
      <x:c r="E5919" s="3" t="s">
        <x:v>932</x:v>
      </x:c>
      <x:c r="F5919" s="3" t="n">
        <x:v>5</x:v>
      </x:c>
      <x:c r="G5919" s="3" t="n">
        <x:v>0</x:v>
      </x:c>
      <x:c r="H5919" s="3" t="n">
        <x:v>0</x:v>
      </x:c>
      <x:c r="I5919" s="3" t="n">
        <x:v>0</x:v>
      </x:c>
      <x:c r="J5919" s="3">
        <x:f>F5919-(G5919+H5919+I5919)</x:f>
      </x:c>
      <x:c r="K5919" s="3" t="n">
        <x:v>0</x:v>
      </x:c>
      <x:c r="L5919" s="3" t="n">
        <x:v>0</x:v>
      </x:c>
      <x:c r="M5919" s="3" t="n">
        <x:v>0</x:v>
      </x:c>
      <x:c r="N5919" s="3">
        <x:f>L5919-M5919</x:f>
      </x:c>
      <x:c r="O5919" s="3" t="s"/>
    </x:row>
    <x:row r="5920" spans="1:15">
      <x:c r="A5920" s="3" t="s">
        <x:v>2934</x:v>
      </x:c>
      <x:c r="B5920" s="4">
        <x:v>44362</x:v>
      </x:c>
      <x:c r="C5920" s="3" t="s">
        <x:v>2395</x:v>
      </x:c>
      <x:c r="D5920" s="3" t="s">
        <x:v>57</x:v>
      </x:c>
      <x:c r="E5920" s="3" t="s">
        <x:v>933</x:v>
      </x:c>
      <x:c r="F5920" s="3" t="n">
        <x:v>13</x:v>
      </x:c>
      <x:c r="G5920" s="3" t="n">
        <x:v>0</x:v>
      </x:c>
      <x:c r="H5920" s="3" t="n">
        <x:v>0</x:v>
      </x:c>
      <x:c r="I5920" s="3" t="n">
        <x:v>0</x:v>
      </x:c>
      <x:c r="J5920" s="3">
        <x:f>F5920-(G5920+H5920+I5920)</x:f>
      </x:c>
      <x:c r="K5920" s="3" t="n">
        <x:v>0</x:v>
      </x:c>
      <x:c r="L5920" s="3" t="n">
        <x:v>0</x:v>
      </x:c>
      <x:c r="M5920" s="3" t="n">
        <x:v>0</x:v>
      </x:c>
      <x:c r="N5920" s="3">
        <x:f>L5920-M5920</x:f>
      </x:c>
      <x:c r="O5920" s="3" t="s"/>
    </x:row>
    <x:row r="5921" spans="1:15">
      <x:c r="A5921" s="3" t="s">
        <x:v>2934</x:v>
      </x:c>
      <x:c r="B5921" s="4">
        <x:v>44362</x:v>
      </x:c>
      <x:c r="C5921" s="3" t="s">
        <x:v>2395</x:v>
      </x:c>
      <x:c r="D5921" s="3" t="s">
        <x:v>57</x:v>
      </x:c>
      <x:c r="E5921" s="3" t="s">
        <x:v>934</x:v>
      </x:c>
      <x:c r="F5921" s="3" t="n">
        <x:v>5</x:v>
      </x:c>
      <x:c r="G5921" s="3" t="n">
        <x:v>0</x:v>
      </x:c>
      <x:c r="H5921" s="3" t="n">
        <x:v>0</x:v>
      </x:c>
      <x:c r="I5921" s="3" t="n">
        <x:v>0</x:v>
      </x:c>
      <x:c r="J5921" s="3">
        <x:f>F5921-(G5921+H5921+I5921)</x:f>
      </x:c>
      <x:c r="K5921" s="3" t="n">
        <x:v>0</x:v>
      </x:c>
      <x:c r="L5921" s="3" t="n">
        <x:v>0</x:v>
      </x:c>
      <x:c r="M5921" s="3" t="n">
        <x:v>0</x:v>
      </x:c>
      <x:c r="N5921" s="3">
        <x:f>L5921-M5921</x:f>
      </x:c>
      <x:c r="O5921" s="3" t="s"/>
    </x:row>
    <x:row r="5922" spans="1:15">
      <x:c r="A5922" s="3" t="s">
        <x:v>2934</x:v>
      </x:c>
      <x:c r="B5922" s="4">
        <x:v>44362</x:v>
      </x:c>
      <x:c r="C5922" s="3" t="s">
        <x:v>2395</x:v>
      </x:c>
      <x:c r="D5922" s="3" t="s">
        <x:v>973</x:v>
      </x:c>
      <x:c r="E5922" s="3" t="s">
        <x:v>932</x:v>
      </x:c>
      <x:c r="F5922" s="3" t="n">
        <x:v>4</x:v>
      </x:c>
      <x:c r="G5922" s="3" t="n">
        <x:v>0</x:v>
      </x:c>
      <x:c r="H5922" s="3" t="n">
        <x:v>0</x:v>
      </x:c>
      <x:c r="I5922" s="3" t="n">
        <x:v>0</x:v>
      </x:c>
      <x:c r="J5922" s="3">
        <x:f>F5922-(G5922+H5922+I5922)</x:f>
      </x:c>
      <x:c r="K5922" s="3" t="n">
        <x:v>0</x:v>
      </x:c>
      <x:c r="L5922" s="3" t="n">
        <x:v>0</x:v>
      </x:c>
      <x:c r="M5922" s="3" t="n">
        <x:v>0</x:v>
      </x:c>
      <x:c r="N5922" s="3">
        <x:f>L5922-M5922</x:f>
      </x:c>
      <x:c r="O5922" s="3" t="s"/>
    </x:row>
    <x:row r="5923" spans="1:15">
      <x:c r="A5923" s="3" t="s">
        <x:v>2934</x:v>
      </x:c>
      <x:c r="B5923" s="4">
        <x:v>44362</x:v>
      </x:c>
      <x:c r="C5923" s="3" t="s">
        <x:v>2395</x:v>
      </x:c>
      <x:c r="D5923" s="3" t="s">
        <x:v>973</x:v>
      </x:c>
      <x:c r="E5923" s="3" t="s">
        <x:v>933</x:v>
      </x:c>
      <x:c r="F5923" s="3" t="n">
        <x:v>9</x:v>
      </x:c>
      <x:c r="G5923" s="3" t="n">
        <x:v>0</x:v>
      </x:c>
      <x:c r="H5923" s="3" t="n">
        <x:v>0</x:v>
      </x:c>
      <x:c r="I5923" s="3" t="n">
        <x:v>0</x:v>
      </x:c>
      <x:c r="J5923" s="3">
        <x:f>F5923-(G5923+H5923+I5923)</x:f>
      </x:c>
      <x:c r="K5923" s="3" t="n">
        <x:v>0</x:v>
      </x:c>
      <x:c r="L5923" s="3" t="n">
        <x:v>0</x:v>
      </x:c>
      <x:c r="M5923" s="3" t="n">
        <x:v>0</x:v>
      </x:c>
      <x:c r="N5923" s="3">
        <x:f>L5923-M5923</x:f>
      </x:c>
      <x:c r="O5923" s="3" t="s"/>
    </x:row>
    <x:row r="5924" spans="1:15">
      <x:c r="A5924" s="3" t="s">
        <x:v>2934</x:v>
      </x:c>
      <x:c r="B5924" s="4">
        <x:v>44362</x:v>
      </x:c>
      <x:c r="C5924" s="3" t="s">
        <x:v>2395</x:v>
      </x:c>
      <x:c r="D5924" s="3" t="s">
        <x:v>973</x:v>
      </x:c>
      <x:c r="E5924" s="3" t="s">
        <x:v>934</x:v>
      </x:c>
      <x:c r="F5924" s="3" t="n">
        <x:v>4</x:v>
      </x:c>
      <x:c r="G5924" s="3" t="n">
        <x:v>0</x:v>
      </x:c>
      <x:c r="H5924" s="3" t="n">
        <x:v>0</x:v>
      </x:c>
      <x:c r="I5924" s="3" t="n">
        <x:v>0</x:v>
      </x:c>
      <x:c r="J5924" s="3">
        <x:f>F5924-(G5924+H5924+I5924)</x:f>
      </x:c>
      <x:c r="K5924" s="3" t="n">
        <x:v>0</x:v>
      </x:c>
      <x:c r="L5924" s="3" t="n">
        <x:v>0</x:v>
      </x:c>
      <x:c r="M5924" s="3" t="n">
        <x:v>0</x:v>
      </x:c>
      <x:c r="N5924" s="3">
        <x:f>L5924-M5924</x:f>
      </x:c>
      <x:c r="O5924" s="3" t="s"/>
    </x:row>
    <x:row r="5925" spans="1:15">
      <x:c r="A5925" s="3" t="s"/>
      <x:c r="B5925" s="3" t="s"/>
      <x:c r="C5925" s="3" t="s"/>
      <x:c r="D5925" s="3" t="s"/>
      <x:c r="E5925" s="3" t="s"/>
      <x:c r="F5925" s="3" t="s"/>
      <x:c r="G5925" s="3" t="s"/>
      <x:c r="H5925" s="3" t="s"/>
      <x:c r="I5925" s="3" t="s"/>
      <x:c r="J5925" s="3" t="s"/>
      <x:c r="K5925" s="2" t="s">
        <x:v>21</x:v>
      </x:c>
      <x:c r="L5925" s="2">
        <x:f>SUM(L5919:L5924)</x:f>
      </x:c>
      <x:c r="M5925" s="2">
        <x:f>SUM(M5919:M5924)+0</x:f>
      </x:c>
      <x:c r="N5925" s="2">
        <x:f>L5925-M5925</x:f>
      </x:c>
      <x:c r="O5925" s="3" t="s"/>
    </x:row>
    <x:row r="5926" spans="1:15">
      <x:c r="A5926" s="3" t="s">
        <x:v>2935</x:v>
      </x:c>
      <x:c r="B5926" s="4">
        <x:v>44377</x:v>
      </x:c>
      <x:c r="C5926" s="3" t="s">
        <x:v>2395</x:v>
      </x:c>
      <x:c r="D5926" s="3" t="s">
        <x:v>57</x:v>
      </x:c>
      <x:c r="E5926" s="3" t="s">
        <x:v>1478</x:v>
      </x:c>
      <x:c r="F5926" s="3" t="n">
        <x:v>125</x:v>
      </x:c>
      <x:c r="G5926" s="3" t="n">
        <x:v>0</x:v>
      </x:c>
      <x:c r="H5926" s="3" t="n">
        <x:v>0</x:v>
      </x:c>
      <x:c r="I5926" s="3" t="n">
        <x:v>0</x:v>
      </x:c>
      <x:c r="J5926" s="3">
        <x:f>F5926-(G5926+H5926+I5926)</x:f>
      </x:c>
      <x:c r="K5926" s="3" t="n">
        <x:v>0</x:v>
      </x:c>
      <x:c r="L5926" s="3" t="n">
        <x:v>0</x:v>
      </x:c>
      <x:c r="M5926" s="3" t="n">
        <x:v>0</x:v>
      </x:c>
      <x:c r="N5926" s="3">
        <x:f>L5926-M5926</x:f>
      </x:c>
      <x:c r="O5926" s="3" t="s"/>
    </x:row>
    <x:row r="5927" spans="1:15">
      <x:c r="A5927" s="3" t="s">
        <x:v>2935</x:v>
      </x:c>
      <x:c r="B5927" s="4">
        <x:v>44377</x:v>
      </x:c>
      <x:c r="C5927" s="3" t="s">
        <x:v>2395</x:v>
      </x:c>
      <x:c r="D5927" s="3" t="s">
        <x:v>57</x:v>
      </x:c>
      <x:c r="E5927" s="3" t="s">
        <x:v>1479</x:v>
      </x:c>
      <x:c r="F5927" s="3" t="n">
        <x:v>125</x:v>
      </x:c>
      <x:c r="G5927" s="3" t="n">
        <x:v>0</x:v>
      </x:c>
      <x:c r="H5927" s="3" t="n">
        <x:v>0</x:v>
      </x:c>
      <x:c r="I5927" s="3" t="n">
        <x:v>0</x:v>
      </x:c>
      <x:c r="J5927" s="3">
        <x:f>F5927-(G5927+H5927+I5927)</x:f>
      </x:c>
      <x:c r="K5927" s="3" t="n">
        <x:v>0</x:v>
      </x:c>
      <x:c r="L5927" s="3" t="n">
        <x:v>0</x:v>
      </x:c>
      <x:c r="M5927" s="3" t="n">
        <x:v>0</x:v>
      </x:c>
      <x:c r="N5927" s="3">
        <x:f>L5927-M5927</x:f>
      </x:c>
      <x:c r="O5927" s="3" t="s"/>
    </x:row>
    <x:row r="5928" spans="1:15">
      <x:c r="A5928" s="3" t="s">
        <x:v>2935</x:v>
      </x:c>
      <x:c r="B5928" s="4">
        <x:v>44377</x:v>
      </x:c>
      <x:c r="C5928" s="3" t="s">
        <x:v>2395</x:v>
      </x:c>
      <x:c r="D5928" s="3" t="s">
        <x:v>57</x:v>
      </x:c>
      <x:c r="E5928" s="3" t="s">
        <x:v>1480</x:v>
      </x:c>
      <x:c r="F5928" s="3" t="n">
        <x:v>125</x:v>
      </x:c>
      <x:c r="G5928" s="3" t="n">
        <x:v>0</x:v>
      </x:c>
      <x:c r="H5928" s="3" t="n">
        <x:v>0</x:v>
      </x:c>
      <x:c r="I5928" s="3" t="n">
        <x:v>0</x:v>
      </x:c>
      <x:c r="J5928" s="3">
        <x:f>F5928-(G5928+H5928+I5928)</x:f>
      </x:c>
      <x:c r="K5928" s="3" t="n">
        <x:v>0</x:v>
      </x:c>
      <x:c r="L5928" s="3" t="n">
        <x:v>0</x:v>
      </x:c>
      <x:c r="M5928" s="3" t="n">
        <x:v>0</x:v>
      </x:c>
      <x:c r="N5928" s="3">
        <x:f>L5928-M5928</x:f>
      </x:c>
      <x:c r="O5928" s="3" t="s"/>
    </x:row>
    <x:row r="5929" spans="1:15">
      <x:c r="A5929" s="3" t="s">
        <x:v>2935</x:v>
      </x:c>
      <x:c r="B5929" s="4">
        <x:v>44377</x:v>
      </x:c>
      <x:c r="C5929" s="3" t="s">
        <x:v>2395</x:v>
      </x:c>
      <x:c r="D5929" s="3" t="s">
        <x:v>57</x:v>
      </x:c>
      <x:c r="E5929" s="3" t="s">
        <x:v>1093</x:v>
      </x:c>
      <x:c r="F5929" s="3" t="n">
        <x:v>145</x:v>
      </x:c>
      <x:c r="G5929" s="3" t="n">
        <x:v>0</x:v>
      </x:c>
      <x:c r="H5929" s="3" t="n">
        <x:v>0</x:v>
      </x:c>
      <x:c r="I5929" s="3" t="n">
        <x:v>0</x:v>
      </x:c>
      <x:c r="J5929" s="3">
        <x:f>F5929-(G5929+H5929+I5929)</x:f>
      </x:c>
      <x:c r="K5929" s="3" t="n">
        <x:v>0</x:v>
      </x:c>
      <x:c r="L5929" s="3" t="n">
        <x:v>0</x:v>
      </x:c>
      <x:c r="M5929" s="3" t="n">
        <x:v>0</x:v>
      </x:c>
      <x:c r="N5929" s="3">
        <x:f>L5929-M5929</x:f>
      </x:c>
      <x:c r="O5929" s="3" t="s"/>
    </x:row>
    <x:row r="5930" spans="1:15">
      <x:c r="A5930" s="3" t="s">
        <x:v>2935</x:v>
      </x:c>
      <x:c r="B5930" s="4">
        <x:v>44377</x:v>
      </x:c>
      <x:c r="C5930" s="3" t="s">
        <x:v>2395</x:v>
      </x:c>
      <x:c r="D5930" s="3" t="s">
        <x:v>57</x:v>
      </x:c>
      <x:c r="E5930" s="3" t="s">
        <x:v>1482</x:v>
      </x:c>
      <x:c r="F5930" s="3" t="n">
        <x:v>145</x:v>
      </x:c>
      <x:c r="G5930" s="3" t="n">
        <x:v>0</x:v>
      </x:c>
      <x:c r="H5930" s="3" t="n">
        <x:v>0</x:v>
      </x:c>
      <x:c r="I5930" s="3" t="n">
        <x:v>0</x:v>
      </x:c>
      <x:c r="J5930" s="3">
        <x:f>F5930-(G5930+H5930+I5930)</x:f>
      </x:c>
      <x:c r="K5930" s="3" t="n">
        <x:v>0</x:v>
      </x:c>
      <x:c r="L5930" s="3" t="n">
        <x:v>0</x:v>
      </x:c>
      <x:c r="M5930" s="3" t="n">
        <x:v>0</x:v>
      </x:c>
      <x:c r="N5930" s="3">
        <x:f>L5930-M5930</x:f>
      </x:c>
      <x:c r="O5930" s="3" t="s"/>
    </x:row>
    <x:row r="5931" spans="1:15">
      <x:c r="A5931" s="3" t="s"/>
      <x:c r="B5931" s="3" t="s"/>
      <x:c r="C5931" s="3" t="s"/>
      <x:c r="D5931" s="3" t="s"/>
      <x:c r="E5931" s="3" t="s"/>
      <x:c r="F5931" s="3" t="s"/>
      <x:c r="G5931" s="3" t="s"/>
      <x:c r="H5931" s="3" t="s"/>
      <x:c r="I5931" s="3" t="s"/>
      <x:c r="J5931" s="3" t="s"/>
      <x:c r="K5931" s="2" t="s">
        <x:v>21</x:v>
      </x:c>
      <x:c r="L5931" s="2">
        <x:f>SUM(L5926:L5930)</x:f>
      </x:c>
      <x:c r="M5931" s="2">
        <x:f>SUM(M5926:M5930)+0</x:f>
      </x:c>
      <x:c r="N5931" s="2">
        <x:f>L5931-M5931</x:f>
      </x:c>
      <x:c r="O5931" s="3" t="s"/>
    </x:row>
    <x:row r="5932" spans="1:15">
      <x:c r="A5932" s="3" t="s">
        <x:v>2936</x:v>
      </x:c>
      <x:c r="B5932" s="4">
        <x:v>44380</x:v>
      </x:c>
      <x:c r="C5932" s="3" t="s">
        <x:v>2395</x:v>
      </x:c>
      <x:c r="D5932" s="3" t="s">
        <x:v>57</x:v>
      </x:c>
      <x:c r="E5932" s="3" t="s">
        <x:v>1477</x:v>
      </x:c>
      <x:c r="F5932" s="3" t="n">
        <x:v>140</x:v>
      </x:c>
      <x:c r="G5932" s="3" t="n">
        <x:v>0</x:v>
      </x:c>
      <x:c r="H5932" s="3" t="n">
        <x:v>0</x:v>
      </x:c>
      <x:c r="I5932" s="3" t="n">
        <x:v>0</x:v>
      </x:c>
      <x:c r="J5932" s="3">
        <x:f>F5932-(G5932+H5932+I5932)</x:f>
      </x:c>
      <x:c r="K5932" s="3" t="n">
        <x:v>0</x:v>
      </x:c>
      <x:c r="L5932" s="3" t="n">
        <x:v>0</x:v>
      </x:c>
      <x:c r="M5932" s="3" t="n">
        <x:v>0</x:v>
      </x:c>
      <x:c r="N5932" s="3">
        <x:f>L5932-M5932</x:f>
      </x:c>
      <x:c r="O5932" s="3" t="s"/>
    </x:row>
    <x:row r="5933" spans="1:15">
      <x:c r="A5933" s="3" t="s">
        <x:v>2936</x:v>
      </x:c>
      <x:c r="B5933" s="4">
        <x:v>44380</x:v>
      </x:c>
      <x:c r="C5933" s="3" t="s">
        <x:v>2395</x:v>
      </x:c>
      <x:c r="D5933" s="3" t="s">
        <x:v>57</x:v>
      </x:c>
      <x:c r="E5933" s="3" t="s">
        <x:v>1031</x:v>
      </x:c>
      <x:c r="F5933" s="3" t="n">
        <x:v>145</x:v>
      </x:c>
      <x:c r="G5933" s="3" t="n">
        <x:v>0</x:v>
      </x:c>
      <x:c r="H5933" s="3" t="n">
        <x:v>0</x:v>
      </x:c>
      <x:c r="I5933" s="3" t="n">
        <x:v>0</x:v>
      </x:c>
      <x:c r="J5933" s="3">
        <x:f>F5933-(G5933+H5933+I5933)</x:f>
      </x:c>
      <x:c r="K5933" s="3" t="n">
        <x:v>0</x:v>
      </x:c>
      <x:c r="L5933" s="3" t="n">
        <x:v>0</x:v>
      </x:c>
      <x:c r="M5933" s="3" t="n">
        <x:v>0</x:v>
      </x:c>
      <x:c r="N5933" s="3">
        <x:f>L5933-M5933</x:f>
      </x:c>
      <x:c r="O5933" s="3" t="s"/>
    </x:row>
    <x:row r="5934" spans="1:15">
      <x:c r="A5934" s="3" t="s">
        <x:v>2936</x:v>
      </x:c>
      <x:c r="B5934" s="4">
        <x:v>44380</x:v>
      </x:c>
      <x:c r="C5934" s="3" t="s">
        <x:v>2395</x:v>
      </x:c>
      <x:c r="D5934" s="3" t="s">
        <x:v>57</x:v>
      </x:c>
      <x:c r="E5934" s="3" t="s">
        <x:v>1500</x:v>
      </x:c>
      <x:c r="F5934" s="3" t="n">
        <x:v>125</x:v>
      </x:c>
      <x:c r="G5934" s="3" t="n">
        <x:v>0</x:v>
      </x:c>
      <x:c r="H5934" s="3" t="n">
        <x:v>0</x:v>
      </x:c>
      <x:c r="I5934" s="3" t="n">
        <x:v>0</x:v>
      </x:c>
      <x:c r="J5934" s="3">
        <x:f>F5934-(G5934+H5934+I5934)</x:f>
      </x:c>
      <x:c r="K5934" s="3" t="n">
        <x:v>0</x:v>
      </x:c>
      <x:c r="L5934" s="3" t="n">
        <x:v>0</x:v>
      </x:c>
      <x:c r="M5934" s="3" t="n">
        <x:v>0</x:v>
      </x:c>
      <x:c r="N5934" s="3">
        <x:f>L5934-M5934</x:f>
      </x:c>
      <x:c r="O5934" s="3" t="s"/>
    </x:row>
    <x:row r="5935" spans="1:15">
      <x:c r="A5935" s="3" t="s">
        <x:v>2936</x:v>
      </x:c>
      <x:c r="B5935" s="4">
        <x:v>44380</x:v>
      </x:c>
      <x:c r="C5935" s="3" t="s">
        <x:v>2395</x:v>
      </x:c>
      <x:c r="D5935" s="3" t="s">
        <x:v>57</x:v>
      </x:c>
      <x:c r="E5935" s="3" t="s">
        <x:v>1481</x:v>
      </x:c>
      <x:c r="F5935" s="3" t="n">
        <x:v>125</x:v>
      </x:c>
      <x:c r="G5935" s="3" t="n">
        <x:v>0</x:v>
      </x:c>
      <x:c r="H5935" s="3" t="n">
        <x:v>0</x:v>
      </x:c>
      <x:c r="I5935" s="3" t="n">
        <x:v>0</x:v>
      </x:c>
      <x:c r="J5935" s="3">
        <x:f>F5935-(G5935+H5935+I5935)</x:f>
      </x:c>
      <x:c r="K5935" s="3" t="n">
        <x:v>0</x:v>
      </x:c>
      <x:c r="L5935" s="3" t="n">
        <x:v>0</x:v>
      </x:c>
      <x:c r="M5935" s="3" t="n">
        <x:v>0</x:v>
      </x:c>
      <x:c r="N5935" s="3">
        <x:f>L5935-M5935</x:f>
      </x:c>
      <x:c r="O5935" s="3" t="s"/>
    </x:row>
    <x:row r="5936" spans="1:15">
      <x:c r="A5936" s="3" t="s">
        <x:v>2936</x:v>
      </x:c>
      <x:c r="B5936" s="4">
        <x:v>44380</x:v>
      </x:c>
      <x:c r="C5936" s="3" t="s">
        <x:v>2395</x:v>
      </x:c>
      <x:c r="D5936" s="3" t="s">
        <x:v>33</x:v>
      </x:c>
      <x:c r="E5936" s="3" t="s">
        <x:v>866</x:v>
      </x:c>
      <x:c r="F5936" s="3" t="n">
        <x:v>25</x:v>
      </x:c>
      <x:c r="G5936" s="3" t="n">
        <x:v>0</x:v>
      </x:c>
      <x:c r="H5936" s="3" t="n">
        <x:v>0</x:v>
      </x:c>
      <x:c r="I5936" s="3" t="n">
        <x:v>0</x:v>
      </x:c>
      <x:c r="J5936" s="3">
        <x:f>F5936-(G5936+H5936+I5936)</x:f>
      </x:c>
      <x:c r="K5936" s="3" t="n">
        <x:v>0</x:v>
      </x:c>
      <x:c r="L5936" s="3" t="n">
        <x:v>0</x:v>
      </x:c>
      <x:c r="M5936" s="3" t="n">
        <x:v>0</x:v>
      </x:c>
      <x:c r="N5936" s="3">
        <x:f>L5936-M5936</x:f>
      </x:c>
      <x:c r="O5936" s="3" t="s"/>
    </x:row>
    <x:row r="5937" spans="1:15">
      <x:c r="A5937" s="3" t="s"/>
      <x:c r="B5937" s="3" t="s"/>
      <x:c r="C5937" s="3" t="s"/>
      <x:c r="D5937" s="3" t="s"/>
      <x:c r="E5937" s="3" t="s"/>
      <x:c r="F5937" s="3" t="s"/>
      <x:c r="G5937" s="3" t="s"/>
      <x:c r="H5937" s="3" t="s"/>
      <x:c r="I5937" s="3" t="s"/>
      <x:c r="J5937" s="3" t="s"/>
      <x:c r="K5937" s="2" t="s">
        <x:v>21</x:v>
      </x:c>
      <x:c r="L5937" s="2">
        <x:f>SUM(L5932:L5936)</x:f>
      </x:c>
      <x:c r="M5937" s="2">
        <x:f>SUM(M5932:M5936)+0</x:f>
      </x:c>
      <x:c r="N5937" s="2">
        <x:f>L5937-M5937</x:f>
      </x:c>
      <x:c r="O5937" s="3" t="s"/>
    </x:row>
    <x:row r="5938" spans="1:15">
      <x:c r="A5938" s="3" t="s">
        <x:v>2937</x:v>
      </x:c>
      <x:c r="B5938" s="4">
        <x:v>44384</x:v>
      </x:c>
      <x:c r="C5938" s="3" t="s">
        <x:v>2395</x:v>
      </x:c>
      <x:c r="D5938" s="3" t="s">
        <x:v>57</x:v>
      </x:c>
      <x:c r="E5938" s="3" t="s">
        <x:v>766</x:v>
      </x:c>
      <x:c r="F5938" s="3" t="n">
        <x:v>36</x:v>
      </x:c>
      <x:c r="G5938" s="3" t="n">
        <x:v>0</x:v>
      </x:c>
      <x:c r="H5938" s="3" t="n">
        <x:v>0</x:v>
      </x:c>
      <x:c r="I5938" s="3" t="n">
        <x:v>0</x:v>
      </x:c>
      <x:c r="J5938" s="3">
        <x:f>F5938-(G5938+H5938+I5938)</x:f>
      </x:c>
      <x:c r="K5938" s="3" t="n">
        <x:v>0</x:v>
      </x:c>
      <x:c r="L5938" s="3" t="n">
        <x:v>0</x:v>
      </x:c>
      <x:c r="M5938" s="3" t="n">
        <x:v>0</x:v>
      </x:c>
      <x:c r="N5938" s="3">
        <x:f>L5938-M5938</x:f>
      </x:c>
      <x:c r="O5938" s="3" t="s"/>
    </x:row>
    <x:row r="5939" spans="1:15">
      <x:c r="A5939" s="3" t="s">
        <x:v>2937</x:v>
      </x:c>
      <x:c r="B5939" s="4">
        <x:v>44384</x:v>
      </x:c>
      <x:c r="C5939" s="3" t="s">
        <x:v>2395</x:v>
      </x:c>
      <x:c r="D5939" s="3" t="s">
        <x:v>57</x:v>
      </x:c>
      <x:c r="E5939" s="3" t="s">
        <x:v>425</x:v>
      </x:c>
      <x:c r="F5939" s="3" t="n">
        <x:v>58</x:v>
      </x:c>
      <x:c r="G5939" s="3" t="n">
        <x:v>0</x:v>
      </x:c>
      <x:c r="H5939" s="3" t="n">
        <x:v>0</x:v>
      </x:c>
      <x:c r="I5939" s="3" t="n">
        <x:v>0</x:v>
      </x:c>
      <x:c r="J5939" s="3">
        <x:f>F5939-(G5939+H5939+I5939)</x:f>
      </x:c>
      <x:c r="K5939" s="3" t="n">
        <x:v>0</x:v>
      </x:c>
      <x:c r="L5939" s="3" t="n">
        <x:v>0</x:v>
      </x:c>
      <x:c r="M5939" s="3" t="n">
        <x:v>0</x:v>
      </x:c>
      <x:c r="N5939" s="3">
        <x:f>L5939-M5939</x:f>
      </x:c>
      <x:c r="O5939" s="3" t="s"/>
    </x:row>
    <x:row r="5940" spans="1:15">
      <x:c r="A5940" s="3" t="s">
        <x:v>2937</x:v>
      </x:c>
      <x:c r="B5940" s="4">
        <x:v>44384</x:v>
      </x:c>
      <x:c r="C5940" s="3" t="s">
        <x:v>2395</x:v>
      </x:c>
      <x:c r="D5940" s="3" t="s">
        <x:v>57</x:v>
      </x:c>
      <x:c r="E5940" s="3" t="s">
        <x:v>103</x:v>
      </x:c>
      <x:c r="F5940" s="3" t="n">
        <x:v>58</x:v>
      </x:c>
      <x:c r="G5940" s="3" t="n">
        <x:v>0</x:v>
      </x:c>
      <x:c r="H5940" s="3" t="n">
        <x:v>0</x:v>
      </x:c>
      <x:c r="I5940" s="3" t="n">
        <x:v>0</x:v>
      </x:c>
      <x:c r="J5940" s="3">
        <x:f>F5940-(G5940+H5940+I5940)</x:f>
      </x:c>
      <x:c r="K5940" s="3" t="n">
        <x:v>0</x:v>
      </x:c>
      <x:c r="L5940" s="3" t="n">
        <x:v>0</x:v>
      </x:c>
      <x:c r="M5940" s="3" t="n">
        <x:v>0</x:v>
      </x:c>
      <x:c r="N5940" s="3">
        <x:f>L5940-M5940</x:f>
      </x:c>
      <x:c r="O5940" s="3" t="s"/>
    </x:row>
    <x:row r="5941" spans="1:15">
      <x:c r="A5941" s="3" t="s">
        <x:v>2937</x:v>
      </x:c>
      <x:c r="B5941" s="4">
        <x:v>44384</x:v>
      </x:c>
      <x:c r="C5941" s="3" t="s">
        <x:v>2395</x:v>
      </x:c>
      <x:c r="D5941" s="3" t="s">
        <x:v>57</x:v>
      </x:c>
      <x:c r="E5941" s="3" t="s">
        <x:v>166</x:v>
      </x:c>
      <x:c r="F5941" s="3" t="n">
        <x:v>58</x:v>
      </x:c>
      <x:c r="G5941" s="3" t="n">
        <x:v>0</x:v>
      </x:c>
      <x:c r="H5941" s="3" t="n">
        <x:v>0</x:v>
      </x:c>
      <x:c r="I5941" s="3" t="n">
        <x:v>0</x:v>
      </x:c>
      <x:c r="J5941" s="3">
        <x:f>F5941-(G5941+H5941+I5941)</x:f>
      </x:c>
      <x:c r="K5941" s="3" t="n">
        <x:v>0</x:v>
      </x:c>
      <x:c r="L5941" s="3" t="n">
        <x:v>0</x:v>
      </x:c>
      <x:c r="M5941" s="3" t="n">
        <x:v>0</x:v>
      </x:c>
      <x:c r="N5941" s="3">
        <x:f>L5941-M5941</x:f>
      </x:c>
      <x:c r="O5941" s="3" t="s"/>
    </x:row>
    <x:row r="5942" spans="1:15">
      <x:c r="A5942" s="3" t="s">
        <x:v>2937</x:v>
      </x:c>
      <x:c r="B5942" s="4">
        <x:v>44384</x:v>
      </x:c>
      <x:c r="C5942" s="3" t="s">
        <x:v>2395</x:v>
      </x:c>
      <x:c r="D5942" s="3" t="s">
        <x:v>57</x:v>
      </x:c>
      <x:c r="E5942" s="3" t="s">
        <x:v>1013</x:v>
      </x:c>
      <x:c r="F5942" s="3" t="n">
        <x:v>26</x:v>
      </x:c>
      <x:c r="G5942" s="3" t="n">
        <x:v>0</x:v>
      </x:c>
      <x:c r="H5942" s="3" t="n">
        <x:v>0</x:v>
      </x:c>
      <x:c r="I5942" s="3" t="n">
        <x:v>0</x:v>
      </x:c>
      <x:c r="J5942" s="3">
        <x:f>F5942-(G5942+H5942+I5942)</x:f>
      </x:c>
      <x:c r="K5942" s="3" t="n">
        <x:v>0</x:v>
      </x:c>
      <x:c r="L5942" s="3" t="n">
        <x:v>0</x:v>
      </x:c>
      <x:c r="M5942" s="3" t="n">
        <x:v>0</x:v>
      </x:c>
      <x:c r="N5942" s="3">
        <x:f>L5942-M5942</x:f>
      </x:c>
      <x:c r="O5942" s="3" t="s"/>
    </x:row>
    <x:row r="5943" spans="1:15">
      <x:c r="A5943" s="3" t="s"/>
      <x:c r="B5943" s="3" t="s"/>
      <x:c r="C5943" s="3" t="s"/>
      <x:c r="D5943" s="3" t="s"/>
      <x:c r="E5943" s="3" t="s"/>
      <x:c r="F5943" s="3" t="s"/>
      <x:c r="G5943" s="3" t="s"/>
      <x:c r="H5943" s="3" t="s"/>
      <x:c r="I5943" s="3" t="s"/>
      <x:c r="J5943" s="3" t="s"/>
      <x:c r="K5943" s="2" t="s">
        <x:v>21</x:v>
      </x:c>
      <x:c r="L5943" s="2">
        <x:f>SUM(L5938:L5942)</x:f>
      </x:c>
      <x:c r="M5943" s="2">
        <x:f>SUM(M5938:M5942)+0</x:f>
      </x:c>
      <x:c r="N5943" s="2">
        <x:f>L5943-M5943</x:f>
      </x:c>
      <x:c r="O5943" s="3" t="s"/>
    </x:row>
    <x:row r="5944" spans="1:15">
      <x:c r="A5944" s="3" t="s">
        <x:v>2938</x:v>
      </x:c>
      <x:c r="B5944" s="4">
        <x:v>44394</x:v>
      </x:c>
      <x:c r="C5944" s="3" t="s">
        <x:v>2395</x:v>
      </x:c>
      <x:c r="D5944" s="3" t="s">
        <x:v>113</x:v>
      </x:c>
      <x:c r="E5944" s="3" t="s">
        <x:v>919</x:v>
      </x:c>
      <x:c r="F5944" s="3" t="n">
        <x:v>186</x:v>
      </x:c>
      <x:c r="G5944" s="3" t="n">
        <x:v>0</x:v>
      </x:c>
      <x:c r="H5944" s="3" t="n">
        <x:v>0</x:v>
      </x:c>
      <x:c r="I5944" s="3" t="n">
        <x:v>0</x:v>
      </x:c>
      <x:c r="J5944" s="3">
        <x:f>F5944-(G5944+H5944+I5944)</x:f>
      </x:c>
      <x:c r="K5944" s="3" t="n">
        <x:v>0</x:v>
      </x:c>
      <x:c r="L5944" s="3" t="n">
        <x:v>0</x:v>
      </x:c>
      <x:c r="M5944" s="3" t="n">
        <x:v>0</x:v>
      </x:c>
      <x:c r="N5944" s="3">
        <x:f>L5944-M5944</x:f>
      </x:c>
      <x:c r="O5944" s="3" t="s"/>
    </x:row>
    <x:row r="5945" spans="1:15">
      <x:c r="A5945" s="3" t="s">
        <x:v>2938</x:v>
      </x:c>
      <x:c r="B5945" s="4">
        <x:v>44394</x:v>
      </x:c>
      <x:c r="C5945" s="3" t="s">
        <x:v>2395</x:v>
      </x:c>
      <x:c r="D5945" s="3" t="s">
        <x:v>113</x:v>
      </x:c>
      <x:c r="E5945" s="3" t="s">
        <x:v>2430</x:v>
      </x:c>
      <x:c r="F5945" s="3" t="n">
        <x:v>336</x:v>
      </x:c>
      <x:c r="G5945" s="3" t="n">
        <x:v>0</x:v>
      </x:c>
      <x:c r="H5945" s="3" t="n">
        <x:v>0</x:v>
      </x:c>
      <x:c r="I5945" s="3" t="n">
        <x:v>0</x:v>
      </x:c>
      <x:c r="J5945" s="3">
        <x:f>F5945-(G5945+H5945+I5945)</x:f>
      </x:c>
      <x:c r="K5945" s="3" t="n">
        <x:v>0</x:v>
      </x:c>
      <x:c r="L5945" s="3" t="n">
        <x:v>0</x:v>
      </x:c>
      <x:c r="M5945" s="3" t="n">
        <x:v>0</x:v>
      </x:c>
      <x:c r="N5945" s="3">
        <x:f>L5945-M5945</x:f>
      </x:c>
      <x:c r="O5945" s="3" t="s"/>
    </x:row>
    <x:row r="5946" spans="1:15">
      <x:c r="A5946" s="3" t="s"/>
      <x:c r="B5946" s="3" t="s"/>
      <x:c r="C5946" s="3" t="s"/>
      <x:c r="D5946" s="3" t="s"/>
      <x:c r="E5946" s="3" t="s"/>
      <x:c r="F5946" s="3" t="s"/>
      <x:c r="G5946" s="3" t="s"/>
      <x:c r="H5946" s="3" t="s"/>
      <x:c r="I5946" s="3" t="s"/>
      <x:c r="J5946" s="3" t="s"/>
      <x:c r="K5946" s="2" t="s">
        <x:v>21</x:v>
      </x:c>
      <x:c r="L5946" s="2">
        <x:f>SUM(L5944:L5945)</x:f>
      </x:c>
      <x:c r="M5946" s="2">
        <x:f>SUM(M5944:M5945)+0</x:f>
      </x:c>
      <x:c r="N5946" s="2">
        <x:f>L5946-M5946</x:f>
      </x:c>
      <x:c r="O5946" s="3" t="s"/>
    </x:row>
    <x:row r="5947" spans="1:15">
      <x:c r="A5947" s="3" t="s">
        <x:v>2939</x:v>
      </x:c>
      <x:c r="B5947" s="4">
        <x:v>44413</x:v>
      </x:c>
      <x:c r="C5947" s="3" t="s">
        <x:v>2395</x:v>
      </x:c>
      <x:c r="D5947" s="3" t="s">
        <x:v>914</x:v>
      </x:c>
      <x:c r="E5947" s="3" t="s">
        <x:v>765</x:v>
      </x:c>
      <x:c r="F5947" s="3" t="n">
        <x:v>250</x:v>
      </x:c>
      <x:c r="G5947" s="3" t="n">
        <x:v>0</x:v>
      </x:c>
      <x:c r="H5947" s="3" t="n">
        <x:v>0</x:v>
      </x:c>
      <x:c r="I5947" s="3" t="n">
        <x:v>0</x:v>
      </x:c>
      <x:c r="J5947" s="3">
        <x:f>F5947-(G5947+H5947+I5947)</x:f>
      </x:c>
      <x:c r="K5947" s="3" t="n">
        <x:v>0</x:v>
      </x:c>
      <x:c r="L5947" s="3" t="n">
        <x:v>0</x:v>
      </x:c>
      <x:c r="M5947" s="3" t="n">
        <x:v>0</x:v>
      </x:c>
      <x:c r="N5947" s="3">
        <x:f>L5947-M5947</x:f>
      </x:c>
      <x:c r="O5947" s="3" t="s"/>
    </x:row>
    <x:row r="5948" spans="1:15">
      <x:c r="A5948" s="3" t="s">
        <x:v>2939</x:v>
      </x:c>
      <x:c r="B5948" s="4">
        <x:v>44413</x:v>
      </x:c>
      <x:c r="C5948" s="3" t="s">
        <x:v>2395</x:v>
      </x:c>
      <x:c r="D5948" s="3" t="s">
        <x:v>914</x:v>
      </x:c>
      <x:c r="E5948" s="3" t="s">
        <x:v>105</x:v>
      </x:c>
      <x:c r="F5948" s="3" t="n">
        <x:v>140</x:v>
      </x:c>
      <x:c r="G5948" s="3" t="n">
        <x:v>0</x:v>
      </x:c>
      <x:c r="H5948" s="3" t="n">
        <x:v>0</x:v>
      </x:c>
      <x:c r="I5948" s="3" t="n">
        <x:v>0</x:v>
      </x:c>
      <x:c r="J5948" s="3">
        <x:f>F5948-(G5948+H5948+I5948)</x:f>
      </x:c>
      <x:c r="K5948" s="3" t="n">
        <x:v>0</x:v>
      </x:c>
      <x:c r="L5948" s="3" t="n">
        <x:v>0</x:v>
      </x:c>
      <x:c r="M5948" s="3" t="n">
        <x:v>0</x:v>
      </x:c>
      <x:c r="N5948" s="3">
        <x:f>L5948-M5948</x:f>
      </x:c>
      <x:c r="O5948" s="3" t="s"/>
    </x:row>
    <x:row r="5949" spans="1:15">
      <x:c r="A5949" s="3" t="s">
        <x:v>2939</x:v>
      </x:c>
      <x:c r="B5949" s="4">
        <x:v>44413</x:v>
      </x:c>
      <x:c r="C5949" s="3" t="s">
        <x:v>2395</x:v>
      </x:c>
      <x:c r="D5949" s="3" t="s">
        <x:v>914</x:v>
      </x:c>
      <x:c r="E5949" s="3" t="s">
        <x:v>766</x:v>
      </x:c>
      <x:c r="F5949" s="3" t="n">
        <x:v>70</x:v>
      </x:c>
      <x:c r="G5949" s="3" t="n">
        <x:v>0</x:v>
      </x:c>
      <x:c r="H5949" s="3" t="n">
        <x:v>0</x:v>
      </x:c>
      <x:c r="I5949" s="3" t="n">
        <x:v>0</x:v>
      </x:c>
      <x:c r="J5949" s="3">
        <x:f>F5949-(G5949+H5949+I5949)</x:f>
      </x:c>
      <x:c r="K5949" s="3" t="n">
        <x:v>0</x:v>
      </x:c>
      <x:c r="L5949" s="3" t="n">
        <x:v>0</x:v>
      </x:c>
      <x:c r="M5949" s="3" t="n">
        <x:v>0</x:v>
      </x:c>
      <x:c r="N5949" s="3">
        <x:f>L5949-M5949</x:f>
      </x:c>
      <x:c r="O5949" s="3" t="s"/>
    </x:row>
    <x:row r="5950" spans="1:15">
      <x:c r="A5950" s="3" t="s"/>
      <x:c r="B5950" s="3" t="s"/>
      <x:c r="C5950" s="3" t="s"/>
      <x:c r="D5950" s="3" t="s"/>
      <x:c r="E5950" s="3" t="s"/>
      <x:c r="F5950" s="3" t="s"/>
      <x:c r="G5950" s="3" t="s"/>
      <x:c r="H5950" s="3" t="s"/>
      <x:c r="I5950" s="3" t="s"/>
      <x:c r="J5950" s="3" t="s"/>
      <x:c r="K5950" s="2" t="s">
        <x:v>21</x:v>
      </x:c>
      <x:c r="L5950" s="2">
        <x:f>SUM(L5947:L5949)</x:f>
      </x:c>
      <x:c r="M5950" s="2">
        <x:f>SUM(M5947:M5949)+0</x:f>
      </x:c>
      <x:c r="N5950" s="2">
        <x:f>L5950-M5950</x:f>
      </x:c>
      <x:c r="O5950" s="3" t="s"/>
    </x:row>
    <x:row r="5951" spans="1:15">
      <x:c r="A5951" s="3" t="s">
        <x:v>2940</x:v>
      </x:c>
      <x:c r="B5951" s="4">
        <x:v>44418</x:v>
      </x:c>
      <x:c r="C5951" s="3" t="s">
        <x:v>2395</x:v>
      </x:c>
      <x:c r="D5951" s="3" t="s">
        <x:v>78</x:v>
      </x:c>
      <x:c r="E5951" s="3" t="s">
        <x:v>2941</x:v>
      </x:c>
      <x:c r="F5951" s="3" t="n">
        <x:v>135</x:v>
      </x:c>
      <x:c r="G5951" s="3" t="n">
        <x:v>0</x:v>
      </x:c>
      <x:c r="H5951" s="3" t="n">
        <x:v>0</x:v>
      </x:c>
      <x:c r="I5951" s="3" t="n">
        <x:v>0</x:v>
      </x:c>
      <x:c r="J5951" s="3">
        <x:f>F5951-(G5951+H5951+I5951)</x:f>
      </x:c>
      <x:c r="K5951" s="3" t="n">
        <x:v>0</x:v>
      </x:c>
      <x:c r="L5951" s="3" t="n">
        <x:v>0</x:v>
      </x:c>
      <x:c r="M5951" s="3" t="n">
        <x:v>0</x:v>
      </x:c>
      <x:c r="N5951" s="3">
        <x:f>L5951-M5951</x:f>
      </x:c>
      <x:c r="O5951" s="3" t="s"/>
    </x:row>
    <x:row r="5952" spans="1:15">
      <x:c r="A5952" s="3" t="s">
        <x:v>2940</x:v>
      </x:c>
      <x:c r="B5952" s="4">
        <x:v>44418</x:v>
      </x:c>
      <x:c r="C5952" s="3" t="s">
        <x:v>2395</x:v>
      </x:c>
      <x:c r="D5952" s="3" t="s">
        <x:v>78</x:v>
      </x:c>
      <x:c r="E5952" s="3" t="s">
        <x:v>2942</x:v>
      </x:c>
      <x:c r="F5952" s="3" t="n">
        <x:v>135</x:v>
      </x:c>
      <x:c r="G5952" s="3" t="n">
        <x:v>0</x:v>
      </x:c>
      <x:c r="H5952" s="3" t="n">
        <x:v>0</x:v>
      </x:c>
      <x:c r="I5952" s="3" t="n">
        <x:v>0</x:v>
      </x:c>
      <x:c r="J5952" s="3">
        <x:f>F5952-(G5952+H5952+I5952)</x:f>
      </x:c>
      <x:c r="K5952" s="3" t="n">
        <x:v>0</x:v>
      </x:c>
      <x:c r="L5952" s="3" t="n">
        <x:v>0</x:v>
      </x:c>
      <x:c r="M5952" s="3" t="n">
        <x:v>0</x:v>
      </x:c>
      <x:c r="N5952" s="3">
        <x:f>L5952-M5952</x:f>
      </x:c>
      <x:c r="O5952" s="3" t="s"/>
    </x:row>
    <x:row r="5953" spans="1:15">
      <x:c r="A5953" s="3" t="s">
        <x:v>2940</x:v>
      </x:c>
      <x:c r="B5953" s="4">
        <x:v>44418</x:v>
      </x:c>
      <x:c r="C5953" s="3" t="s">
        <x:v>2395</x:v>
      </x:c>
      <x:c r="D5953" s="3" t="s">
        <x:v>65</x:v>
      </x:c>
      <x:c r="E5953" s="3" t="s">
        <x:v>2943</x:v>
      </x:c>
      <x:c r="F5953" s="3" t="n">
        <x:v>15</x:v>
      </x:c>
      <x:c r="G5953" s="3" t="n">
        <x:v>0</x:v>
      </x:c>
      <x:c r="H5953" s="3" t="n">
        <x:v>0</x:v>
      </x:c>
      <x:c r="I5953" s="3" t="n">
        <x:v>0</x:v>
      </x:c>
      <x:c r="J5953" s="3">
        <x:f>F5953-(G5953+H5953+I5953)</x:f>
      </x:c>
      <x:c r="K5953" s="3" t="n">
        <x:v>0</x:v>
      </x:c>
      <x:c r="L5953" s="3" t="n">
        <x:v>0</x:v>
      </x:c>
      <x:c r="M5953" s="3" t="n">
        <x:v>0</x:v>
      </x:c>
      <x:c r="N5953" s="3">
        <x:f>L5953-M5953</x:f>
      </x:c>
      <x:c r="O5953" s="3" t="s"/>
    </x:row>
    <x:row r="5954" spans="1:15">
      <x:c r="A5954" s="3" t="s">
        <x:v>2940</x:v>
      </x:c>
      <x:c r="B5954" s="4">
        <x:v>44418</x:v>
      </x:c>
      <x:c r="C5954" s="3" t="s">
        <x:v>2395</x:v>
      </x:c>
      <x:c r="D5954" s="3" t="s">
        <x:v>65</x:v>
      </x:c>
      <x:c r="E5954" s="3" t="s">
        <x:v>2944</x:v>
      </x:c>
      <x:c r="F5954" s="3" t="n">
        <x:v>15</x:v>
      </x:c>
      <x:c r="G5954" s="3" t="n">
        <x:v>0</x:v>
      </x:c>
      <x:c r="H5954" s="3" t="n">
        <x:v>0</x:v>
      </x:c>
      <x:c r="I5954" s="3" t="n">
        <x:v>0</x:v>
      </x:c>
      <x:c r="J5954" s="3">
        <x:f>F5954-(G5954+H5954+I5954)</x:f>
      </x:c>
      <x:c r="K5954" s="3" t="n">
        <x:v>0</x:v>
      </x:c>
      <x:c r="L5954" s="3" t="n">
        <x:v>0</x:v>
      </x:c>
      <x:c r="M5954" s="3" t="n">
        <x:v>0</x:v>
      </x:c>
      <x:c r="N5954" s="3">
        <x:f>L5954-M5954</x:f>
      </x:c>
      <x:c r="O5954" s="3" t="s"/>
    </x:row>
    <x:row r="5955" spans="1:15">
      <x:c r="A5955" s="3" t="s">
        <x:v>2940</x:v>
      </x:c>
      <x:c r="B5955" s="4">
        <x:v>44418</x:v>
      </x:c>
      <x:c r="C5955" s="3" t="s">
        <x:v>2395</x:v>
      </x:c>
      <x:c r="D5955" s="3" t="s">
        <x:v>65</x:v>
      </x:c>
      <x:c r="E5955" s="3" t="s">
        <x:v>2945</x:v>
      </x:c>
      <x:c r="F5955" s="3" t="n">
        <x:v>15</x:v>
      </x:c>
      <x:c r="G5955" s="3" t="n">
        <x:v>0</x:v>
      </x:c>
      <x:c r="H5955" s="3" t="n">
        <x:v>0</x:v>
      </x:c>
      <x:c r="I5955" s="3" t="n">
        <x:v>0</x:v>
      </x:c>
      <x:c r="J5955" s="3">
        <x:f>F5955-(G5955+H5955+I5955)</x:f>
      </x:c>
      <x:c r="K5955" s="3" t="n">
        <x:v>0</x:v>
      </x:c>
      <x:c r="L5955" s="3" t="n">
        <x:v>0</x:v>
      </x:c>
      <x:c r="M5955" s="3" t="n">
        <x:v>0</x:v>
      </x:c>
      <x:c r="N5955" s="3">
        <x:f>L5955-M5955</x:f>
      </x:c>
      <x:c r="O5955" s="3" t="s"/>
    </x:row>
    <x:row r="5956" spans="1:15">
      <x:c r="A5956" s="3" t="s">
        <x:v>2940</x:v>
      </x:c>
      <x:c r="B5956" s="4">
        <x:v>44418</x:v>
      </x:c>
      <x:c r="C5956" s="3" t="s">
        <x:v>2395</x:v>
      </x:c>
      <x:c r="D5956" s="3" t="s">
        <x:v>65</x:v>
      </x:c>
      <x:c r="E5956" s="3" t="s">
        <x:v>2946</x:v>
      </x:c>
      <x:c r="F5956" s="3" t="n">
        <x:v>15</x:v>
      </x:c>
      <x:c r="G5956" s="3" t="n">
        <x:v>0</x:v>
      </x:c>
      <x:c r="H5956" s="3" t="n">
        <x:v>0</x:v>
      </x:c>
      <x:c r="I5956" s="3" t="n">
        <x:v>0</x:v>
      </x:c>
      <x:c r="J5956" s="3">
        <x:f>F5956-(G5956+H5956+I5956)</x:f>
      </x:c>
      <x:c r="K5956" s="3" t="n">
        <x:v>0</x:v>
      </x:c>
      <x:c r="L5956" s="3" t="n">
        <x:v>0</x:v>
      </x:c>
      <x:c r="M5956" s="3" t="n">
        <x:v>0</x:v>
      </x:c>
      <x:c r="N5956" s="3">
        <x:f>L5956-M5956</x:f>
      </x:c>
      <x:c r="O5956" s="3" t="s"/>
    </x:row>
    <x:row r="5957" spans="1:15">
      <x:c r="A5957" s="3" t="s"/>
      <x:c r="B5957" s="3" t="s"/>
      <x:c r="C5957" s="3" t="s"/>
      <x:c r="D5957" s="3" t="s"/>
      <x:c r="E5957" s="3" t="s"/>
      <x:c r="F5957" s="3" t="s"/>
      <x:c r="G5957" s="3" t="s"/>
      <x:c r="H5957" s="3" t="s"/>
      <x:c r="I5957" s="3" t="s"/>
      <x:c r="J5957" s="3" t="s"/>
      <x:c r="K5957" s="2" t="s">
        <x:v>21</x:v>
      </x:c>
      <x:c r="L5957" s="2">
        <x:f>SUM(L5951:L5956)</x:f>
      </x:c>
      <x:c r="M5957" s="2">
        <x:f>SUM(M5951:M5956)+0</x:f>
      </x:c>
      <x:c r="N5957" s="2">
        <x:f>L5957-M5957</x:f>
      </x:c>
      <x:c r="O5957" s="3" t="s"/>
    </x:row>
    <x:row r="5958" spans="1:15">
      <x:c r="A5958" s="3" t="s">
        <x:v>2947</x:v>
      </x:c>
      <x:c r="B5958" s="4">
        <x:v>44436</x:v>
      </x:c>
      <x:c r="C5958" s="3" t="s">
        <x:v>2395</x:v>
      </x:c>
      <x:c r="D5958" s="3" t="s">
        <x:v>57</x:v>
      </x:c>
      <x:c r="E5958" s="3" t="s">
        <x:v>511</x:v>
      </x:c>
      <x:c r="F5958" s="3" t="n">
        <x:v>45</x:v>
      </x:c>
      <x:c r="G5958" s="3" t="n">
        <x:v>0</x:v>
      </x:c>
      <x:c r="H5958" s="3" t="n">
        <x:v>0</x:v>
      </x:c>
      <x:c r="I5958" s="3" t="n">
        <x:v>0</x:v>
      </x:c>
      <x:c r="J5958" s="3">
        <x:f>F5958-(G5958+H5958+I5958)</x:f>
      </x:c>
      <x:c r="K5958" s="3" t="n">
        <x:v>0</x:v>
      </x:c>
      <x:c r="L5958" s="3" t="n">
        <x:v>0</x:v>
      </x:c>
      <x:c r="M5958" s="3" t="n">
        <x:v>0</x:v>
      </x:c>
      <x:c r="N5958" s="3">
        <x:f>L5958-M5958</x:f>
      </x:c>
      <x:c r="O5958" s="3" t="s"/>
    </x:row>
    <x:row r="5959" spans="1:15">
      <x:c r="A5959" s="3" t="s">
        <x:v>2947</x:v>
      </x:c>
      <x:c r="B5959" s="4">
        <x:v>44436</x:v>
      </x:c>
      <x:c r="C5959" s="3" t="s">
        <x:v>2395</x:v>
      </x:c>
      <x:c r="D5959" s="3" t="s">
        <x:v>57</x:v>
      </x:c>
      <x:c r="E5959" s="3" t="s">
        <x:v>1321</x:v>
      </x:c>
      <x:c r="F5959" s="3" t="n">
        <x:v>45</x:v>
      </x:c>
      <x:c r="G5959" s="3" t="n">
        <x:v>0</x:v>
      </x:c>
      <x:c r="H5959" s="3" t="n">
        <x:v>0</x:v>
      </x:c>
      <x:c r="I5959" s="3" t="n">
        <x:v>0</x:v>
      </x:c>
      <x:c r="J5959" s="3">
        <x:f>F5959-(G5959+H5959+I5959)</x:f>
      </x:c>
      <x:c r="K5959" s="3" t="n">
        <x:v>0</x:v>
      </x:c>
      <x:c r="L5959" s="3" t="n">
        <x:v>0</x:v>
      </x:c>
      <x:c r="M5959" s="3" t="n">
        <x:v>0</x:v>
      </x:c>
      <x:c r="N5959" s="3">
        <x:f>L5959-M5959</x:f>
      </x:c>
      <x:c r="O5959" s="3" t="s"/>
    </x:row>
    <x:row r="5960" spans="1:15">
      <x:c r="A5960" s="3" t="s">
        <x:v>2947</x:v>
      </x:c>
      <x:c r="B5960" s="4">
        <x:v>44436</x:v>
      </x:c>
      <x:c r="C5960" s="3" t="s">
        <x:v>2395</x:v>
      </x:c>
      <x:c r="D5960" s="3" t="s">
        <x:v>57</x:v>
      </x:c>
      <x:c r="E5960" s="3" t="s">
        <x:v>108</x:v>
      </x:c>
      <x:c r="F5960" s="3" t="n">
        <x:v>32</x:v>
      </x:c>
      <x:c r="G5960" s="3" t="n">
        <x:v>0</x:v>
      </x:c>
      <x:c r="H5960" s="3" t="n">
        <x:v>0</x:v>
      </x:c>
      <x:c r="I5960" s="3" t="n">
        <x:v>0</x:v>
      </x:c>
      <x:c r="J5960" s="3">
        <x:f>F5960-(G5960+H5960+I5960)</x:f>
      </x:c>
      <x:c r="K5960" s="3" t="n">
        <x:v>0</x:v>
      </x:c>
      <x:c r="L5960" s="3" t="n">
        <x:v>0</x:v>
      </x:c>
      <x:c r="M5960" s="3" t="n">
        <x:v>0</x:v>
      </x:c>
      <x:c r="N5960" s="3">
        <x:f>L5960-M5960</x:f>
      </x:c>
      <x:c r="O5960" s="3" t="s"/>
    </x:row>
    <x:row r="5961" spans="1:15">
      <x:c r="A5961" s="3" t="s">
        <x:v>2947</x:v>
      </x:c>
      <x:c r="B5961" s="4">
        <x:v>44436</x:v>
      </x:c>
      <x:c r="C5961" s="3" t="s">
        <x:v>2395</x:v>
      </x:c>
      <x:c r="D5961" s="3" t="s">
        <x:v>57</x:v>
      </x:c>
      <x:c r="E5961" s="3" t="s">
        <x:v>118</x:v>
      </x:c>
      <x:c r="F5961" s="3" t="n">
        <x:v>45</x:v>
      </x:c>
      <x:c r="G5961" s="3" t="n">
        <x:v>0</x:v>
      </x:c>
      <x:c r="H5961" s="3" t="n">
        <x:v>0</x:v>
      </x:c>
      <x:c r="I5961" s="3" t="n">
        <x:v>0</x:v>
      </x:c>
      <x:c r="J5961" s="3">
        <x:f>F5961-(G5961+H5961+I5961)</x:f>
      </x:c>
      <x:c r="K5961" s="3" t="n">
        <x:v>0</x:v>
      </x:c>
      <x:c r="L5961" s="3" t="n">
        <x:v>0</x:v>
      </x:c>
      <x:c r="M5961" s="3" t="n">
        <x:v>0</x:v>
      </x:c>
      <x:c r="N5961" s="3">
        <x:f>L5961-M5961</x:f>
      </x:c>
      <x:c r="O5961" s="3" t="s"/>
    </x:row>
    <x:row r="5962" spans="1:15">
      <x:c r="A5962" s="3" t="s">
        <x:v>2947</x:v>
      </x:c>
      <x:c r="B5962" s="4">
        <x:v>44436</x:v>
      </x:c>
      <x:c r="C5962" s="3" t="s">
        <x:v>2395</x:v>
      </x:c>
      <x:c r="D5962" s="3" t="s">
        <x:v>57</x:v>
      </x:c>
      <x:c r="E5962" s="3" t="s">
        <x:v>96</x:v>
      </x:c>
      <x:c r="F5962" s="3" t="n">
        <x:v>45</x:v>
      </x:c>
      <x:c r="G5962" s="3" t="n">
        <x:v>0</x:v>
      </x:c>
      <x:c r="H5962" s="3" t="n">
        <x:v>0</x:v>
      </x:c>
      <x:c r="I5962" s="3" t="n">
        <x:v>0</x:v>
      </x:c>
      <x:c r="J5962" s="3">
        <x:f>F5962-(G5962+H5962+I5962)</x:f>
      </x:c>
      <x:c r="K5962" s="3" t="n">
        <x:v>0</x:v>
      </x:c>
      <x:c r="L5962" s="3" t="n">
        <x:v>0</x:v>
      </x:c>
      <x:c r="M5962" s="3" t="n">
        <x:v>0</x:v>
      </x:c>
      <x:c r="N5962" s="3">
        <x:f>L5962-M5962</x:f>
      </x:c>
      <x:c r="O5962" s="3" t="s"/>
    </x:row>
    <x:row r="5963" spans="1:15">
      <x:c r="A5963" s="3" t="s"/>
      <x:c r="B5963" s="3" t="s"/>
      <x:c r="C5963" s="3" t="s"/>
      <x:c r="D5963" s="3" t="s"/>
      <x:c r="E5963" s="3" t="s"/>
      <x:c r="F5963" s="3" t="s"/>
      <x:c r="G5963" s="3" t="s"/>
      <x:c r="H5963" s="3" t="s"/>
      <x:c r="I5963" s="3" t="s"/>
      <x:c r="J5963" s="3" t="s"/>
      <x:c r="K5963" s="2" t="s">
        <x:v>21</x:v>
      </x:c>
      <x:c r="L5963" s="2">
        <x:f>SUM(L5958:L5962)</x:f>
      </x:c>
      <x:c r="M5963" s="2">
        <x:f>SUM(M5958:M5962)+0</x:f>
      </x:c>
      <x:c r="N5963" s="2">
        <x:f>L5963-M5963</x:f>
      </x:c>
      <x:c r="O5963" s="3" t="s"/>
    </x:row>
    <x:row r="5964" spans="1:15">
      <x:c r="A5964" s="3" t="s">
        <x:v>2948</x:v>
      </x:c>
      <x:c r="B5964" s="4">
        <x:v>44438</x:v>
      </x:c>
      <x:c r="C5964" s="3" t="s">
        <x:v>2395</x:v>
      </x:c>
      <x:c r="D5964" s="3" t="s">
        <x:v>973</x:v>
      </x:c>
      <x:c r="E5964" s="3" t="s">
        <x:v>2949</x:v>
      </x:c>
      <x:c r="F5964" s="3" t="n">
        <x:v>4.5</x:v>
      </x:c>
      <x:c r="G5964" s="3" t="n">
        <x:v>0</x:v>
      </x:c>
      <x:c r="H5964" s="3" t="n">
        <x:v>0</x:v>
      </x:c>
      <x:c r="I5964" s="3" t="n">
        <x:v>0</x:v>
      </x:c>
      <x:c r="J5964" s="3">
        <x:f>F5964-(G5964+H5964+I5964)</x:f>
      </x:c>
      <x:c r="K5964" s="3" t="n">
        <x:v>0</x:v>
      </x:c>
      <x:c r="L5964" s="3" t="n">
        <x:v>0</x:v>
      </x:c>
      <x:c r="M5964" s="3" t="n">
        <x:v>0</x:v>
      </x:c>
      <x:c r="N5964" s="3">
        <x:f>L5964-M5964</x:f>
      </x:c>
      <x:c r="O5964" s="3" t="s"/>
    </x:row>
    <x:row r="5965" spans="1:15">
      <x:c r="A5965" s="3" t="s">
        <x:v>2948</x:v>
      </x:c>
      <x:c r="B5965" s="4">
        <x:v>44438</x:v>
      </x:c>
      <x:c r="C5965" s="3" t="s">
        <x:v>2395</x:v>
      </x:c>
      <x:c r="D5965" s="3" t="s">
        <x:v>973</x:v>
      </x:c>
      <x:c r="E5965" s="3" t="s">
        <x:v>2950</x:v>
      </x:c>
      <x:c r="F5965" s="3" t="n">
        <x:v>5.3</x:v>
      </x:c>
      <x:c r="G5965" s="3" t="n">
        <x:v>0</x:v>
      </x:c>
      <x:c r="H5965" s="3" t="n">
        <x:v>0</x:v>
      </x:c>
      <x:c r="I5965" s="3" t="n">
        <x:v>0</x:v>
      </x:c>
      <x:c r="J5965" s="3">
        <x:f>F5965-(G5965+H5965+I5965)</x:f>
      </x:c>
      <x:c r="K5965" s="3" t="n">
        <x:v>0</x:v>
      </x:c>
      <x:c r="L5965" s="3" t="n">
        <x:v>0</x:v>
      </x:c>
      <x:c r="M5965" s="3" t="n">
        <x:v>0</x:v>
      </x:c>
      <x:c r="N5965" s="3">
        <x:f>L5965-M5965</x:f>
      </x:c>
      <x:c r="O5965" s="3" t="s"/>
    </x:row>
    <x:row r="5966" spans="1:15">
      <x:c r="A5966" s="3" t="s">
        <x:v>2948</x:v>
      </x:c>
      <x:c r="B5966" s="4">
        <x:v>44438</x:v>
      </x:c>
      <x:c r="C5966" s="3" t="s">
        <x:v>2395</x:v>
      </x:c>
      <x:c r="D5966" s="3" t="s">
        <x:v>973</x:v>
      </x:c>
      <x:c r="E5966" s="3" t="s">
        <x:v>2951</x:v>
      </x:c>
      <x:c r="F5966" s="3" t="n">
        <x:v>6</x:v>
      </x:c>
      <x:c r="G5966" s="3" t="n">
        <x:v>0</x:v>
      </x:c>
      <x:c r="H5966" s="3" t="n">
        <x:v>0</x:v>
      </x:c>
      <x:c r="I5966" s="3" t="n">
        <x:v>0</x:v>
      </x:c>
      <x:c r="J5966" s="3">
        <x:f>F5966-(G5966+H5966+I5966)</x:f>
      </x:c>
      <x:c r="K5966" s="3" t="n">
        <x:v>0</x:v>
      </x:c>
      <x:c r="L5966" s="3" t="n">
        <x:v>0</x:v>
      </x:c>
      <x:c r="M5966" s="3" t="n">
        <x:v>0</x:v>
      </x:c>
      <x:c r="N5966" s="3">
        <x:f>L5966-M5966</x:f>
      </x:c>
      <x:c r="O5966" s="3" t="s"/>
    </x:row>
    <x:row r="5967" spans="1:15">
      <x:c r="A5967" s="3" t="s">
        <x:v>2948</x:v>
      </x:c>
      <x:c r="B5967" s="4">
        <x:v>44438</x:v>
      </x:c>
      <x:c r="C5967" s="3" t="s">
        <x:v>2395</x:v>
      </x:c>
      <x:c r="D5967" s="3" t="s">
        <x:v>973</x:v>
      </x:c>
      <x:c r="E5967" s="3" t="s">
        <x:v>2952</x:v>
      </x:c>
      <x:c r="F5967" s="3" t="n">
        <x:v>2</x:v>
      </x:c>
      <x:c r="G5967" s="3" t="n">
        <x:v>0</x:v>
      </x:c>
      <x:c r="H5967" s="3" t="n">
        <x:v>0</x:v>
      </x:c>
      <x:c r="I5967" s="3" t="n">
        <x:v>0</x:v>
      </x:c>
      <x:c r="J5967" s="3">
        <x:f>F5967-(G5967+H5967+I5967)</x:f>
      </x:c>
      <x:c r="K5967" s="3" t="n">
        <x:v>0</x:v>
      </x:c>
      <x:c r="L5967" s="3" t="n">
        <x:v>0</x:v>
      </x:c>
      <x:c r="M5967" s="3" t="n">
        <x:v>0</x:v>
      </x:c>
      <x:c r="N5967" s="3">
        <x:f>L5967-M5967</x:f>
      </x:c>
      <x:c r="O5967" s="3" t="s"/>
    </x:row>
    <x:row r="5968" spans="1:15">
      <x:c r="A5968" s="3" t="s">
        <x:v>2948</x:v>
      </x:c>
      <x:c r="B5968" s="4">
        <x:v>44438</x:v>
      </x:c>
      <x:c r="C5968" s="3" t="s">
        <x:v>2395</x:v>
      </x:c>
      <x:c r="D5968" s="3" t="s">
        <x:v>973</x:v>
      </x:c>
      <x:c r="E5968" s="3" t="s">
        <x:v>2953</x:v>
      </x:c>
      <x:c r="F5968" s="3" t="n">
        <x:v>1</x:v>
      </x:c>
      <x:c r="G5968" s="3" t="n">
        <x:v>0</x:v>
      </x:c>
      <x:c r="H5968" s="3" t="n">
        <x:v>0</x:v>
      </x:c>
      <x:c r="I5968" s="3" t="n">
        <x:v>0</x:v>
      </x:c>
      <x:c r="J5968" s="3">
        <x:f>F5968-(G5968+H5968+I5968)</x:f>
      </x:c>
      <x:c r="K5968" s="3" t="n">
        <x:v>0</x:v>
      </x:c>
      <x:c r="L5968" s="3" t="n">
        <x:v>0</x:v>
      </x:c>
      <x:c r="M5968" s="3" t="n">
        <x:v>0</x:v>
      </x:c>
      <x:c r="N5968" s="3">
        <x:f>L5968-M5968</x:f>
      </x:c>
      <x:c r="O5968" s="3" t="s"/>
    </x:row>
    <x:row r="5969" spans="1:15">
      <x:c r="A5969" s="3" t="s">
        <x:v>2948</x:v>
      </x:c>
      <x:c r="B5969" s="4">
        <x:v>44438</x:v>
      </x:c>
      <x:c r="C5969" s="3" t="s">
        <x:v>2395</x:v>
      </x:c>
      <x:c r="D5969" s="3" t="s">
        <x:v>973</x:v>
      </x:c>
      <x:c r="E5969" s="3" t="s">
        <x:v>2954</x:v>
      </x:c>
      <x:c r="F5969" s="3" t="n">
        <x:v>1.8</x:v>
      </x:c>
      <x:c r="G5969" s="3" t="n">
        <x:v>0</x:v>
      </x:c>
      <x:c r="H5969" s="3" t="n">
        <x:v>0</x:v>
      </x:c>
      <x:c r="I5969" s="3" t="n">
        <x:v>0</x:v>
      </x:c>
      <x:c r="J5969" s="3">
        <x:f>F5969-(G5969+H5969+I5969)</x:f>
      </x:c>
      <x:c r="K5969" s="3" t="n">
        <x:v>0</x:v>
      </x:c>
      <x:c r="L5969" s="3" t="n">
        <x:v>0</x:v>
      </x:c>
      <x:c r="M5969" s="3" t="n">
        <x:v>0</x:v>
      </x:c>
      <x:c r="N5969" s="3">
        <x:f>L5969-M5969</x:f>
      </x:c>
      <x:c r="O5969" s="3" t="s"/>
    </x:row>
    <x:row r="5970" spans="1:15">
      <x:c r="A5970" s="3" t="s">
        <x:v>2948</x:v>
      </x:c>
      <x:c r="B5970" s="4">
        <x:v>44438</x:v>
      </x:c>
      <x:c r="C5970" s="3" t="s">
        <x:v>2395</x:v>
      </x:c>
      <x:c r="D5970" s="3" t="s">
        <x:v>973</x:v>
      </x:c>
      <x:c r="E5970" s="3" t="s">
        <x:v>2955</x:v>
      </x:c>
      <x:c r="F5970" s="3" t="n">
        <x:v>3.8</x:v>
      </x:c>
      <x:c r="G5970" s="3" t="n">
        <x:v>0</x:v>
      </x:c>
      <x:c r="H5970" s="3" t="n">
        <x:v>0</x:v>
      </x:c>
      <x:c r="I5970" s="3" t="n">
        <x:v>0</x:v>
      </x:c>
      <x:c r="J5970" s="3">
        <x:f>F5970-(G5970+H5970+I5970)</x:f>
      </x:c>
      <x:c r="K5970" s="3" t="n">
        <x:v>0</x:v>
      </x:c>
      <x:c r="L5970" s="3" t="n">
        <x:v>0</x:v>
      </x:c>
      <x:c r="M5970" s="3" t="n">
        <x:v>0</x:v>
      </x:c>
      <x:c r="N5970" s="3">
        <x:f>L5970-M5970</x:f>
      </x:c>
      <x:c r="O5970" s="3" t="s"/>
    </x:row>
    <x:row r="5971" spans="1:15">
      <x:c r="A5971" s="3" t="s"/>
      <x:c r="B5971" s="3" t="s"/>
      <x:c r="C5971" s="3" t="s"/>
      <x:c r="D5971" s="3" t="s"/>
      <x:c r="E5971" s="3" t="s"/>
      <x:c r="F5971" s="3" t="s"/>
      <x:c r="G5971" s="3" t="s"/>
      <x:c r="H5971" s="3" t="s"/>
      <x:c r="I5971" s="3" t="s"/>
      <x:c r="J5971" s="3" t="s"/>
      <x:c r="K5971" s="2" t="s">
        <x:v>21</x:v>
      </x:c>
      <x:c r="L5971" s="2">
        <x:f>SUM(L5964:L5970)</x:f>
      </x:c>
      <x:c r="M5971" s="2">
        <x:f>SUM(M5964:M5970)+0</x:f>
      </x:c>
      <x:c r="N5971" s="2">
        <x:f>L5971-M5971</x:f>
      </x:c>
      <x:c r="O5971" s="3" t="s"/>
    </x:row>
    <x:row r="5972" spans="1:15">
      <x:c r="A5972" s="3" t="s">
        <x:v>2956</x:v>
      </x:c>
      <x:c r="B5972" s="4">
        <x:v>44442</x:v>
      </x:c>
      <x:c r="C5972" s="3" t="s">
        <x:v>2395</x:v>
      </x:c>
      <x:c r="D5972" s="3" t="s">
        <x:v>57</x:v>
      </x:c>
      <x:c r="E5972" s="3" t="s">
        <x:v>2901</x:v>
      </x:c>
      <x:c r="F5972" s="3" t="n">
        <x:v>19</x:v>
      </x:c>
      <x:c r="G5972" s="3" t="n">
        <x:v>0</x:v>
      </x:c>
      <x:c r="H5972" s="3" t="n">
        <x:v>0</x:v>
      </x:c>
      <x:c r="I5972" s="3" t="n">
        <x:v>0</x:v>
      </x:c>
      <x:c r="J5972" s="3">
        <x:f>F5972-(G5972+H5972+I5972)</x:f>
      </x:c>
      <x:c r="K5972" s="3" t="n">
        <x:v>0</x:v>
      </x:c>
      <x:c r="L5972" s="3" t="n">
        <x:v>0</x:v>
      </x:c>
      <x:c r="M5972" s="3" t="n">
        <x:v>0</x:v>
      </x:c>
      <x:c r="N5972" s="3">
        <x:f>L5972-M5972</x:f>
      </x:c>
      <x:c r="O5972" s="3" t="s"/>
    </x:row>
    <x:row r="5973" spans="1:15">
      <x:c r="A5973" s="3" t="s">
        <x:v>2956</x:v>
      </x:c>
      <x:c r="B5973" s="4">
        <x:v>44442</x:v>
      </x:c>
      <x:c r="C5973" s="3" t="s">
        <x:v>2395</x:v>
      </x:c>
      <x:c r="D5973" s="3" t="s">
        <x:v>57</x:v>
      </x:c>
      <x:c r="E5973" s="3" t="s">
        <x:v>2902</x:v>
      </x:c>
      <x:c r="F5973" s="3" t="n">
        <x:v>17</x:v>
      </x:c>
      <x:c r="G5973" s="3" t="n">
        <x:v>0</x:v>
      </x:c>
      <x:c r="H5973" s="3" t="n">
        <x:v>0</x:v>
      </x:c>
      <x:c r="I5973" s="3" t="n">
        <x:v>0</x:v>
      </x:c>
      <x:c r="J5973" s="3">
        <x:f>F5973-(G5973+H5973+I5973)</x:f>
      </x:c>
      <x:c r="K5973" s="3" t="n">
        <x:v>0</x:v>
      </x:c>
      <x:c r="L5973" s="3" t="n">
        <x:v>0</x:v>
      </x:c>
      <x:c r="M5973" s="3" t="n">
        <x:v>0</x:v>
      </x:c>
      <x:c r="N5973" s="3">
        <x:f>L5973-M5973</x:f>
      </x:c>
      <x:c r="O5973" s="3" t="s"/>
    </x:row>
    <x:row r="5974" spans="1:15">
      <x:c r="A5974" s="3" t="s">
        <x:v>2956</x:v>
      </x:c>
      <x:c r="B5974" s="4">
        <x:v>44442</x:v>
      </x:c>
      <x:c r="C5974" s="3" t="s">
        <x:v>2395</x:v>
      </x:c>
      <x:c r="D5974" s="3" t="s">
        <x:v>57</x:v>
      </x:c>
      <x:c r="E5974" s="3" t="s">
        <x:v>2903</x:v>
      </x:c>
      <x:c r="F5974" s="3" t="n">
        <x:v>12</x:v>
      </x:c>
      <x:c r="G5974" s="3" t="n">
        <x:v>0</x:v>
      </x:c>
      <x:c r="H5974" s="3" t="n">
        <x:v>0</x:v>
      </x:c>
      <x:c r="I5974" s="3" t="n">
        <x:v>0</x:v>
      </x:c>
      <x:c r="J5974" s="3">
        <x:f>F5974-(G5974+H5974+I5974)</x:f>
      </x:c>
      <x:c r="K5974" s="3" t="n">
        <x:v>0</x:v>
      </x:c>
      <x:c r="L5974" s="3" t="n">
        <x:v>0</x:v>
      </x:c>
      <x:c r="M5974" s="3" t="n">
        <x:v>0</x:v>
      </x:c>
      <x:c r="N5974" s="3">
        <x:f>L5974-M5974</x:f>
      </x:c>
      <x:c r="O5974" s="3" t="s"/>
    </x:row>
    <x:row r="5975" spans="1:15">
      <x:c r="A5975" s="3" t="s">
        <x:v>2956</x:v>
      </x:c>
      <x:c r="B5975" s="4">
        <x:v>44442</x:v>
      </x:c>
      <x:c r="C5975" s="3" t="s">
        <x:v>2395</x:v>
      </x:c>
      <x:c r="D5975" s="3" t="s">
        <x:v>57</x:v>
      </x:c>
      <x:c r="E5975" s="3" t="s">
        <x:v>2904</x:v>
      </x:c>
      <x:c r="F5975" s="3" t="n">
        <x:v>19</x:v>
      </x:c>
      <x:c r="G5975" s="3" t="n">
        <x:v>0</x:v>
      </x:c>
      <x:c r="H5975" s="3" t="n">
        <x:v>0</x:v>
      </x:c>
      <x:c r="I5975" s="3" t="n">
        <x:v>0</x:v>
      </x:c>
      <x:c r="J5975" s="3">
        <x:f>F5975-(G5975+H5975+I5975)</x:f>
      </x:c>
      <x:c r="K5975" s="3" t="n">
        <x:v>0</x:v>
      </x:c>
      <x:c r="L5975" s="3" t="n">
        <x:v>0</x:v>
      </x:c>
      <x:c r="M5975" s="3" t="n">
        <x:v>0</x:v>
      </x:c>
      <x:c r="N5975" s="3">
        <x:f>L5975-M5975</x:f>
      </x:c>
      <x:c r="O5975" s="3" t="s"/>
    </x:row>
    <x:row r="5976" spans="1:15">
      <x:c r="A5976" s="3" t="s">
        <x:v>2956</x:v>
      </x:c>
      <x:c r="B5976" s="4">
        <x:v>44442</x:v>
      </x:c>
      <x:c r="C5976" s="3" t="s">
        <x:v>2395</x:v>
      </x:c>
      <x:c r="D5976" s="3" t="s">
        <x:v>57</x:v>
      </x:c>
      <x:c r="E5976" s="3" t="s">
        <x:v>2905</x:v>
      </x:c>
      <x:c r="F5976" s="3" t="n">
        <x:v>19</x:v>
      </x:c>
      <x:c r="G5976" s="3" t="n">
        <x:v>0</x:v>
      </x:c>
      <x:c r="H5976" s="3" t="n">
        <x:v>0</x:v>
      </x:c>
      <x:c r="I5976" s="3" t="n">
        <x:v>0</x:v>
      </x:c>
      <x:c r="J5976" s="3">
        <x:f>F5976-(G5976+H5976+I5976)</x:f>
      </x:c>
      <x:c r="K5976" s="3" t="n">
        <x:v>0</x:v>
      </x:c>
      <x:c r="L5976" s="3" t="n">
        <x:v>0</x:v>
      </x:c>
      <x:c r="M5976" s="3" t="n">
        <x:v>0</x:v>
      </x:c>
      <x:c r="N5976" s="3">
        <x:f>L5976-M5976</x:f>
      </x:c>
      <x:c r="O5976" s="3" t="s"/>
    </x:row>
    <x:row r="5977" spans="1:15">
      <x:c r="A5977" s="3" t="s">
        <x:v>2956</x:v>
      </x:c>
      <x:c r="B5977" s="4">
        <x:v>44442</x:v>
      </x:c>
      <x:c r="C5977" s="3" t="s">
        <x:v>2395</x:v>
      </x:c>
      <x:c r="D5977" s="3" t="s">
        <x:v>57</x:v>
      </x:c>
      <x:c r="E5977" s="3" t="s">
        <x:v>1031</x:v>
      </x:c>
      <x:c r="F5977" s="3" t="n">
        <x:v>48</x:v>
      </x:c>
      <x:c r="G5977" s="3" t="n">
        <x:v>0</x:v>
      </x:c>
      <x:c r="H5977" s="3" t="n">
        <x:v>0</x:v>
      </x:c>
      <x:c r="I5977" s="3" t="n">
        <x:v>0</x:v>
      </x:c>
      <x:c r="J5977" s="3">
        <x:f>F5977-(G5977+H5977+I5977)</x:f>
      </x:c>
      <x:c r="K5977" s="3" t="n">
        <x:v>0</x:v>
      </x:c>
      <x:c r="L5977" s="3" t="n">
        <x:v>0</x:v>
      </x:c>
      <x:c r="M5977" s="3" t="n">
        <x:v>0</x:v>
      </x:c>
      <x:c r="N5977" s="3">
        <x:f>L5977-M5977</x:f>
      </x:c>
      <x:c r="O5977" s="3" t="s"/>
    </x:row>
    <x:row r="5978" spans="1:15">
      <x:c r="A5978" s="3" t="s">
        <x:v>2956</x:v>
      </x:c>
      <x:c r="B5978" s="4">
        <x:v>44442</x:v>
      </x:c>
      <x:c r="C5978" s="3" t="s">
        <x:v>2395</x:v>
      </x:c>
      <x:c r="D5978" s="3" t="s">
        <x:v>57</x:v>
      </x:c>
      <x:c r="E5978" s="3" t="s">
        <x:v>1213</x:v>
      </x:c>
      <x:c r="F5978" s="3" t="n">
        <x:v>24</x:v>
      </x:c>
      <x:c r="G5978" s="3" t="n">
        <x:v>0</x:v>
      </x:c>
      <x:c r="H5978" s="3" t="n">
        <x:v>0</x:v>
      </x:c>
      <x:c r="I5978" s="3" t="n">
        <x:v>0</x:v>
      </x:c>
      <x:c r="J5978" s="3">
        <x:f>F5978-(G5978+H5978+I5978)</x:f>
      </x:c>
      <x:c r="K5978" s="3" t="n">
        <x:v>0</x:v>
      </x:c>
      <x:c r="L5978" s="3" t="n">
        <x:v>0</x:v>
      </x:c>
      <x:c r="M5978" s="3" t="n">
        <x:v>0</x:v>
      </x:c>
      <x:c r="N5978" s="3">
        <x:f>L5978-M5978</x:f>
      </x:c>
      <x:c r="O5978" s="3" t="s"/>
    </x:row>
    <x:row r="5979" spans="1:15">
      <x:c r="A5979" s="3" t="s">
        <x:v>2956</x:v>
      </x:c>
      <x:c r="B5979" s="4">
        <x:v>44442</x:v>
      </x:c>
      <x:c r="C5979" s="3" t="s">
        <x:v>2395</x:v>
      </x:c>
      <x:c r="D5979" s="3" t="s">
        <x:v>57</x:v>
      </x:c>
      <x:c r="E5979" s="3" t="s">
        <x:v>2484</x:v>
      </x:c>
      <x:c r="F5979" s="3" t="n">
        <x:v>48</x:v>
      </x:c>
      <x:c r="G5979" s="3" t="n">
        <x:v>0</x:v>
      </x:c>
      <x:c r="H5979" s="3" t="n">
        <x:v>0</x:v>
      </x:c>
      <x:c r="I5979" s="3" t="n">
        <x:v>0</x:v>
      </x:c>
      <x:c r="J5979" s="3">
        <x:f>F5979-(G5979+H5979+I5979)</x:f>
      </x:c>
      <x:c r="K5979" s="3" t="n">
        <x:v>0</x:v>
      </x:c>
      <x:c r="L5979" s="3" t="n">
        <x:v>0</x:v>
      </x:c>
      <x:c r="M5979" s="3" t="n">
        <x:v>0</x:v>
      </x:c>
      <x:c r="N5979" s="3">
        <x:f>L5979-M5979</x:f>
      </x:c>
      <x:c r="O5979" s="3" t="s"/>
    </x:row>
    <x:row r="5980" spans="1:15">
      <x:c r="A5980" s="3" t="s">
        <x:v>2956</x:v>
      </x:c>
      <x:c r="B5980" s="4">
        <x:v>44442</x:v>
      </x:c>
      <x:c r="C5980" s="3" t="s">
        <x:v>2395</x:v>
      </x:c>
      <x:c r="D5980" s="3" t="s">
        <x:v>57</x:v>
      </x:c>
      <x:c r="E5980" s="3" t="s">
        <x:v>2066</x:v>
      </x:c>
      <x:c r="F5980" s="3" t="n">
        <x:v>30</x:v>
      </x:c>
      <x:c r="G5980" s="3" t="n">
        <x:v>0</x:v>
      </x:c>
      <x:c r="H5980" s="3" t="n">
        <x:v>0</x:v>
      </x:c>
      <x:c r="I5980" s="3" t="n">
        <x:v>0</x:v>
      </x:c>
      <x:c r="J5980" s="3">
        <x:f>F5980-(G5980+H5980+I5980)</x:f>
      </x:c>
      <x:c r="K5980" s="3" t="n">
        <x:v>0</x:v>
      </x:c>
      <x:c r="L5980" s="3" t="n">
        <x:v>0</x:v>
      </x:c>
      <x:c r="M5980" s="3" t="n">
        <x:v>0</x:v>
      </x:c>
      <x:c r="N5980" s="3">
        <x:f>L5980-M5980</x:f>
      </x:c>
      <x:c r="O5980" s="3" t="s"/>
    </x:row>
    <x:row r="5981" spans="1:15">
      <x:c r="A5981" s="3" t="s">
        <x:v>2956</x:v>
      </x:c>
      <x:c r="B5981" s="4">
        <x:v>44442</x:v>
      </x:c>
      <x:c r="C5981" s="3" t="s">
        <x:v>2395</x:v>
      </x:c>
      <x:c r="D5981" s="3" t="s">
        <x:v>57</x:v>
      </x:c>
      <x:c r="E5981" s="3" t="s">
        <x:v>1481</x:v>
      </x:c>
      <x:c r="F5981" s="3" t="n">
        <x:v>48</x:v>
      </x:c>
      <x:c r="G5981" s="3" t="n">
        <x:v>0</x:v>
      </x:c>
      <x:c r="H5981" s="3" t="n">
        <x:v>0</x:v>
      </x:c>
      <x:c r="I5981" s="3" t="n">
        <x:v>0</x:v>
      </x:c>
      <x:c r="J5981" s="3">
        <x:f>F5981-(G5981+H5981+I5981)</x:f>
      </x:c>
      <x:c r="K5981" s="3" t="n">
        <x:v>0</x:v>
      </x:c>
      <x:c r="L5981" s="3" t="n">
        <x:v>0</x:v>
      </x:c>
      <x:c r="M5981" s="3" t="n">
        <x:v>0</x:v>
      </x:c>
      <x:c r="N5981" s="3">
        <x:f>L5981-M5981</x:f>
      </x:c>
      <x:c r="O5981" s="3" t="s"/>
    </x:row>
    <x:row r="5982" spans="1:15">
      <x:c r="A5982" s="3" t="s">
        <x:v>2956</x:v>
      </x:c>
      <x:c r="B5982" s="4">
        <x:v>44442</x:v>
      </x:c>
      <x:c r="C5982" s="3" t="s">
        <x:v>2395</x:v>
      </x:c>
      <x:c r="D5982" s="3" t="s">
        <x:v>57</x:v>
      </x:c>
      <x:c r="E5982" s="3" t="s">
        <x:v>1223</x:v>
      </x:c>
      <x:c r="F5982" s="3" t="n">
        <x:v>30</x:v>
      </x:c>
      <x:c r="G5982" s="3" t="n">
        <x:v>0</x:v>
      </x:c>
      <x:c r="H5982" s="3" t="n">
        <x:v>0</x:v>
      </x:c>
      <x:c r="I5982" s="3" t="n">
        <x:v>0</x:v>
      </x:c>
      <x:c r="J5982" s="3">
        <x:f>F5982-(G5982+H5982+I5982)</x:f>
      </x:c>
      <x:c r="K5982" s="3" t="n">
        <x:v>0</x:v>
      </x:c>
      <x:c r="L5982" s="3" t="n">
        <x:v>0</x:v>
      </x:c>
      <x:c r="M5982" s="3" t="n">
        <x:v>0</x:v>
      </x:c>
      <x:c r="N5982" s="3">
        <x:f>L5982-M5982</x:f>
      </x:c>
      <x:c r="O5982" s="3" t="s"/>
    </x:row>
    <x:row r="5983" spans="1:15">
      <x:c r="A5983" s="3" t="s">
        <x:v>2956</x:v>
      </x:c>
      <x:c r="B5983" s="4">
        <x:v>44442</x:v>
      </x:c>
      <x:c r="C5983" s="3" t="s">
        <x:v>2395</x:v>
      </x:c>
      <x:c r="D5983" s="3" t="s">
        <x:v>57</x:v>
      </x:c>
      <x:c r="E5983" s="3" t="s">
        <x:v>1234</x:v>
      </x:c>
      <x:c r="F5983" s="3" t="n">
        <x:v>45</x:v>
      </x:c>
      <x:c r="G5983" s="3" t="n">
        <x:v>0</x:v>
      </x:c>
      <x:c r="H5983" s="3" t="n">
        <x:v>0</x:v>
      </x:c>
      <x:c r="I5983" s="3" t="n">
        <x:v>0</x:v>
      </x:c>
      <x:c r="J5983" s="3">
        <x:f>F5983-(G5983+H5983+I5983)</x:f>
      </x:c>
      <x:c r="K5983" s="3" t="n">
        <x:v>0</x:v>
      </x:c>
      <x:c r="L5983" s="3" t="n">
        <x:v>0</x:v>
      </x:c>
      <x:c r="M5983" s="3" t="n">
        <x:v>0</x:v>
      </x:c>
      <x:c r="N5983" s="3">
        <x:f>L5983-M5983</x:f>
      </x:c>
      <x:c r="O5983" s="3" t="s"/>
    </x:row>
    <x:row r="5984" spans="1:15">
      <x:c r="A5984" s="3" t="s"/>
      <x:c r="B5984" s="3" t="s"/>
      <x:c r="C5984" s="3" t="s"/>
      <x:c r="D5984" s="3" t="s"/>
      <x:c r="E5984" s="3" t="s"/>
      <x:c r="F5984" s="3" t="s"/>
      <x:c r="G5984" s="3" t="s"/>
      <x:c r="H5984" s="3" t="s"/>
      <x:c r="I5984" s="3" t="s"/>
      <x:c r="J5984" s="3" t="s"/>
      <x:c r="K5984" s="2" t="s">
        <x:v>21</x:v>
      </x:c>
      <x:c r="L5984" s="2">
        <x:f>SUM(L5972:L5983)</x:f>
      </x:c>
      <x:c r="M5984" s="2">
        <x:f>SUM(M5972:M5983)+0</x:f>
      </x:c>
      <x:c r="N5984" s="2">
        <x:f>L5984-M5984</x:f>
      </x:c>
      <x:c r="O5984" s="3" t="s"/>
    </x:row>
    <x:row r="5985" spans="1:15">
      <x:c r="A5985" s="3" t="s">
        <x:v>2957</x:v>
      </x:c>
      <x:c r="B5985" s="4">
        <x:v>44461</x:v>
      </x:c>
      <x:c r="C5985" s="3" t="s">
        <x:v>2395</x:v>
      </x:c>
      <x:c r="D5985" s="3" t="s">
        <x:v>113</x:v>
      </x:c>
      <x:c r="E5985" s="3" t="s">
        <x:v>919</x:v>
      </x:c>
      <x:c r="F5985" s="3" t="n">
        <x:v>58</x:v>
      </x:c>
      <x:c r="G5985" s="3" t="n">
        <x:v>0</x:v>
      </x:c>
      <x:c r="H5985" s="3" t="n">
        <x:v>0</x:v>
      </x:c>
      <x:c r="I5985" s="3" t="n">
        <x:v>0</x:v>
      </x:c>
      <x:c r="J5985" s="3">
        <x:f>F5985-(G5985+H5985+I5985)</x:f>
      </x:c>
      <x:c r="K5985" s="3" t="n">
        <x:v>0</x:v>
      </x:c>
      <x:c r="L5985" s="3" t="n">
        <x:v>0</x:v>
      </x:c>
      <x:c r="M5985" s="3" t="n">
        <x:v>0</x:v>
      </x:c>
      <x:c r="N5985" s="3">
        <x:f>L5985-M5985</x:f>
      </x:c>
      <x:c r="O5985" s="3" t="s"/>
    </x:row>
    <x:row r="5986" spans="1:15">
      <x:c r="A5986" s="3" t="s">
        <x:v>2957</x:v>
      </x:c>
      <x:c r="B5986" s="4">
        <x:v>44461</x:v>
      </x:c>
      <x:c r="C5986" s="3" t="s">
        <x:v>2395</x:v>
      </x:c>
      <x:c r="D5986" s="3" t="s">
        <x:v>113</x:v>
      </x:c>
      <x:c r="E5986" s="3" t="s">
        <x:v>1289</x:v>
      </x:c>
      <x:c r="F5986" s="3" t="n">
        <x:v>83</x:v>
      </x:c>
      <x:c r="G5986" s="3" t="n">
        <x:v>0</x:v>
      </x:c>
      <x:c r="H5986" s="3" t="n">
        <x:v>0</x:v>
      </x:c>
      <x:c r="I5986" s="3" t="n">
        <x:v>0</x:v>
      </x:c>
      <x:c r="J5986" s="3">
        <x:f>F5986-(G5986+H5986+I5986)</x:f>
      </x:c>
      <x:c r="K5986" s="3" t="n">
        <x:v>0</x:v>
      </x:c>
      <x:c r="L5986" s="3" t="n">
        <x:v>0</x:v>
      </x:c>
      <x:c r="M5986" s="3" t="n">
        <x:v>0</x:v>
      </x:c>
      <x:c r="N5986" s="3">
        <x:f>L5986-M5986</x:f>
      </x:c>
      <x:c r="O5986" s="3" t="s"/>
    </x:row>
    <x:row r="5987" spans="1:15">
      <x:c r="A5987" s="3" t="s">
        <x:v>2957</x:v>
      </x:c>
      <x:c r="B5987" s="4">
        <x:v>44461</x:v>
      </x:c>
      <x:c r="C5987" s="3" t="s">
        <x:v>2395</x:v>
      </x:c>
      <x:c r="D5987" s="3" t="s">
        <x:v>113</x:v>
      </x:c>
      <x:c r="E5987" s="3" t="s">
        <x:v>2429</x:v>
      </x:c>
      <x:c r="F5987" s="3" t="n">
        <x:v>41</x:v>
      </x:c>
      <x:c r="G5987" s="3" t="n">
        <x:v>0</x:v>
      </x:c>
      <x:c r="H5987" s="3" t="n">
        <x:v>0</x:v>
      </x:c>
      <x:c r="I5987" s="3" t="n">
        <x:v>0</x:v>
      </x:c>
      <x:c r="J5987" s="3">
        <x:f>F5987-(G5987+H5987+I5987)</x:f>
      </x:c>
      <x:c r="K5987" s="3" t="n">
        <x:v>0</x:v>
      </x:c>
      <x:c r="L5987" s="3" t="n">
        <x:v>0</x:v>
      </x:c>
      <x:c r="M5987" s="3" t="n">
        <x:v>0</x:v>
      </x:c>
      <x:c r="N5987" s="3">
        <x:f>L5987-M5987</x:f>
      </x:c>
      <x:c r="O5987" s="3" t="s"/>
    </x:row>
    <x:row r="5988" spans="1:15">
      <x:c r="A5988" s="3" t="s">
        <x:v>2957</x:v>
      </x:c>
      <x:c r="B5988" s="4">
        <x:v>44461</x:v>
      </x:c>
      <x:c r="C5988" s="3" t="s">
        <x:v>2395</x:v>
      </x:c>
      <x:c r="D5988" s="3" t="s">
        <x:v>113</x:v>
      </x:c>
      <x:c r="E5988" s="3" t="s">
        <x:v>2430</x:v>
      </x:c>
      <x:c r="F5988" s="3" t="n">
        <x:v>116</x:v>
      </x:c>
      <x:c r="G5988" s="3" t="n">
        <x:v>0</x:v>
      </x:c>
      <x:c r="H5988" s="3" t="n">
        <x:v>0</x:v>
      </x:c>
      <x:c r="I5988" s="3" t="n">
        <x:v>0</x:v>
      </x:c>
      <x:c r="J5988" s="3">
        <x:f>F5988-(G5988+H5988+I5988)</x:f>
      </x:c>
      <x:c r="K5988" s="3" t="n">
        <x:v>0</x:v>
      </x:c>
      <x:c r="L5988" s="3" t="n">
        <x:v>0</x:v>
      </x:c>
      <x:c r="M5988" s="3" t="n">
        <x:v>0</x:v>
      </x:c>
      <x:c r="N5988" s="3">
        <x:f>L5988-M5988</x:f>
      </x:c>
      <x:c r="O5988" s="3" t="s"/>
    </x:row>
    <x:row r="5989" spans="1:15">
      <x:c r="A5989" s="3" t="s"/>
      <x:c r="B5989" s="3" t="s"/>
      <x:c r="C5989" s="3" t="s"/>
      <x:c r="D5989" s="3" t="s"/>
      <x:c r="E5989" s="3" t="s"/>
      <x:c r="F5989" s="3" t="s"/>
      <x:c r="G5989" s="3" t="s"/>
      <x:c r="H5989" s="3" t="s"/>
      <x:c r="I5989" s="3" t="s"/>
      <x:c r="J5989" s="3" t="s"/>
      <x:c r="K5989" s="2" t="s">
        <x:v>21</x:v>
      </x:c>
      <x:c r="L5989" s="2">
        <x:f>SUM(L5985:L5988)</x:f>
      </x:c>
      <x:c r="M5989" s="2">
        <x:f>SUM(M5985:M5988)+0</x:f>
      </x:c>
      <x:c r="N5989" s="2">
        <x:f>L5989-M5989</x:f>
      </x:c>
      <x:c r="O5989" s="3" t="s"/>
    </x:row>
    <x:row r="5990" spans="1:15">
      <x:c r="A5990" s="3" t="s">
        <x:v>2958</x:v>
      </x:c>
      <x:c r="B5990" s="4">
        <x:v>44501</x:v>
      </x:c>
      <x:c r="C5990" s="3" t="s">
        <x:v>2395</x:v>
      </x:c>
      <x:c r="D5990" s="3" t="s">
        <x:v>57</x:v>
      </x:c>
      <x:c r="E5990" s="3" t="s">
        <x:v>1256</x:v>
      </x:c>
      <x:c r="F5990" s="3" t="n">
        <x:v>10</x:v>
      </x:c>
      <x:c r="G5990" s="3" t="n">
        <x:v>0</x:v>
      </x:c>
      <x:c r="H5990" s="3" t="n">
        <x:v>0</x:v>
      </x:c>
      <x:c r="I5990" s="3" t="n">
        <x:v>0</x:v>
      </x:c>
      <x:c r="J5990" s="3">
        <x:f>F5990-(G5990+H5990+I5990)</x:f>
      </x:c>
      <x:c r="K5990" s="3" t="n">
        <x:v>0</x:v>
      </x:c>
      <x:c r="L5990" s="3" t="n">
        <x:v>0</x:v>
      </x:c>
      <x:c r="M5990" s="3" t="n">
        <x:v>0</x:v>
      </x:c>
      <x:c r="N5990" s="3">
        <x:f>L5990-M5990</x:f>
      </x:c>
      <x:c r="O5990" s="3" t="s"/>
    </x:row>
    <x:row r="5991" spans="1:15">
      <x:c r="A5991" s="3" t="s">
        <x:v>2958</x:v>
      </x:c>
      <x:c r="B5991" s="4">
        <x:v>44501</x:v>
      </x:c>
      <x:c r="C5991" s="3" t="s">
        <x:v>2395</x:v>
      </x:c>
      <x:c r="D5991" s="3" t="s">
        <x:v>57</x:v>
      </x:c>
      <x:c r="E5991" s="3" t="s">
        <x:v>2959</x:v>
      </x:c>
      <x:c r="F5991" s="3" t="n">
        <x:v>2</x:v>
      </x:c>
      <x:c r="G5991" s="3" t="n">
        <x:v>0</x:v>
      </x:c>
      <x:c r="H5991" s="3" t="n">
        <x:v>0</x:v>
      </x:c>
      <x:c r="I5991" s="3" t="n">
        <x:v>0</x:v>
      </x:c>
      <x:c r="J5991" s="3">
        <x:f>F5991-(G5991+H5991+I5991)</x:f>
      </x:c>
      <x:c r="K5991" s="3" t="n">
        <x:v>0</x:v>
      </x:c>
      <x:c r="L5991" s="3" t="n">
        <x:v>0</x:v>
      </x:c>
      <x:c r="M5991" s="3" t="n">
        <x:v>0</x:v>
      </x:c>
      <x:c r="N5991" s="3">
        <x:f>L5991-M5991</x:f>
      </x:c>
      <x:c r="O5991" s="3" t="s"/>
    </x:row>
    <x:row r="5992" spans="1:15">
      <x:c r="A5992" s="3" t="s">
        <x:v>2958</x:v>
      </x:c>
      <x:c r="B5992" s="4">
        <x:v>44501</x:v>
      </x:c>
      <x:c r="C5992" s="3" t="s">
        <x:v>2395</x:v>
      </x:c>
      <x:c r="D5992" s="3" t="s">
        <x:v>57</x:v>
      </x:c>
      <x:c r="E5992" s="3" t="s">
        <x:v>2960</x:v>
      </x:c>
      <x:c r="F5992" s="3" t="n">
        <x:v>10</x:v>
      </x:c>
      <x:c r="G5992" s="3" t="n">
        <x:v>0</x:v>
      </x:c>
      <x:c r="H5992" s="3" t="n">
        <x:v>0</x:v>
      </x:c>
      <x:c r="I5992" s="3" t="n">
        <x:v>0</x:v>
      </x:c>
      <x:c r="J5992" s="3">
        <x:f>F5992-(G5992+H5992+I5992)</x:f>
      </x:c>
      <x:c r="K5992" s="3" t="n">
        <x:v>0</x:v>
      </x:c>
      <x:c r="L5992" s="3" t="n">
        <x:v>0</x:v>
      </x:c>
      <x:c r="M5992" s="3" t="n">
        <x:v>0</x:v>
      </x:c>
      <x:c r="N5992" s="3">
        <x:f>L5992-M5992</x:f>
      </x:c>
      <x:c r="O5992" s="3" t="s"/>
    </x:row>
    <x:row r="5993" spans="1:15">
      <x:c r="A5993" s="3" t="s">
        <x:v>2958</x:v>
      </x:c>
      <x:c r="B5993" s="4">
        <x:v>44501</x:v>
      </x:c>
      <x:c r="C5993" s="3" t="s">
        <x:v>2395</x:v>
      </x:c>
      <x:c r="D5993" s="3" t="s">
        <x:v>57</x:v>
      </x:c>
      <x:c r="E5993" s="3" t="s">
        <x:v>2961</x:v>
      </x:c>
      <x:c r="F5993" s="3" t="n">
        <x:v>10</x:v>
      </x:c>
      <x:c r="G5993" s="3" t="n">
        <x:v>0</x:v>
      </x:c>
      <x:c r="H5993" s="3" t="n">
        <x:v>0</x:v>
      </x:c>
      <x:c r="I5993" s="3" t="n">
        <x:v>0</x:v>
      </x:c>
      <x:c r="J5993" s="3">
        <x:f>F5993-(G5993+H5993+I5993)</x:f>
      </x:c>
      <x:c r="K5993" s="3" t="n">
        <x:v>0</x:v>
      </x:c>
      <x:c r="L5993" s="3" t="n">
        <x:v>0</x:v>
      </x:c>
      <x:c r="M5993" s="3" t="n">
        <x:v>0</x:v>
      </x:c>
      <x:c r="N5993" s="3">
        <x:f>L5993-M5993</x:f>
      </x:c>
      <x:c r="O5993" s="3" t="s"/>
    </x:row>
    <x:row r="5994" spans="1:15">
      <x:c r="A5994" s="3" t="s"/>
      <x:c r="B5994" s="3" t="s"/>
      <x:c r="C5994" s="3" t="s"/>
      <x:c r="D5994" s="3" t="s"/>
      <x:c r="E5994" s="3" t="s"/>
      <x:c r="F5994" s="3" t="s"/>
      <x:c r="G5994" s="3" t="s"/>
      <x:c r="H5994" s="3" t="s"/>
      <x:c r="I5994" s="3" t="s"/>
      <x:c r="J5994" s="3" t="s"/>
      <x:c r="K5994" s="2" t="s">
        <x:v>21</x:v>
      </x:c>
      <x:c r="L5994" s="2">
        <x:f>SUM(L5990:L5993)</x:f>
      </x:c>
      <x:c r="M5994" s="2">
        <x:f>SUM(M5990:M5993)+0</x:f>
      </x:c>
      <x:c r="N5994" s="2">
        <x:f>L5994-M5994</x:f>
      </x:c>
      <x:c r="O5994" s="3" t="s"/>
    </x:row>
    <x:row r="5995" spans="1:15">
      <x:c r="A5995" s="3" t="s">
        <x:v>2962</x:v>
      </x:c>
      <x:c r="B5995" s="4">
        <x:v>44450</x:v>
      </x:c>
      <x:c r="C5995" s="3" t="s">
        <x:v>2963</x:v>
      </x:c>
      <x:c r="D5995" s="3" t="s">
        <x:v>57</x:v>
      </x:c>
      <x:c r="E5995" s="3" t="s">
        <x:v>315</x:v>
      </x:c>
      <x:c r="F5995" s="3" t="n">
        <x:v>40</x:v>
      </x:c>
      <x:c r="G5995" s="3" t="n">
        <x:v>0</x:v>
      </x:c>
      <x:c r="H5995" s="3" t="n">
        <x:v>0</x:v>
      </x:c>
      <x:c r="I5995" s="3" t="n">
        <x:v>0</x:v>
      </x:c>
      <x:c r="J5995" s="3">
        <x:f>F5995-(G5995+H5995+I5995)</x:f>
      </x:c>
      <x:c r="K5995" s="3" t="n">
        <x:v>0</x:v>
      </x:c>
      <x:c r="L5995" s="3" t="n">
        <x:v>0</x:v>
      </x:c>
      <x:c r="M5995" s="3" t="n">
        <x:v>0</x:v>
      </x:c>
      <x:c r="N5995" s="3">
        <x:f>L5995-M5995</x:f>
      </x:c>
      <x:c r="O5995" s="3" t="s"/>
    </x:row>
    <x:row r="5996" spans="1:15">
      <x:c r="A5996" s="3" t="s"/>
      <x:c r="B5996" s="3" t="s"/>
      <x:c r="C5996" s="3" t="s"/>
      <x:c r="D5996" s="3" t="s"/>
      <x:c r="E5996" s="3" t="s"/>
      <x:c r="F5996" s="3" t="s"/>
      <x:c r="G5996" s="3" t="s"/>
      <x:c r="H5996" s="3" t="s"/>
      <x:c r="I5996" s="3" t="s"/>
      <x:c r="J5996" s="3" t="s"/>
      <x:c r="K5996" s="2" t="s">
        <x:v>21</x:v>
      </x:c>
      <x:c r="L5996" s="2">
        <x:f>SUM(L5995:L5995)</x:f>
      </x:c>
      <x:c r="M5996" s="2">
        <x:f>SUM(M5995:M5995)+0</x:f>
      </x:c>
      <x:c r="N5996" s="2">
        <x:f>L5996-M5996</x:f>
      </x:c>
      <x:c r="O5996" s="3" t="s"/>
    </x:row>
    <x:row r="5997" spans="1:15">
      <x:c r="A5997" s="3" t="s">
        <x:v>2964</x:v>
      </x:c>
      <x:c r="B5997" s="4">
        <x:v>44474</x:v>
      </x:c>
      <x:c r="C5997" s="3" t="s">
        <x:v>2963</x:v>
      </x:c>
      <x:c r="D5997" s="3" t="s">
        <x:v>942</x:v>
      </x:c>
      <x:c r="E5997" s="3" t="s">
        <x:v>2340</x:v>
      </x:c>
      <x:c r="F5997" s="3" t="n">
        <x:v>58</x:v>
      </x:c>
      <x:c r="G5997" s="3" t="n">
        <x:v>0</x:v>
      </x:c>
      <x:c r="H5997" s="3" t="n">
        <x:v>0</x:v>
      </x:c>
      <x:c r="I5997" s="3" t="n">
        <x:v>0</x:v>
      </x:c>
      <x:c r="J5997" s="3">
        <x:f>F5997-(G5997+H5997+I5997)</x:f>
      </x:c>
      <x:c r="K5997" s="3" t="n">
        <x:v>0</x:v>
      </x:c>
      <x:c r="L5997" s="3" t="n">
        <x:v>0</x:v>
      </x:c>
      <x:c r="M5997" s="3" t="n">
        <x:v>0</x:v>
      </x:c>
      <x:c r="N5997" s="3">
        <x:f>L5997-M5997</x:f>
      </x:c>
      <x:c r="O5997" s="3" t="s"/>
    </x:row>
    <x:row r="5998" spans="1:15">
      <x:c r="A5998" s="3" t="s"/>
      <x:c r="B5998" s="3" t="s"/>
      <x:c r="C5998" s="3" t="s"/>
      <x:c r="D5998" s="3" t="s"/>
      <x:c r="E5998" s="3" t="s"/>
      <x:c r="F5998" s="3" t="s"/>
      <x:c r="G5998" s="3" t="s"/>
      <x:c r="H5998" s="3" t="s"/>
      <x:c r="I5998" s="3" t="s"/>
      <x:c r="J5998" s="3" t="s"/>
      <x:c r="K5998" s="2" t="s">
        <x:v>21</x:v>
      </x:c>
      <x:c r="L5998" s="2">
        <x:f>SUM(L5997:L5997)</x:f>
      </x:c>
      <x:c r="M5998" s="2">
        <x:f>SUM(M5997:M5997)+0</x:f>
      </x:c>
      <x:c r="N5998" s="2">
        <x:f>L5998-M5998</x:f>
      </x:c>
      <x:c r="O5998" s="3" t="s"/>
    </x:row>
    <x:row r="5999" spans="1:15">
      <x:c r="A5999" s="3" t="s"/>
      <x:c r="B5999" s="3" t="s"/>
      <x:c r="C5999" s="3" t="s"/>
      <x:c r="D5999" s="3" t="s"/>
      <x:c r="E5999" s="3" t="s"/>
      <x:c r="F5999" s="3" t="s"/>
      <x:c r="G5999" s="3" t="s"/>
      <x:c r="H5999" s="3" t="s"/>
      <x:c r="I5999" s="3" t="s"/>
      <x:c r="J5999" s="3" t="s"/>
      <x:c r="K5999" s="2" t="s">
        <x:v>2965</x:v>
      </x:c>
      <x:c r="L5999" s="2">
        <x:f>SUM(L5+L11+L13+L15+L17+L23+L30+L32+L34+L37+L39+L41+L43+L48+L50+L55+L59+L64+L66+L68+L77+L84+L86+L88+L90+L92+L94+L96+L98+L101+L103+L106+L109+L111+L113+L116+L118+L120+L123+L125+L129+L131+L133+L137+L140+L142+L144+L150+L154+L156+L158+L160+L168+L170+L172+L177+L181+L183+L185+L187+L189+L191+L197+L199+L201+L206+L209+L212+L214+L216+L218+L220+L222+L225+L227+L229+L231+L239+L241+L245+L247+L249+L257+L259+L264+L270+L272+L274+L277+L279+L283+L285+L287+L289+L294+L296+L305+L307+L309+L311+L313+L315+L319+L321+L323+L326+L328+L330+L337+L339+L342+L345+L347+L351+L356+L358+L363+L366+L369+L372+L374+L377+L379+L381+L388+L398+L400+L402+L404+L406+L421+L424+L426+L428+L430+L432+L435+L437+L439+L441+L444+L446+L448+L451+L453+L457+L459+L461+L465+L472+L479+L481+L488+L491+L493+L495+L505+L507+L514+L516+L518+L520+L522+L524+L526+L533+L545+L548+L551+L555+L559+L561+L563+L565+L567+L571+L573+L575+L577+L580+L588+L590+L592+L594+L599+L601+L606+L611+L614+L616+L618+L620+L622+L625+L628+L630+L633+L635+L643+L646+L648+L651+L653+L658+L661+L669+L671+L674+L676+L678+L689+L691+L697+L699+L701+L708+L710+L712+L717+L719+L722+L724+L726+L728+L734+L736+L742+L745+L747+L749+L760+L773+L778+L785+L787+L789+L793+L795+L797+L808+L810+L813+L815+L819+L821+L823+L825+L827+L829+L831+L833+L835+L838+L840+L842+L844+L854+L856+L861+L875+L877+L880+L882+L884+L886+L888+L891+L893+L897+L899+L901+L903+L905+L908+L916+L929+L931+L934+L936+L938+L940+L942+L945+L948+L950+L957+L959+L961+L963+L965+L976+L978+L981+L995+L998+L1000+L1005+L1007+L1009+L1011+L1013+L1015+L1017+L1019+L1021+L1023+L1025+L1027+L1029+L1032+L1039+L1041+L1043+L1045+L1047+L1049+L1051+L1053+L1055+L1058+L1068+L1073+L1082+L1087+L1089+L1091+L1093+L1097+L1099+L1101+L1103+L1107+L1110+L1112+L1114+L1125+L1127+L1131+L1134+L1137+L1140+L1143+L1145+L1147+L1149+L1158+L1160+L1162+L1164+L1167+L1171+L1175+L1177+L1179+L1185+L1192+L1205+L1208+L1210+L1213+L1216+L1229+L1242+L1250+L1254+L1256+L1258+L1260+L1268+L1274+L1276+L1283+L1290+L1299+L1307+L1309+L1311+L1322+L1324+L1326+L1328+L1334+L1336+L1338+L1341+L1347+L1350+L1352+L1354+L1356+L1360+L1363+L1366+L1369+L1372+L1375+L1377+L1379+L1381+L1383+L1385+L1387+L1389+L1391+L1393+L1395+L1397+L1400+L1402+L1404+L1406+L1417+L1424+L1431+L1438+L1442+L1446+L1449+L1451+L1453+L1455+L1457+L1460+L1467+L1469+L1471+L1473+L1477+L1485+L1487+L1490+L1501+L1508+L1510+L1512+L1519+L1521+L1523+L1525+L1528+L1534+L1537+L1539+L1544+L1548+L1550+L1552+L1564+L1567+L1569+L1572+L1575+L1577+L1579+L1582+L1584+L1586+L1588+L1590+L1592+L1595+L1597+L1599+L1601+L1603+L1607+L1609+L1611+L1614+L1617+L1621+L1623+L1625+L1630+L1641+L1647+L1649+L1651+L1654+L1656+L1658+L1665+L1668+L1670+L1677+L1682+L1689+L1691+L1693+L1695+L1697+L1701+L1710+L1716+L1723+L1725+L1727+L1731+L1734+L1736+L1738+L1741+L1744+L1746+L1748+L1750+L1755+L1761+L1777+L1784+L1786+L1788+L1791+L1795+L1798+L1800+L1806+L1808+L1812+L1816+L1819+L1821+L1823+L1828+L1830+L1835+L1837+L1839+L1842+L1844+L1846+L1849+L1853+L1855+L1858+L1860+L1862+L1865+L1867+L1870+L1872+L1874+L1884+L1886+L1893+L1896+L1901+L1903+L1906+L1908+L1911+L1913+L1915+L1917+L1920+L1922+L1925+L1927+L1930+L1932+L1935+L1937+L1940+L1954+L1956+L1958+L1960+L1965+L1967+L1969+L1971+L1973+L1975+L1981+L1983+L1986+L1991+L1995+L1999+L2001+L2004+L2006+L2009+L2012+L2014+L2017+L2019+L2022+L2024+L2026+L2028+L2033+L2035+L2038+L2040+L2042+L2044+L2047+L2060+L2063+L2067+L2072+L2076+L2079+L2081+L2089+L2094+L2096+L2098+L2101+L2105+L2107+L2109+L2111+L2113+L2115+L2117+L2119+L2121+L2123+L2125+L2128+L2130+L2133+L2137+L2139+L2142+L2152+L2158+L2161+L2168+L2175+L2182+L2184+L2186+L2188+L2191+L2202+L2204+L2206+L2208+L2210+L2213+L2221+L2231+L2233+L2238+L2240+L2242+L2245+L2249+L2260+L2264+L2267+L2269+L2273+L2281+L2288+L2290+L2300+L2302+L2306+L2312+L2316+L2319+L2322+L2330+L2333+L2335+L2346+L2352+L2361+L2365+L2368+L2376+L2379+L2384+L2390+L2393+L2396+L2398+L2401+L2409+L2411+L2414+L2417+L2419+L2421+L2423+L2431+L2433+L2435+L2437+L2439+L2441+L2443+L2446+L2450+L2455+L2457+L2460+L2462+L2465+L2468+L2474+L2481+L2487+L2494+L2498+L2500+L2512+L2514+L2516+L2526+L2528+L2535+L2537+L2544+L2550+L2555+L2558+L2561+L2563+L2565+L2576+L2578+L2582+L2585+L2593+L2603+L2607+L2609+L2611+L2622+L2626+L2628+L2639+L2654+L2658+L2662+L2664+L2666+L2668+L2671+L2675+L2678+L2685+L2687+L2690+L2693+L2695+L2697+L2701+L2703+L2706+L2709+L2711+L2713+L2717+L2721+L2723+L2730+L2735+L2741+L2743+L2749+L2752+L2759+L2767+L2773+L2780+L2787+L2795+L2808+L2810+L2815+L2828+L2841+L2848+L2851+L2853+L2857+L2862+L2864+L2866+L2871+L2878+L2880+L2883+L2891+L2893+L2895+L2908+L2914+L2927+L2931+L2933+L2936+L2939+L2943+L2945+L2952+L2959+L2963+L2965+L2978+L2980+L2982+L2989+L2999+L3001+L3003+L3008+L3019+L3022+L3027+L3032+L3036+L3038+L3040+L3043+L3046+L3055+L3057+L3060+L3064+L3069+L3075+L3079+L3082+L3086+L3088+L3098+L3102+L3104+L3106+L3109+L3112+L3119+L3123+L3126+L3130+L3135+L3141+L3143+L3145+L3147+L3160+L3174+L3176+L3181+L3183+L3185+L3187+L3189+L3191+L3196+L3205+L3208+L3212+L3216+L3218+L3225+L3234+L3236+L3239+L3241+L3243+L3248+L3255+L3258+L3261+L3263+L3273+L3275+L3280+L3282+L3284+L3286+L3289+L3294+L3298+L3307+L3313+L3316+L3318+L3320+L3322+L3324+L3326+L3328+L3330+L3337+L3340+L3342+L3344+L3346+L3352+L3354+L3357+L3360+L3362+L3365+L3368+L3370+L3372+L3374+L3376+L3379+L3381+L3383+L3387+L3391+L3395+L3397+L3399+L3404+L3406+L3408+L3410+L3412+L3416+L3425+L3430+L3432+L3437+L3439+L3442+L3445+L3447+L3451+L3454+L3456+L3459+L3461+L3463+L3466+L3468+L3474+L3477+L3480+L3483+L3486+L3491+L3493+L3496+L3503+L3505+L3507+L3511+L3523+L3526+L3530+L3532+L3536+L3538+L3540+L3544+L3546+L3548+L3550+L3552+L3558+L3560+L3562+L3564+L3566+L3570+L3572+L3575+L3578+L3580+L3582+L3584+L3586+L3592+L3598+L3600+L3606+L3612+L3615+L3617+L3621+L3623+L3631+L3638+L3640+L3647+L3649+L3651+L3653+L3656+L3658+L3661+L3673+L3676+L3678+L3681+L3683+L3685+L3687+L3694+L3696+L3698+L3700+L3702+L3704+L3710+L3722+L3726+L3730+L3738+L3741+L3743+L3745+L3748+L3753+L3760+L3762+L3765+L3768+L3770+L3772+L3774+L3776+L3778+L3781+L3787+L3791+L3794+L3796+L3800+L3804+L3806+L3809+L3822+L3824+L3828+L3830+L3832+L3834+L3838+L3842+L3846+L3856+L3858+L3860+L3866+L3868+L3870+L3872+L3875+L3882+L3884+L3886+L3888+L3897+L3899+L3901+L3908+L3910+L3918+L3921+L3925+L3927+L3940+L3942+L3949+L3954+L3958+L3961+L3963+L3965+L3967+L3969+L3971+L3973+L3981+L3988+L3990+L3992+L3997+L3999+L4004+L4006+L4008+L4013+L4016+L4018+L4021+L4023+L4025+L4027+L4029+L4031+L4033+L4035+L4037+L4039+L4041+L4043+L4045+L4047+L4049+L4051+L4053+L4055+L4057+L4059+L4061+L4063+L4069+L4075+L4079+L4085+L4087+L4093+L4098+L4101+L4105+L4110+L4112+L4114+L4120+L4133+L4146+L4150+L4152+L4163+L4167+L4169+L4171+L4173+L4175+L4177+L4179+L4182+L4189+L4196+L4201+L4205+L4211+L4221+L4224+L4226+L4228+L4230+L4232+L4234+L4247+L4249+L4252+L4259+L4265+L4272+L4276+L4279+L4283+L4285+L4291+L4297+L4299+L4302+L4305+L4307+L4309+L4316+L4320+L4322+L4327+L4330+L4333+L4335+L4343+L4345+L4348+L4350+L4352+L4354+L4356+L4359+L4361+L4363+L4365+L4372+L4377+L4385+L4388+L4391+L4401+L4403+L4405+L4407+L4410+L4414+L4425+L4427+L4431+L4433+L4437+L4446+L4449+L4452+L4455+L4460+L4471+L4475+L4477+L4483+L4485+L4487+L4490+L4495+L4497+L4501+L4507+L4510+L4512+L4519+L4522+L4524+L4526+L4536+L4545+L4551+L4554+L4557+L4562+L4571+L4579+L4586+L4598+L4603+L4610+L4619+L4627+L4632+L4639+L4645+L4653+L4659+L4666+L4669+L4672+L4674+L4676+L4681+L4686+L4688+L4696+L4698+L4701+L4706+L4708+L4711+L4715+L4717+L4719+L4721+L4725+L4734+L4745+L4752+L4754+L4761+L4766+L4775+L4783+L4787+L4793+L4796+L4798+L4801+L4810+L4812+L4817+L4820+L4828+L4830+L4832+L4840+L4842+L4847+L4853+L4860+L4867+L4874+L4879+L4881+L4886+L4892+L4894+L4896+L4898+L4900+L4902+L4904+L4906+L4908+L4913+L4916+L4923+L4932+L4947+L4960+L4971+L4982+L4987+L4997+L5000+L5004+L5007+L5012+L5016+L5021+L5035+L5040+L5042+L5044+L5051+L5057+L5059+L5062+L5070+L5084+L5088+L5092+L5101+L5103+L5105+L5107+L5109+L5113+L5117+L5119+L5121+L5125+L5132+L5136+L5144+L5147+L5149+L5152+L5157+L5163+L5166+L5170+L5174+L5181+L5183+L5185+L5188+L5191+L5194+L5196+L5199+L5203+L5206+L5209+L5211+L5215+L5230+L5234+L5238+L5241+L5243+L5248+L5255+L5264+L5268+L5281+L5283+L5285+L5296+L5299+L5305+L5315+L5318+L5325+L5334+L5336+L5342+L5348+L5359+L5361+L5372+L5382+L5388+L5398+L5412+L5420+L5429+L5435+L5438+L5447+L5454+L5456+L5458+L5465+L5472+L5476+L5480+L5484+L5488+L5490+L5494+L5497+L5501+L5503+L5506+L5509+L5514+L5516+L5518+L5520+L5522+L5524+L5528+L5538+L5540+L5551+L5553+L5559+L5566+L5568+L5574+L5581+L5590+L5593+L5600+L5603+L5606+L5609+L5616+L5627+L5629+L5631+L5633+L5635+L5638+L5642+L5646+L5652+L5654+L5656+L5665+L5669+L5676+L5678+L5685+L5687+L5698+L5707+L5709+L5714+L5716+L5718+L5720+L5725+L5732+L5741+L5746+L5748+L5750+L5752+L5757+L5765+L5767+L5780+L5786+L5794+L5802+L5806+L5808+L5816+L5819+L5830+L5834+L5836+L5838+L5840+L5845+L5852+L5857+L5860+L5867+L5874+L5879+L5881+L5890+L5892+L5896+L5902+L5905+L5907+L5918+L5925+L5931+L5937+L5943+L5946+L5950+L5957+L5963+L5971+L5984+L5989+L5994+L5996+L5998)</x:f>
      </x:c>
      <x:c r="M5999" s="2">
        <x:f>SUM(M5+M11+M13+M15+M17+M23+M30+M32+M34+M37+M39+M41+M43+M48+M50+M55+M59+M64+M66+M68+M77+M84+M86+M88+M90+M92+M94+M96+M98+M101+M103+M106+M109+M111+M113+M116+M118+M120+M123+M125+M129+M131+M133+M137+M140+M142+M144+M150+M154+M156+M158+M160+M168+M170+M172+M177+M181+M183+M185+M187+M189+M191+M197+M199+M201+M206+M209+M212+M214+M216+M218+M220+M222+M225+M227+M229+M231+M239+M241+M245+M247+M249+M257+M259+M264+M270+M272+M274+M277+M279+M283+M285+M287+M289+M294+M296+M305+M307+M309+M311+M313+M315+M319+M321+M323+M326+M328+M330+M337+M339+M342+M345+M347+M351+M356+M358+M363+M366+M369+M372+M374+M377+M379+M381+M388+M398+M400+M402+M404+M406+M421+M424+M426+M428+M430+M432+M435+M437+M439+M441+M444+M446+M448+M451+M453+M457+M459+M461+M465+M472+M479+M481+M488+M491+M493+M495+M505+M507+M514+M516+M518+M520+M522+M524+M526+M533+M545+M548+M551+M555+M559+M561+M563+M565+M567+M571+M573+M575+M577+M580+M588+M590+M592+M594+M599+M601+M606+M611+M614+M616+M618+M620+M622+M625+M628+M630+M633+M635+M643+M646+M648+M651+M653+M658+M661+M669+M671+M674+M676+M678+M689+M691+M697+M699+M701+M708+M710+M712+M717+M719+M722+M724+M726+M728+M734+M736+M742+M745+M747+M749+M760+M773+M778+M785+M787+M789+M793+M795+M797+M808+M810+M813+M815+M819+M821+M823+M825+M827+M829+M831+M833+M835+M838+M840+M842+M844+M854+M856+M861+M875+M877+M880+M882+M884+M886+M888+M891+M893+M897+M899+M901+M903+M905+M908+M916+M929+M931+M934+M936+M938+M940+M942+M945+M948+M950+M957+M959+M961+M963+M965+M976+M978+M981+M995+M998+M1000+M1005+M1007+M1009+M1011+M1013+M1015+M1017+M1019+M1021+M1023+M1025+M1027+M1029+M1032+M1039+M1041+M1043+M1045+M1047+M1049+M1051+M1053+M1055+M1058+M1068+M1073+M1082+M1087+M1089+M1091+M1093+M1097+M1099+M1101+M1103+M1107+M1110+M1112+M1114+M1125+M1127+M1131+M1134+M1137+M1140+M1143+M1145+M1147+M1149+M1158+M1160+M1162+M1164+M1167+M1171+M1175+M1177+M1179+M1185+M1192+M1205+M1208+M1210+M1213+M1216+M1229+M1242+M1250+M1254+M1256+M1258+M1260+M1268+M1274+M1276+M1283+M1290+M1299+M1307+M1309+M1311+M1322+M1324+M1326+M1328+M1334+M1336+M1338+M1341+M1347+M1350+M1352+M1354+M1356+M1360+M1363+M1366+M1369+M1372+M1375+M1377+M1379+M1381+M1383+M1385+M1387+M1389+M1391+M1393+M1395+M1397+M1400+M1402+M1404+M1406+M1417+M1424+M1431+M1438+M1442+M1446+M1449+M1451+M1453+M1455+M1457+M1460+M1467+M1469+M1471+M1473+M1477+M1485+M1487+M1490+M1501+M1508+M1510+M1512+M1519+M1521+M1523+M1525+M1528+M1534+M1537+M1539+M1544+M1548+M1550+M1552+M1564+M1567+M1569+M1572+M1575+M1577+M1579+M1582+M1584+M1586+M1588+M1590+M1592+M1595+M1597+M1599+M1601+M1603+M1607+M1609+M1611+M1614+M1617+M1621+M1623+M1625+M1630+M1641+M1647+M1649+M1651+M1654+M1656+M1658+M1665+M1668+M1670+M1677+M1682+M1689+M1691+M1693+M1695+M1697+M1701+M1710+M1716+M1723+M1725+M1727+M1731+M1734+M1736+M1738+M1741+M1744+M1746+M1748+M1750+M1755+M1761+M1777+M1784+M1786+M1788+M1791+M1795+M1798+M1800+M1806+M1808+M1812+M1816+M1819+M1821+M1823+M1828+M1830+M1835+M1837+M1839+M1842+M1844+M1846+M1849+M1853+M1855+M1858+M1860+M1862+M1865+M1867+M1870+M1872+M1874+M1884+M1886+M1893+M1896+M1901+M1903+M1906+M1908+M1911+M1913+M1915+M1917+M1920+M1922+M1925+M1927+M1930+M1932+M1935+M1937+M1940+M1954+M1956+M1958+M1960+M1965+M1967+M1969+M1971+M1973+M1975+M1981+M1983+M1986+M1991+M1995+M1999+M2001+M2004+M2006+M2009+M2012+M2014+M2017+M2019+M2022+M2024+M2026+M2028+M2033+M2035+M2038+M2040+M2042+M2044+M2047+M2060+M2063+M2067+M2072+M2076+M2079+M2081+M2089+M2094+M2096+M2098+M2101+M2105+M2107+M2109+M2111+M2113+M2115+M2117+M2119+M2121+M2123+M2125+M2128+M2130+M2133+M2137+M2139+M2142+M2152+M2158+M2161+M2168+M2175+M2182+M2184+M2186+M2188+M2191+M2202+M2204+M2206+M2208+M2210+M2213+M2221+M2231+M2233+M2238+M2240+M2242+M2245+M2249+M2260+M2264+M2267+M2269+M2273+M2281+M2288+M2290+M2300+M2302+M2306+M2312+M2316+M2319+M2322+M2330+M2333+M2335+M2346+M2352+M2361+M2365+M2368+M2376+M2379+M2384+M2390+M2393+M2396+M2398+M2401+M2409+M2411+M2414+M2417+M2419+M2421+M2423+M2431+M2433+M2435+M2437+M2439+M2441+M2443+M2446+M2450+M2455+M2457+M2460+M2462+M2465+M2468+M2474+M2481+M2487+M2494+M2498+M2500+M2512+M2514+M2516+M2526+M2528+M2535+M2537+M2544+M2550+M2555+M2558+M2561+M2563+M2565+M2576+M2578+M2582+M2585+M2593+M2603+M2607+M2609+M2611+M2622+M2626+M2628+M2639+M2654+M2658+M2662+M2664+M2666+M2668+M2671+M2675+M2678+M2685+M2687+M2690+M2693+M2695+M2697+M2701+M2703+M2706+M2709+M2711+M2713+M2717+M2721+M2723+M2730+M2735+M2741+M2743+M2749+M2752+M2759+M2767+M2773+M2780+M2787+M2795+M2808+M2810+M2815+M2828+M2841+M2848+M2851+M2853+M2857+M2862+M2864+M2866+M2871+M2878+M2880+M2883+M2891+M2893+M2895+M2908+M2914+M2927+M2931+M2933+M2936+M2939+M2943+M2945+M2952+M2959+M2963+M2965+M2978+M2980+M2982+M2989+M2999+M3001+M3003+M3008+M3019+M3022+M3027+M3032+M3036+M3038+M3040+M3043+M3046+M3055+M3057+M3060+M3064+M3069+M3075+M3079+M3082+M3086+M3088+M3098+M3102+M3104+M3106+M3109+M3112+M3119+M3123+M3126+M3130+M3135+M3141+M3143+M3145+M3147+M3160+M3174+M3176+M3181+M3183+M3185+M3187+M3189+M3191+M3196+M3205+M3208+M3212+M3216+M3218+M3225+M3234+M3236+M3239+M3241+M3243+M3248+M3255+M3258+M3261+M3263+M3273+M3275+M3280+M3282+M3284+M3286+M3289+M3294+M3298+M3307+M3313+M3316+M3318+M3320+M3322+M3324+M3326+M3328+M3330+M3337+M3340+M3342+M3344+M3346+M3352+M3354+M3357+M3360+M3362+M3365+M3368+M3370+M3372+M3374+M3376+M3379+M3381+M3383+M3387+M3391+M3395+M3397+M3399+M3404+M3406+M3408+M3410+M3412+M3416+M3425+M3430+M3432+M3437+M3439+M3442+M3445+M3447+M3451+M3454+M3456+M3459+M3461+M3463+M3466+M3468+M3474+M3477+M3480+M3483+M3486+M3491+M3493+M3496+M3503+M3505+M3507+M3511+M3523+M3526+M3530+M3532+M3536+M3538+M3540+M3544+M3546+M3548+M3550+M3552+M3558+M3560+M3562+M3564+M3566+M3570+M3572+M3575+M3578+M3580+M3582+M3584+M3586+M3592+M3598+M3600+M3606+M3612+M3615+M3617+M3621+M3623+M3631+M3638+M3640+M3647+M3649+M3651+M3653+M3656+M3658+M3661+M3673+M3676+M3678+M3681+M3683+M3685+M3687+M3694+M3696+M3698+M3700+M3702+M3704+M3710+M3722+M3726+M3730+M3738+M3741+M3743+M3745+M3748+M3753+M3760+M3762+M3765+M3768+M3770+M3772+M3774+M3776+M3778+M3781+M3787+M3791+M3794+M3796+M3800+M3804+M3806+M3809+M3822+M3824+M3828+M3830+M3832+M3834+M3838+M3842+M3846+M3856+M3858+M3860+M3866+M3868+M3870+M3872+M3875+M3882+M3884+M3886+M3888+M3897+M3899+M3901+M3908+M3910+M3918+M3921+M3925+M3927+M3940+M3942+M3949+M3954+M3958+M3961+M3963+M3965+M3967+M3969+M3971+M3973+M3981+M3988+M3990+M3992+M3997+M3999+M4004+M4006+M4008+M4013+M4016+M4018+M4021+M4023+M4025+M4027+M4029+M4031+M4033+M4035+M4037+M4039+M4041+M4043+M4045+M4047+M4049+M4051+M4053+M4055+M4057+M4059+M4061+M4063+M4069+M4075+M4079+M4085+M4087+M4093+M4098+M4101+M4105+M4110+M4112+M4114+M4120+M4133+M4146+M4150+M4152+M4163+M4167+M4169+M4171+M4173+M4175+M4177+M4179+M4182+M4189+M4196+M4201+M4205+M4211+M4221+M4224+M4226+M4228+M4230+M4232+M4234+M4247+M4249+M4252+M4259+M4265+M4272+M4276+M4279+M4283+M4285+M4291+M4297+M4299+M4302+M4305+M4307+M4309+M4316+M4320+M4322+M4327+M4330+M4333+M4335+M4343+M4345+M4348+M4350+M4352+M4354+M4356+M4359+M4361+M4363+M4365+M4372+M4377+M4385+M4388+M4391+M4401+M4403+M4405+M4407+M4410+M4414+M4425+M4427+M4431+M4433+M4437+M4446+M4449+M4452+M4455+M4460+M4471+M4475+M4477+M4483+M4485+M4487+M4490+M4495+M4497+M4501+M4507+M4510+M4512+M4519+M4522+M4524+M4526+M4536+M4545+M4551+M4554+M4557+M4562+M4571+M4579+M4586+M4598+M4603+M4610+M4619+M4627+M4632+M4639+M4645+M4653+M4659+M4666+M4669+M4672+M4674+M4676+M4681+M4686+M4688+M4696+M4698+M4701+M4706+M4708+M4711+M4715+M4717+M4719+M4721+M4725+M4734+M4745+M4752+M4754+M4761+M4766+M4775+M4783+M4787+M4793+M4796+M4798+M4801+M4810+M4812+M4817+M4820+M4828+M4830+M4832+M4840+M4842+M4847+M4853+M4860+M4867+M4874+M4879+M4881+M4886+M4892+M4894+M4896+M4898+M4900+M4902+M4904+M4906+M4908+M4913+M4916+M4923+M4932+M4947+M4960+M4971+M4982+M4987+M4997+M5000+M5004+M5007+M5012+M5016+M5021+M5035+M5040+M5042+M5044+M5051+M5057+M5059+M5062+M5070+M5084+M5088+M5092+M5101+M5103+M5105+M5107+M5109+M5113+M5117+M5119+M5121+M5125+M5132+M5136+M5144+M5147+M5149+M5152+M5157+M5163+M5166+M5170+M5174+M5181+M5183+M5185+M5188+M5191+M5194+M5196+M5199+M5203+M5206+M5209+M5211+M5215+M5230+M5234+M5238+M5241+M5243+M5248+M5255+M5264+M5268+M5281+M5283+M5285+M5296+M5299+M5305+M5315+M5318+M5325+M5334+M5336+M5342+M5348+M5359+M5361+M5372+M5382+M5388+M5398+M5412+M5420+M5429+M5435+M5438+M5447+M5454+M5456+M5458+M5465+M5472+M5476+M5480+M5484+M5488+M5490+M5494+M5497+M5501+M5503+M5506+M5509+M5514+M5516+M5518+M5520+M5522+M5524+M5528+M5538+M5540+M5551+M5553+M5559+M5566+M5568+M5574+M5581+M5590+M5593+M5600+M5603+M5606+M5609+M5616+M5627+M5629+M5631+M5633+M5635+M5638+M5642+M5646+M5652+M5654+M5656+M5665+M5669+M5676+M5678+M5685+M5687+M5698+M5707+M5709+M5714+M5716+M5718+M5720+M5725+M5732+M5741+M5746+M5748+M5750+M5752+M5757+M5765+M5767+M5780+M5786+M5794+M5802+M5806+M5808+M5816+M5819+M5830+M5834+M5836+M5838+M5840+M5845+M5852+M5857+M5860+M5867+M5874+M5879+M5881+M5890+M5892+M5896+M5902+M5905+M5907+M5918+M5925+M5931+M5937+M5943+M5946+M5950+M5957+M5963+M5971+M5984+M5989+M5994+M5996+M5998)</x:f>
      </x:c>
      <x:c r="N5999" s="2">
        <x:f>SUM(N5+N11+N13+N15+N17+N23+N30+N32+N34+N37+N39+N41+N43+N48+N50+N55+N59+N64+N66+N68+N77+N84+N86+N88+N90+N92+N94+N96+N98+N101+N103+N106+N109+N111+N113+N116+N118+N120+N123+N125+N129+N131+N133+N137+N140+N142+N144+N150+N154+N156+N158+N160+N168+N170+N172+N177+N181+N183+N185+N187+N189+N191+N197+N199+N201+N206+N209+N212+N214+N216+N218+N220+N222+N225+N227+N229+N231+N239+N241+N245+N247+N249+N257+N259+N264+N270+N272+N274+N277+N279+N283+N285+N287+N289+N294+N296+N305+N307+N309+N311+N313+N315+N319+N321+N323+N326+N328+N330+N337+N339+N342+N345+N347+N351+N356+N358+N363+N366+N369+N372+N374+N377+N379+N381+N388+N398+N400+N402+N404+N406+N421+N424+N426+N428+N430+N432+N435+N437+N439+N441+N444+N446+N448+N451+N453+N457+N459+N461+N465+N472+N479+N481+N488+N491+N493+N495+N505+N507+N514+N516+N518+N520+N522+N524+N526+N533+N545+N548+N551+N555+N559+N561+N563+N565+N567+N571+N573+N575+N577+N580+N588+N590+N592+N594+N599+N601+N606+N611+N614+N616+N618+N620+N622+N625+N628+N630+N633+N635+N643+N646+N648+N651+N653+N658+N661+N669+N671+N674+N676+N678+N689+N691+N697+N699+N701+N708+N710+N712+N717+N719+N722+N724+N726+N728+N734+N736+N742+N745+N747+N749+N760+N773+N778+N785+N787+N789+N793+N795+N797+N808+N810+N813+N815+N819+N821+N823+N825+N827+N829+N831+N833+N835+N838+N840+N842+N844+N854+N856+N861+N875+N877+N880+N882+N884+N886+N888+N891+N893+N897+N899+N901+N903+N905+N908+N916+N929+N931+N934+N936+N938+N940+N942+N945+N948+N950+N957+N959+N961+N963+N965+N976+N978+N981+N995+N998+N1000+N1005+N1007+N1009+N1011+N1013+N1015+N1017+N1019+N1021+N1023+N1025+N1027+N1029+N1032+N1039+N1041+N1043+N1045+N1047+N1049+N1051+N1053+N1055+N1058+N1068+N1073+N1082+N1087+N1089+N1091+N1093+N1097+N1099+N1101+N1103+N1107+N1110+N1112+N1114+N1125+N1127+N1131+N1134+N1137+N1140+N1143+N1145+N1147+N1149+N1158+N1160+N1162+N1164+N1167+N1171+N1175+N1177+N1179+N1185+N1192+N1205+N1208+N1210+N1213+N1216+N1229+N1242+N1250+N1254+N1256+N1258+N1260+N1268+N1274+N1276+N1283+N1290+N1299+N1307+N1309+N1311+N1322+N1324+N1326+N1328+N1334+N1336+N1338+N1341+N1347+N1350+N1352+N1354+N1356+N1360+N1363+N1366+N1369+N1372+N1375+N1377+N1379+N1381+N1383+N1385+N1387+N1389+N1391+N1393+N1395+N1397+N1400+N1402+N1404+N1406+N1417+N1424+N1431+N1438+N1442+N1446+N1449+N1451+N1453+N1455+N1457+N1460+N1467+N1469+N1471+N1473+N1477+N1485+N1487+N1490+N1501+N1508+N1510+N1512+N1519+N1521+N1523+N1525+N1528+N1534+N1537+N1539+N1544+N1548+N1550+N1552+N1564+N1567+N1569+N1572+N1575+N1577+N1579+N1582+N1584+N1586+N1588+N1590+N1592+N1595+N1597+N1599+N1601+N1603+N1607+N1609+N1611+N1614+N1617+N1621+N1623+N1625+N1630+N1641+N1647+N1649+N1651+N1654+N1656+N1658+N1665+N1668+N1670+N1677+N1682+N1689+N1691+N1693+N1695+N1697+N1701+N1710+N1716+N1723+N1725+N1727+N1731+N1734+N1736+N1738+N1741+N1744+N1746+N1748+N1750+N1755+N1761+N1777+N1784+N1786+N1788+N1791+N1795+N1798+N1800+N1806+N1808+N1812+N1816+N1819+N1821+N1823+N1828+N1830+N1835+N1837+N1839+N1842+N1844+N1846+N1849+N1853+N1855+N1858+N1860+N1862+N1865+N1867+N1870+N1872+N1874+N1884+N1886+N1893+N1896+N1901+N1903+N1906+N1908+N1911+N1913+N1915+N1917+N1920+N1922+N1925+N1927+N1930+N1932+N1935+N1937+N1940+N1954+N1956+N1958+N1960+N1965+N1967+N1969+N1971+N1973+N1975+N1981+N1983+N1986+N1991+N1995+N1999+N2001+N2004+N2006+N2009+N2012+N2014+N2017+N2019+N2022+N2024+N2026+N2028+N2033+N2035+N2038+N2040+N2042+N2044+N2047+N2060+N2063+N2067+N2072+N2076+N2079+N2081+N2089+N2094+N2096+N2098+N2101+N2105+N2107+N2109+N2111+N2113+N2115+N2117+N2119+N2121+N2123+N2125+N2128+N2130+N2133+N2137+N2139+N2142+N2152+N2158+N2161+N2168+N2175+N2182+N2184+N2186+N2188+N2191+N2202+N2204+N2206+N2208+N2210+N2213+N2221+N2231+N2233+N2238+N2240+N2242+N2245+N2249+N2260+N2264+N2267+N2269+N2273+N2281+N2288+N2290+N2300+N2302+N2306+N2312+N2316+N2319+N2322+N2330+N2333+N2335+N2346+N2352+N2361+N2365+N2368+N2376+N2379+N2384+N2390+N2393+N2396+N2398+N2401+N2409+N2411+N2414+N2417+N2419+N2421+N2423+N2431+N2433+N2435+N2437+N2439+N2441+N2443+N2446+N2450+N2455+N2457+N2460+N2462+N2465+N2468+N2474+N2481+N2487+N2494+N2498+N2500+N2512+N2514+N2516+N2526+N2528+N2535+N2537+N2544+N2550+N2555+N2558+N2561+N2563+N2565+N2576+N2578+N2582+N2585+N2593+N2603+N2607+N2609+N2611+N2622+N2626+N2628+N2639+N2654+N2658+N2662+N2664+N2666+N2668+N2671+N2675+N2678+N2685+N2687+N2690+N2693+N2695+N2697+N2701+N2703+N2706+N2709+N2711+N2713+N2717+N2721+N2723+N2730+N2735+N2741+N2743+N2749+N2752+N2759+N2767+N2773+N2780+N2787+N2795+N2808+N2810+N2815+N2828+N2841+N2848+N2851+N2853+N2857+N2862+N2864+N2866+N2871+N2878+N2880+N2883+N2891+N2893+N2895+N2908+N2914+N2927+N2931+N2933+N2936+N2939+N2943+N2945+N2952+N2959+N2963+N2965+N2978+N2980+N2982+N2989+N2999+N3001+N3003+N3008+N3019+N3022+N3027+N3032+N3036+N3038+N3040+N3043+N3046+N3055+N3057+N3060+N3064+N3069+N3075+N3079+N3082+N3086+N3088+N3098+N3102+N3104+N3106+N3109+N3112+N3119+N3123+N3126+N3130+N3135+N3141+N3143+N3145+N3147+N3160+N3174+N3176+N3181+N3183+N3185+N3187+N3189+N3191+N3196+N3205+N3208+N3212+N3216+N3218+N3225+N3234+N3236+N3239+N3241+N3243+N3248+N3255+N3258+N3261+N3263+N3273+N3275+N3280+N3282+N3284+N3286+N3289+N3294+N3298+N3307+N3313+N3316+N3318+N3320+N3322+N3324+N3326+N3328+N3330+N3337+N3340+N3342+N3344+N3346+N3352+N3354+N3357+N3360+N3362+N3365+N3368+N3370+N3372+N3374+N3376+N3379+N3381+N3383+N3387+N3391+N3395+N3397+N3399+N3404+N3406+N3408+N3410+N3412+N3416+N3425+N3430+N3432+N3437+N3439+N3442+N3445+N3447+N3451+N3454+N3456+N3459+N3461+N3463+N3466+N3468+N3474+N3477+N3480+N3483+N3486+N3491+N3493+N3496+N3503+N3505+N3507+N3511+N3523+N3526+N3530+N3532+N3536+N3538+N3540+N3544+N3546+N3548+N3550+N3552+N3558+N3560+N3562+N3564+N3566+N3570+N3572+N3575+N3578+N3580+N3582+N3584+N3586+N3592+N3598+N3600+N3606+N3612+N3615+N3617+N3621+N3623+N3631+N3638+N3640+N3647+N3649+N3651+N3653+N3656+N3658+N3661+N3673+N3676+N3678+N3681+N3683+N3685+N3687+N3694+N3696+N3698+N3700+N3702+N3704+N3710+N3722+N3726+N3730+N3738+N3741+N3743+N3745+N3748+N3753+N3760+N3762+N3765+N3768+N3770+N3772+N3774+N3776+N3778+N3781+N3787+N3791+N3794+N3796+N3800+N3804+N3806+N3809+N3822+N3824+N3828+N3830+N3832+N3834+N3838+N3842+N3846+N3856+N3858+N3860+N3866+N3868+N3870+N3872+N3875+N3882+N3884+N3886+N3888+N3897+N3899+N3901+N3908+N3910+N3918+N3921+N3925+N3927+N3940+N3942+N3949+N3954+N3958+N3961+N3963+N3965+N3967+N3969+N3971+N3973+N3981+N3988+N3990+N3992+N3997+N3999+N4004+N4006+N4008+N4013+N4016+N4018+N4021+N4023+N4025+N4027+N4029+N4031+N4033+N4035+N4037+N4039+N4041+N4043+N4045+N4047+N4049+N4051+N4053+N4055+N4057+N4059+N4061+N4063+N4069+N4075+N4079+N4085+N4087+N4093+N4098+N4101+N4105+N4110+N4112+N4114+N4120+N4133+N4146+N4150+N4152+N4163+N4167+N4169+N4171+N4173+N4175+N4177+N4179+N4182+N4189+N4196+N4201+N4205+N4211+N4221+N4224+N4226+N4228+N4230+N4232+N4234+N4247+N4249+N4252+N4259+N4265+N4272+N4276+N4279+N4283+N4285+N4291+N4297+N4299+N4302+N4305+N4307+N4309+N4316+N4320+N4322+N4327+N4330+N4333+N4335+N4343+N4345+N4348+N4350+N4352+N4354+N4356+N4359+N4361+N4363+N4365+N4372+N4377+N4385+N4388+N4391+N4401+N4403+N4405+N4407+N4410+N4414+N4425+N4427+N4431+N4433+N4437+N4446+N4449+N4452+N4455+N4460+N4471+N4475+N4477+N4483+N4485+N4487+N4490+N4495+N4497+N4501+N4507+N4510+N4512+N4519+N4522+N4524+N4526+N4536+N4545+N4551+N4554+N4557+N4562+N4571+N4579+N4586+N4598+N4603+N4610+N4619+N4627+N4632+N4639+N4645+N4653+N4659+N4666+N4669+N4672+N4674+N4676+N4681+N4686+N4688+N4696+N4698+N4701+N4706+N4708+N4711+N4715+N4717+N4719+N4721+N4725+N4734+N4745+N4752+N4754+N4761+N4766+N4775+N4783+N4787+N4793+N4796+N4798+N4801+N4810+N4812+N4817+N4820+N4828+N4830+N4832+N4840+N4842+N4847+N4853+N4860+N4867+N4874+N4879+N4881+N4886+N4892+N4894+N4896+N4898+N4900+N4902+N4904+N4906+N4908+N4913+N4916+N4923+N4932+N4947+N4960+N4971+N4982+N4987+N4997+N5000+N5004+N5007+N5012+N5016+N5021+N5035+N5040+N5042+N5044+N5051+N5057+N5059+N5062+N5070+N5084+N5088+N5092+N5101+N5103+N5105+N5107+N5109+N5113+N5117+N5119+N5121+N5125+N5132+N5136+N5144+N5147+N5149+N5152+N5157+N5163+N5166+N5170+N5174+N5181+N5183+N5185+N5188+N5191+N5194+N5196+N5199+N5203+N5206+N5209+N5211+N5215+N5230+N5234+N5238+N5241+N5243+N5248+N5255+N5264+N5268+N5281+N5283+N5285+N5296+N5299+N5305+N5315+N5318+N5325+N5334+N5336+N5342+N5348+N5359+N5361+N5372+N5382+N5388+N5398+N5412+N5420+N5429+N5435+N5438+N5447+N5454+N5456+N5458+N5465+N5472+N5476+N5480+N5484+N5488+N5490+N5494+N5497+N5501+N5503+N5506+N5509+N5514+N5516+N5518+N5520+N5522+N5524+N5528+N5538+N5540+N5551+N5553+N5559+N5566+N5568+N5574+N5581+N5590+N5593+N5600+N5603+N5606+N5609+N5616+N5627+N5629+N5631+N5633+N5635+N5638+N5642+N5646+N5652+N5654+N5656+N5665+N5669+N5676+N5678+N5685+N5687+N5698+N5707+N5709+N5714+N5716+N5718+N5720+N5725+N5732+N5741+N5746+N5748+N5750+N5752+N5757+N5765+N5767+N5780+N5786+N5794+N5802+N5806+N5808+N5816+N5819+N5830+N5834+N5836+N5838+N5840+N5845+N5852+N5857+N5860+N5867+N5874+N5879+N5881+N5890+N5892+N5896+N5902+N5905+N5907+N5918+N5925+N5931+N5937+N5943+N5946+N5950+N5957+N5963+N5971+N5984+N5989+N5994+N5996+N5998)</x:f>
      </x:c>
      <x:c r="O5999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